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4" i="3" l="1"/>
</calcChain>
</file>

<file path=xl/sharedStrings.xml><?xml version="1.0" encoding="utf-8"?>
<sst xmlns="http://schemas.openxmlformats.org/spreadsheetml/2006/main" count="5848" uniqueCount="1934">
  <si>
    <t>Summary</t>
  </si>
  <si>
    <t>Filename</t>
  </si>
  <si>
    <t>831_Data.150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</si>
  <si>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</si>
  <si>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</si>
  <si>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</si>
  <si>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</si>
  <si>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</si>
  <si>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</si>
  <si>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</si>
  <si>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</si>
  <si>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</si>
  <si>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</si>
  <si>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</si>
  <si>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</si>
  <si>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</si>
  <si>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</si>
  <si>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</si>
  <si>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</si>
  <si>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</si>
  <si>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</si>
  <si>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</si>
  <si>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</si>
  <si>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</si>
  <si>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</si>
  <si>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</si>
  <si>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</si>
  <si>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</si>
  <si>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</si>
  <si>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</si>
  <si>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</si>
  <si>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</si>
  <si>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</si>
  <si>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</si>
  <si>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</si>
  <si>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</si>
  <si>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</si>
  <si>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</si>
  <si>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</si>
  <si>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</si>
  <si>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</si>
  <si>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</si>
  <si>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</si>
  <si>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</si>
  <si>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</si>
  <si>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</si>
  <si>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</si>
  <si>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</si>
  <si>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</si>
  <si>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</si>
  <si>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</si>
  <si>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</si>
  <si>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</si>
  <si>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</si>
  <si>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</si>
  <si>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</si>
  <si>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</si>
  <si>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</si>
  <si>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</si>
  <si>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</si>
  <si>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</si>
  <si>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</si>
  <si>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</si>
  <si>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</si>
  <si>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</si>
  <si>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</si>
  <si>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</si>
  <si>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</si>
  <si>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</si>
  <si>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</si>
  <si>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</si>
  <si>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</si>
  <si>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</si>
  <si>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</si>
  <si>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</si>
  <si>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</si>
  <si>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</si>
  <si>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</si>
  <si>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</si>
  <si>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</si>
  <si>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</si>
  <si>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</si>
  <si>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</si>
  <si>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</si>
  <si>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</si>
  <si>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</si>
  <si>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</si>
  <si>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</si>
  <si>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</si>
  <si>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</si>
  <si>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</si>
  <si>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</si>
  <si>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</si>
  <si>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</si>
  <si>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</si>
  <si>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</si>
  <si>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</si>
  <si>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</si>
  <si>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</si>
  <si>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</si>
  <si>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</si>
  <si>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</si>
  <si>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</si>
  <si>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</si>
  <si>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</si>
  <si>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</si>
  <si>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</si>
  <si>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</si>
  <si>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</si>
  <si>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</si>
  <si>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</si>
  <si>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</si>
  <si>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</si>
  <si>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</si>
  <si>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</si>
  <si>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</si>
  <si>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</si>
  <si>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</si>
  <si>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</si>
  <si>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</si>
  <si>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</si>
  <si>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</si>
  <si>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</si>
  <si>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</si>
  <si>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</si>
  <si>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</si>
  <si>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</si>
  <si>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</si>
  <si>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</si>
  <si>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</si>
  <si>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</si>
  <si>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</si>
  <si>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</si>
  <si>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</si>
  <si>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</si>
  <si>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</si>
  <si>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</si>
  <si>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</si>
  <si>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</si>
  <si>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</si>
  <si>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</si>
  <si>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</si>
  <si>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</si>
  <si>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</si>
  <si>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</si>
  <si>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</si>
  <si>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</si>
  <si>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</si>
  <si>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</si>
  <si>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</si>
  <si>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</si>
  <si>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</si>
  <si>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</si>
  <si>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</si>
  <si>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</si>
  <si>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</si>
  <si>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</si>
  <si>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</si>
  <si>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</si>
  <si>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</si>
  <si>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</si>
  <si>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</si>
  <si>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</si>
  <si>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</si>
  <si>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</si>
  <si>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</si>
  <si>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</si>
  <si>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</si>
  <si>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</si>
  <si>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</si>
  <si>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</si>
  <si>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</si>
  <si>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</si>
  <si>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</si>
  <si>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</si>
  <si>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</si>
  <si>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</si>
  <si>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</si>
  <si>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</si>
  <si>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</si>
  <si>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</si>
  <si>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</si>
  <si>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</si>
  <si>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</si>
  <si>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Run</t>
  </si>
  <si>
    <t>Key</t>
  </si>
  <si>
    <t xml:space="preserve">   1</t>
  </si>
  <si>
    <t>Sound</t>
  </si>
  <si>
    <t>Marker</t>
  </si>
  <si>
    <t>32</t>
  </si>
  <si>
    <t xml:space="preserve"> --off--l*</t>
  </si>
  <si>
    <t>217</t>
  </si>
  <si>
    <t xml:space="preserve">   2</t>
  </si>
  <si>
    <t>296</t>
  </si>
  <si>
    <t xml:space="preserve">   3</t>
  </si>
  <si>
    <t>455</t>
  </si>
  <si>
    <t xml:space="preserve">   4</t>
  </si>
  <si>
    <t>553</t>
  </si>
  <si>
    <t xml:space="preserve">   5</t>
  </si>
  <si>
    <t>641</t>
  </si>
  <si>
    <t xml:space="preserve">   6</t>
  </si>
  <si>
    <t>Motorcycle</t>
  </si>
  <si>
    <t>908</t>
  </si>
  <si>
    <t xml:space="preserve">   7</t>
  </si>
  <si>
    <t>991</t>
  </si>
  <si>
    <t xml:space="preserve">   8</t>
  </si>
  <si>
    <t>1077</t>
  </si>
  <si>
    <t>PERFET</t>
  </si>
  <si>
    <t>1211</t>
  </si>
  <si>
    <t xml:space="preserve">   9</t>
  </si>
  <si>
    <t>1325</t>
  </si>
  <si>
    <t>1741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</si>
  <si>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</si>
  <si>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</si>
  <si>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</si>
  <si>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</si>
  <si>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</si>
  <si>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</si>
  <si>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</si>
  <si>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</si>
  <si>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</si>
  <si>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</si>
  <si>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</si>
  <si>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</si>
  <si>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</si>
  <si>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</si>
  <si>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</si>
  <si>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</si>
  <si>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</si>
  <si>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</si>
  <si>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</si>
  <si>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</si>
  <si>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</si>
  <si>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</si>
  <si>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</si>
  <si>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</si>
  <si>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</si>
  <si>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</si>
  <si>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</si>
  <si>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</si>
  <si>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</si>
  <si>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</si>
  <si>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</si>
  <si>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</si>
  <si>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</si>
  <si>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</si>
  <si>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</si>
  <si>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</si>
  <si>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</si>
  <si>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</si>
  <si>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</si>
  <si>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</si>
  <si>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</si>
  <si>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</si>
  <si>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</si>
  <si>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</si>
  <si>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</si>
  <si>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</si>
  <si>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</si>
  <si>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</si>
  <si>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</si>
  <si>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</si>
  <si>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</si>
  <si>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</si>
  <si>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</si>
  <si>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</si>
  <si>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</si>
  <si>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</si>
  <si>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</si>
  <si>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</si>
  <si>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</si>
  <si>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</si>
  <si>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</si>
  <si>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</si>
  <si>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</si>
  <si>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</si>
  <si>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</si>
  <si>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</si>
  <si>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</si>
  <si>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</si>
  <si>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</si>
  <si>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</si>
  <si>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</si>
  <si>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</si>
  <si>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</si>
  <si>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</si>
  <si>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</si>
  <si>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</si>
  <si>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</si>
  <si>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</si>
  <si>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</si>
  <si>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</si>
  <si>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</si>
  <si>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</si>
  <si>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</si>
  <si>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</si>
  <si>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</si>
  <si>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</si>
  <si>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</si>
  <si>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</si>
  <si>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</si>
  <si>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</si>
  <si>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</si>
  <si>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</si>
  <si>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</si>
  <si>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</si>
  <si>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</si>
  <si>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</si>
  <si>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</si>
  <si>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</si>
  <si>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</si>
  <si>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</si>
  <si>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</si>
  <si>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</si>
  <si>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</si>
  <si>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</si>
  <si>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</si>
  <si>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</si>
  <si>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</si>
  <si>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</si>
  <si>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</si>
  <si>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</si>
  <si>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</si>
  <si>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</si>
  <si>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</si>
  <si>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</si>
  <si>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</si>
  <si>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</si>
  <si>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</si>
  <si>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</si>
  <si>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</si>
  <si>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</si>
  <si>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</si>
  <si>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</si>
  <si>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</si>
  <si>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</si>
  <si>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</si>
  <si>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</si>
  <si>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</si>
  <si>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</si>
  <si>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</si>
  <si>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</si>
  <si>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</si>
  <si>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</si>
  <si>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</si>
  <si>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</si>
  <si>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</si>
  <si>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</si>
  <si>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</si>
  <si>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</si>
  <si>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</si>
  <si>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</si>
  <si>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</si>
  <si>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</si>
  <si>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</si>
  <si>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</si>
  <si>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</si>
  <si>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</si>
  <si>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</si>
  <si>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</si>
  <si>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</si>
  <si>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</si>
  <si>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</si>
  <si>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</si>
  <si>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</si>
  <si>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</si>
  <si>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</si>
  <si>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</si>
  <si>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</si>
  <si>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</si>
  <si>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</si>
  <si>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</si>
  <si>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</si>
  <si>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</si>
  <si>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</si>
  <si>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</si>
  <si>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</si>
  <si>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</si>
  <si>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</si>
  <si>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</si>
  <si>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</si>
  <si>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</si>
  <si>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</si>
  <si>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</si>
  <si>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</si>
  <si>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</si>
  <si>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</si>
  <si>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</si>
  <si>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</si>
  <si>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</si>
  <si>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</si>
  <si>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</si>
  <si>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</si>
  <si>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</si>
  <si>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</si>
  <si>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</si>
  <si>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</si>
  <si>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</si>
  <si>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</si>
  <si>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</si>
  <si>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</si>
  <si>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</si>
  <si>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</si>
  <si>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</si>
  <si>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</si>
  <si>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</si>
  <si>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</si>
  <si>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</si>
  <si>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</si>
  <si>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</si>
  <si>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</si>
  <si>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</si>
  <si>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</si>
  <si>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</si>
  <si>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</si>
  <si>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</si>
  <si>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</si>
  <si>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</si>
  <si>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</si>
  <si>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</si>
  <si>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</si>
  <si>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</si>
  <si>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</si>
  <si>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</si>
  <si>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</si>
  <si>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</si>
  <si>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</si>
  <si>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</si>
  <si>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</si>
  <si>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</si>
  <si>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</si>
  <si>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</si>
  <si>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</si>
  <si>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</si>
  <si>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</si>
  <si>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</si>
  <si>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</si>
  <si>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</si>
  <si>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</si>
  <si>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</si>
  <si>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</si>
  <si>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</si>
  <si>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</si>
  <si>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</si>
  <si>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</si>
  <si>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</si>
  <si>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</si>
  <si>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</si>
  <si>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</si>
  <si>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</si>
  <si>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</si>
  <si>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</si>
  <si>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</si>
  <si>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</si>
  <si>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</si>
  <si>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</si>
  <si>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</si>
  <si>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</si>
  <si>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</si>
  <si>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</si>
  <si>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</si>
  <si>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</si>
  <si>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</si>
  <si>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</si>
  <si>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</si>
  <si>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</si>
  <si>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</si>
  <si>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</si>
  <si>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</si>
  <si>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</si>
  <si>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</si>
  <si>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</si>
  <si>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</si>
  <si>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</si>
  <si>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</si>
  <si>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</si>
  <si>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</si>
  <si>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</si>
  <si>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</si>
  <si>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</si>
  <si>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</si>
  <si>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</si>
  <si>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</si>
  <si>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</si>
  <si>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</si>
  <si>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</si>
  <si>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</si>
  <si>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</si>
  <si>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</si>
  <si>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</si>
  <si>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</si>
  <si>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</si>
  <si>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</si>
  <si>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</si>
  <si>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</si>
  <si>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</si>
  <si>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</si>
  <si>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</si>
  <si>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</si>
  <si>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</si>
  <si>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</si>
  <si>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</si>
  <si>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</si>
  <si>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</si>
  <si>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</si>
  <si>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</si>
  <si>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</si>
  <si>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</si>
  <si>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</si>
  <si>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</si>
  <si>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</si>
  <si>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</si>
  <si>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</si>
  <si>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</si>
  <si>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</si>
  <si>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</si>
  <si>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</si>
  <si>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</si>
  <si>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</si>
  <si>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</si>
  <si>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</si>
  <si>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</si>
  <si>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</si>
  <si>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</si>
  <si>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</si>
  <si>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</si>
  <si>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</si>
  <si>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</si>
  <si>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</si>
  <si>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</si>
  <si>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</si>
  <si>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</si>
  <si>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</si>
  <si>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</si>
  <si>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</si>
  <si>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</si>
  <si>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</si>
  <si>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</si>
  <si>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</si>
  <si>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</si>
  <si>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</si>
  <si>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</si>
  <si>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</si>
  <si>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</si>
  <si>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</si>
  <si>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</si>
  <si>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</si>
  <si>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</si>
  <si>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</si>
  <si>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</si>
  <si>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</si>
  <si>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</si>
  <si>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</si>
  <si>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</si>
  <si>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</si>
  <si>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</si>
  <si>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</si>
  <si>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</si>
  <si>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</si>
  <si>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</si>
  <si>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</si>
  <si>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</si>
  <si>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</si>
  <si>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</si>
  <si>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</si>
  <si>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</si>
  <si>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</si>
  <si>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</si>
  <si>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</si>
  <si>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</si>
  <si>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</si>
  <si>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</si>
  <si>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</si>
  <si>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</si>
  <si>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</si>
  <si>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</si>
  <si>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</si>
  <si>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</si>
  <si>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</si>
  <si>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</si>
  <si>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</si>
  <si>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</si>
  <si>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</si>
  <si>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</si>
  <si>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</si>
  <si>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</si>
  <si>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</si>
  <si>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</si>
  <si>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</si>
  <si>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</si>
  <si>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</si>
  <si>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</si>
  <si>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</si>
  <si>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</si>
  <si>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</si>
  <si>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</si>
  <si>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</si>
  <si>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</si>
  <si>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</si>
  <si>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</si>
  <si>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</si>
  <si>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</si>
  <si>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</si>
  <si>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</si>
  <si>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</si>
  <si>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</si>
  <si>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</si>
  <si>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</si>
  <si>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</si>
  <si>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</si>
  <si>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</si>
  <si>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</si>
  <si>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</si>
  <si>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</si>
  <si>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</si>
  <si>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</si>
  <si>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</si>
  <si>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</si>
  <si>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</si>
  <si>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</si>
  <si>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</si>
  <si>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</si>
  <si>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</si>
  <si>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</si>
  <si>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</si>
  <si>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</si>
  <si>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</si>
  <si>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</si>
  <si>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</si>
  <si>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</si>
  <si>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</si>
  <si>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</si>
  <si>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</si>
  <si>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</si>
  <si>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</si>
  <si>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</si>
  <si>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</si>
  <si>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</si>
  <si>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</si>
  <si>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</si>
  <si>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</si>
  <si>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</si>
  <si>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</si>
  <si>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</si>
  <si>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</si>
  <si>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</si>
  <si>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</si>
  <si>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</si>
  <si>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</si>
  <si>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</si>
  <si>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</si>
  <si>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</si>
  <si>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</si>
  <si>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</si>
  <si>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</si>
  <si>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</si>
  <si>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</si>
  <si>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</si>
  <si>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</si>
  <si>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</si>
  <si>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</si>
  <si>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</si>
  <si>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</si>
  <si>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</si>
  <si>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</si>
  <si>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</si>
  <si>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</si>
  <si>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</si>
  <si>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</si>
  <si>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</si>
  <si>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</si>
  <si>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</si>
  <si>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</si>
  <si>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</si>
  <si>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</si>
  <si>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</si>
  <si>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</si>
  <si>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</si>
  <si>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</si>
  <si>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</si>
  <si>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</si>
  <si>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</si>
  <si>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</si>
  <si>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</si>
  <si>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</si>
  <si>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</si>
  <si>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</si>
  <si>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</si>
  <si>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</si>
  <si>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</si>
  <si>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</si>
  <si>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</si>
  <si>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</si>
  <si>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</si>
  <si>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</si>
  <si>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</si>
  <si>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</si>
  <si>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</si>
  <si>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</si>
  <si>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</si>
  <si>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</si>
  <si>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</si>
  <si>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</si>
  <si>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</si>
  <si>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</si>
  <si>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</si>
  <si>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</si>
  <si>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</si>
  <si>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</si>
  <si>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</si>
  <si>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</si>
  <si>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</si>
  <si>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</si>
  <si>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</si>
  <si>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</si>
  <si>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</si>
  <si>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</si>
  <si>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</si>
  <si>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</si>
  <si>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</si>
  <si>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</si>
  <si>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</si>
  <si>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</si>
  <si>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</si>
  <si>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</si>
  <si>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</si>
  <si>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</si>
  <si>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</si>
  <si>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</si>
  <si>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</si>
  <si>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</si>
  <si>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</si>
  <si>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</si>
  <si>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</si>
  <si>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</si>
  <si>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</si>
  <si>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</si>
  <si>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</si>
  <si>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</si>
  <si>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</si>
  <si>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</si>
  <si>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</si>
  <si>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</si>
  <si>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</si>
  <si>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</si>
  <si>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</si>
  <si>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</si>
  <si>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</si>
  <si>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</si>
  <si>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</si>
  <si>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</si>
  <si>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</si>
  <si>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</si>
  <si>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</si>
  <si>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</si>
  <si>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</si>
  <si>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</si>
  <si>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</si>
  <si>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</si>
  <si>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</si>
  <si>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</si>
  <si>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</si>
  <si>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</si>
  <si>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</si>
  <si>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</si>
  <si>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</si>
  <si>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</si>
  <si>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</si>
  <si>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</si>
  <si>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</si>
  <si>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</si>
  <si>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</si>
  <si>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</si>
  <si>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</si>
  <si>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</si>
  <si>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</si>
  <si>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</si>
  <si>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</si>
  <si>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</si>
  <si>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</si>
  <si>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</si>
  <si>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</si>
  <si>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</si>
  <si>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</si>
  <si>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</si>
  <si>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</si>
  <si>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</si>
  <si>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</si>
  <si>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</si>
  <si>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</si>
  <si>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</si>
  <si>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</si>
  <si>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</si>
  <si>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</si>
  <si>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</si>
  <si>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</si>
  <si>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</si>
  <si>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</si>
  <si>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</si>
  <si>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</si>
  <si>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</si>
  <si>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</si>
  <si>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</si>
  <si>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</si>
  <si>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</si>
  <si>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</si>
  <si>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</si>
  <si>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</si>
  <si>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</si>
  <si>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</si>
  <si>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</si>
  <si>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</si>
  <si>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</si>
  <si>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</si>
  <si>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</si>
  <si>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</si>
  <si>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</si>
  <si>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</si>
  <si>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</si>
  <si>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</si>
  <si>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</si>
  <si>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</si>
  <si>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</si>
  <si>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</si>
  <si>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</si>
  <si>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</si>
  <si>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</si>
  <si>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</si>
  <si>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</si>
  <si>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</si>
  <si>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</si>
  <si>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</si>
  <si>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</si>
  <si>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</si>
  <si>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</si>
  <si>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</si>
  <si>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</si>
  <si>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</si>
  <si>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</si>
  <si>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</si>
  <si>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</si>
  <si>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</si>
  <si>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</si>
  <si>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</si>
  <si>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</si>
  <si>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</si>
  <si>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</si>
  <si>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</si>
  <si>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</si>
  <si>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</si>
  <si>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</si>
  <si>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</si>
  <si>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</si>
  <si>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</si>
  <si>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</si>
  <si>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</si>
  <si>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</si>
  <si>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</si>
  <si>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</si>
  <si>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</si>
  <si>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</si>
  <si>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</si>
  <si>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</si>
  <si>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</si>
  <si>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</si>
  <si>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</si>
  <si>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</si>
  <si>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</si>
  <si>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</si>
  <si>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</si>
  <si>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</si>
  <si>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</si>
  <si>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</si>
  <si>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</si>
  <si>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</si>
  <si>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</si>
  <si>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</si>
  <si>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</si>
  <si>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</si>
  <si>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</si>
  <si>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</si>
  <si>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</si>
  <si>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</si>
  <si>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</si>
  <si>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</si>
  <si>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</si>
  <si>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</si>
  <si>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</si>
  <si>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</si>
  <si>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</si>
  <si>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</si>
  <si>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</si>
  <si>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</si>
  <si>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</si>
  <si>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</si>
  <si>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</si>
  <si>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</si>
  <si>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</si>
  <si>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</si>
  <si>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</si>
  <si>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</si>
  <si>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</si>
  <si>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</si>
  <si>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</si>
  <si>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</si>
  <si>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</si>
  <si>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</si>
  <si>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</si>
  <si>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</si>
  <si>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</si>
  <si>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</si>
  <si>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</si>
  <si>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</si>
  <si>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</si>
  <si>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</si>
  <si>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</si>
  <si>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</si>
  <si>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</si>
  <si>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</si>
  <si>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</si>
  <si>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</si>
  <si>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</si>
  <si>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</si>
  <si>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</si>
  <si>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</si>
  <si>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</si>
  <si>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</si>
  <si>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</si>
  <si>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</si>
  <si>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</si>
  <si>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</si>
  <si>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</si>
  <si>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</si>
  <si>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</si>
  <si>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</si>
  <si>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</si>
  <si>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</si>
  <si>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</si>
  <si>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</si>
  <si>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</si>
  <si>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</si>
  <si>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</si>
  <si>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</si>
  <si>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</si>
  <si>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</si>
  <si>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</si>
  <si>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</si>
  <si>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</si>
  <si>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</si>
  <si>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</si>
  <si>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</si>
  <si>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</si>
  <si>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</si>
  <si>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</si>
  <si>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</si>
  <si>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</si>
  <si>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</si>
  <si>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</si>
  <si>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</si>
  <si>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</si>
  <si>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</si>
  <si>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</si>
  <si>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</si>
  <si>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</si>
  <si>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</si>
  <si>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</si>
  <si>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</si>
  <si>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</si>
  <si>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</si>
  <si>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</si>
  <si>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</si>
  <si>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</si>
  <si>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</si>
  <si>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</si>
  <si>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</si>
  <si>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</si>
  <si>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</si>
  <si>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</si>
  <si>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</si>
  <si>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</si>
  <si>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</si>
  <si>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</si>
  <si>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</si>
  <si>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</si>
  <si>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</si>
  <si>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</si>
  <si>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</si>
  <si>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</si>
  <si>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</si>
  <si>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</si>
  <si>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</si>
  <si>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</si>
  <si>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</si>
  <si>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</si>
  <si>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</si>
  <si>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</si>
  <si>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</si>
  <si>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</si>
  <si>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</si>
  <si>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</si>
  <si>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</si>
  <si>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</si>
  <si>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</si>
  <si>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</si>
  <si>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</si>
  <si>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</si>
  <si>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</si>
  <si>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</si>
  <si>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</si>
  <si>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</si>
  <si>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</si>
  <si>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</si>
  <si>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</si>
  <si>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</si>
  <si>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</si>
  <si>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</si>
  <si>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</si>
  <si>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</si>
  <si>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</si>
  <si>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</si>
  <si>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</si>
  <si>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</si>
  <si>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</si>
  <si>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</si>
  <si>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</si>
  <si>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</si>
  <si>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</si>
  <si>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</si>
  <si>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</si>
  <si>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</si>
  <si>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</si>
  <si>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</si>
  <si>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</si>
  <si>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</si>
  <si>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</si>
  <si>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</si>
  <si>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</si>
  <si>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</si>
  <si>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</si>
  <si>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</si>
  <si>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</si>
  <si>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</si>
  <si>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</si>
  <si>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</si>
  <si>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</si>
  <si>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</si>
  <si>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</si>
  <si>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</si>
  <si>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</si>
  <si>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</si>
  <si>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</si>
  <si>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</si>
  <si>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</si>
  <si>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</si>
  <si>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</si>
  <si>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</si>
  <si>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</si>
  <si>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</si>
  <si>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</si>
  <si>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</si>
  <si>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</si>
  <si>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</si>
  <si>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</si>
  <si>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</si>
  <si>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</si>
  <si>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</si>
  <si>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</si>
  <si>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</si>
  <si>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</si>
  <si>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</si>
  <si>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</si>
  <si>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</si>
  <si>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</si>
  <si>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</si>
  <si>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</si>
  <si>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</si>
  <si>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</si>
  <si>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</si>
  <si>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</si>
  <si>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</si>
  <si>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</si>
  <si>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</si>
  <si>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</si>
  <si>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</si>
  <si>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</si>
  <si>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</si>
  <si>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</si>
  <si>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</si>
  <si>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</si>
  <si>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</si>
  <si>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</si>
  <si>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</si>
  <si>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</si>
  <si>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</si>
  <si>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</si>
  <si>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</si>
  <si>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</si>
  <si>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</si>
  <si>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</si>
  <si>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</si>
  <si>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</si>
  <si>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</si>
  <si>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</si>
  <si>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</si>
  <si>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</si>
  <si>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</si>
  <si>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</si>
  <si>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</si>
  <si>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</si>
  <si>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</si>
  <si>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</si>
  <si>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</si>
  <si>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</si>
  <si>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</si>
  <si>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</si>
  <si>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</si>
  <si>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</si>
  <si>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</si>
  <si>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</si>
  <si>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</si>
  <si>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</si>
  <si>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</si>
  <si>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</si>
  <si>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</si>
  <si>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</si>
  <si>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</si>
  <si>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</si>
  <si>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</si>
  <si>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</si>
  <si>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</si>
  <si>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</si>
  <si>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</si>
  <si>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</si>
  <si>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</si>
  <si>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</si>
  <si>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</si>
  <si>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</si>
  <si>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</si>
  <si>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</si>
  <si>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</si>
  <si>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</si>
  <si>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</si>
  <si>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</si>
  <si>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</si>
  <si>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</si>
  <si>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</si>
  <si>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</si>
  <si>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</si>
  <si>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</si>
  <si>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</si>
  <si>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</si>
  <si>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</si>
  <si>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</si>
  <si>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</si>
  <si>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</si>
  <si>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</si>
  <si>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</si>
  <si>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</si>
  <si>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</si>
  <si>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</si>
  <si>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</si>
  <si>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</si>
  <si>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</si>
  <si>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</si>
  <si>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</si>
  <si>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</si>
  <si>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</si>
  <si>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</si>
  <si>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</si>
  <si>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</si>
  <si>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</si>
  <si>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</si>
  <si>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</si>
  <si>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</si>
  <si>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</si>
  <si>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</si>
  <si>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</si>
  <si>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</si>
  <si>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</si>
  <si>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</si>
  <si>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</si>
  <si>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</si>
  <si>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</si>
  <si>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</si>
  <si>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</si>
  <si>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</si>
  <si>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</si>
  <si>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</si>
  <si>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</si>
  <si>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</si>
  <si>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</si>
  <si>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</si>
  <si>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</si>
  <si>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</si>
  <si>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</si>
  <si>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</si>
  <si>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</si>
  <si>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</si>
  <si>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</si>
  <si>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</si>
  <si>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</si>
  <si>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</si>
  <si>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</si>
  <si>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</si>
  <si>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</si>
  <si>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</si>
  <si>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</si>
  <si>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</si>
  <si>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</si>
  <si>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</si>
  <si>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</si>
  <si>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</si>
  <si>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</si>
  <si>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</si>
  <si>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</si>
  <si>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</si>
  <si>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</si>
  <si>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</si>
  <si>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</si>
  <si>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</si>
  <si>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</si>
  <si>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</si>
  <si>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</si>
  <si>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</si>
  <si>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</si>
  <si>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</si>
  <si>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</si>
  <si>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</si>
  <si>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</si>
  <si>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</si>
  <si>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</si>
  <si>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</si>
  <si>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</si>
  <si>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</si>
  <si>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</si>
  <si>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</si>
  <si>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</si>
  <si>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</si>
  <si>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</si>
  <si>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</si>
  <si>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</si>
  <si>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</si>
  <si>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</si>
  <si>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</si>
  <si>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</si>
  <si>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</si>
  <si>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</si>
  <si>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</si>
  <si>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</si>
  <si>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</si>
  <si>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</si>
  <si>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</si>
  <si>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</si>
  <si>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</si>
  <si>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</si>
  <si>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</si>
  <si>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</si>
  <si>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</si>
  <si>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</si>
  <si>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</si>
  <si>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</si>
  <si>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</si>
  <si>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</si>
  <si>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</si>
  <si>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</si>
  <si>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</si>
  <si>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</si>
  <si>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</si>
  <si>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</si>
  <si>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</si>
  <si>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</si>
  <si>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</si>
  <si>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</si>
  <si>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</si>
  <si>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</si>
  <si>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</si>
  <si>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</si>
  <si>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</si>
  <si>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</si>
  <si>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</si>
  <si>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</si>
  <si>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</si>
  <si>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</si>
  <si>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</si>
  <si>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</si>
  <si>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</si>
  <si>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</si>
  <si>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</si>
  <si>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</si>
  <si>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</si>
  <si>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</si>
  <si>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</si>
  <si>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</si>
  <si>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</si>
  <si>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</si>
  <si>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</si>
  <si>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</si>
  <si>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</si>
  <si>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</si>
  <si>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</si>
  <si>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</si>
  <si>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</si>
  <si>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</si>
  <si>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</si>
  <si>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</si>
  <si>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</si>
  <si>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</si>
  <si>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</si>
  <si>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</si>
  <si>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</si>
  <si>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</si>
  <si>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</si>
  <si>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</si>
  <si>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</si>
  <si>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</si>
  <si>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</si>
  <si>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</si>
  <si>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</si>
  <si>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</si>
  <si>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</si>
  <si>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</si>
  <si>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</si>
  <si>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</si>
  <si>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</si>
  <si>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</si>
  <si>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</si>
  <si>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</si>
  <si>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</si>
  <si>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</si>
  <si>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</si>
  <si>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</si>
  <si>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</si>
  <si>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</si>
  <si>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</si>
  <si>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</si>
  <si>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</si>
  <si>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</si>
  <si>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</si>
  <si>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</si>
  <si>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</si>
  <si>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</si>
  <si>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</si>
  <si>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</si>
  <si>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</si>
  <si>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</si>
  <si>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</si>
  <si>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</si>
  <si>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</si>
  <si>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</si>
  <si>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</si>
  <si>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</si>
  <si>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</si>
  <si>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</si>
  <si>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</si>
  <si>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</si>
  <si>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</si>
  <si>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</si>
  <si>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</si>
  <si>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</si>
  <si>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</si>
  <si>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</si>
  <si>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</si>
  <si>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</si>
  <si>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</si>
  <si>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</si>
  <si>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</si>
  <si>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</si>
  <si>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</si>
  <si>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</si>
  <si>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</si>
  <si>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</si>
  <si>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</si>
  <si>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</si>
  <si>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</si>
  <si>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</si>
  <si>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</si>
  <si>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</si>
  <si>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</si>
  <si>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</si>
  <si>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</si>
  <si>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</si>
  <si>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</si>
  <si>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</si>
  <si>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</si>
  <si>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</si>
  <si>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</si>
  <si>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</si>
  <si>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</si>
  <si>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</si>
  <si>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</si>
  <si>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</si>
  <si>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</si>
  <si>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</si>
  <si>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</si>
  <si>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</si>
  <si>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</si>
  <si>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</si>
  <si>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</si>
  <si>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</si>
  <si>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</si>
  <si>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</si>
  <si>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</si>
  <si>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</si>
  <si>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</si>
  <si>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</si>
  <si>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</si>
  <si>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</si>
  <si>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</si>
  <si>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</si>
  <si>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</si>
  <si>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</si>
  <si>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</si>
  <si>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</si>
  <si>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</si>
  <si>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</si>
  <si>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</si>
  <si>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</si>
  <si>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</si>
  <si>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</si>
  <si>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</si>
  <si>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</si>
  <si>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</si>
  <si>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</si>
  <si>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</si>
  <si>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</si>
  <si>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</si>
  <si>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</si>
  <si>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</si>
  <si>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</si>
  <si>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</si>
  <si>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</si>
  <si>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</si>
  <si>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</si>
  <si>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</si>
  <si>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</si>
  <si>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</si>
  <si>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</si>
  <si>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</si>
  <si>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</si>
  <si>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</si>
  <si>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</si>
  <si>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</si>
  <si>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</si>
  <si>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</si>
  <si>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</si>
  <si>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</si>
  <si>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</si>
  <si>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</si>
  <si>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</si>
  <si>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</si>
  <si>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</si>
  <si>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</si>
  <si>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</si>
  <si>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</si>
  <si>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</si>
  <si>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</si>
  <si>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</si>
  <si>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</si>
  <si>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</si>
  <si>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</si>
  <si>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</si>
  <si>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</si>
  <si>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</si>
  <si>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</si>
  <si>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</si>
  <si>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</si>
  <si>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</si>
  <si>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</si>
  <si>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</si>
  <si>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</si>
  <si>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</si>
  <si>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</si>
  <si>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</si>
  <si>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</si>
  <si>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</si>
  <si>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</si>
  <si>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</si>
  <si>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</si>
  <si>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</si>
  <si>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</si>
  <si>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</si>
  <si>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</si>
  <si>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</si>
  <si>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</si>
  <si>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</si>
  <si>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</si>
  <si>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</si>
  <si>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</si>
  <si>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</si>
  <si>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</si>
  <si>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</si>
  <si>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</si>
  <si>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</si>
  <si>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</si>
  <si>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</si>
  <si>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</si>
  <si>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</si>
  <si>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</si>
  <si>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</si>
  <si>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</si>
  <si>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</si>
  <si>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</si>
  <si>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</si>
  <si>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</si>
  <si>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</si>
  <si>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</si>
  <si>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</si>
  <si>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</si>
  <si>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</si>
  <si>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</si>
  <si>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</si>
  <si>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</si>
  <si>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</si>
  <si>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</si>
  <si>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</si>
  <si>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</si>
  <si>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</si>
  <si>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</si>
  <si>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</si>
  <si>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</si>
  <si>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</si>
  <si>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</si>
  <si>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</si>
  <si>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</si>
  <si>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</si>
  <si>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</si>
  <si>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</si>
  <si>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</si>
  <si>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</si>
  <si>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</si>
  <si>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</si>
  <si>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</si>
  <si>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</si>
  <si>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</si>
  <si>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</si>
  <si>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</si>
  <si>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</si>
  <si>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</si>
  <si>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</si>
  <si>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</si>
  <si>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</si>
  <si>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</si>
  <si>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</si>
  <si>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</si>
  <si>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</si>
  <si>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</si>
  <si>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</si>
  <si>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</si>
  <si>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</si>
  <si>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</si>
  <si>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</si>
  <si>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</si>
  <si>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</si>
  <si>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</si>
  <si>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</si>
  <si>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</si>
  <si>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</si>
  <si>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</si>
  <si>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</si>
  <si>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</si>
  <si>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</si>
  <si>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</si>
  <si>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</si>
  <si>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</si>
  <si>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</si>
  <si>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</si>
  <si>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</si>
  <si>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</si>
  <si>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</si>
  <si>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</si>
  <si>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</si>
  <si>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</si>
  <si>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</si>
  <si>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</si>
  <si>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</si>
  <si>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</si>
  <si>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</si>
  <si>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</si>
  <si>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</si>
  <si>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</si>
  <si>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</si>
  <si>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</si>
  <si>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</si>
  <si>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</si>
  <si>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</si>
  <si>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</si>
  <si>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</si>
  <si>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</si>
  <si>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</si>
  <si>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</si>
  <si>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</si>
  <si>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</si>
  <si>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</si>
  <si>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</si>
  <si>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</si>
  <si>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</si>
  <si>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</si>
  <si>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</si>
  <si>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</si>
  <si>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</si>
  <si>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</si>
  <si>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</si>
  <si>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</si>
  <si>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</si>
  <si>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</si>
  <si>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</si>
  <si>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</si>
  <si>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</si>
  <si>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</si>
  <si>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</si>
  <si>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</si>
  <si>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</si>
  <si>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</si>
  <si>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</si>
  <si>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</si>
  <si>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</si>
  <si>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</si>
  <si>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</si>
  <si>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</si>
  <si>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</si>
  <si>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</si>
  <si>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</si>
  <si>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</si>
  <si>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</si>
  <si>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</si>
  <si>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</si>
  <si>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</si>
  <si>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</si>
  <si>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</si>
  <si>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</si>
  <si>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</si>
  <si>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</si>
  <si>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</si>
  <si>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</si>
  <si>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</si>
  <si>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</si>
  <si>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</si>
  <si>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</si>
  <si>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</si>
  <si>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</si>
  <si>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</si>
  <si>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</si>
  <si>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</si>
  <si>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</si>
  <si>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</si>
  <si>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</si>
  <si>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</si>
  <si>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</si>
  <si>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</si>
  <si>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</si>
  <si>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</si>
  <si>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</si>
  <si>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</si>
  <si>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</si>
  <si>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</si>
  <si>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</si>
  <si>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</si>
  <si>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</si>
  <si>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</si>
  <si>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</si>
  <si>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</si>
  <si>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</si>
  <si>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</si>
  <si>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</si>
  <si>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</si>
  <si>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</si>
  <si>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</si>
  <si>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</si>
  <si>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</si>
  <si>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</si>
  <si>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</si>
  <si>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</si>
  <si>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</si>
  <si>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</si>
  <si>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</si>
  <si>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</si>
  <si>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</si>
  <si>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</si>
  <si>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</si>
  <si>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</si>
  <si>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</si>
  <si>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</si>
  <si>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</si>
  <si>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</si>
  <si>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</si>
  <si>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</si>
  <si>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</si>
  <si>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</si>
  <si>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</si>
  <si>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</si>
  <si>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</si>
  <si>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</si>
  <si>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</si>
  <si>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</si>
  <si>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</si>
  <si>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</si>
  <si>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</si>
  <si>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</si>
  <si>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</si>
  <si>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</si>
  <si>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</si>
  <si>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</si>
  <si>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</si>
  <si>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</si>
  <si>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</si>
  <si>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</si>
  <si>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</si>
  <si>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</si>
  <si>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</si>
  <si>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</si>
  <si>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</si>
  <si>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</si>
  <si>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</si>
  <si>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</si>
  <si>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</si>
  <si>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</si>
  <si>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</si>
  <si>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</si>
  <si>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</si>
  <si>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</si>
  <si>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</si>
  <si>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</si>
  <si>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</si>
  <si>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</si>
  <si>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</si>
  <si>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</si>
  <si>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</si>
  <si>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</si>
  <si>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</si>
  <si>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</si>
  <si>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</si>
  <si>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</si>
  <si>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</si>
  <si>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</si>
  <si>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</si>
  <si>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</si>
  <si>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</si>
  <si>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</si>
  <si>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</si>
  <si>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</si>
  <si>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</si>
  <si>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</si>
  <si>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</si>
  <si>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</si>
  <si>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</si>
  <si>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</si>
  <si>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</si>
  <si>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</si>
  <si>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</si>
  <si>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</si>
  <si>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</si>
  <si>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</si>
  <si>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</si>
  <si>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</si>
  <si>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</si>
  <si>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</si>
  <si>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</si>
  <si>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</si>
  <si>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</si>
  <si>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</si>
  <si>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</si>
  <si>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</si>
  <si>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</si>
  <si>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</si>
  <si>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</si>
  <si>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</si>
  <si>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</si>
  <si>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</si>
  <si>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</si>
  <si>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</si>
  <si>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</si>
  <si>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</si>
  <si>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</si>
  <si>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</si>
  <si>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</si>
  <si>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</si>
  <si>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</si>
  <si>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</si>
  <si>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</si>
  <si>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</si>
  <si>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</si>
  <si>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</si>
  <si>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</si>
  <si>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</si>
  <si>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</si>
  <si>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</si>
  <si>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</si>
  <si>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</si>
  <si>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</si>
  <si>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</si>
  <si>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</si>
  <si>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</si>
  <si>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</si>
  <si>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</si>
  <si>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</si>
  <si>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</si>
  <si>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</si>
  <si>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</si>
  <si>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</si>
  <si>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</si>
  <si>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</si>
  <si>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</si>
  <si>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</si>
  <si>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</si>
  <si>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</si>
  <si>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</si>
  <si>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</si>
  <si>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</si>
  <si>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</si>
  <si>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</si>
  <si>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</si>
  <si>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</si>
  <si>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</si>
  <si>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</si>
  <si>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</si>
  <si>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</si>
  <si>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</si>
  <si>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</si>
  <si>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</si>
  <si>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</si>
  <si>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</si>
  <si>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</si>
  <si>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</si>
  <si>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</si>
  <si>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</si>
  <si>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</si>
  <si>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</si>
  <si>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</si>
  <si>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</si>
  <si>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</si>
  <si>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</si>
  <si>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</si>
  <si>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</si>
  <si>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</si>
  <si>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</si>
  <si>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</si>
  <si>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</si>
  <si>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</si>
  <si>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</si>
  <si>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</si>
  <si>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</si>
  <si>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</si>
  <si>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</si>
  <si>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</si>
  <si>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</si>
  <si>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</si>
  <si>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</si>
  <si>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</si>
  <si>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</si>
  <si>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</si>
  <si>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</si>
  <si>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</si>
  <si>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</si>
  <si>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</si>
  <si>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</si>
  <si>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</si>
  <si>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</si>
  <si>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</si>
  <si>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</si>
  <si>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</si>
  <si>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</si>
  <si>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</si>
  <si>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</si>
  <si>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</si>
  <si>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</si>
  <si>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</si>
  <si>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</si>
  <si>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</si>
  <si>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</si>
  <si>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</si>
  <si>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</si>
  <si>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</si>
  <si>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</si>
  <si>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</si>
  <si>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</si>
  <si>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</si>
  <si>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</si>
  <si>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</si>
  <si>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</si>
  <si>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</si>
  <si>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</si>
  <si>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</si>
  <si>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</si>
  <si>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</si>
  <si>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</si>
  <si>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</si>
  <si>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</si>
  <si>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</si>
  <si>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</si>
  <si>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</si>
  <si>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</si>
  <si>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</si>
  <si>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</si>
  <si>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</si>
  <si>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</si>
  <si>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</si>
  <si>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</si>
  <si>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</si>
  <si>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</si>
  <si>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</si>
  <si>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</si>
  <si>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</si>
  <si>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</si>
  <si>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</si>
  <si>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</si>
  <si>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</si>
  <si>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</si>
  <si>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</si>
  <si>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</si>
  <si>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</si>
  <si>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</si>
  <si>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</si>
  <si>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</si>
  <si>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</si>
  <si>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</si>
  <si>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</si>
  <si>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</si>
  <si>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</si>
  <si>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</si>
  <si>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</si>
  <si>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</si>
  <si>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</si>
  <si>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</si>
  <si>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</si>
  <si>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</si>
  <si>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</si>
  <si>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</si>
  <si>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</si>
  <si>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</si>
  <si>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</si>
  <si>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No</t>
  </si>
  <si>
    <t xml:space="preserve"> --off--l*;</t>
  </si>
  <si>
    <t>Motorcycle;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</si>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</sst>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42166.527048611111</v>
      </c>
      <c r="C11" s="3"/>
    </row>
    <row r="12" spans="1:3" x14ac:dyDescent="0.25">
      <c r="A12" s="4" t="s">
        <v>14</v>
      </c>
      <c r="B12" s="7">
        <v>42166.529062499998</v>
      </c>
      <c r="C12" s="3"/>
    </row>
    <row r="13" spans="1:3" x14ac:dyDescent="0.25">
      <c r="A13" s="4" t="s">
        <v>15</v>
      </c>
      <c r="B13" s="8">
        <v>2.0127314814814817E-3</v>
      </c>
      <c r="C13" s="3"/>
    </row>
    <row r="14" spans="1:3" x14ac:dyDescent="0.25">
      <c r="A14" s="4" t="s">
        <v>16</v>
      </c>
      <c r="B14" s="8">
        <v>2.0127314814814817E-3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51.620368957519531</v>
      </c>
      <c r="C40" s="9" t="s">
        <v>44</v>
      </c>
    </row>
    <row r="41" spans="1:5" x14ac:dyDescent="0.25">
      <c r="A41" s="4" t="s">
        <v>54</v>
      </c>
      <c r="B41" s="3">
        <v>74.023361206054687</v>
      </c>
      <c r="C41" s="9" t="s">
        <v>44</v>
      </c>
    </row>
    <row r="42" spans="1:5" x14ac:dyDescent="0.25">
      <c r="A42" s="4" t="s">
        <v>55</v>
      </c>
      <c r="B42" s="6">
        <v>2.8060402870178223</v>
      </c>
      <c r="C42" s="9" t="s">
        <v>56</v>
      </c>
    </row>
    <row r="43" spans="1:5" x14ac:dyDescent="0.25">
      <c r="A43" s="4" t="s">
        <v>57</v>
      </c>
      <c r="B43" s="7">
        <v>42166.52783564815</v>
      </c>
      <c r="C43" s="3">
        <v>105.12937927246094</v>
      </c>
      <c r="D43" s="1" t="s">
        <v>44</v>
      </c>
    </row>
    <row r="44" spans="1:5" x14ac:dyDescent="0.25">
      <c r="A44" s="4" t="s">
        <v>58</v>
      </c>
      <c r="B44" s="7">
        <v>42166.528958333336</v>
      </c>
      <c r="C44" s="3">
        <v>69.0872802734375</v>
      </c>
      <c r="D44" s="1" t="s">
        <v>44</v>
      </c>
    </row>
    <row r="45" spans="1:5" x14ac:dyDescent="0.25">
      <c r="A45" s="4" t="s">
        <v>59</v>
      </c>
      <c r="B45" s="7">
        <v>42166.529004629629</v>
      </c>
      <c r="C45" s="3">
        <v>29.268295288085938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2</v>
      </c>
      <c r="C48" s="3">
        <v>1.1000000000000001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51.620334625244141</v>
      </c>
      <c r="C55" s="3">
        <v>51.620334625244141</v>
      </c>
      <c r="D55" s="12">
        <v>-99.94000244140625</v>
      </c>
      <c r="E55" s="12">
        <v>51.620334625244141</v>
      </c>
      <c r="F55" s="12">
        <v>51.620334625244141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69.412467956542969</v>
      </c>
      <c r="C56" s="9" t="s">
        <v>44</v>
      </c>
    </row>
    <row r="57" spans="1:8" x14ac:dyDescent="0.25">
      <c r="A57" s="4" t="s">
        <v>53</v>
      </c>
      <c r="B57" s="3">
        <v>51.620368957519531</v>
      </c>
      <c r="C57" s="9" t="s">
        <v>44</v>
      </c>
    </row>
    <row r="58" spans="1:8" x14ac:dyDescent="0.25">
      <c r="A58" s="4" t="s">
        <v>75</v>
      </c>
      <c r="B58" s="3">
        <v>17.792098999023438</v>
      </c>
      <c r="C58" s="9" t="s">
        <v>44</v>
      </c>
    </row>
    <row r="59" spans="1:8" x14ac:dyDescent="0.25">
      <c r="A59" s="4" t="s">
        <v>76</v>
      </c>
      <c r="B59" s="3">
        <v>57.997261047363281</v>
      </c>
      <c r="C59" s="9" t="s">
        <v>44</v>
      </c>
    </row>
    <row r="60" spans="1:8" x14ac:dyDescent="0.25">
      <c r="A60" s="4" t="s">
        <v>53</v>
      </c>
      <c r="B60" s="3">
        <v>51.620368957519531</v>
      </c>
      <c r="C60" s="9" t="s">
        <v>44</v>
      </c>
    </row>
    <row r="61" spans="1:8" x14ac:dyDescent="0.25">
      <c r="A61" s="4" t="s">
        <v>77</v>
      </c>
      <c r="B61" s="3">
        <v>6.37689208984375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58.900001525878906</v>
      </c>
      <c r="C68" s="9" t="s">
        <v>44</v>
      </c>
    </row>
    <row r="69" spans="1:9" x14ac:dyDescent="0.25">
      <c r="A69" s="4" t="s">
        <v>84</v>
      </c>
      <c r="B69" s="3">
        <v>56.400001525878906</v>
      </c>
      <c r="C69" s="9" t="s">
        <v>44</v>
      </c>
    </row>
    <row r="70" spans="1:9" x14ac:dyDescent="0.25">
      <c r="A70" s="4" t="s">
        <v>85</v>
      </c>
      <c r="B70" s="3">
        <v>44.100002288818359</v>
      </c>
      <c r="C70" s="9" t="s">
        <v>44</v>
      </c>
    </row>
    <row r="71" spans="1:9" x14ac:dyDescent="0.25">
      <c r="A71" s="4" t="s">
        <v>86</v>
      </c>
      <c r="B71" s="3">
        <v>37.799999237060547</v>
      </c>
      <c r="C71" s="9" t="s">
        <v>44</v>
      </c>
    </row>
    <row r="72" spans="1:9" x14ac:dyDescent="0.25">
      <c r="A72" s="4" t="s">
        <v>87</v>
      </c>
      <c r="B72" s="3">
        <v>34.100002288818359</v>
      </c>
      <c r="C72" s="9" t="s">
        <v>44</v>
      </c>
    </row>
    <row r="73" spans="1:9" x14ac:dyDescent="0.25">
      <c r="A73" s="4" t="s">
        <v>88</v>
      </c>
      <c r="B73" s="3">
        <v>31.399999618530273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79.805435180664063</v>
      </c>
      <c r="C3" s="3">
        <v>74.71258544921875</v>
      </c>
      <c r="D3" s="3">
        <v>67.516494750976563</v>
      </c>
      <c r="E3" s="3">
        <v>57.500255584716797</v>
      </c>
      <c r="F3" s="3">
        <v>46.001865386962891</v>
      </c>
      <c r="G3" s="3">
        <v>47.109752655029297</v>
      </c>
      <c r="H3" s="3">
        <v>49.067169189453125</v>
      </c>
      <c r="I3" s="3">
        <v>43.485469818115234</v>
      </c>
      <c r="J3" s="3">
        <v>41.163036346435547</v>
      </c>
      <c r="K3" s="3">
        <v>47.783321380615234</v>
      </c>
      <c r="L3" s="3">
        <v>41.500728607177734</v>
      </c>
      <c r="M3" s="3">
        <v>43.95703125</v>
      </c>
    </row>
    <row r="4" spans="1:50" x14ac:dyDescent="0.25">
      <c r="A4" s="15" t="s">
        <v>154</v>
      </c>
      <c r="B4" s="3">
        <v>92.857223510742188</v>
      </c>
      <c r="C4" s="3">
        <v>86.949836730957031</v>
      </c>
      <c r="D4" s="3">
        <v>81.940391540527344</v>
      </c>
      <c r="E4" s="3">
        <v>73.964599609375</v>
      </c>
      <c r="F4" s="3">
        <v>61.714786529541016</v>
      </c>
      <c r="G4" s="3">
        <v>66.045791625976562</v>
      </c>
      <c r="H4" s="3">
        <v>69.125190734863281</v>
      </c>
      <c r="I4" s="3">
        <v>66.590530395507813</v>
      </c>
      <c r="J4" s="3">
        <v>59.420665740966797</v>
      </c>
      <c r="K4" s="3">
        <v>61.515674591064453</v>
      </c>
      <c r="L4" s="3">
        <v>54.690269470214844</v>
      </c>
      <c r="M4" s="3">
        <v>55.360969543457031</v>
      </c>
    </row>
    <row r="5" spans="1:50" x14ac:dyDescent="0.25">
      <c r="A5" s="15" t="s">
        <v>155</v>
      </c>
      <c r="B5" s="3">
        <v>49.026397705078125</v>
      </c>
      <c r="C5" s="3">
        <v>43.68353271484375</v>
      </c>
      <c r="D5" s="3">
        <v>40.461986541748047</v>
      </c>
      <c r="E5" s="3">
        <v>39.433162689208984</v>
      </c>
      <c r="F5" s="3">
        <v>36.344264984130859</v>
      </c>
      <c r="G5" s="3">
        <v>30.139955520629883</v>
      </c>
      <c r="H5" s="3">
        <v>30.509998321533203</v>
      </c>
      <c r="I5" s="3">
        <v>32.037460327148437</v>
      </c>
      <c r="J5" s="3">
        <v>34.457477569580078</v>
      </c>
      <c r="K5" s="3">
        <v>36.989448547363281</v>
      </c>
      <c r="L5" s="3">
        <v>38.583641052246094</v>
      </c>
      <c r="M5" s="3">
        <v>43.138847351074219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76.401290893554688</v>
      </c>
      <c r="C9" s="3">
        <v>74.503547668457031</v>
      </c>
      <c r="D9" s="3">
        <v>73.916877746582031</v>
      </c>
      <c r="E9" s="3">
        <v>71.208000183105469</v>
      </c>
      <c r="F9" s="3">
        <v>70.212997436523438</v>
      </c>
      <c r="G9" s="3">
        <v>67.602706909179688</v>
      </c>
      <c r="H9" s="3">
        <v>65.235679626464844</v>
      </c>
      <c r="I9" s="3">
        <v>61.891735076904297</v>
      </c>
      <c r="J9" s="3">
        <v>58.990097045898438</v>
      </c>
      <c r="K9" s="3">
        <v>55.216400146484375</v>
      </c>
      <c r="L9" s="3">
        <v>51.879520416259766</v>
      </c>
      <c r="M9" s="3">
        <v>48.206287384033203</v>
      </c>
      <c r="N9" s="3">
        <v>44.161323547363281</v>
      </c>
      <c r="O9" s="3">
        <v>40.095737457275391</v>
      </c>
      <c r="P9" s="3">
        <v>36.219470977783203</v>
      </c>
      <c r="Q9" s="3">
        <v>44.022415161132813</v>
      </c>
      <c r="R9" s="3">
        <v>43.466785430908203</v>
      </c>
      <c r="S9" s="3">
        <v>36.418678283691406</v>
      </c>
      <c r="T9" s="3">
        <v>45.758346557617187</v>
      </c>
      <c r="U9" s="3">
        <v>43.674495697021484</v>
      </c>
      <c r="V9" s="3">
        <v>42.919475555419922</v>
      </c>
      <c r="W9" s="3">
        <v>42.166160583496094</v>
      </c>
      <c r="X9" s="3">
        <v>35.002460479736328</v>
      </c>
      <c r="Y9" s="3">
        <v>33.734764099121094</v>
      </c>
      <c r="Z9" s="3">
        <v>36.430667877197266</v>
      </c>
      <c r="AA9" s="3">
        <v>37.59283447265625</v>
      </c>
      <c r="AB9" s="3">
        <v>34.723148345947266</v>
      </c>
      <c r="AC9" s="3">
        <v>36.809196472167969</v>
      </c>
      <c r="AD9" s="3">
        <v>44.639533996582031</v>
      </c>
      <c r="AE9" s="3">
        <v>44.151130676269531</v>
      </c>
      <c r="AF9" s="3">
        <v>37.538753509521484</v>
      </c>
      <c r="AG9" s="3">
        <v>36.023464202880859</v>
      </c>
      <c r="AH9" s="3">
        <v>35.981967926025391</v>
      </c>
      <c r="AI9" s="3">
        <v>35.869541168212891</v>
      </c>
      <c r="AJ9" s="3">
        <v>38.52423095703125</v>
      </c>
      <c r="AK9" s="3">
        <v>41.627769470214844</v>
      </c>
    </row>
    <row r="10" spans="1:50" x14ac:dyDescent="0.25">
      <c r="A10" s="15" t="s">
        <v>158</v>
      </c>
      <c r="B10" s="3">
        <v>90.020469665527344</v>
      </c>
      <c r="C10" s="3">
        <v>87.330619812011719</v>
      </c>
      <c r="D10" s="3">
        <v>85.458389282226562</v>
      </c>
      <c r="E10" s="3">
        <v>82.688583374023438</v>
      </c>
      <c r="F10" s="3">
        <v>82.465179443359375</v>
      </c>
      <c r="G10" s="3">
        <v>81.304412841796875</v>
      </c>
      <c r="H10" s="3">
        <v>79.908515930175781</v>
      </c>
      <c r="I10" s="3">
        <v>78.611358642578125</v>
      </c>
      <c r="J10" s="3">
        <v>74.675521850585938</v>
      </c>
      <c r="K10" s="3">
        <v>71.580596923828125</v>
      </c>
      <c r="L10" s="3">
        <v>67.28729248046875</v>
      </c>
      <c r="M10" s="3">
        <v>67.056861877441406</v>
      </c>
      <c r="N10" s="3">
        <v>61.017593383789063</v>
      </c>
      <c r="O10" s="3">
        <v>55.135520935058594</v>
      </c>
      <c r="P10" s="3">
        <v>49.037742614746094</v>
      </c>
      <c r="Q10" s="3">
        <v>63.3406982421875</v>
      </c>
      <c r="R10" s="3">
        <v>65.020248413085938</v>
      </c>
      <c r="S10" s="3">
        <v>53.557022094726562</v>
      </c>
      <c r="T10" s="3">
        <v>66.503890991210938</v>
      </c>
      <c r="U10" s="3">
        <v>64.90240478515625</v>
      </c>
      <c r="V10" s="3">
        <v>65.720870971679688</v>
      </c>
      <c r="W10" s="3">
        <v>66.277381896972656</v>
      </c>
      <c r="X10" s="3">
        <v>54.355854034423828</v>
      </c>
      <c r="Y10" s="3">
        <v>52.702442169189453</v>
      </c>
      <c r="Z10" s="3">
        <v>57.1072998046875</v>
      </c>
      <c r="AA10" s="3">
        <v>57.954914093017578</v>
      </c>
      <c r="AB10" s="3">
        <v>51.734085083007812</v>
      </c>
      <c r="AC10" s="3">
        <v>51.899448394775391</v>
      </c>
      <c r="AD10" s="3">
        <v>61.383083343505859</v>
      </c>
      <c r="AE10" s="3">
        <v>59.80059814453125</v>
      </c>
      <c r="AF10" s="3">
        <v>52.187191009521484</v>
      </c>
      <c r="AG10" s="3">
        <v>53.506278991699219</v>
      </c>
      <c r="AH10" s="3">
        <v>48.157855987548828</v>
      </c>
      <c r="AI10" s="3">
        <v>51.6876220703125</v>
      </c>
      <c r="AJ10" s="3">
        <v>50.005001068115234</v>
      </c>
      <c r="AK10" s="3">
        <v>47.122993469238281</v>
      </c>
    </row>
    <row r="11" spans="1:50" x14ac:dyDescent="0.25">
      <c r="A11" s="15" t="s">
        <v>159</v>
      </c>
      <c r="B11" s="3">
        <v>47.673423767089844</v>
      </c>
      <c r="C11" s="3">
        <v>43.515289306640625</v>
      </c>
      <c r="D11" s="3">
        <v>42.247840881347656</v>
      </c>
      <c r="E11" s="3">
        <v>40.022720336914063</v>
      </c>
      <c r="F11" s="3">
        <v>34.589073181152344</v>
      </c>
      <c r="G11" s="3">
        <v>32.095645904541016</v>
      </c>
      <c r="H11" s="3">
        <v>34.888904571533203</v>
      </c>
      <c r="I11" s="3">
        <v>30.796087265014648</v>
      </c>
      <c r="J11" s="3">
        <v>33.111995697021484</v>
      </c>
      <c r="K11" s="3">
        <v>32.099418640136719</v>
      </c>
      <c r="L11" s="3">
        <v>32.251010894775391</v>
      </c>
      <c r="M11" s="3">
        <v>32.529109954833984</v>
      </c>
      <c r="N11" s="3">
        <v>31.403532028198242</v>
      </c>
      <c r="O11" s="3">
        <v>28.700746536254883</v>
      </c>
      <c r="P11" s="3">
        <v>26.46856689453125</v>
      </c>
      <c r="Q11" s="3">
        <v>24.629404067993164</v>
      </c>
      <c r="R11" s="3">
        <v>24.925971984863281</v>
      </c>
      <c r="S11" s="3">
        <v>24.693614959716797</v>
      </c>
      <c r="T11" s="3">
        <v>24.95939826965332</v>
      </c>
      <c r="U11" s="3">
        <v>24.871734619140625</v>
      </c>
      <c r="V11" s="3">
        <v>24.537946701049805</v>
      </c>
      <c r="W11" s="3">
        <v>25.86052131652832</v>
      </c>
      <c r="X11" s="3">
        <v>26.385280609130859</v>
      </c>
      <c r="Y11" s="3">
        <v>27.449560165405273</v>
      </c>
      <c r="Z11" s="3">
        <v>26.819408416748047</v>
      </c>
      <c r="AA11" s="3">
        <v>29.047571182250977</v>
      </c>
      <c r="AB11" s="3">
        <v>30.034275054931641</v>
      </c>
      <c r="AC11" s="3">
        <v>31.104421615600586</v>
      </c>
      <c r="AD11" s="3">
        <v>31.876014709472656</v>
      </c>
      <c r="AE11" s="3">
        <v>32.292453765869141</v>
      </c>
      <c r="AF11" s="3">
        <v>32.800792694091797</v>
      </c>
      <c r="AG11" s="3">
        <v>33.502895355224609</v>
      </c>
      <c r="AH11" s="3">
        <v>34.071422576904297</v>
      </c>
      <c r="AI11" s="3">
        <v>34.389232635498047</v>
      </c>
      <c r="AJ11" s="3">
        <v>37.462928771972656</v>
      </c>
      <c r="AK11" s="3">
        <v>40.89794921875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42166.527048611111</v>
      </c>
      <c r="C2" s="17">
        <v>42166.527048611111</v>
      </c>
      <c r="D2" t="s">
        <v>184</v>
      </c>
      <c r="E2" t="s">
        <v>185</v>
      </c>
      <c r="F2" t="s">
        <v>186</v>
      </c>
      <c r="G2" t="s">
        <v>170</v>
      </c>
    </row>
    <row r="3" spans="1:7" x14ac:dyDescent="0.25">
      <c r="A3" s="15" t="s">
        <v>171</v>
      </c>
      <c r="B3" s="16">
        <v>42166.527083333334</v>
      </c>
      <c r="C3" s="17">
        <v>42166.527083333334</v>
      </c>
      <c r="D3" t="s">
        <v>187</v>
      </c>
      <c r="E3" t="s">
        <v>188</v>
      </c>
      <c r="F3" t="s">
        <v>186</v>
      </c>
      <c r="G3" t="s">
        <v>189</v>
      </c>
    </row>
    <row r="4" spans="1:7" x14ac:dyDescent="0.25">
      <c r="A4" s="15" t="s">
        <v>172</v>
      </c>
      <c r="B4" s="16">
        <v>42166.527303240742</v>
      </c>
      <c r="C4" s="17">
        <v>42166.527303240742</v>
      </c>
      <c r="D4" t="s">
        <v>188</v>
      </c>
      <c r="E4" t="s">
        <v>190</v>
      </c>
      <c r="F4" t="s">
        <v>186</v>
      </c>
      <c r="G4" t="s">
        <v>191</v>
      </c>
    </row>
    <row r="5" spans="1:7" x14ac:dyDescent="0.25">
      <c r="A5" s="15" t="s">
        <v>173</v>
      </c>
      <c r="B5" s="16">
        <v>42166.527384259258</v>
      </c>
      <c r="C5" s="17">
        <v>42166.527384259258</v>
      </c>
      <c r="D5" t="s">
        <v>188</v>
      </c>
      <c r="E5" t="s">
        <v>190</v>
      </c>
      <c r="F5" t="s">
        <v>192</v>
      </c>
      <c r="G5" t="s">
        <v>193</v>
      </c>
    </row>
    <row r="6" spans="1:7" x14ac:dyDescent="0.25">
      <c r="A6" s="15" t="s">
        <v>174</v>
      </c>
      <c r="B6" s="16">
        <v>42166.527569444443</v>
      </c>
      <c r="C6" s="17">
        <v>42166.527569444443</v>
      </c>
      <c r="D6" t="s">
        <v>188</v>
      </c>
      <c r="E6" t="s">
        <v>190</v>
      </c>
      <c r="F6" t="s">
        <v>194</v>
      </c>
      <c r="G6" t="s">
        <v>195</v>
      </c>
    </row>
    <row r="7" spans="1:7" x14ac:dyDescent="0.25">
      <c r="A7" s="15" t="s">
        <v>175</v>
      </c>
      <c r="B7" s="16">
        <v>42166.527685185189</v>
      </c>
      <c r="C7" s="17">
        <v>42166.527685185189</v>
      </c>
      <c r="D7" t="s">
        <v>188</v>
      </c>
      <c r="E7" t="s">
        <v>190</v>
      </c>
      <c r="F7" t="s">
        <v>196</v>
      </c>
      <c r="G7" t="s">
        <v>197</v>
      </c>
    </row>
    <row r="8" spans="1:7" x14ac:dyDescent="0.25">
      <c r="A8" s="15" t="s">
        <v>176</v>
      </c>
      <c r="B8" s="16">
        <v>42166.527789351851</v>
      </c>
      <c r="C8" s="17">
        <v>42166.527789351851</v>
      </c>
      <c r="D8" t="s">
        <v>188</v>
      </c>
      <c r="E8" t="s">
        <v>190</v>
      </c>
      <c r="F8" t="s">
        <v>198</v>
      </c>
      <c r="G8" t="s">
        <v>199</v>
      </c>
    </row>
    <row r="9" spans="1:7" x14ac:dyDescent="0.25">
      <c r="A9" s="15" t="s">
        <v>177</v>
      </c>
      <c r="B9" s="16">
        <v>42166.527974537035</v>
      </c>
      <c r="C9" s="17">
        <v>42166.527974537035</v>
      </c>
      <c r="D9" t="s">
        <v>188</v>
      </c>
      <c r="E9" t="s">
        <v>190</v>
      </c>
      <c r="F9" t="s">
        <v>200</v>
      </c>
      <c r="G9" t="s">
        <v>136</v>
      </c>
    </row>
    <row r="10" spans="1:7" x14ac:dyDescent="0.25">
      <c r="A10" s="15" t="s">
        <v>178</v>
      </c>
      <c r="B10" s="16">
        <v>42166.528101851851</v>
      </c>
      <c r="C10" s="17">
        <v>42166.528101851851</v>
      </c>
      <c r="D10" t="s">
        <v>188</v>
      </c>
      <c r="E10" t="s">
        <v>201</v>
      </c>
      <c r="F10" t="s">
        <v>186</v>
      </c>
      <c r="G10" t="s">
        <v>202</v>
      </c>
    </row>
    <row r="11" spans="1:7" x14ac:dyDescent="0.25">
      <c r="A11" s="15" t="s">
        <v>179</v>
      </c>
      <c r="B11" s="16">
        <v>42166.528194444443</v>
      </c>
      <c r="C11" s="17">
        <v>42166.528194444443</v>
      </c>
      <c r="D11" t="s">
        <v>188</v>
      </c>
      <c r="E11" t="s">
        <v>190</v>
      </c>
      <c r="F11" t="s">
        <v>203</v>
      </c>
      <c r="G11" t="s">
        <v>204</v>
      </c>
    </row>
    <row r="12" spans="1:7" x14ac:dyDescent="0.25">
      <c r="A12" s="15" t="s">
        <v>180</v>
      </c>
      <c r="B12" s="16">
        <v>42166.528298611112</v>
      </c>
      <c r="C12" s="17">
        <v>42166.528298611112</v>
      </c>
      <c r="D12" t="s">
        <v>188</v>
      </c>
      <c r="E12" t="s">
        <v>190</v>
      </c>
      <c r="F12" t="s">
        <v>205</v>
      </c>
      <c r="G12" t="s">
        <v>206</v>
      </c>
    </row>
    <row r="13" spans="1:7" x14ac:dyDescent="0.25">
      <c r="A13" s="15" t="s">
        <v>181</v>
      </c>
      <c r="B13" s="16">
        <v>42166.528449074074</v>
      </c>
      <c r="C13" s="17">
        <v>42166.528449074074</v>
      </c>
      <c r="D13" t="s">
        <v>188</v>
      </c>
      <c r="E13" t="s">
        <v>207</v>
      </c>
      <c r="F13" t="s">
        <v>186</v>
      </c>
      <c r="G13" t="s">
        <v>208</v>
      </c>
    </row>
    <row r="14" spans="1:7" x14ac:dyDescent="0.25">
      <c r="A14" s="15" t="s">
        <v>182</v>
      </c>
      <c r="B14" s="16">
        <v>42166.52857638889</v>
      </c>
      <c r="C14" s="17">
        <v>42166.52857638889</v>
      </c>
      <c r="D14" t="s">
        <v>188</v>
      </c>
      <c r="E14" t="s">
        <v>190</v>
      </c>
      <c r="F14" t="s">
        <v>209</v>
      </c>
      <c r="G14" t="s">
        <v>210</v>
      </c>
    </row>
    <row r="15" spans="1:7" x14ac:dyDescent="0.25">
      <c r="A15" s="15" t="s">
        <v>183</v>
      </c>
      <c r="B15" s="16">
        <v>42166.529062499998</v>
      </c>
      <c r="C15" s="17">
        <v>42166.529062499998</v>
      </c>
      <c r="D15" t="s">
        <v>14</v>
      </c>
      <c r="E15" t="s">
        <v>185</v>
      </c>
      <c r="F15" t="s">
        <v>186</v>
      </c>
      <c r="G15" t="s">
        <v>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5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212</v>
      </c>
      <c r="B2" s="19" t="s">
        <v>213</v>
      </c>
      <c r="C2" s="20" t="s">
        <v>214</v>
      </c>
    </row>
    <row r="3" spans="1:3" x14ac:dyDescent="0.25">
      <c r="A3" s="10" t="s">
        <v>215</v>
      </c>
      <c r="B3" s="5">
        <v>0</v>
      </c>
      <c r="C3" s="14">
        <v>0</v>
      </c>
    </row>
    <row r="4" spans="1:3" x14ac:dyDescent="0.25">
      <c r="A4" s="10">
        <v>29.3</v>
      </c>
      <c r="B4" s="5">
        <v>6</v>
      </c>
      <c r="C4" s="14">
        <v>3.4500000000000003E-2</v>
      </c>
    </row>
    <row r="5" spans="1:3" x14ac:dyDescent="0.25">
      <c r="A5" s="10">
        <v>29.4</v>
      </c>
      <c r="B5" s="5">
        <v>5</v>
      </c>
      <c r="C5" s="14">
        <v>2.8750000000000001E-2</v>
      </c>
    </row>
    <row r="6" spans="1:3" x14ac:dyDescent="0.25">
      <c r="A6" s="10">
        <v>29.5</v>
      </c>
      <c r="B6" s="5">
        <v>5</v>
      </c>
      <c r="C6" s="14">
        <v>2.8750000000000001E-2</v>
      </c>
    </row>
    <row r="7" spans="1:3" x14ac:dyDescent="0.25">
      <c r="A7" s="10">
        <v>29.6</v>
      </c>
      <c r="B7" s="5">
        <v>9</v>
      </c>
      <c r="C7" s="14">
        <v>5.1749999999999997E-2</v>
      </c>
    </row>
    <row r="8" spans="1:3" x14ac:dyDescent="0.25">
      <c r="A8" s="10">
        <v>29.7</v>
      </c>
      <c r="B8" s="5">
        <v>6</v>
      </c>
      <c r="C8" s="14">
        <v>3.4500000000000003E-2</v>
      </c>
    </row>
    <row r="9" spans="1:3" x14ac:dyDescent="0.25">
      <c r="A9" s="10">
        <v>29.8</v>
      </c>
      <c r="B9" s="5">
        <v>6</v>
      </c>
      <c r="C9" s="14">
        <v>3.4500000000000003E-2</v>
      </c>
    </row>
    <row r="10" spans="1:3" x14ac:dyDescent="0.25">
      <c r="A10" s="10">
        <v>29.9</v>
      </c>
      <c r="B10" s="5">
        <v>33</v>
      </c>
      <c r="C10" s="14">
        <v>0.18976000000000001</v>
      </c>
    </row>
    <row r="11" spans="1:3" x14ac:dyDescent="0.25">
      <c r="A11" s="10">
        <v>30</v>
      </c>
      <c r="B11" s="5">
        <v>20</v>
      </c>
      <c r="C11" s="14">
        <v>0.11501</v>
      </c>
    </row>
    <row r="12" spans="1:3" x14ac:dyDescent="0.25">
      <c r="A12" s="10">
        <v>30.1</v>
      </c>
      <c r="B12" s="5">
        <v>31</v>
      </c>
      <c r="C12" s="14">
        <v>0.17826</v>
      </c>
    </row>
    <row r="13" spans="1:3" x14ac:dyDescent="0.25">
      <c r="A13" s="10">
        <v>30.2</v>
      </c>
      <c r="B13" s="5">
        <v>28</v>
      </c>
      <c r="C13" s="14">
        <v>0.16100999999999999</v>
      </c>
    </row>
    <row r="14" spans="1:3" x14ac:dyDescent="0.25">
      <c r="A14" s="10">
        <v>30.3</v>
      </c>
      <c r="B14" s="5">
        <v>39</v>
      </c>
      <c r="C14" s="14">
        <v>0.22427</v>
      </c>
    </row>
    <row r="15" spans="1:3" x14ac:dyDescent="0.25">
      <c r="A15" s="10">
        <v>30.4</v>
      </c>
      <c r="B15" s="5">
        <v>71</v>
      </c>
      <c r="C15" s="14">
        <v>0.40827999999999998</v>
      </c>
    </row>
    <row r="16" spans="1:3" x14ac:dyDescent="0.25">
      <c r="A16" s="10">
        <v>30.5</v>
      </c>
      <c r="B16" s="5">
        <v>99</v>
      </c>
      <c r="C16" s="14">
        <v>0.56928999999999996</v>
      </c>
    </row>
    <row r="17" spans="1:3" x14ac:dyDescent="0.25">
      <c r="A17" s="10">
        <v>30.6</v>
      </c>
      <c r="B17" s="5">
        <v>128</v>
      </c>
      <c r="C17" s="14">
        <v>0.73606000000000005</v>
      </c>
    </row>
    <row r="18" spans="1:3" x14ac:dyDescent="0.25">
      <c r="A18" s="10">
        <v>30.7</v>
      </c>
      <c r="B18" s="5">
        <v>122</v>
      </c>
      <c r="C18" s="14">
        <v>0.70155000000000001</v>
      </c>
    </row>
    <row r="19" spans="1:3" x14ac:dyDescent="0.25">
      <c r="A19" s="10">
        <v>30.8</v>
      </c>
      <c r="B19" s="5">
        <v>151</v>
      </c>
      <c r="C19" s="14">
        <v>0.86831999999999998</v>
      </c>
    </row>
    <row r="20" spans="1:3" x14ac:dyDescent="0.25">
      <c r="A20" s="10">
        <v>30.9</v>
      </c>
      <c r="B20" s="5">
        <v>166</v>
      </c>
      <c r="C20" s="14">
        <v>0.95457000000000003</v>
      </c>
    </row>
    <row r="21" spans="1:3" x14ac:dyDescent="0.25">
      <c r="A21" s="10">
        <v>31</v>
      </c>
      <c r="B21" s="5">
        <v>170</v>
      </c>
      <c r="C21" s="14">
        <v>0.97757000000000005</v>
      </c>
    </row>
    <row r="22" spans="1:3" x14ac:dyDescent="0.25">
      <c r="A22" s="10">
        <v>31.1</v>
      </c>
      <c r="B22" s="5">
        <v>149</v>
      </c>
      <c r="C22" s="14">
        <v>0.85680999999999996</v>
      </c>
    </row>
    <row r="23" spans="1:3" x14ac:dyDescent="0.25">
      <c r="A23" s="10">
        <v>31.2</v>
      </c>
      <c r="B23" s="5">
        <v>195</v>
      </c>
      <c r="C23" s="14">
        <v>1.1213299999999999</v>
      </c>
    </row>
    <row r="24" spans="1:3" x14ac:dyDescent="0.25">
      <c r="A24" s="10">
        <v>31.3</v>
      </c>
      <c r="B24" s="5">
        <v>193</v>
      </c>
      <c r="C24" s="14">
        <v>1.1098300000000001</v>
      </c>
    </row>
    <row r="25" spans="1:3" x14ac:dyDescent="0.25">
      <c r="A25" s="10">
        <v>31.4</v>
      </c>
      <c r="B25" s="5">
        <v>180</v>
      </c>
      <c r="C25" s="14">
        <v>1.03508</v>
      </c>
    </row>
    <row r="26" spans="1:3" x14ac:dyDescent="0.25">
      <c r="A26" s="10">
        <v>31.5</v>
      </c>
      <c r="B26" s="5">
        <v>190</v>
      </c>
      <c r="C26" s="14">
        <v>1.0925800000000001</v>
      </c>
    </row>
    <row r="27" spans="1:3" x14ac:dyDescent="0.25">
      <c r="A27" s="10">
        <v>31.6</v>
      </c>
      <c r="B27" s="5">
        <v>191</v>
      </c>
      <c r="C27" s="14">
        <v>1.09833</v>
      </c>
    </row>
    <row r="28" spans="1:3" x14ac:dyDescent="0.25">
      <c r="A28" s="10">
        <v>31.7</v>
      </c>
      <c r="B28" s="5">
        <v>205</v>
      </c>
      <c r="C28" s="14">
        <v>1.1788400000000001</v>
      </c>
    </row>
    <row r="29" spans="1:3" x14ac:dyDescent="0.25">
      <c r="A29" s="10">
        <v>31.8</v>
      </c>
      <c r="B29" s="5">
        <v>238</v>
      </c>
      <c r="C29" s="14">
        <v>1.3686</v>
      </c>
    </row>
    <row r="30" spans="1:3" x14ac:dyDescent="0.25">
      <c r="A30" s="10">
        <v>31.9</v>
      </c>
      <c r="B30" s="5">
        <v>193</v>
      </c>
      <c r="C30" s="14">
        <v>1.1098300000000001</v>
      </c>
    </row>
    <row r="31" spans="1:3" x14ac:dyDescent="0.25">
      <c r="A31" s="10">
        <v>32</v>
      </c>
      <c r="B31" s="5">
        <v>214</v>
      </c>
      <c r="C31" s="14">
        <v>1.2305900000000001</v>
      </c>
    </row>
    <row r="32" spans="1:3" x14ac:dyDescent="0.25">
      <c r="A32" s="10">
        <v>32.1</v>
      </c>
      <c r="B32" s="5">
        <v>205</v>
      </c>
      <c r="C32" s="14">
        <v>1.1788400000000001</v>
      </c>
    </row>
    <row r="33" spans="1:3" x14ac:dyDescent="0.25">
      <c r="A33" s="10">
        <v>32.200000000000003</v>
      </c>
      <c r="B33" s="5">
        <v>183</v>
      </c>
      <c r="C33" s="14">
        <v>1.05233</v>
      </c>
    </row>
    <row r="34" spans="1:3" x14ac:dyDescent="0.25">
      <c r="A34" s="10">
        <v>32.299999999999997</v>
      </c>
      <c r="B34" s="5">
        <v>186</v>
      </c>
      <c r="C34" s="14">
        <v>1.06958</v>
      </c>
    </row>
    <row r="35" spans="1:3" x14ac:dyDescent="0.25">
      <c r="A35" s="10">
        <v>32.4</v>
      </c>
      <c r="B35" s="5">
        <v>179</v>
      </c>
      <c r="C35" s="14">
        <v>1.0293300000000001</v>
      </c>
    </row>
    <row r="36" spans="1:3" x14ac:dyDescent="0.25">
      <c r="A36" s="10">
        <v>32.5</v>
      </c>
      <c r="B36" s="5">
        <v>168</v>
      </c>
      <c r="C36" s="14">
        <v>0.96606999999999998</v>
      </c>
    </row>
    <row r="37" spans="1:3" x14ac:dyDescent="0.25">
      <c r="A37" s="10">
        <v>32.6</v>
      </c>
      <c r="B37" s="5">
        <v>159</v>
      </c>
      <c r="C37" s="14">
        <v>0.91432000000000002</v>
      </c>
    </row>
    <row r="38" spans="1:3" x14ac:dyDescent="0.25">
      <c r="A38" s="10">
        <v>32.700000000000003</v>
      </c>
      <c r="B38" s="5">
        <v>115</v>
      </c>
      <c r="C38" s="14">
        <v>0.6613</v>
      </c>
    </row>
    <row r="39" spans="1:3" x14ac:dyDescent="0.25">
      <c r="A39" s="10">
        <v>32.799999999999997</v>
      </c>
      <c r="B39" s="5">
        <v>114</v>
      </c>
      <c r="C39" s="14">
        <v>0.65554999999999997</v>
      </c>
    </row>
    <row r="40" spans="1:3" x14ac:dyDescent="0.25">
      <c r="A40" s="10">
        <v>32.9</v>
      </c>
      <c r="B40" s="5">
        <v>127</v>
      </c>
      <c r="C40" s="14">
        <v>0.73029999999999995</v>
      </c>
    </row>
    <row r="41" spans="1:3" x14ac:dyDescent="0.25">
      <c r="A41" s="10">
        <v>33</v>
      </c>
      <c r="B41" s="5">
        <v>111</v>
      </c>
      <c r="C41" s="14">
        <v>0.63829999999999998</v>
      </c>
    </row>
    <row r="42" spans="1:3" x14ac:dyDescent="0.25">
      <c r="A42" s="10">
        <v>33.1</v>
      </c>
      <c r="B42" s="5">
        <v>109</v>
      </c>
      <c r="C42" s="14">
        <v>0.62680000000000002</v>
      </c>
    </row>
    <row r="43" spans="1:3" x14ac:dyDescent="0.25">
      <c r="A43" s="10">
        <v>33.200000000000003</v>
      </c>
      <c r="B43" s="5">
        <v>77</v>
      </c>
      <c r="C43" s="14">
        <v>0.44278000000000001</v>
      </c>
    </row>
    <row r="44" spans="1:3" x14ac:dyDescent="0.25">
      <c r="A44" s="10">
        <v>33.299999999999997</v>
      </c>
      <c r="B44" s="5">
        <v>101</v>
      </c>
      <c r="C44" s="14">
        <v>0.58079000000000003</v>
      </c>
    </row>
    <row r="45" spans="1:3" x14ac:dyDescent="0.25">
      <c r="A45" s="10">
        <v>33.4</v>
      </c>
      <c r="B45" s="5">
        <v>98</v>
      </c>
      <c r="C45" s="14">
        <v>0.56354000000000004</v>
      </c>
    </row>
    <row r="46" spans="1:3" x14ac:dyDescent="0.25">
      <c r="A46" s="10">
        <v>33.5</v>
      </c>
      <c r="B46" s="5">
        <v>106</v>
      </c>
      <c r="C46" s="14">
        <v>0.60955000000000004</v>
      </c>
    </row>
    <row r="47" spans="1:3" x14ac:dyDescent="0.25">
      <c r="A47" s="10">
        <v>33.6</v>
      </c>
      <c r="B47" s="5">
        <v>107</v>
      </c>
      <c r="C47" s="14">
        <v>0.61529999999999996</v>
      </c>
    </row>
    <row r="48" spans="1:3" x14ac:dyDescent="0.25">
      <c r="A48" s="10">
        <v>33.700000000000003</v>
      </c>
      <c r="B48" s="5">
        <v>120</v>
      </c>
      <c r="C48" s="14">
        <v>0.69005000000000005</v>
      </c>
    </row>
    <row r="49" spans="1:3" x14ac:dyDescent="0.25">
      <c r="A49" s="10">
        <v>33.799999999999997</v>
      </c>
      <c r="B49" s="5">
        <v>123</v>
      </c>
      <c r="C49" s="14">
        <v>0.70730000000000004</v>
      </c>
    </row>
    <row r="50" spans="1:3" x14ac:dyDescent="0.25">
      <c r="A50" s="10">
        <v>33.9</v>
      </c>
      <c r="B50" s="5">
        <v>119</v>
      </c>
      <c r="C50" s="14">
        <v>0.68430000000000002</v>
      </c>
    </row>
    <row r="51" spans="1:3" x14ac:dyDescent="0.25">
      <c r="A51" s="10">
        <v>34</v>
      </c>
      <c r="B51" s="5">
        <v>141</v>
      </c>
      <c r="C51" s="14">
        <v>0.81081000000000003</v>
      </c>
    </row>
    <row r="52" spans="1:3" x14ac:dyDescent="0.25">
      <c r="A52" s="10">
        <v>34.1</v>
      </c>
      <c r="B52" s="5">
        <v>129</v>
      </c>
      <c r="C52" s="14">
        <v>0.74180999999999997</v>
      </c>
    </row>
    <row r="53" spans="1:3" x14ac:dyDescent="0.25">
      <c r="A53" s="10">
        <v>34.200000000000003</v>
      </c>
      <c r="B53" s="5">
        <v>98</v>
      </c>
      <c r="C53" s="14">
        <v>0.56354000000000004</v>
      </c>
    </row>
    <row r="54" spans="1:3" x14ac:dyDescent="0.25">
      <c r="A54" s="10">
        <v>34.299999999999997</v>
      </c>
      <c r="B54" s="5">
        <v>115</v>
      </c>
      <c r="C54" s="14">
        <v>0.6613</v>
      </c>
    </row>
    <row r="55" spans="1:3" x14ac:dyDescent="0.25">
      <c r="A55" s="10">
        <v>34.4</v>
      </c>
      <c r="B55" s="5">
        <v>102</v>
      </c>
      <c r="C55" s="14">
        <v>0.58653999999999995</v>
      </c>
    </row>
    <row r="56" spans="1:3" x14ac:dyDescent="0.25">
      <c r="A56" s="10">
        <v>34.5</v>
      </c>
      <c r="B56" s="5">
        <v>81</v>
      </c>
      <c r="C56" s="14">
        <v>0.46578000000000003</v>
      </c>
    </row>
    <row r="57" spans="1:3" x14ac:dyDescent="0.25">
      <c r="A57" s="10">
        <v>34.6</v>
      </c>
      <c r="B57" s="5">
        <v>84</v>
      </c>
      <c r="C57" s="14">
        <v>0.48304000000000002</v>
      </c>
    </row>
    <row r="58" spans="1:3" x14ac:dyDescent="0.25">
      <c r="A58" s="10">
        <v>34.700000000000003</v>
      </c>
      <c r="B58" s="5">
        <v>92</v>
      </c>
      <c r="C58" s="14">
        <v>0.52903999999999995</v>
      </c>
    </row>
    <row r="59" spans="1:3" x14ac:dyDescent="0.25">
      <c r="A59" s="10">
        <v>34.799999999999997</v>
      </c>
      <c r="B59" s="5">
        <v>89</v>
      </c>
      <c r="C59" s="14">
        <v>0.51178999999999997</v>
      </c>
    </row>
    <row r="60" spans="1:3" x14ac:dyDescent="0.25">
      <c r="A60" s="10">
        <v>34.9</v>
      </c>
      <c r="B60" s="5">
        <v>102</v>
      </c>
      <c r="C60" s="14">
        <v>0.58653999999999995</v>
      </c>
    </row>
    <row r="61" spans="1:3" x14ac:dyDescent="0.25">
      <c r="A61" s="10">
        <v>35</v>
      </c>
      <c r="B61" s="5">
        <v>88</v>
      </c>
      <c r="C61" s="14">
        <v>0.50604000000000005</v>
      </c>
    </row>
    <row r="62" spans="1:3" x14ac:dyDescent="0.25">
      <c r="A62" s="10">
        <v>35.1</v>
      </c>
      <c r="B62" s="5">
        <v>81</v>
      </c>
      <c r="C62" s="14">
        <v>0.46578000000000003</v>
      </c>
    </row>
    <row r="63" spans="1:3" x14ac:dyDescent="0.25">
      <c r="A63" s="10">
        <v>35.200000000000003</v>
      </c>
      <c r="B63" s="5">
        <v>91</v>
      </c>
      <c r="C63" s="14">
        <v>0.52329000000000003</v>
      </c>
    </row>
    <row r="64" spans="1:3" x14ac:dyDescent="0.25">
      <c r="A64" s="10">
        <v>35.299999999999997</v>
      </c>
      <c r="B64" s="5">
        <v>79</v>
      </c>
      <c r="C64" s="14">
        <v>0.45428000000000002</v>
      </c>
    </row>
    <row r="65" spans="1:3" x14ac:dyDescent="0.25">
      <c r="A65" s="10">
        <v>35.4</v>
      </c>
      <c r="B65" s="5">
        <v>105</v>
      </c>
      <c r="C65" s="14">
        <v>0.6038</v>
      </c>
    </row>
    <row r="66" spans="1:3" x14ac:dyDescent="0.25">
      <c r="A66" s="10">
        <v>35.5</v>
      </c>
      <c r="B66" s="5">
        <v>89</v>
      </c>
      <c r="C66" s="14">
        <v>0.51178999999999997</v>
      </c>
    </row>
    <row r="67" spans="1:3" x14ac:dyDescent="0.25">
      <c r="A67" s="10">
        <v>35.6</v>
      </c>
      <c r="B67" s="5">
        <v>69</v>
      </c>
      <c r="C67" s="14">
        <v>0.39678000000000002</v>
      </c>
    </row>
    <row r="68" spans="1:3" x14ac:dyDescent="0.25">
      <c r="A68" s="10">
        <v>35.700000000000003</v>
      </c>
      <c r="B68" s="5">
        <v>73</v>
      </c>
      <c r="C68" s="14">
        <v>0.41977999999999999</v>
      </c>
    </row>
    <row r="69" spans="1:3" x14ac:dyDescent="0.25">
      <c r="A69" s="10">
        <v>35.799999999999997</v>
      </c>
      <c r="B69" s="5">
        <v>77</v>
      </c>
      <c r="C69" s="14">
        <v>0.44278000000000001</v>
      </c>
    </row>
    <row r="70" spans="1:3" x14ac:dyDescent="0.25">
      <c r="A70" s="10">
        <v>35.9</v>
      </c>
      <c r="B70" s="5">
        <v>75</v>
      </c>
      <c r="C70" s="14">
        <v>0.43128</v>
      </c>
    </row>
    <row r="71" spans="1:3" x14ac:dyDescent="0.25">
      <c r="A71" s="10">
        <v>36</v>
      </c>
      <c r="B71" s="5">
        <v>70</v>
      </c>
      <c r="C71" s="14">
        <v>0.40253</v>
      </c>
    </row>
    <row r="72" spans="1:3" x14ac:dyDescent="0.25">
      <c r="A72" s="10">
        <v>36.1</v>
      </c>
      <c r="B72" s="5">
        <v>78</v>
      </c>
      <c r="C72" s="14">
        <v>0.44852999999999998</v>
      </c>
    </row>
    <row r="73" spans="1:3" x14ac:dyDescent="0.25">
      <c r="A73" s="10">
        <v>36.200000000000003</v>
      </c>
      <c r="B73" s="5">
        <v>65</v>
      </c>
      <c r="C73" s="14">
        <v>0.37378</v>
      </c>
    </row>
    <row r="74" spans="1:3" x14ac:dyDescent="0.25">
      <c r="A74" s="10">
        <v>36.299999999999997</v>
      </c>
      <c r="B74" s="5">
        <v>82</v>
      </c>
      <c r="C74" s="14">
        <v>0.47154000000000001</v>
      </c>
    </row>
    <row r="75" spans="1:3" x14ac:dyDescent="0.25">
      <c r="A75" s="10">
        <v>36.4</v>
      </c>
      <c r="B75" s="5">
        <v>79</v>
      </c>
      <c r="C75" s="14">
        <v>0.45428000000000002</v>
      </c>
    </row>
    <row r="76" spans="1:3" x14ac:dyDescent="0.25">
      <c r="A76" s="10">
        <v>36.5</v>
      </c>
      <c r="B76" s="5">
        <v>83</v>
      </c>
      <c r="C76" s="14">
        <v>0.47728999999999999</v>
      </c>
    </row>
    <row r="77" spans="1:3" x14ac:dyDescent="0.25">
      <c r="A77" s="10">
        <v>36.6</v>
      </c>
      <c r="B77" s="5">
        <v>87</v>
      </c>
      <c r="C77" s="14">
        <v>0.50029000000000001</v>
      </c>
    </row>
    <row r="78" spans="1:3" x14ac:dyDescent="0.25">
      <c r="A78" s="10">
        <v>36.700000000000003</v>
      </c>
      <c r="B78" s="5">
        <v>67</v>
      </c>
      <c r="C78" s="14">
        <v>0.38528000000000001</v>
      </c>
    </row>
    <row r="79" spans="1:3" x14ac:dyDescent="0.25">
      <c r="A79" s="10">
        <v>36.799999999999997</v>
      </c>
      <c r="B79" s="5">
        <v>61</v>
      </c>
      <c r="C79" s="14">
        <v>0.35077999999999998</v>
      </c>
    </row>
    <row r="80" spans="1:3" x14ac:dyDescent="0.25">
      <c r="A80" s="10">
        <v>36.9</v>
      </c>
      <c r="B80" s="5">
        <v>75</v>
      </c>
      <c r="C80" s="14">
        <v>0.43128</v>
      </c>
    </row>
    <row r="81" spans="1:3" x14ac:dyDescent="0.25">
      <c r="A81" s="10">
        <v>37</v>
      </c>
      <c r="B81" s="5">
        <v>74</v>
      </c>
      <c r="C81" s="14">
        <v>0.42553000000000002</v>
      </c>
    </row>
    <row r="82" spans="1:3" x14ac:dyDescent="0.25">
      <c r="A82" s="10">
        <v>37.1</v>
      </c>
      <c r="B82" s="5">
        <v>74</v>
      </c>
      <c r="C82" s="14">
        <v>0.42553000000000002</v>
      </c>
    </row>
    <row r="83" spans="1:3" x14ac:dyDescent="0.25">
      <c r="A83" s="10">
        <v>37.200000000000003</v>
      </c>
      <c r="B83" s="5">
        <v>64</v>
      </c>
      <c r="C83" s="14">
        <v>0.36803000000000002</v>
      </c>
    </row>
    <row r="84" spans="1:3" x14ac:dyDescent="0.25">
      <c r="A84" s="10">
        <v>37.299999999999997</v>
      </c>
      <c r="B84" s="5">
        <v>73</v>
      </c>
      <c r="C84" s="14">
        <v>0.41977999999999999</v>
      </c>
    </row>
    <row r="85" spans="1:3" x14ac:dyDescent="0.25">
      <c r="A85" s="10">
        <v>37.4</v>
      </c>
      <c r="B85" s="5">
        <v>64</v>
      </c>
      <c r="C85" s="14">
        <v>0.36803000000000002</v>
      </c>
    </row>
    <row r="86" spans="1:3" x14ac:dyDescent="0.25">
      <c r="A86" s="10">
        <v>37.5</v>
      </c>
      <c r="B86" s="5">
        <v>68</v>
      </c>
      <c r="C86" s="14">
        <v>0.39102999999999999</v>
      </c>
    </row>
    <row r="87" spans="1:3" x14ac:dyDescent="0.25">
      <c r="A87" s="10">
        <v>37.6</v>
      </c>
      <c r="B87" s="5">
        <v>48</v>
      </c>
      <c r="C87" s="14">
        <v>0.27601999999999999</v>
      </c>
    </row>
    <row r="88" spans="1:3" x14ac:dyDescent="0.25">
      <c r="A88" s="10">
        <v>37.700000000000003</v>
      </c>
      <c r="B88" s="5">
        <v>59</v>
      </c>
      <c r="C88" s="14">
        <v>0.33928000000000003</v>
      </c>
    </row>
    <row r="89" spans="1:3" x14ac:dyDescent="0.25">
      <c r="A89" s="10">
        <v>37.799999999999997</v>
      </c>
      <c r="B89" s="5">
        <v>62</v>
      </c>
      <c r="C89" s="14">
        <v>0.35653000000000001</v>
      </c>
    </row>
    <row r="90" spans="1:3" x14ac:dyDescent="0.25">
      <c r="A90" s="10">
        <v>37.9</v>
      </c>
      <c r="B90" s="5">
        <v>53</v>
      </c>
      <c r="C90" s="14">
        <v>0.30476999999999999</v>
      </c>
    </row>
    <row r="91" spans="1:3" x14ac:dyDescent="0.25">
      <c r="A91" s="10">
        <v>38</v>
      </c>
      <c r="B91" s="5">
        <v>57</v>
      </c>
      <c r="C91" s="14">
        <v>0.32777000000000001</v>
      </c>
    </row>
    <row r="92" spans="1:3" x14ac:dyDescent="0.25">
      <c r="A92" s="10">
        <v>38.1</v>
      </c>
      <c r="B92" s="5">
        <v>50</v>
      </c>
      <c r="C92" s="14">
        <v>0.28752</v>
      </c>
    </row>
    <row r="93" spans="1:3" x14ac:dyDescent="0.25">
      <c r="A93" s="10">
        <v>38.200000000000003</v>
      </c>
      <c r="B93" s="5">
        <v>55</v>
      </c>
      <c r="C93" s="14">
        <v>0.31627</v>
      </c>
    </row>
    <row r="94" spans="1:3" x14ac:dyDescent="0.25">
      <c r="A94" s="10">
        <v>38.299999999999997</v>
      </c>
      <c r="B94" s="5">
        <v>60</v>
      </c>
      <c r="C94" s="14">
        <v>0.34503</v>
      </c>
    </row>
    <row r="95" spans="1:3" x14ac:dyDescent="0.25">
      <c r="A95" s="10">
        <v>38.4</v>
      </c>
      <c r="B95" s="5">
        <v>46</v>
      </c>
      <c r="C95" s="14">
        <v>0.26451999999999998</v>
      </c>
    </row>
    <row r="96" spans="1:3" x14ac:dyDescent="0.25">
      <c r="A96" s="10">
        <v>38.5</v>
      </c>
      <c r="B96" s="5">
        <v>55</v>
      </c>
      <c r="C96" s="14">
        <v>0.31627</v>
      </c>
    </row>
    <row r="97" spans="1:3" x14ac:dyDescent="0.25">
      <c r="A97" s="10">
        <v>38.6</v>
      </c>
      <c r="B97" s="5">
        <v>57</v>
      </c>
      <c r="C97" s="14">
        <v>0.32777000000000001</v>
      </c>
    </row>
    <row r="98" spans="1:3" x14ac:dyDescent="0.25">
      <c r="A98" s="10">
        <v>38.700000000000003</v>
      </c>
      <c r="B98" s="5">
        <v>60</v>
      </c>
      <c r="C98" s="14">
        <v>0.34503</v>
      </c>
    </row>
    <row r="99" spans="1:3" x14ac:dyDescent="0.25">
      <c r="A99" s="10">
        <v>38.799999999999997</v>
      </c>
      <c r="B99" s="5">
        <v>67</v>
      </c>
      <c r="C99" s="14">
        <v>0.38528000000000001</v>
      </c>
    </row>
    <row r="100" spans="1:3" x14ac:dyDescent="0.25">
      <c r="A100" s="10">
        <v>38.9</v>
      </c>
      <c r="B100" s="5">
        <v>59</v>
      </c>
      <c r="C100" s="14">
        <v>0.33928000000000003</v>
      </c>
    </row>
    <row r="101" spans="1:3" x14ac:dyDescent="0.25">
      <c r="A101" s="10">
        <v>39</v>
      </c>
      <c r="B101" s="5">
        <v>62</v>
      </c>
      <c r="C101" s="14">
        <v>0.35653000000000001</v>
      </c>
    </row>
    <row r="102" spans="1:3" x14ac:dyDescent="0.25">
      <c r="A102" s="10">
        <v>39.1</v>
      </c>
      <c r="B102" s="5">
        <v>58</v>
      </c>
      <c r="C102" s="14">
        <v>0.33352999999999999</v>
      </c>
    </row>
    <row r="103" spans="1:3" x14ac:dyDescent="0.25">
      <c r="A103" s="10">
        <v>39.200000000000003</v>
      </c>
      <c r="B103" s="5">
        <v>71</v>
      </c>
      <c r="C103" s="14">
        <v>0.40827999999999998</v>
      </c>
    </row>
    <row r="104" spans="1:3" x14ac:dyDescent="0.25">
      <c r="A104" s="10">
        <v>39.299999999999997</v>
      </c>
      <c r="B104" s="5">
        <v>63</v>
      </c>
      <c r="C104" s="14">
        <v>0.36227999999999999</v>
      </c>
    </row>
    <row r="105" spans="1:3" x14ac:dyDescent="0.25">
      <c r="A105" s="10">
        <v>39.4</v>
      </c>
      <c r="B105" s="5">
        <v>58</v>
      </c>
      <c r="C105" s="14">
        <v>0.33352999999999999</v>
      </c>
    </row>
    <row r="106" spans="1:3" x14ac:dyDescent="0.25">
      <c r="A106" s="10">
        <v>39.5</v>
      </c>
      <c r="B106" s="5">
        <v>55</v>
      </c>
      <c r="C106" s="14">
        <v>0.31627</v>
      </c>
    </row>
    <row r="107" spans="1:3" x14ac:dyDescent="0.25">
      <c r="A107" s="10">
        <v>39.6</v>
      </c>
      <c r="B107" s="5">
        <v>64</v>
      </c>
      <c r="C107" s="14">
        <v>0.36803000000000002</v>
      </c>
    </row>
    <row r="108" spans="1:3" x14ac:dyDescent="0.25">
      <c r="A108" s="10">
        <v>39.700000000000003</v>
      </c>
      <c r="B108" s="5">
        <v>46</v>
      </c>
      <c r="C108" s="14">
        <v>0.26451999999999998</v>
      </c>
    </row>
    <row r="109" spans="1:3" x14ac:dyDescent="0.25">
      <c r="A109" s="10">
        <v>39.799999999999997</v>
      </c>
      <c r="B109" s="5">
        <v>59</v>
      </c>
      <c r="C109" s="14">
        <v>0.33928000000000003</v>
      </c>
    </row>
    <row r="110" spans="1:3" x14ac:dyDescent="0.25">
      <c r="A110" s="10">
        <v>39.9</v>
      </c>
      <c r="B110" s="5">
        <v>56</v>
      </c>
      <c r="C110" s="14">
        <v>0.32201999999999997</v>
      </c>
    </row>
    <row r="111" spans="1:3" x14ac:dyDescent="0.25">
      <c r="A111" s="10">
        <v>40</v>
      </c>
      <c r="B111" s="5">
        <v>45</v>
      </c>
      <c r="C111" s="14">
        <v>0.25877</v>
      </c>
    </row>
    <row r="112" spans="1:3" x14ac:dyDescent="0.25">
      <c r="A112" s="10">
        <v>40.1</v>
      </c>
      <c r="B112" s="5">
        <v>50</v>
      </c>
      <c r="C112" s="14">
        <v>0.28752</v>
      </c>
    </row>
    <row r="113" spans="1:3" x14ac:dyDescent="0.25">
      <c r="A113" s="10">
        <v>40.200000000000003</v>
      </c>
      <c r="B113" s="5">
        <v>57</v>
      </c>
      <c r="C113" s="14">
        <v>0.32777000000000001</v>
      </c>
    </row>
    <row r="114" spans="1:3" x14ac:dyDescent="0.25">
      <c r="A114" s="10">
        <v>40.299999999999997</v>
      </c>
      <c r="B114" s="5">
        <v>55</v>
      </c>
      <c r="C114" s="14">
        <v>0.31627</v>
      </c>
    </row>
    <row r="115" spans="1:3" x14ac:dyDescent="0.25">
      <c r="A115" s="10">
        <v>40.4</v>
      </c>
      <c r="B115" s="5">
        <v>54</v>
      </c>
      <c r="C115" s="14">
        <v>0.31052000000000002</v>
      </c>
    </row>
    <row r="116" spans="1:3" x14ac:dyDescent="0.25">
      <c r="A116" s="10">
        <v>40.5</v>
      </c>
      <c r="B116" s="5">
        <v>46</v>
      </c>
      <c r="C116" s="14">
        <v>0.26451999999999998</v>
      </c>
    </row>
    <row r="117" spans="1:3" x14ac:dyDescent="0.25">
      <c r="A117" s="10">
        <v>40.6</v>
      </c>
      <c r="B117" s="5">
        <v>50</v>
      </c>
      <c r="C117" s="14">
        <v>0.28752</v>
      </c>
    </row>
    <row r="118" spans="1:3" x14ac:dyDescent="0.25">
      <c r="A118" s="10">
        <v>40.700000000000003</v>
      </c>
      <c r="B118" s="5">
        <v>48</v>
      </c>
      <c r="C118" s="14">
        <v>0.27601999999999999</v>
      </c>
    </row>
    <row r="119" spans="1:3" x14ac:dyDescent="0.25">
      <c r="A119" s="10">
        <v>40.799999999999997</v>
      </c>
      <c r="B119" s="5">
        <v>61</v>
      </c>
      <c r="C119" s="14">
        <v>0.35077999999999998</v>
      </c>
    </row>
    <row r="120" spans="1:3" x14ac:dyDescent="0.25">
      <c r="A120" s="10">
        <v>40.9</v>
      </c>
      <c r="B120" s="5">
        <v>48</v>
      </c>
      <c r="C120" s="14">
        <v>0.27601999999999999</v>
      </c>
    </row>
    <row r="121" spans="1:3" x14ac:dyDescent="0.25">
      <c r="A121" s="10">
        <v>41</v>
      </c>
      <c r="B121" s="5">
        <v>49</v>
      </c>
      <c r="C121" s="14">
        <v>0.28177000000000002</v>
      </c>
    </row>
    <row r="122" spans="1:3" x14ac:dyDescent="0.25">
      <c r="A122" s="10">
        <v>41.1</v>
      </c>
      <c r="B122" s="5">
        <v>39</v>
      </c>
      <c r="C122" s="14">
        <v>0.22427</v>
      </c>
    </row>
    <row r="123" spans="1:3" x14ac:dyDescent="0.25">
      <c r="A123" s="10">
        <v>41.2</v>
      </c>
      <c r="B123" s="5">
        <v>43</v>
      </c>
      <c r="C123" s="14">
        <v>0.24726999999999999</v>
      </c>
    </row>
    <row r="124" spans="1:3" x14ac:dyDescent="0.25">
      <c r="A124" s="10">
        <v>41.3</v>
      </c>
      <c r="B124" s="5">
        <v>35</v>
      </c>
      <c r="C124" s="14">
        <v>0.20127</v>
      </c>
    </row>
    <row r="125" spans="1:3" x14ac:dyDescent="0.25">
      <c r="A125" s="10">
        <v>41.4</v>
      </c>
      <c r="B125" s="5">
        <v>37</v>
      </c>
      <c r="C125" s="14">
        <v>0.21276999999999999</v>
      </c>
    </row>
    <row r="126" spans="1:3" x14ac:dyDescent="0.25">
      <c r="A126" s="10">
        <v>41.5</v>
      </c>
      <c r="B126" s="5">
        <v>36</v>
      </c>
      <c r="C126" s="14">
        <v>0.20702000000000001</v>
      </c>
    </row>
    <row r="127" spans="1:3" x14ac:dyDescent="0.25">
      <c r="A127" s="10">
        <v>41.6</v>
      </c>
      <c r="B127" s="5">
        <v>35</v>
      </c>
      <c r="C127" s="14">
        <v>0.20127</v>
      </c>
    </row>
    <row r="128" spans="1:3" x14ac:dyDescent="0.25">
      <c r="A128" s="10">
        <v>41.7</v>
      </c>
      <c r="B128" s="5">
        <v>42</v>
      </c>
      <c r="C128" s="14">
        <v>0.24152000000000001</v>
      </c>
    </row>
    <row r="129" spans="1:3" x14ac:dyDescent="0.25">
      <c r="A129" s="10">
        <v>41.8</v>
      </c>
      <c r="B129" s="5">
        <v>30</v>
      </c>
      <c r="C129" s="14">
        <v>0.17251</v>
      </c>
    </row>
    <row r="130" spans="1:3" x14ac:dyDescent="0.25">
      <c r="A130" s="10">
        <v>41.9</v>
      </c>
      <c r="B130" s="5">
        <v>32</v>
      </c>
      <c r="C130" s="14">
        <v>0.18401000000000001</v>
      </c>
    </row>
    <row r="131" spans="1:3" x14ac:dyDescent="0.25">
      <c r="A131" s="10">
        <v>42</v>
      </c>
      <c r="B131" s="5">
        <v>39</v>
      </c>
      <c r="C131" s="14">
        <v>0.22427</v>
      </c>
    </row>
    <row r="132" spans="1:3" x14ac:dyDescent="0.25">
      <c r="A132" s="10">
        <v>42.1</v>
      </c>
      <c r="B132" s="5">
        <v>42</v>
      </c>
      <c r="C132" s="14">
        <v>0.24152000000000001</v>
      </c>
    </row>
    <row r="133" spans="1:3" x14ac:dyDescent="0.25">
      <c r="A133" s="10">
        <v>42.2</v>
      </c>
      <c r="B133" s="5">
        <v>29</v>
      </c>
      <c r="C133" s="14">
        <v>0.16675999999999999</v>
      </c>
    </row>
    <row r="134" spans="1:3" x14ac:dyDescent="0.25">
      <c r="A134" s="10">
        <v>42.3</v>
      </c>
      <c r="B134" s="5">
        <v>27</v>
      </c>
      <c r="C134" s="14">
        <v>0.15526000000000001</v>
      </c>
    </row>
    <row r="135" spans="1:3" x14ac:dyDescent="0.25">
      <c r="A135" s="10">
        <v>42.4</v>
      </c>
      <c r="B135" s="5">
        <v>32</v>
      </c>
      <c r="C135" s="14">
        <v>0.18401000000000001</v>
      </c>
    </row>
    <row r="136" spans="1:3" x14ac:dyDescent="0.25">
      <c r="A136" s="10">
        <v>42.5</v>
      </c>
      <c r="B136" s="5">
        <v>27</v>
      </c>
      <c r="C136" s="14">
        <v>0.15526000000000001</v>
      </c>
    </row>
    <row r="137" spans="1:3" x14ac:dyDescent="0.25">
      <c r="A137" s="10">
        <v>42.6</v>
      </c>
      <c r="B137" s="5">
        <v>27</v>
      </c>
      <c r="C137" s="14">
        <v>0.15526000000000001</v>
      </c>
    </row>
    <row r="138" spans="1:3" x14ac:dyDescent="0.25">
      <c r="A138" s="10">
        <v>42.7</v>
      </c>
      <c r="B138" s="5">
        <v>30</v>
      </c>
      <c r="C138" s="14">
        <v>0.17251</v>
      </c>
    </row>
    <row r="139" spans="1:3" x14ac:dyDescent="0.25">
      <c r="A139" s="10">
        <v>42.8</v>
      </c>
      <c r="B139" s="5">
        <v>37</v>
      </c>
      <c r="C139" s="14">
        <v>0.21276999999999999</v>
      </c>
    </row>
    <row r="140" spans="1:3" x14ac:dyDescent="0.25">
      <c r="A140" s="10">
        <v>42.9</v>
      </c>
      <c r="B140" s="5">
        <v>29</v>
      </c>
      <c r="C140" s="14">
        <v>0.16675999999999999</v>
      </c>
    </row>
    <row r="141" spans="1:3" x14ac:dyDescent="0.25">
      <c r="A141" s="10">
        <v>43</v>
      </c>
      <c r="B141" s="5">
        <v>39</v>
      </c>
      <c r="C141" s="14">
        <v>0.22427</v>
      </c>
    </row>
    <row r="142" spans="1:3" x14ac:dyDescent="0.25">
      <c r="A142" s="10">
        <v>43.1</v>
      </c>
      <c r="B142" s="5">
        <v>57</v>
      </c>
      <c r="C142" s="14">
        <v>0.32777000000000001</v>
      </c>
    </row>
    <row r="143" spans="1:3" x14ac:dyDescent="0.25">
      <c r="A143" s="10">
        <v>43.2</v>
      </c>
      <c r="B143" s="5">
        <v>39</v>
      </c>
      <c r="C143" s="14">
        <v>0.22427</v>
      </c>
    </row>
    <row r="144" spans="1:3" x14ac:dyDescent="0.25">
      <c r="A144" s="10">
        <v>43.3</v>
      </c>
      <c r="B144" s="5">
        <v>46</v>
      </c>
      <c r="C144" s="14">
        <v>0.26451999999999998</v>
      </c>
    </row>
    <row r="145" spans="1:3" x14ac:dyDescent="0.25">
      <c r="A145" s="10">
        <v>43.4</v>
      </c>
      <c r="B145" s="5">
        <v>38</v>
      </c>
      <c r="C145" s="14">
        <v>0.21851999999999999</v>
      </c>
    </row>
    <row r="146" spans="1:3" x14ac:dyDescent="0.25">
      <c r="A146" s="10">
        <v>43.5</v>
      </c>
      <c r="B146" s="5">
        <v>43</v>
      </c>
      <c r="C146" s="14">
        <v>0.24726999999999999</v>
      </c>
    </row>
    <row r="147" spans="1:3" x14ac:dyDescent="0.25">
      <c r="A147" s="10">
        <v>43.6</v>
      </c>
      <c r="B147" s="5">
        <v>29</v>
      </c>
      <c r="C147" s="14">
        <v>0.16675999999999999</v>
      </c>
    </row>
    <row r="148" spans="1:3" x14ac:dyDescent="0.25">
      <c r="A148" s="10">
        <v>43.7</v>
      </c>
      <c r="B148" s="5">
        <v>38</v>
      </c>
      <c r="C148" s="14">
        <v>0.21851999999999999</v>
      </c>
    </row>
    <row r="149" spans="1:3" x14ac:dyDescent="0.25">
      <c r="A149" s="10">
        <v>43.8</v>
      </c>
      <c r="B149" s="5">
        <v>25</v>
      </c>
      <c r="C149" s="14">
        <v>0.14376</v>
      </c>
    </row>
    <row r="150" spans="1:3" x14ac:dyDescent="0.25">
      <c r="A150" s="10">
        <v>43.9</v>
      </c>
      <c r="B150" s="5">
        <v>21</v>
      </c>
      <c r="C150" s="14">
        <v>0.12076000000000001</v>
      </c>
    </row>
    <row r="151" spans="1:3" x14ac:dyDescent="0.25">
      <c r="A151" s="10">
        <v>44</v>
      </c>
      <c r="B151" s="5">
        <v>40</v>
      </c>
      <c r="C151" s="14">
        <v>0.23002</v>
      </c>
    </row>
    <row r="152" spans="1:3" x14ac:dyDescent="0.25">
      <c r="A152" s="10">
        <v>44.1</v>
      </c>
      <c r="B152" s="5">
        <v>32</v>
      </c>
      <c r="C152" s="14">
        <v>0.18401000000000001</v>
      </c>
    </row>
    <row r="153" spans="1:3" x14ac:dyDescent="0.25">
      <c r="A153" s="10">
        <v>44.2</v>
      </c>
      <c r="B153" s="5">
        <v>26</v>
      </c>
      <c r="C153" s="14">
        <v>0.14951</v>
      </c>
    </row>
    <row r="154" spans="1:3" x14ac:dyDescent="0.25">
      <c r="A154" s="10">
        <v>44.3</v>
      </c>
      <c r="B154" s="5">
        <v>27</v>
      </c>
      <c r="C154" s="14">
        <v>0.15526000000000001</v>
      </c>
    </row>
    <row r="155" spans="1:3" x14ac:dyDescent="0.25">
      <c r="A155" s="10">
        <v>44.4</v>
      </c>
      <c r="B155" s="5">
        <v>33</v>
      </c>
      <c r="C155" s="14">
        <v>0.18976000000000001</v>
      </c>
    </row>
    <row r="156" spans="1:3" x14ac:dyDescent="0.25">
      <c r="A156" s="10">
        <v>44.5</v>
      </c>
      <c r="B156" s="5">
        <v>25</v>
      </c>
      <c r="C156" s="14">
        <v>0.14376</v>
      </c>
    </row>
    <row r="157" spans="1:3" x14ac:dyDescent="0.25">
      <c r="A157" s="10">
        <v>44.6</v>
      </c>
      <c r="B157" s="5">
        <v>27</v>
      </c>
      <c r="C157" s="14">
        <v>0.15526000000000001</v>
      </c>
    </row>
    <row r="158" spans="1:3" x14ac:dyDescent="0.25">
      <c r="A158" s="10">
        <v>44.7</v>
      </c>
      <c r="B158" s="5">
        <v>31</v>
      </c>
      <c r="C158" s="14">
        <v>0.17826</v>
      </c>
    </row>
    <row r="159" spans="1:3" x14ac:dyDescent="0.25">
      <c r="A159" s="10">
        <v>44.8</v>
      </c>
      <c r="B159" s="5">
        <v>36</v>
      </c>
      <c r="C159" s="14">
        <v>0.20702000000000001</v>
      </c>
    </row>
    <row r="160" spans="1:3" x14ac:dyDescent="0.25">
      <c r="A160" s="10">
        <v>44.9</v>
      </c>
      <c r="B160" s="5">
        <v>42</v>
      </c>
      <c r="C160" s="14">
        <v>0.24152000000000001</v>
      </c>
    </row>
    <row r="161" spans="1:3" x14ac:dyDescent="0.25">
      <c r="A161" s="10">
        <v>45</v>
      </c>
      <c r="B161" s="5">
        <v>28</v>
      </c>
      <c r="C161" s="14">
        <v>0.16100999999999999</v>
      </c>
    </row>
    <row r="162" spans="1:3" x14ac:dyDescent="0.25">
      <c r="A162" s="10">
        <v>45.1</v>
      </c>
      <c r="B162" s="5">
        <v>29</v>
      </c>
      <c r="C162" s="14">
        <v>0.16675999999999999</v>
      </c>
    </row>
    <row r="163" spans="1:3" x14ac:dyDescent="0.25">
      <c r="A163" s="10">
        <v>45.2</v>
      </c>
      <c r="B163" s="5">
        <v>30</v>
      </c>
      <c r="C163" s="14">
        <v>0.17251</v>
      </c>
    </row>
    <row r="164" spans="1:3" x14ac:dyDescent="0.25">
      <c r="A164" s="10">
        <v>45.3</v>
      </c>
      <c r="B164" s="5">
        <v>24</v>
      </c>
      <c r="C164" s="14">
        <v>0.13800999999999999</v>
      </c>
    </row>
    <row r="165" spans="1:3" x14ac:dyDescent="0.25">
      <c r="A165" s="10">
        <v>45.4</v>
      </c>
      <c r="B165" s="5">
        <v>34</v>
      </c>
      <c r="C165" s="14">
        <v>0.19550999999999999</v>
      </c>
    </row>
    <row r="166" spans="1:3" x14ac:dyDescent="0.25">
      <c r="A166" s="10">
        <v>45.5</v>
      </c>
      <c r="B166" s="5">
        <v>25</v>
      </c>
      <c r="C166" s="14">
        <v>0.14376</v>
      </c>
    </row>
    <row r="167" spans="1:3" x14ac:dyDescent="0.25">
      <c r="A167" s="10">
        <v>45.6</v>
      </c>
      <c r="B167" s="5">
        <v>38</v>
      </c>
      <c r="C167" s="14">
        <v>0.21851999999999999</v>
      </c>
    </row>
    <row r="168" spans="1:3" x14ac:dyDescent="0.25">
      <c r="A168" s="10">
        <v>45.7</v>
      </c>
      <c r="B168" s="5">
        <v>36</v>
      </c>
      <c r="C168" s="14">
        <v>0.20702000000000001</v>
      </c>
    </row>
    <row r="169" spans="1:3" x14ac:dyDescent="0.25">
      <c r="A169" s="10">
        <v>45.8</v>
      </c>
      <c r="B169" s="5">
        <v>48</v>
      </c>
      <c r="C169" s="14">
        <v>0.27601999999999999</v>
      </c>
    </row>
    <row r="170" spans="1:3" x14ac:dyDescent="0.25">
      <c r="A170" s="10">
        <v>45.9</v>
      </c>
      <c r="B170" s="5">
        <v>35</v>
      </c>
      <c r="C170" s="14">
        <v>0.20127</v>
      </c>
    </row>
    <row r="171" spans="1:3" x14ac:dyDescent="0.25">
      <c r="A171" s="10">
        <v>46</v>
      </c>
      <c r="B171" s="5">
        <v>36</v>
      </c>
      <c r="C171" s="14">
        <v>0.20702000000000001</v>
      </c>
    </row>
    <row r="172" spans="1:3" x14ac:dyDescent="0.25">
      <c r="A172" s="10">
        <v>46.1</v>
      </c>
      <c r="B172" s="5">
        <v>37</v>
      </c>
      <c r="C172" s="14">
        <v>0.21276999999999999</v>
      </c>
    </row>
    <row r="173" spans="1:3" x14ac:dyDescent="0.25">
      <c r="A173" s="10">
        <v>46.2</v>
      </c>
      <c r="B173" s="5">
        <v>34</v>
      </c>
      <c r="C173" s="14">
        <v>0.19550999999999999</v>
      </c>
    </row>
    <row r="174" spans="1:3" x14ac:dyDescent="0.25">
      <c r="A174" s="10">
        <v>46.3</v>
      </c>
      <c r="B174" s="5">
        <v>36</v>
      </c>
      <c r="C174" s="14">
        <v>0.20702000000000001</v>
      </c>
    </row>
    <row r="175" spans="1:3" x14ac:dyDescent="0.25">
      <c r="A175" s="10">
        <v>46.4</v>
      </c>
      <c r="B175" s="5">
        <v>39</v>
      </c>
      <c r="C175" s="14">
        <v>0.22427</v>
      </c>
    </row>
    <row r="176" spans="1:3" x14ac:dyDescent="0.25">
      <c r="A176" s="10">
        <v>46.5</v>
      </c>
      <c r="B176" s="5">
        <v>39</v>
      </c>
      <c r="C176" s="14">
        <v>0.22427</v>
      </c>
    </row>
    <row r="177" spans="1:3" x14ac:dyDescent="0.25">
      <c r="A177" s="10">
        <v>46.6</v>
      </c>
      <c r="B177" s="5">
        <v>25</v>
      </c>
      <c r="C177" s="14">
        <v>0.14376</v>
      </c>
    </row>
    <row r="178" spans="1:3" x14ac:dyDescent="0.25">
      <c r="A178" s="10">
        <v>46.7</v>
      </c>
      <c r="B178" s="5">
        <v>42</v>
      </c>
      <c r="C178" s="14">
        <v>0.24152000000000001</v>
      </c>
    </row>
    <row r="179" spans="1:3" x14ac:dyDescent="0.25">
      <c r="A179" s="10">
        <v>46.8</v>
      </c>
      <c r="B179" s="5">
        <v>40</v>
      </c>
      <c r="C179" s="14">
        <v>0.23002</v>
      </c>
    </row>
    <row r="180" spans="1:3" x14ac:dyDescent="0.25">
      <c r="A180" s="10">
        <v>46.9</v>
      </c>
      <c r="B180" s="5">
        <v>31</v>
      </c>
      <c r="C180" s="14">
        <v>0.17826</v>
      </c>
    </row>
    <row r="181" spans="1:3" x14ac:dyDescent="0.25">
      <c r="A181" s="10">
        <v>47</v>
      </c>
      <c r="B181" s="5">
        <v>39</v>
      </c>
      <c r="C181" s="14">
        <v>0.22427</v>
      </c>
    </row>
    <row r="182" spans="1:3" x14ac:dyDescent="0.25">
      <c r="A182" s="10">
        <v>47.1</v>
      </c>
      <c r="B182" s="5">
        <v>39</v>
      </c>
      <c r="C182" s="14">
        <v>0.22427</v>
      </c>
    </row>
    <row r="183" spans="1:3" x14ac:dyDescent="0.25">
      <c r="A183" s="10">
        <v>47.2</v>
      </c>
      <c r="B183" s="5">
        <v>33</v>
      </c>
      <c r="C183" s="14">
        <v>0.18976000000000001</v>
      </c>
    </row>
    <row r="184" spans="1:3" x14ac:dyDescent="0.25">
      <c r="A184" s="10">
        <v>47.3</v>
      </c>
      <c r="B184" s="5">
        <v>38</v>
      </c>
      <c r="C184" s="14">
        <v>0.21851999999999999</v>
      </c>
    </row>
    <row r="185" spans="1:3" x14ac:dyDescent="0.25">
      <c r="A185" s="10">
        <v>47.4</v>
      </c>
      <c r="B185" s="5">
        <v>29</v>
      </c>
      <c r="C185" s="14">
        <v>0.16675999999999999</v>
      </c>
    </row>
    <row r="186" spans="1:3" x14ac:dyDescent="0.25">
      <c r="A186" s="10">
        <v>47.5</v>
      </c>
      <c r="B186" s="5">
        <v>25</v>
      </c>
      <c r="C186" s="14">
        <v>0.14376</v>
      </c>
    </row>
    <row r="187" spans="1:3" x14ac:dyDescent="0.25">
      <c r="A187" s="10">
        <v>47.6</v>
      </c>
      <c r="B187" s="5">
        <v>33</v>
      </c>
      <c r="C187" s="14">
        <v>0.18976000000000001</v>
      </c>
    </row>
    <row r="188" spans="1:3" x14ac:dyDescent="0.25">
      <c r="A188" s="10">
        <v>47.7</v>
      </c>
      <c r="B188" s="5">
        <v>31</v>
      </c>
      <c r="C188" s="14">
        <v>0.17826</v>
      </c>
    </row>
    <row r="189" spans="1:3" x14ac:dyDescent="0.25">
      <c r="A189" s="10">
        <v>47.8</v>
      </c>
      <c r="B189" s="5">
        <v>26</v>
      </c>
      <c r="C189" s="14">
        <v>0.14951</v>
      </c>
    </row>
    <row r="190" spans="1:3" x14ac:dyDescent="0.25">
      <c r="A190" s="10">
        <v>47.9</v>
      </c>
      <c r="B190" s="5">
        <v>33</v>
      </c>
      <c r="C190" s="14">
        <v>0.18976000000000001</v>
      </c>
    </row>
    <row r="191" spans="1:3" x14ac:dyDescent="0.25">
      <c r="A191" s="10">
        <v>48</v>
      </c>
      <c r="B191" s="5">
        <v>29</v>
      </c>
      <c r="C191" s="14">
        <v>0.16675999999999999</v>
      </c>
    </row>
    <row r="192" spans="1:3" x14ac:dyDescent="0.25">
      <c r="A192" s="10">
        <v>48.1</v>
      </c>
      <c r="B192" s="5">
        <v>27</v>
      </c>
      <c r="C192" s="14">
        <v>0.15526000000000001</v>
      </c>
    </row>
    <row r="193" spans="1:3" x14ac:dyDescent="0.25">
      <c r="A193" s="10">
        <v>48.2</v>
      </c>
      <c r="B193" s="5">
        <v>36</v>
      </c>
      <c r="C193" s="14">
        <v>0.20702000000000001</v>
      </c>
    </row>
    <row r="194" spans="1:3" x14ac:dyDescent="0.25">
      <c r="A194" s="10">
        <v>48.3</v>
      </c>
      <c r="B194" s="5">
        <v>36</v>
      </c>
      <c r="C194" s="14">
        <v>0.20702000000000001</v>
      </c>
    </row>
    <row r="195" spans="1:3" x14ac:dyDescent="0.25">
      <c r="A195" s="10">
        <v>48.4</v>
      </c>
      <c r="B195" s="5">
        <v>35</v>
      </c>
      <c r="C195" s="14">
        <v>0.20127</v>
      </c>
    </row>
    <row r="196" spans="1:3" x14ac:dyDescent="0.25">
      <c r="A196" s="10">
        <v>48.5</v>
      </c>
      <c r="B196" s="5">
        <v>33</v>
      </c>
      <c r="C196" s="14">
        <v>0.18976000000000001</v>
      </c>
    </row>
    <row r="197" spans="1:3" x14ac:dyDescent="0.25">
      <c r="A197" s="10">
        <v>48.6</v>
      </c>
      <c r="B197" s="5">
        <v>34</v>
      </c>
      <c r="C197" s="14">
        <v>0.19550999999999999</v>
      </c>
    </row>
    <row r="198" spans="1:3" x14ac:dyDescent="0.25">
      <c r="A198" s="10">
        <v>48.7</v>
      </c>
      <c r="B198" s="5">
        <v>33</v>
      </c>
      <c r="C198" s="14">
        <v>0.18976000000000001</v>
      </c>
    </row>
    <row r="199" spans="1:3" x14ac:dyDescent="0.25">
      <c r="A199" s="10">
        <v>48.8</v>
      </c>
      <c r="B199" s="5">
        <v>48</v>
      </c>
      <c r="C199" s="14">
        <v>0.27601999999999999</v>
      </c>
    </row>
    <row r="200" spans="1:3" x14ac:dyDescent="0.25">
      <c r="A200" s="10">
        <v>48.9</v>
      </c>
      <c r="B200" s="5">
        <v>41</v>
      </c>
      <c r="C200" s="14">
        <v>0.23577000000000001</v>
      </c>
    </row>
    <row r="201" spans="1:3" x14ac:dyDescent="0.25">
      <c r="A201" s="10">
        <v>49</v>
      </c>
      <c r="B201" s="5">
        <v>44</v>
      </c>
      <c r="C201" s="14">
        <v>0.25302000000000002</v>
      </c>
    </row>
    <row r="202" spans="1:3" x14ac:dyDescent="0.25">
      <c r="A202" s="10">
        <v>49.1</v>
      </c>
      <c r="B202" s="5">
        <v>31</v>
      </c>
      <c r="C202" s="14">
        <v>0.17826</v>
      </c>
    </row>
    <row r="203" spans="1:3" x14ac:dyDescent="0.25">
      <c r="A203" s="10">
        <v>49.2</v>
      </c>
      <c r="B203" s="5">
        <v>46</v>
      </c>
      <c r="C203" s="14">
        <v>0.26451999999999998</v>
      </c>
    </row>
    <row r="204" spans="1:3" x14ac:dyDescent="0.25">
      <c r="A204" s="10">
        <v>49.3</v>
      </c>
      <c r="B204" s="5">
        <v>42</v>
      </c>
      <c r="C204" s="14">
        <v>0.24152000000000001</v>
      </c>
    </row>
    <row r="205" spans="1:3" x14ac:dyDescent="0.25">
      <c r="A205" s="10">
        <v>49.4</v>
      </c>
      <c r="B205" s="5">
        <v>44</v>
      </c>
      <c r="C205" s="14">
        <v>0.25302000000000002</v>
      </c>
    </row>
    <row r="206" spans="1:3" x14ac:dyDescent="0.25">
      <c r="A206" s="10">
        <v>49.5</v>
      </c>
      <c r="B206" s="5">
        <v>52</v>
      </c>
      <c r="C206" s="14">
        <v>0.29902000000000001</v>
      </c>
    </row>
    <row r="207" spans="1:3" x14ac:dyDescent="0.25">
      <c r="A207" s="10">
        <v>49.6</v>
      </c>
      <c r="B207" s="5">
        <v>36</v>
      </c>
      <c r="C207" s="14">
        <v>0.20702000000000001</v>
      </c>
    </row>
    <row r="208" spans="1:3" x14ac:dyDescent="0.25">
      <c r="A208" s="10">
        <v>49.7</v>
      </c>
      <c r="B208" s="5">
        <v>61</v>
      </c>
      <c r="C208" s="14">
        <v>0.35077999999999998</v>
      </c>
    </row>
    <row r="209" spans="1:3" x14ac:dyDescent="0.25">
      <c r="A209" s="10">
        <v>49.8</v>
      </c>
      <c r="B209" s="5">
        <v>44</v>
      </c>
      <c r="C209" s="14">
        <v>0.25302000000000002</v>
      </c>
    </row>
    <row r="210" spans="1:3" x14ac:dyDescent="0.25">
      <c r="A210" s="10">
        <v>49.9</v>
      </c>
      <c r="B210" s="5">
        <v>48</v>
      </c>
      <c r="C210" s="14">
        <v>0.27601999999999999</v>
      </c>
    </row>
    <row r="211" spans="1:3" x14ac:dyDescent="0.25">
      <c r="A211" s="10">
        <v>50</v>
      </c>
      <c r="B211" s="5">
        <v>42</v>
      </c>
      <c r="C211" s="14">
        <v>0.24152000000000001</v>
      </c>
    </row>
    <row r="212" spans="1:3" x14ac:dyDescent="0.25">
      <c r="A212" s="10">
        <v>50.1</v>
      </c>
      <c r="B212" s="5">
        <v>48</v>
      </c>
      <c r="C212" s="14">
        <v>0.27601999999999999</v>
      </c>
    </row>
    <row r="213" spans="1:3" x14ac:dyDescent="0.25">
      <c r="A213" s="10">
        <v>50.2</v>
      </c>
      <c r="B213" s="5">
        <v>36</v>
      </c>
      <c r="C213" s="14">
        <v>0.20702000000000001</v>
      </c>
    </row>
    <row r="214" spans="1:3" x14ac:dyDescent="0.25">
      <c r="A214" s="10">
        <v>50.3</v>
      </c>
      <c r="B214" s="5">
        <v>41</v>
      </c>
      <c r="C214" s="14">
        <v>0.23577000000000001</v>
      </c>
    </row>
    <row r="215" spans="1:3" x14ac:dyDescent="0.25">
      <c r="A215" s="10">
        <v>50.4</v>
      </c>
      <c r="B215" s="5">
        <v>51</v>
      </c>
      <c r="C215" s="14">
        <v>0.29326999999999998</v>
      </c>
    </row>
    <row r="216" spans="1:3" x14ac:dyDescent="0.25">
      <c r="A216" s="10">
        <v>50.5</v>
      </c>
      <c r="B216" s="5">
        <v>45</v>
      </c>
      <c r="C216" s="14">
        <v>0.25877</v>
      </c>
    </row>
    <row r="217" spans="1:3" x14ac:dyDescent="0.25">
      <c r="A217" s="10">
        <v>50.6</v>
      </c>
      <c r="B217" s="5">
        <v>48</v>
      </c>
      <c r="C217" s="14">
        <v>0.27601999999999999</v>
      </c>
    </row>
    <row r="218" spans="1:3" x14ac:dyDescent="0.25">
      <c r="A218" s="10">
        <v>50.7</v>
      </c>
      <c r="B218" s="5">
        <v>47</v>
      </c>
      <c r="C218" s="14">
        <v>0.27027000000000001</v>
      </c>
    </row>
    <row r="219" spans="1:3" x14ac:dyDescent="0.25">
      <c r="A219" s="10">
        <v>50.8</v>
      </c>
      <c r="B219" s="5">
        <v>35</v>
      </c>
      <c r="C219" s="14">
        <v>0.20127</v>
      </c>
    </row>
    <row r="220" spans="1:3" x14ac:dyDescent="0.25">
      <c r="A220" s="10">
        <v>50.9</v>
      </c>
      <c r="B220" s="5">
        <v>37</v>
      </c>
      <c r="C220" s="14">
        <v>0.21276999999999999</v>
      </c>
    </row>
    <row r="221" spans="1:3" x14ac:dyDescent="0.25">
      <c r="A221" s="10">
        <v>51</v>
      </c>
      <c r="B221" s="5">
        <v>37</v>
      </c>
      <c r="C221" s="14">
        <v>0.21276999999999999</v>
      </c>
    </row>
    <row r="222" spans="1:3" x14ac:dyDescent="0.25">
      <c r="A222" s="10">
        <v>51.1</v>
      </c>
      <c r="B222" s="5">
        <v>25</v>
      </c>
      <c r="C222" s="14">
        <v>0.14376</v>
      </c>
    </row>
    <row r="223" spans="1:3" x14ac:dyDescent="0.25">
      <c r="A223" s="10">
        <v>51.2</v>
      </c>
      <c r="B223" s="5">
        <v>21</v>
      </c>
      <c r="C223" s="14">
        <v>0.12076000000000001</v>
      </c>
    </row>
    <row r="224" spans="1:3" x14ac:dyDescent="0.25">
      <c r="A224" s="10">
        <v>51.3</v>
      </c>
      <c r="B224" s="5">
        <v>31</v>
      </c>
      <c r="C224" s="14">
        <v>0.17826</v>
      </c>
    </row>
    <row r="225" spans="1:3" x14ac:dyDescent="0.25">
      <c r="A225" s="10">
        <v>51.4</v>
      </c>
      <c r="B225" s="5">
        <v>39</v>
      </c>
      <c r="C225" s="14">
        <v>0.22427</v>
      </c>
    </row>
    <row r="226" spans="1:3" x14ac:dyDescent="0.25">
      <c r="A226" s="10">
        <v>51.5</v>
      </c>
      <c r="B226" s="5">
        <v>30</v>
      </c>
      <c r="C226" s="14">
        <v>0.17251</v>
      </c>
    </row>
    <row r="227" spans="1:3" x14ac:dyDescent="0.25">
      <c r="A227" s="10">
        <v>51.6</v>
      </c>
      <c r="B227" s="5">
        <v>27</v>
      </c>
      <c r="C227" s="14">
        <v>0.15526000000000001</v>
      </c>
    </row>
    <row r="228" spans="1:3" x14ac:dyDescent="0.25">
      <c r="A228" s="10">
        <v>51.7</v>
      </c>
      <c r="B228" s="5">
        <v>32</v>
      </c>
      <c r="C228" s="14">
        <v>0.18401000000000001</v>
      </c>
    </row>
    <row r="229" spans="1:3" x14ac:dyDescent="0.25">
      <c r="A229" s="10">
        <v>51.8</v>
      </c>
      <c r="B229" s="5">
        <v>26</v>
      </c>
      <c r="C229" s="14">
        <v>0.14951</v>
      </c>
    </row>
    <row r="230" spans="1:3" x14ac:dyDescent="0.25">
      <c r="A230" s="10">
        <v>51.9</v>
      </c>
      <c r="B230" s="5">
        <v>24</v>
      </c>
      <c r="C230" s="14">
        <v>0.13800999999999999</v>
      </c>
    </row>
    <row r="231" spans="1:3" x14ac:dyDescent="0.25">
      <c r="A231" s="10">
        <v>52</v>
      </c>
      <c r="B231" s="5">
        <v>23</v>
      </c>
      <c r="C231" s="14">
        <v>0.13225999999999999</v>
      </c>
    </row>
    <row r="232" spans="1:3" x14ac:dyDescent="0.25">
      <c r="A232" s="10">
        <v>52.1</v>
      </c>
      <c r="B232" s="5">
        <v>26</v>
      </c>
      <c r="C232" s="14">
        <v>0.14951</v>
      </c>
    </row>
    <row r="233" spans="1:3" x14ac:dyDescent="0.25">
      <c r="A233" s="10">
        <v>52.2</v>
      </c>
      <c r="B233" s="5">
        <v>26</v>
      </c>
      <c r="C233" s="14">
        <v>0.14951</v>
      </c>
    </row>
    <row r="234" spans="1:3" x14ac:dyDescent="0.25">
      <c r="A234" s="10">
        <v>52.3</v>
      </c>
      <c r="B234" s="5">
        <v>17</v>
      </c>
      <c r="C234" s="14">
        <v>9.776E-2</v>
      </c>
    </row>
    <row r="235" spans="1:3" x14ac:dyDescent="0.25">
      <c r="A235" s="10">
        <v>52.4</v>
      </c>
      <c r="B235" s="5">
        <v>37</v>
      </c>
      <c r="C235" s="14">
        <v>0.21276999999999999</v>
      </c>
    </row>
    <row r="236" spans="1:3" x14ac:dyDescent="0.25">
      <c r="A236" s="10">
        <v>52.5</v>
      </c>
      <c r="B236" s="5">
        <v>23</v>
      </c>
      <c r="C236" s="14">
        <v>0.13225999999999999</v>
      </c>
    </row>
    <row r="237" spans="1:3" x14ac:dyDescent="0.25">
      <c r="A237" s="10">
        <v>52.6</v>
      </c>
      <c r="B237" s="5">
        <v>26</v>
      </c>
      <c r="C237" s="14">
        <v>0.14951</v>
      </c>
    </row>
    <row r="238" spans="1:3" x14ac:dyDescent="0.25">
      <c r="A238" s="10">
        <v>52.7</v>
      </c>
      <c r="B238" s="5">
        <v>28</v>
      </c>
      <c r="C238" s="14">
        <v>0.16100999999999999</v>
      </c>
    </row>
    <row r="239" spans="1:3" x14ac:dyDescent="0.25">
      <c r="A239" s="10">
        <v>52.8</v>
      </c>
      <c r="B239" s="5">
        <v>30</v>
      </c>
      <c r="C239" s="14">
        <v>0.17251</v>
      </c>
    </row>
    <row r="240" spans="1:3" x14ac:dyDescent="0.25">
      <c r="A240" s="10">
        <v>52.9</v>
      </c>
      <c r="B240" s="5">
        <v>26</v>
      </c>
      <c r="C240" s="14">
        <v>0.14951</v>
      </c>
    </row>
    <row r="241" spans="1:3" x14ac:dyDescent="0.25">
      <c r="A241" s="10">
        <v>53</v>
      </c>
      <c r="B241" s="5">
        <v>21</v>
      </c>
      <c r="C241" s="14">
        <v>0.12076000000000001</v>
      </c>
    </row>
    <row r="242" spans="1:3" x14ac:dyDescent="0.25">
      <c r="A242" s="10">
        <v>53.1</v>
      </c>
      <c r="B242" s="5">
        <v>29</v>
      </c>
      <c r="C242" s="14">
        <v>0.16675999999999999</v>
      </c>
    </row>
    <row r="243" spans="1:3" x14ac:dyDescent="0.25">
      <c r="A243" s="10">
        <v>53.2</v>
      </c>
      <c r="B243" s="5">
        <v>23</v>
      </c>
      <c r="C243" s="14">
        <v>0.13225999999999999</v>
      </c>
    </row>
    <row r="244" spans="1:3" x14ac:dyDescent="0.25">
      <c r="A244" s="10">
        <v>53.3</v>
      </c>
      <c r="B244" s="5">
        <v>23</v>
      </c>
      <c r="C244" s="14">
        <v>0.13225999999999999</v>
      </c>
    </row>
    <row r="245" spans="1:3" x14ac:dyDescent="0.25">
      <c r="A245" s="10">
        <v>53.4</v>
      </c>
      <c r="B245" s="5">
        <v>24</v>
      </c>
      <c r="C245" s="14">
        <v>0.13800999999999999</v>
      </c>
    </row>
    <row r="246" spans="1:3" x14ac:dyDescent="0.25">
      <c r="A246" s="10">
        <v>53.5</v>
      </c>
      <c r="B246" s="5">
        <v>30</v>
      </c>
      <c r="C246" s="14">
        <v>0.17251</v>
      </c>
    </row>
    <row r="247" spans="1:3" x14ac:dyDescent="0.25">
      <c r="A247" s="10">
        <v>53.6</v>
      </c>
      <c r="B247" s="5">
        <v>22</v>
      </c>
      <c r="C247" s="14">
        <v>0.12651000000000001</v>
      </c>
    </row>
    <row r="248" spans="1:3" x14ac:dyDescent="0.25">
      <c r="A248" s="10">
        <v>53.7</v>
      </c>
      <c r="B248" s="5">
        <v>27</v>
      </c>
      <c r="C248" s="14">
        <v>0.15526000000000001</v>
      </c>
    </row>
    <row r="249" spans="1:3" x14ac:dyDescent="0.25">
      <c r="A249" s="10">
        <v>53.8</v>
      </c>
      <c r="B249" s="5">
        <v>33</v>
      </c>
      <c r="C249" s="14">
        <v>0.18976000000000001</v>
      </c>
    </row>
    <row r="250" spans="1:3" x14ac:dyDescent="0.25">
      <c r="A250" s="10">
        <v>53.9</v>
      </c>
      <c r="B250" s="5">
        <v>26</v>
      </c>
      <c r="C250" s="14">
        <v>0.14951</v>
      </c>
    </row>
    <row r="251" spans="1:3" x14ac:dyDescent="0.25">
      <c r="A251" s="10">
        <v>54</v>
      </c>
      <c r="B251" s="5">
        <v>20</v>
      </c>
      <c r="C251" s="14">
        <v>0.11501</v>
      </c>
    </row>
    <row r="252" spans="1:3" x14ac:dyDescent="0.25">
      <c r="A252" s="10">
        <v>54.1</v>
      </c>
      <c r="B252" s="5">
        <v>38</v>
      </c>
      <c r="C252" s="14">
        <v>0.21851999999999999</v>
      </c>
    </row>
    <row r="253" spans="1:3" x14ac:dyDescent="0.25">
      <c r="A253" s="10">
        <v>54.2</v>
      </c>
      <c r="B253" s="5">
        <v>31</v>
      </c>
      <c r="C253" s="14">
        <v>0.17826</v>
      </c>
    </row>
    <row r="254" spans="1:3" x14ac:dyDescent="0.25">
      <c r="A254" s="10">
        <v>54.3</v>
      </c>
      <c r="B254" s="5">
        <v>20</v>
      </c>
      <c r="C254" s="14">
        <v>0.11501</v>
      </c>
    </row>
    <row r="255" spans="1:3" x14ac:dyDescent="0.25">
      <c r="A255" s="10">
        <v>54.4</v>
      </c>
      <c r="B255" s="5">
        <v>28</v>
      </c>
      <c r="C255" s="14">
        <v>0.16100999999999999</v>
      </c>
    </row>
    <row r="256" spans="1:3" x14ac:dyDescent="0.25">
      <c r="A256" s="10">
        <v>54.5</v>
      </c>
      <c r="B256" s="5">
        <v>27</v>
      </c>
      <c r="C256" s="14">
        <v>0.15526000000000001</v>
      </c>
    </row>
    <row r="257" spans="1:3" x14ac:dyDescent="0.25">
      <c r="A257" s="10">
        <v>54.6</v>
      </c>
      <c r="B257" s="5">
        <v>29</v>
      </c>
      <c r="C257" s="14">
        <v>0.16675999999999999</v>
      </c>
    </row>
    <row r="258" spans="1:3" x14ac:dyDescent="0.25">
      <c r="A258" s="10">
        <v>54.7</v>
      </c>
      <c r="B258" s="5">
        <v>29</v>
      </c>
      <c r="C258" s="14">
        <v>0.16675999999999999</v>
      </c>
    </row>
    <row r="259" spans="1:3" x14ac:dyDescent="0.25">
      <c r="A259" s="10">
        <v>54.8</v>
      </c>
      <c r="B259" s="5">
        <v>36</v>
      </c>
      <c r="C259" s="14">
        <v>0.20702000000000001</v>
      </c>
    </row>
    <row r="260" spans="1:3" x14ac:dyDescent="0.25">
      <c r="A260" s="10">
        <v>54.9</v>
      </c>
      <c r="B260" s="5">
        <v>30</v>
      </c>
      <c r="C260" s="14">
        <v>0.17251</v>
      </c>
    </row>
    <row r="261" spans="1:3" x14ac:dyDescent="0.25">
      <c r="A261" s="10">
        <v>55</v>
      </c>
      <c r="B261" s="5">
        <v>36</v>
      </c>
      <c r="C261" s="14">
        <v>0.20702000000000001</v>
      </c>
    </row>
    <row r="262" spans="1:3" x14ac:dyDescent="0.25">
      <c r="A262" s="10">
        <v>55.1</v>
      </c>
      <c r="B262" s="5">
        <v>37</v>
      </c>
      <c r="C262" s="14">
        <v>0.21276999999999999</v>
      </c>
    </row>
    <row r="263" spans="1:3" x14ac:dyDescent="0.25">
      <c r="A263" s="10">
        <v>55.2</v>
      </c>
      <c r="B263" s="5">
        <v>34</v>
      </c>
      <c r="C263" s="14">
        <v>0.19550999999999999</v>
      </c>
    </row>
    <row r="264" spans="1:3" x14ac:dyDescent="0.25">
      <c r="A264" s="10">
        <v>55.3</v>
      </c>
      <c r="B264" s="5">
        <v>30</v>
      </c>
      <c r="C264" s="14">
        <v>0.17251</v>
      </c>
    </row>
    <row r="265" spans="1:3" x14ac:dyDescent="0.25">
      <c r="A265" s="10">
        <v>55.4</v>
      </c>
      <c r="B265" s="5">
        <v>39</v>
      </c>
      <c r="C265" s="14">
        <v>0.22427</v>
      </c>
    </row>
    <row r="266" spans="1:3" x14ac:dyDescent="0.25">
      <c r="A266" s="10">
        <v>55.5</v>
      </c>
      <c r="B266" s="5">
        <v>27</v>
      </c>
      <c r="C266" s="14">
        <v>0.15526000000000001</v>
      </c>
    </row>
    <row r="267" spans="1:3" x14ac:dyDescent="0.25">
      <c r="A267" s="10">
        <v>55.6</v>
      </c>
      <c r="B267" s="5">
        <v>25</v>
      </c>
      <c r="C267" s="14">
        <v>0.14376</v>
      </c>
    </row>
    <row r="268" spans="1:3" x14ac:dyDescent="0.25">
      <c r="A268" s="10">
        <v>55.7</v>
      </c>
      <c r="B268" s="5">
        <v>41</v>
      </c>
      <c r="C268" s="14">
        <v>0.23577000000000001</v>
      </c>
    </row>
    <row r="269" spans="1:3" x14ac:dyDescent="0.25">
      <c r="A269" s="10">
        <v>55.8</v>
      </c>
      <c r="B269" s="5">
        <v>31</v>
      </c>
      <c r="C269" s="14">
        <v>0.17826</v>
      </c>
    </row>
    <row r="270" spans="1:3" x14ac:dyDescent="0.25">
      <c r="A270" s="10">
        <v>55.9</v>
      </c>
      <c r="B270" s="5">
        <v>22</v>
      </c>
      <c r="C270" s="14">
        <v>0.12651000000000001</v>
      </c>
    </row>
    <row r="271" spans="1:3" x14ac:dyDescent="0.25">
      <c r="A271" s="10">
        <v>56</v>
      </c>
      <c r="B271" s="5">
        <v>34</v>
      </c>
      <c r="C271" s="14">
        <v>0.19550999999999999</v>
      </c>
    </row>
    <row r="272" spans="1:3" x14ac:dyDescent="0.25">
      <c r="A272" s="10">
        <v>56.1</v>
      </c>
      <c r="B272" s="5">
        <v>25</v>
      </c>
      <c r="C272" s="14">
        <v>0.14376</v>
      </c>
    </row>
    <row r="273" spans="1:3" x14ac:dyDescent="0.25">
      <c r="A273" s="10">
        <v>56.2</v>
      </c>
      <c r="B273" s="5">
        <v>24</v>
      </c>
      <c r="C273" s="14">
        <v>0.13800999999999999</v>
      </c>
    </row>
    <row r="274" spans="1:3" x14ac:dyDescent="0.25">
      <c r="A274" s="10">
        <v>56.3</v>
      </c>
      <c r="B274" s="5">
        <v>27</v>
      </c>
      <c r="C274" s="14">
        <v>0.15526000000000001</v>
      </c>
    </row>
    <row r="275" spans="1:3" x14ac:dyDescent="0.25">
      <c r="A275" s="10">
        <v>56.4</v>
      </c>
      <c r="B275" s="5">
        <v>30</v>
      </c>
      <c r="C275" s="14">
        <v>0.17251</v>
      </c>
    </row>
    <row r="276" spans="1:3" x14ac:dyDescent="0.25">
      <c r="A276" s="10">
        <v>56.5</v>
      </c>
      <c r="B276" s="5">
        <v>29</v>
      </c>
      <c r="C276" s="14">
        <v>0.16675999999999999</v>
      </c>
    </row>
    <row r="277" spans="1:3" x14ac:dyDescent="0.25">
      <c r="A277" s="10">
        <v>56.6</v>
      </c>
      <c r="B277" s="5">
        <v>25</v>
      </c>
      <c r="C277" s="14">
        <v>0.14376</v>
      </c>
    </row>
    <row r="278" spans="1:3" x14ac:dyDescent="0.25">
      <c r="A278" s="10">
        <v>56.7</v>
      </c>
      <c r="B278" s="5">
        <v>20</v>
      </c>
      <c r="C278" s="14">
        <v>0.11501</v>
      </c>
    </row>
    <row r="279" spans="1:3" x14ac:dyDescent="0.25">
      <c r="A279" s="10">
        <v>56.8</v>
      </c>
      <c r="B279" s="5">
        <v>30</v>
      </c>
      <c r="C279" s="14">
        <v>0.17251</v>
      </c>
    </row>
    <row r="280" spans="1:3" x14ac:dyDescent="0.25">
      <c r="A280" s="10">
        <v>56.9</v>
      </c>
      <c r="B280" s="5">
        <v>42</v>
      </c>
      <c r="C280" s="14">
        <v>0.24152000000000001</v>
      </c>
    </row>
    <row r="281" spans="1:3" x14ac:dyDescent="0.25">
      <c r="A281" s="10">
        <v>57</v>
      </c>
      <c r="B281" s="5">
        <v>33</v>
      </c>
      <c r="C281" s="14">
        <v>0.18976000000000001</v>
      </c>
    </row>
    <row r="282" spans="1:3" x14ac:dyDescent="0.25">
      <c r="A282" s="10">
        <v>57.1</v>
      </c>
      <c r="B282" s="5">
        <v>36</v>
      </c>
      <c r="C282" s="14">
        <v>0.20702000000000001</v>
      </c>
    </row>
    <row r="283" spans="1:3" x14ac:dyDescent="0.25">
      <c r="A283" s="10">
        <v>57.2</v>
      </c>
      <c r="B283" s="5">
        <v>34</v>
      </c>
      <c r="C283" s="14">
        <v>0.19550999999999999</v>
      </c>
    </row>
    <row r="284" spans="1:3" x14ac:dyDescent="0.25">
      <c r="A284" s="10">
        <v>57.3</v>
      </c>
      <c r="B284" s="5">
        <v>44</v>
      </c>
      <c r="C284" s="14">
        <v>0.25302000000000002</v>
      </c>
    </row>
    <row r="285" spans="1:3" x14ac:dyDescent="0.25">
      <c r="A285" s="10">
        <v>57.4</v>
      </c>
      <c r="B285" s="5">
        <v>31</v>
      </c>
      <c r="C285" s="14">
        <v>0.17826</v>
      </c>
    </row>
    <row r="286" spans="1:3" x14ac:dyDescent="0.25">
      <c r="A286" s="10">
        <v>57.5</v>
      </c>
      <c r="B286" s="5">
        <v>26</v>
      </c>
      <c r="C286" s="14">
        <v>0.14951</v>
      </c>
    </row>
    <row r="287" spans="1:3" x14ac:dyDescent="0.25">
      <c r="A287" s="10">
        <v>57.6</v>
      </c>
      <c r="B287" s="5">
        <v>35</v>
      </c>
      <c r="C287" s="14">
        <v>0.20127</v>
      </c>
    </row>
    <row r="288" spans="1:3" x14ac:dyDescent="0.25">
      <c r="A288" s="10">
        <v>57.7</v>
      </c>
      <c r="B288" s="5">
        <v>34</v>
      </c>
      <c r="C288" s="14">
        <v>0.19550999999999999</v>
      </c>
    </row>
    <row r="289" spans="1:3" x14ac:dyDescent="0.25">
      <c r="A289" s="10">
        <v>57.8</v>
      </c>
      <c r="B289" s="5">
        <v>34</v>
      </c>
      <c r="C289" s="14">
        <v>0.19550999999999999</v>
      </c>
    </row>
    <row r="290" spans="1:3" x14ac:dyDescent="0.25">
      <c r="A290" s="10">
        <v>57.9</v>
      </c>
      <c r="B290" s="5">
        <v>37</v>
      </c>
      <c r="C290" s="14">
        <v>0.21276999999999999</v>
      </c>
    </row>
    <row r="291" spans="1:3" x14ac:dyDescent="0.25">
      <c r="A291" s="10">
        <v>58</v>
      </c>
      <c r="B291" s="5">
        <v>29</v>
      </c>
      <c r="C291" s="14">
        <v>0.16675999999999999</v>
      </c>
    </row>
    <row r="292" spans="1:3" x14ac:dyDescent="0.25">
      <c r="A292" s="10">
        <v>58.1</v>
      </c>
      <c r="B292" s="5">
        <v>45</v>
      </c>
      <c r="C292" s="14">
        <v>0.25877</v>
      </c>
    </row>
    <row r="293" spans="1:3" x14ac:dyDescent="0.25">
      <c r="A293" s="10">
        <v>58.2</v>
      </c>
      <c r="B293" s="5">
        <v>37</v>
      </c>
      <c r="C293" s="14">
        <v>0.21276999999999999</v>
      </c>
    </row>
    <row r="294" spans="1:3" x14ac:dyDescent="0.25">
      <c r="A294" s="10">
        <v>58.3</v>
      </c>
      <c r="B294" s="5">
        <v>40</v>
      </c>
      <c r="C294" s="14">
        <v>0.23002</v>
      </c>
    </row>
    <row r="295" spans="1:3" x14ac:dyDescent="0.25">
      <c r="A295" s="10">
        <v>58.4</v>
      </c>
      <c r="B295" s="5">
        <v>36</v>
      </c>
      <c r="C295" s="14">
        <v>0.20702000000000001</v>
      </c>
    </row>
    <row r="296" spans="1:3" x14ac:dyDescent="0.25">
      <c r="A296" s="10">
        <v>58.5</v>
      </c>
      <c r="B296" s="5">
        <v>46</v>
      </c>
      <c r="C296" s="14">
        <v>0.26451999999999998</v>
      </c>
    </row>
    <row r="297" spans="1:3" x14ac:dyDescent="0.25">
      <c r="A297" s="10">
        <v>58.6</v>
      </c>
      <c r="B297" s="5">
        <v>38</v>
      </c>
      <c r="C297" s="14">
        <v>0.21851999999999999</v>
      </c>
    </row>
    <row r="298" spans="1:3" x14ac:dyDescent="0.25">
      <c r="A298" s="10">
        <v>58.7</v>
      </c>
      <c r="B298" s="5">
        <v>37</v>
      </c>
      <c r="C298" s="14">
        <v>0.21276999999999999</v>
      </c>
    </row>
    <row r="299" spans="1:3" x14ac:dyDescent="0.25">
      <c r="A299" s="10">
        <v>58.8</v>
      </c>
      <c r="B299" s="5">
        <v>45</v>
      </c>
      <c r="C299" s="14">
        <v>0.25877</v>
      </c>
    </row>
    <row r="300" spans="1:3" x14ac:dyDescent="0.25">
      <c r="A300" s="10">
        <v>58.9</v>
      </c>
      <c r="B300" s="5">
        <v>26</v>
      </c>
      <c r="C300" s="14">
        <v>0.14951</v>
      </c>
    </row>
    <row r="301" spans="1:3" x14ac:dyDescent="0.25">
      <c r="A301" s="10">
        <v>59</v>
      </c>
      <c r="B301" s="5">
        <v>26</v>
      </c>
      <c r="C301" s="14">
        <v>0.14951</v>
      </c>
    </row>
    <row r="302" spans="1:3" x14ac:dyDescent="0.25">
      <c r="A302" s="10">
        <v>59.1</v>
      </c>
      <c r="B302" s="5">
        <v>37</v>
      </c>
      <c r="C302" s="14">
        <v>0.21276999999999999</v>
      </c>
    </row>
    <row r="303" spans="1:3" x14ac:dyDescent="0.25">
      <c r="A303" s="10">
        <v>59.2</v>
      </c>
      <c r="B303" s="5">
        <v>28</v>
      </c>
      <c r="C303" s="14">
        <v>0.16100999999999999</v>
      </c>
    </row>
    <row r="304" spans="1:3" x14ac:dyDescent="0.25">
      <c r="A304" s="10">
        <v>59.3</v>
      </c>
      <c r="B304" s="5">
        <v>26</v>
      </c>
      <c r="C304" s="14">
        <v>0.14951</v>
      </c>
    </row>
    <row r="305" spans="1:3" x14ac:dyDescent="0.25">
      <c r="A305" s="10">
        <v>59.4</v>
      </c>
      <c r="B305" s="5">
        <v>25</v>
      </c>
      <c r="C305" s="14">
        <v>0.14376</v>
      </c>
    </row>
    <row r="306" spans="1:3" x14ac:dyDescent="0.25">
      <c r="A306" s="10">
        <v>59.5</v>
      </c>
      <c r="B306" s="5">
        <v>29</v>
      </c>
      <c r="C306" s="14">
        <v>0.16675999999999999</v>
      </c>
    </row>
    <row r="307" spans="1:3" x14ac:dyDescent="0.25">
      <c r="A307" s="10">
        <v>59.6</v>
      </c>
      <c r="B307" s="5">
        <v>23</v>
      </c>
      <c r="C307" s="14">
        <v>0.13225999999999999</v>
      </c>
    </row>
    <row r="308" spans="1:3" x14ac:dyDescent="0.25">
      <c r="A308" s="10">
        <v>59.7</v>
      </c>
      <c r="B308" s="5">
        <v>33</v>
      </c>
      <c r="C308" s="14">
        <v>0.18976000000000001</v>
      </c>
    </row>
    <row r="309" spans="1:3" x14ac:dyDescent="0.25">
      <c r="A309" s="10">
        <v>59.8</v>
      </c>
      <c r="B309" s="5">
        <v>24</v>
      </c>
      <c r="C309" s="14">
        <v>0.13800999999999999</v>
      </c>
    </row>
    <row r="310" spans="1:3" x14ac:dyDescent="0.25">
      <c r="A310" s="10">
        <v>59.9</v>
      </c>
      <c r="B310" s="5">
        <v>19</v>
      </c>
      <c r="C310" s="14">
        <v>0.10926</v>
      </c>
    </row>
    <row r="311" spans="1:3" x14ac:dyDescent="0.25">
      <c r="A311" s="10">
        <v>60</v>
      </c>
      <c r="B311" s="5">
        <v>31</v>
      </c>
      <c r="C311" s="14">
        <v>0.17826</v>
      </c>
    </row>
    <row r="312" spans="1:3" x14ac:dyDescent="0.25">
      <c r="A312" s="10">
        <v>60.1</v>
      </c>
      <c r="B312" s="5">
        <v>22</v>
      </c>
      <c r="C312" s="14">
        <v>0.12651000000000001</v>
      </c>
    </row>
    <row r="313" spans="1:3" x14ac:dyDescent="0.25">
      <c r="A313" s="10">
        <v>60.2</v>
      </c>
      <c r="B313" s="5">
        <v>26</v>
      </c>
      <c r="C313" s="14">
        <v>0.14951</v>
      </c>
    </row>
    <row r="314" spans="1:3" x14ac:dyDescent="0.25">
      <c r="A314" s="10">
        <v>60.3</v>
      </c>
      <c r="B314" s="5">
        <v>16</v>
      </c>
      <c r="C314" s="14">
        <v>9.2009999999999995E-2</v>
      </c>
    </row>
    <row r="315" spans="1:3" x14ac:dyDescent="0.25">
      <c r="A315" s="10">
        <v>60.4</v>
      </c>
      <c r="B315" s="5">
        <v>18</v>
      </c>
      <c r="C315" s="14">
        <v>0.10351</v>
      </c>
    </row>
    <row r="316" spans="1:3" x14ac:dyDescent="0.25">
      <c r="A316" s="10">
        <v>60.5</v>
      </c>
      <c r="B316" s="5">
        <v>20</v>
      </c>
      <c r="C316" s="14">
        <v>0.11501</v>
      </c>
    </row>
    <row r="317" spans="1:3" x14ac:dyDescent="0.25">
      <c r="A317" s="10">
        <v>60.6</v>
      </c>
      <c r="B317" s="5">
        <v>10</v>
      </c>
      <c r="C317" s="14">
        <v>5.7500000000000002E-2</v>
      </c>
    </row>
    <row r="318" spans="1:3" x14ac:dyDescent="0.25">
      <c r="A318" s="10">
        <v>60.7</v>
      </c>
      <c r="B318" s="5">
        <v>17</v>
      </c>
      <c r="C318" s="14">
        <v>9.776E-2</v>
      </c>
    </row>
    <row r="319" spans="1:3" x14ac:dyDescent="0.25">
      <c r="A319" s="10">
        <v>60.8</v>
      </c>
      <c r="B319" s="5">
        <v>14</v>
      </c>
      <c r="C319" s="14">
        <v>8.0509999999999998E-2</v>
      </c>
    </row>
    <row r="320" spans="1:3" x14ac:dyDescent="0.25">
      <c r="A320" s="10">
        <v>60.9</v>
      </c>
      <c r="B320" s="5">
        <v>10</v>
      </c>
      <c r="C320" s="14">
        <v>5.7500000000000002E-2</v>
      </c>
    </row>
    <row r="321" spans="1:3" x14ac:dyDescent="0.25">
      <c r="A321" s="10">
        <v>61</v>
      </c>
      <c r="B321" s="5">
        <v>9</v>
      </c>
      <c r="C321" s="14">
        <v>5.1749999999999997E-2</v>
      </c>
    </row>
    <row r="322" spans="1:3" x14ac:dyDescent="0.25">
      <c r="A322" s="10">
        <v>61.1</v>
      </c>
      <c r="B322" s="5">
        <v>14</v>
      </c>
      <c r="C322" s="14">
        <v>8.0509999999999998E-2</v>
      </c>
    </row>
    <row r="323" spans="1:3" x14ac:dyDescent="0.25">
      <c r="A323" s="10">
        <v>61.2</v>
      </c>
      <c r="B323" s="5">
        <v>18</v>
      </c>
      <c r="C323" s="14">
        <v>0.10351</v>
      </c>
    </row>
    <row r="324" spans="1:3" x14ac:dyDescent="0.25">
      <c r="A324" s="10">
        <v>61.3</v>
      </c>
      <c r="B324" s="5">
        <v>18</v>
      </c>
      <c r="C324" s="14">
        <v>0.10351</v>
      </c>
    </row>
    <row r="325" spans="1:3" x14ac:dyDescent="0.25">
      <c r="A325" s="10">
        <v>61.4</v>
      </c>
      <c r="B325" s="5">
        <v>16</v>
      </c>
      <c r="C325" s="14">
        <v>9.2009999999999995E-2</v>
      </c>
    </row>
    <row r="326" spans="1:3" x14ac:dyDescent="0.25">
      <c r="A326" s="10">
        <v>61.5</v>
      </c>
      <c r="B326" s="5">
        <v>15</v>
      </c>
      <c r="C326" s="14">
        <v>8.6260000000000003E-2</v>
      </c>
    </row>
    <row r="327" spans="1:3" x14ac:dyDescent="0.25">
      <c r="A327" s="10">
        <v>61.6</v>
      </c>
      <c r="B327" s="5">
        <v>8</v>
      </c>
      <c r="C327" s="14">
        <v>4.5999999999999999E-2</v>
      </c>
    </row>
    <row r="328" spans="1:3" x14ac:dyDescent="0.25">
      <c r="A328" s="10">
        <v>61.7</v>
      </c>
      <c r="B328" s="5">
        <v>11</v>
      </c>
      <c r="C328" s="14">
        <v>6.3250000000000001E-2</v>
      </c>
    </row>
    <row r="329" spans="1:3" x14ac:dyDescent="0.25">
      <c r="A329" s="10">
        <v>61.8</v>
      </c>
      <c r="B329" s="5">
        <v>8</v>
      </c>
      <c r="C329" s="14">
        <v>4.5999999999999999E-2</v>
      </c>
    </row>
    <row r="330" spans="1:3" x14ac:dyDescent="0.25">
      <c r="A330" s="10">
        <v>61.9</v>
      </c>
      <c r="B330" s="5">
        <v>20</v>
      </c>
      <c r="C330" s="14">
        <v>0.11501</v>
      </c>
    </row>
    <row r="331" spans="1:3" x14ac:dyDescent="0.25">
      <c r="A331" s="10">
        <v>62</v>
      </c>
      <c r="B331" s="5">
        <v>14</v>
      </c>
      <c r="C331" s="14">
        <v>8.0509999999999998E-2</v>
      </c>
    </row>
    <row r="332" spans="1:3" x14ac:dyDescent="0.25">
      <c r="A332" s="10">
        <v>62.1</v>
      </c>
      <c r="B332" s="5">
        <v>10</v>
      </c>
      <c r="C332" s="14">
        <v>5.7500000000000002E-2</v>
      </c>
    </row>
    <row r="333" spans="1:3" x14ac:dyDescent="0.25">
      <c r="A333" s="10">
        <v>62.2</v>
      </c>
      <c r="B333" s="5">
        <v>6</v>
      </c>
      <c r="C333" s="14">
        <v>3.4500000000000003E-2</v>
      </c>
    </row>
    <row r="334" spans="1:3" x14ac:dyDescent="0.25">
      <c r="A334" s="10">
        <v>62.3</v>
      </c>
      <c r="B334" s="5">
        <v>8</v>
      </c>
      <c r="C334" s="14">
        <v>4.5999999999999999E-2</v>
      </c>
    </row>
    <row r="335" spans="1:3" x14ac:dyDescent="0.25">
      <c r="A335" s="10">
        <v>62.4</v>
      </c>
      <c r="B335" s="5">
        <v>8</v>
      </c>
      <c r="C335" s="14">
        <v>4.5999999999999999E-2</v>
      </c>
    </row>
    <row r="336" spans="1:3" x14ac:dyDescent="0.25">
      <c r="A336" s="10">
        <v>62.5</v>
      </c>
      <c r="B336" s="5">
        <v>9</v>
      </c>
      <c r="C336" s="14">
        <v>5.1749999999999997E-2</v>
      </c>
    </row>
    <row r="337" spans="1:3" x14ac:dyDescent="0.25">
      <c r="A337" s="10">
        <v>62.6</v>
      </c>
      <c r="B337" s="5">
        <v>9</v>
      </c>
      <c r="C337" s="14">
        <v>5.1749999999999997E-2</v>
      </c>
    </row>
    <row r="338" spans="1:3" x14ac:dyDescent="0.25">
      <c r="A338" s="10">
        <v>62.7</v>
      </c>
      <c r="B338" s="5">
        <v>10</v>
      </c>
      <c r="C338" s="14">
        <v>5.7500000000000002E-2</v>
      </c>
    </row>
    <row r="339" spans="1:3" x14ac:dyDescent="0.25">
      <c r="A339" s="10">
        <v>62.8</v>
      </c>
      <c r="B339" s="5">
        <v>3</v>
      </c>
      <c r="C339" s="14">
        <v>1.7250000000000001E-2</v>
      </c>
    </row>
    <row r="340" spans="1:3" x14ac:dyDescent="0.25">
      <c r="A340" s="10">
        <v>62.9</v>
      </c>
      <c r="B340" s="5">
        <v>4</v>
      </c>
      <c r="C340" s="14">
        <v>2.3E-2</v>
      </c>
    </row>
    <row r="341" spans="1:3" x14ac:dyDescent="0.25">
      <c r="A341" s="10">
        <v>63</v>
      </c>
      <c r="B341" s="5">
        <v>13</v>
      </c>
      <c r="C341" s="14">
        <v>7.4759999999999993E-2</v>
      </c>
    </row>
    <row r="342" spans="1:3" x14ac:dyDescent="0.25">
      <c r="A342" s="10">
        <v>63.1</v>
      </c>
      <c r="B342" s="5">
        <v>8</v>
      </c>
      <c r="C342" s="14">
        <v>4.5999999999999999E-2</v>
      </c>
    </row>
    <row r="343" spans="1:3" x14ac:dyDescent="0.25">
      <c r="A343" s="10">
        <v>63.2</v>
      </c>
      <c r="B343" s="5">
        <v>10</v>
      </c>
      <c r="C343" s="14">
        <v>5.7500000000000002E-2</v>
      </c>
    </row>
    <row r="344" spans="1:3" x14ac:dyDescent="0.25">
      <c r="A344" s="10">
        <v>63.3</v>
      </c>
      <c r="B344" s="5">
        <v>10</v>
      </c>
      <c r="C344" s="14">
        <v>5.7500000000000002E-2</v>
      </c>
    </row>
    <row r="345" spans="1:3" x14ac:dyDescent="0.25">
      <c r="A345" s="10">
        <v>63.4</v>
      </c>
      <c r="B345" s="5">
        <v>5</v>
      </c>
      <c r="C345" s="14">
        <v>2.8750000000000001E-2</v>
      </c>
    </row>
    <row r="346" spans="1:3" x14ac:dyDescent="0.25">
      <c r="A346" s="10">
        <v>63.5</v>
      </c>
      <c r="B346" s="5">
        <v>3</v>
      </c>
      <c r="C346" s="14">
        <v>1.7250000000000001E-2</v>
      </c>
    </row>
    <row r="347" spans="1:3" x14ac:dyDescent="0.25">
      <c r="A347" s="10">
        <v>63.6</v>
      </c>
      <c r="B347" s="5">
        <v>8</v>
      </c>
      <c r="C347" s="14">
        <v>4.5999999999999999E-2</v>
      </c>
    </row>
    <row r="348" spans="1:3" x14ac:dyDescent="0.25">
      <c r="A348" s="10">
        <v>63.7</v>
      </c>
      <c r="B348" s="5">
        <v>6</v>
      </c>
      <c r="C348" s="14">
        <v>3.4500000000000003E-2</v>
      </c>
    </row>
    <row r="349" spans="1:3" x14ac:dyDescent="0.25">
      <c r="A349" s="10">
        <v>63.8</v>
      </c>
      <c r="B349" s="5">
        <v>5</v>
      </c>
      <c r="C349" s="14">
        <v>2.8750000000000001E-2</v>
      </c>
    </row>
    <row r="350" spans="1:3" x14ac:dyDescent="0.25">
      <c r="A350" s="10">
        <v>63.9</v>
      </c>
      <c r="B350" s="5">
        <v>6</v>
      </c>
      <c r="C350" s="14">
        <v>3.4500000000000003E-2</v>
      </c>
    </row>
    <row r="351" spans="1:3" x14ac:dyDescent="0.25">
      <c r="A351" s="10">
        <v>64</v>
      </c>
      <c r="B351" s="5">
        <v>1</v>
      </c>
      <c r="C351" s="14">
        <v>5.7499999999999999E-3</v>
      </c>
    </row>
    <row r="352" spans="1:3" x14ac:dyDescent="0.25">
      <c r="A352" s="10">
        <v>64.099999999999994</v>
      </c>
      <c r="B352" s="5">
        <v>10</v>
      </c>
      <c r="C352" s="14">
        <v>5.7500000000000002E-2</v>
      </c>
    </row>
    <row r="353" spans="1:3" x14ac:dyDescent="0.25">
      <c r="A353" s="10">
        <v>64.2</v>
      </c>
      <c r="B353" s="5">
        <v>5</v>
      </c>
      <c r="C353" s="14">
        <v>2.8750000000000001E-2</v>
      </c>
    </row>
    <row r="354" spans="1:3" x14ac:dyDescent="0.25">
      <c r="A354" s="10">
        <v>64.3</v>
      </c>
      <c r="B354" s="5">
        <v>1</v>
      </c>
      <c r="C354" s="14">
        <v>5.7499999999999999E-3</v>
      </c>
    </row>
    <row r="355" spans="1:3" x14ac:dyDescent="0.25">
      <c r="A355" s="10">
        <v>64.400000000000006</v>
      </c>
      <c r="B355" s="5">
        <v>5</v>
      </c>
      <c r="C355" s="14">
        <v>2.8750000000000001E-2</v>
      </c>
    </row>
    <row r="356" spans="1:3" x14ac:dyDescent="0.25">
      <c r="A356" s="10">
        <v>64.5</v>
      </c>
      <c r="B356" s="5">
        <v>4</v>
      </c>
      <c r="C356" s="14">
        <v>2.3E-2</v>
      </c>
    </row>
    <row r="357" spans="1:3" x14ac:dyDescent="0.25">
      <c r="A357" s="10">
        <v>64.599999999999994</v>
      </c>
      <c r="B357" s="5">
        <v>1</v>
      </c>
      <c r="C357" s="14">
        <v>5.7499999999999999E-3</v>
      </c>
    </row>
    <row r="358" spans="1:3" x14ac:dyDescent="0.25">
      <c r="A358" s="10">
        <v>64.7</v>
      </c>
      <c r="B358" s="5">
        <v>6</v>
      </c>
      <c r="C358" s="14">
        <v>3.4500000000000003E-2</v>
      </c>
    </row>
    <row r="359" spans="1:3" x14ac:dyDescent="0.25">
      <c r="A359" s="10">
        <v>64.8</v>
      </c>
      <c r="B359" s="5">
        <v>2</v>
      </c>
      <c r="C359" s="14">
        <v>1.15E-2</v>
      </c>
    </row>
    <row r="360" spans="1:3" x14ac:dyDescent="0.25">
      <c r="A360" s="10">
        <v>64.900000000000006</v>
      </c>
      <c r="B360" s="5">
        <v>2</v>
      </c>
      <c r="C360" s="14">
        <v>1.15E-2</v>
      </c>
    </row>
    <row r="361" spans="1:3" x14ac:dyDescent="0.25">
      <c r="A361" s="10">
        <v>65</v>
      </c>
      <c r="B361" s="5">
        <v>9</v>
      </c>
      <c r="C361" s="14">
        <v>5.1749999999999997E-2</v>
      </c>
    </row>
    <row r="362" spans="1:3" x14ac:dyDescent="0.25">
      <c r="A362" s="10">
        <v>65.099999999999994</v>
      </c>
      <c r="B362" s="5">
        <v>2</v>
      </c>
      <c r="C362" s="14">
        <v>1.15E-2</v>
      </c>
    </row>
    <row r="363" spans="1:3" x14ac:dyDescent="0.25">
      <c r="A363" s="10">
        <v>65.2</v>
      </c>
      <c r="B363" s="5">
        <v>1</v>
      </c>
      <c r="C363" s="14">
        <v>5.7499999999999999E-3</v>
      </c>
    </row>
    <row r="364" spans="1:3" x14ac:dyDescent="0.25">
      <c r="A364" s="10">
        <v>65.3</v>
      </c>
      <c r="B364" s="5">
        <v>3</v>
      </c>
      <c r="C364" s="14">
        <v>1.7250000000000001E-2</v>
      </c>
    </row>
    <row r="365" spans="1:3" x14ac:dyDescent="0.25">
      <c r="A365" s="10">
        <v>65.400000000000006</v>
      </c>
      <c r="B365" s="5">
        <v>3</v>
      </c>
      <c r="C365" s="14">
        <v>1.7250000000000001E-2</v>
      </c>
    </row>
    <row r="366" spans="1:3" x14ac:dyDescent="0.25">
      <c r="A366" s="10">
        <v>65.5</v>
      </c>
      <c r="B366" s="5">
        <v>4</v>
      </c>
      <c r="C366" s="14">
        <v>2.3E-2</v>
      </c>
    </row>
    <row r="367" spans="1:3" x14ac:dyDescent="0.25">
      <c r="A367" s="10">
        <v>65.599999999999994</v>
      </c>
      <c r="B367" s="5">
        <v>2</v>
      </c>
      <c r="C367" s="14">
        <v>1.15E-2</v>
      </c>
    </row>
    <row r="368" spans="1:3" x14ac:dyDescent="0.25">
      <c r="A368" s="10">
        <v>65.7</v>
      </c>
      <c r="B368" s="5">
        <v>0</v>
      </c>
      <c r="C368" s="14">
        <v>0</v>
      </c>
    </row>
    <row r="369" spans="1:3" x14ac:dyDescent="0.25">
      <c r="A369" s="10">
        <v>65.8</v>
      </c>
      <c r="B369" s="5">
        <v>2</v>
      </c>
      <c r="C369" s="14">
        <v>1.15E-2</v>
      </c>
    </row>
    <row r="370" spans="1:3" x14ac:dyDescent="0.25">
      <c r="A370" s="10">
        <v>65.900000000000006</v>
      </c>
      <c r="B370" s="5">
        <v>2</v>
      </c>
      <c r="C370" s="14">
        <v>1.15E-2</v>
      </c>
    </row>
    <row r="371" spans="1:3" x14ac:dyDescent="0.25">
      <c r="A371" s="10">
        <v>66</v>
      </c>
      <c r="B371" s="5">
        <v>2</v>
      </c>
      <c r="C371" s="14">
        <v>1.15E-2</v>
      </c>
    </row>
    <row r="372" spans="1:3" x14ac:dyDescent="0.25">
      <c r="A372" s="10">
        <v>66.099999999999994</v>
      </c>
      <c r="B372" s="5">
        <v>4</v>
      </c>
      <c r="C372" s="14">
        <v>2.3E-2</v>
      </c>
    </row>
    <row r="373" spans="1:3" x14ac:dyDescent="0.25">
      <c r="A373" s="10">
        <v>66.2</v>
      </c>
      <c r="B373" s="5">
        <v>2</v>
      </c>
      <c r="C373" s="14">
        <v>1.15E-2</v>
      </c>
    </row>
    <row r="374" spans="1:3" x14ac:dyDescent="0.25">
      <c r="A374" s="10">
        <v>66.3</v>
      </c>
      <c r="B374" s="5">
        <v>2</v>
      </c>
      <c r="C374" s="14">
        <v>1.15E-2</v>
      </c>
    </row>
    <row r="375" spans="1:3" x14ac:dyDescent="0.25">
      <c r="A375" s="10">
        <v>66.400000000000006</v>
      </c>
      <c r="B375" s="5">
        <v>3</v>
      </c>
      <c r="C375" s="14">
        <v>1.7250000000000001E-2</v>
      </c>
    </row>
    <row r="376" spans="1:3" x14ac:dyDescent="0.25">
      <c r="A376" s="10">
        <v>66.5</v>
      </c>
      <c r="B376" s="5">
        <v>2</v>
      </c>
      <c r="C376" s="14">
        <v>1.15E-2</v>
      </c>
    </row>
    <row r="377" spans="1:3" x14ac:dyDescent="0.25">
      <c r="A377" s="10">
        <v>66.599999999999994</v>
      </c>
      <c r="B377" s="5">
        <v>3</v>
      </c>
      <c r="C377" s="14">
        <v>1.7250000000000001E-2</v>
      </c>
    </row>
    <row r="378" spans="1:3" x14ac:dyDescent="0.25">
      <c r="A378" s="10">
        <v>66.7</v>
      </c>
      <c r="B378" s="5">
        <v>3</v>
      </c>
      <c r="C378" s="14">
        <v>1.7250000000000001E-2</v>
      </c>
    </row>
    <row r="379" spans="1:3" x14ac:dyDescent="0.25">
      <c r="A379" s="10">
        <v>66.8</v>
      </c>
      <c r="B379" s="5">
        <v>1</v>
      </c>
      <c r="C379" s="14">
        <v>5.7499999999999999E-3</v>
      </c>
    </row>
    <row r="380" spans="1:3" x14ac:dyDescent="0.25">
      <c r="A380" s="10">
        <v>66.900000000000006</v>
      </c>
      <c r="B380" s="5">
        <v>3</v>
      </c>
      <c r="C380" s="14">
        <v>1.7250000000000001E-2</v>
      </c>
    </row>
    <row r="381" spans="1:3" x14ac:dyDescent="0.25">
      <c r="A381" s="10">
        <v>67</v>
      </c>
      <c r="B381" s="5">
        <v>4</v>
      </c>
      <c r="C381" s="14">
        <v>2.3E-2</v>
      </c>
    </row>
    <row r="382" spans="1:3" x14ac:dyDescent="0.25">
      <c r="A382" s="10">
        <v>67.099999999999994</v>
      </c>
      <c r="B382" s="5">
        <v>2</v>
      </c>
      <c r="C382" s="14">
        <v>1.15E-2</v>
      </c>
    </row>
    <row r="383" spans="1:3" x14ac:dyDescent="0.25">
      <c r="A383" s="10">
        <v>67.2</v>
      </c>
      <c r="B383" s="5">
        <v>0</v>
      </c>
      <c r="C383" s="14">
        <v>0</v>
      </c>
    </row>
    <row r="384" spans="1:3" x14ac:dyDescent="0.25">
      <c r="A384" s="10">
        <v>67.3</v>
      </c>
      <c r="B384" s="5">
        <v>2</v>
      </c>
      <c r="C384" s="14">
        <v>1.15E-2</v>
      </c>
    </row>
    <row r="385" spans="1:3" x14ac:dyDescent="0.25">
      <c r="A385" s="10">
        <v>67.400000000000006</v>
      </c>
      <c r="B385" s="5">
        <v>0</v>
      </c>
      <c r="C385" s="14">
        <v>0</v>
      </c>
    </row>
    <row r="386" spans="1:3" x14ac:dyDescent="0.25">
      <c r="A386" s="10">
        <v>67.5</v>
      </c>
      <c r="B386" s="5">
        <v>0</v>
      </c>
      <c r="C386" s="14">
        <v>0</v>
      </c>
    </row>
    <row r="387" spans="1:3" x14ac:dyDescent="0.25">
      <c r="A387" s="10">
        <v>67.599999999999994</v>
      </c>
      <c r="B387" s="5">
        <v>1</v>
      </c>
      <c r="C387" s="14">
        <v>5.7499999999999999E-3</v>
      </c>
    </row>
    <row r="388" spans="1:3" x14ac:dyDescent="0.25">
      <c r="A388" s="10">
        <v>67.7</v>
      </c>
      <c r="B388" s="5">
        <v>1</v>
      </c>
      <c r="C388" s="14">
        <v>5.7499999999999999E-3</v>
      </c>
    </row>
    <row r="389" spans="1:3" x14ac:dyDescent="0.25">
      <c r="A389" s="10">
        <v>67.8</v>
      </c>
      <c r="B389" s="5">
        <v>0</v>
      </c>
      <c r="C389" s="14">
        <v>0</v>
      </c>
    </row>
    <row r="390" spans="1:3" x14ac:dyDescent="0.25">
      <c r="A390" s="10">
        <v>67.900000000000006</v>
      </c>
      <c r="B390" s="5">
        <v>1</v>
      </c>
      <c r="C390" s="14">
        <v>5.7499999999999999E-3</v>
      </c>
    </row>
    <row r="391" spans="1:3" x14ac:dyDescent="0.25">
      <c r="A391" s="10">
        <v>68</v>
      </c>
      <c r="B391" s="5">
        <v>1</v>
      </c>
      <c r="C391" s="14">
        <v>5.7499999999999999E-3</v>
      </c>
    </row>
    <row r="392" spans="1:3" x14ac:dyDescent="0.25">
      <c r="A392" s="10">
        <v>68.099999999999994</v>
      </c>
      <c r="B392" s="5">
        <v>0</v>
      </c>
      <c r="C392" s="14">
        <v>0</v>
      </c>
    </row>
    <row r="393" spans="1:3" x14ac:dyDescent="0.25">
      <c r="A393" s="10">
        <v>68.2</v>
      </c>
      <c r="B393" s="5">
        <v>1</v>
      </c>
      <c r="C393" s="14">
        <v>5.7499999999999999E-3</v>
      </c>
    </row>
    <row r="394" spans="1:3" x14ac:dyDescent="0.25">
      <c r="A394" s="10">
        <v>68.3</v>
      </c>
      <c r="B394" s="5">
        <v>1</v>
      </c>
      <c r="C394" s="14">
        <v>5.7499999999999999E-3</v>
      </c>
    </row>
    <row r="395" spans="1:3" x14ac:dyDescent="0.25">
      <c r="A395" s="10">
        <v>68.400000000000006</v>
      </c>
      <c r="B395" s="5">
        <v>0</v>
      </c>
      <c r="C395" s="14">
        <v>0</v>
      </c>
    </row>
    <row r="396" spans="1:3" x14ac:dyDescent="0.25">
      <c r="A396" s="10">
        <v>68.5</v>
      </c>
      <c r="B396" s="5">
        <v>1</v>
      </c>
      <c r="C396" s="14">
        <v>5.7499999999999999E-3</v>
      </c>
    </row>
    <row r="397" spans="1:3" x14ac:dyDescent="0.25">
      <c r="A397" s="10">
        <v>68.599999999999994</v>
      </c>
      <c r="B397" s="5">
        <v>1</v>
      </c>
      <c r="C397" s="14">
        <v>5.7499999999999999E-3</v>
      </c>
    </row>
    <row r="398" spans="1:3" x14ac:dyDescent="0.25">
      <c r="A398" s="10">
        <v>68.7</v>
      </c>
      <c r="B398" s="5">
        <v>1</v>
      </c>
      <c r="C398" s="14">
        <v>5.7499999999999999E-3</v>
      </c>
    </row>
    <row r="399" spans="1:3" x14ac:dyDescent="0.25">
      <c r="A399" s="10">
        <v>68.8</v>
      </c>
      <c r="B399" s="5">
        <v>0</v>
      </c>
      <c r="C399" s="14">
        <v>0</v>
      </c>
    </row>
    <row r="400" spans="1:3" x14ac:dyDescent="0.25">
      <c r="A400" s="10">
        <v>68.900000000000006</v>
      </c>
      <c r="B400" s="5">
        <v>2</v>
      </c>
      <c r="C400" s="14">
        <v>1.15E-2</v>
      </c>
    </row>
    <row r="401" spans="1:3" x14ac:dyDescent="0.25">
      <c r="A401" s="10">
        <v>69</v>
      </c>
      <c r="B401" s="5">
        <v>1</v>
      </c>
      <c r="C401" s="14">
        <v>5.7499999999999999E-3</v>
      </c>
    </row>
    <row r="402" spans="1:3" x14ac:dyDescent="0.25">
      <c r="A402" s="10">
        <v>69.099999999999994</v>
      </c>
      <c r="B402" s="5">
        <v>2</v>
      </c>
      <c r="C402" s="14">
        <v>1.15E-2</v>
      </c>
    </row>
    <row r="403" spans="1:3" x14ac:dyDescent="0.25">
      <c r="A403" s="10" t="s">
        <v>216</v>
      </c>
      <c r="B403" s="5">
        <v>0</v>
      </c>
      <c r="C403" s="14">
        <v>0</v>
      </c>
    </row>
    <row r="404" spans="1:3" x14ac:dyDescent="0.25">
      <c r="A404" s="15" t="s">
        <v>217</v>
      </c>
      <c r="B404" s="18">
        <f>SUM(B3:B403)</f>
        <v>17390</v>
      </c>
    </row>
    <row r="405" spans="1:3" x14ac:dyDescent="0.25">
      <c r="A405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742"/>
  <sheetViews>
    <sheetView tabSelected="1" topLeftCell="BT1" workbookViewId="0">
      <pane ySplit="1" topLeftCell="A1197" activePane="bottomLeft" state="frozen"/>
      <selection pane="bottomLeft" activeCell="DE1215" sqref="DE1215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57031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11.42578125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218</v>
      </c>
      <c r="G1" s="15" t="s">
        <v>219</v>
      </c>
      <c r="H1" s="15" t="s">
        <v>220</v>
      </c>
      <c r="I1" s="15" t="s">
        <v>221</v>
      </c>
      <c r="J1" s="15" t="s">
        <v>222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223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224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225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226</v>
      </c>
      <c r="DC1" s="15" t="s">
        <v>227</v>
      </c>
      <c r="DD1" s="15" t="s">
        <v>188</v>
      </c>
    </row>
    <row r="2" spans="1:108" x14ac:dyDescent="0.25">
      <c r="A2" s="15" t="s">
        <v>170</v>
      </c>
      <c r="B2" t="s">
        <v>184</v>
      </c>
      <c r="C2" s="16">
        <v>42166.527048611111</v>
      </c>
      <c r="D2" s="17">
        <v>42166.527048611111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1930</v>
      </c>
      <c r="DC2" t="s">
        <v>1930</v>
      </c>
    </row>
    <row r="3" spans="1:108" x14ac:dyDescent="0.25">
      <c r="A3" s="15" t="s">
        <v>171</v>
      </c>
      <c r="C3" s="16">
        <v>42166.527048611111</v>
      </c>
      <c r="D3" s="17">
        <v>42166.527048611111</v>
      </c>
      <c r="E3" s="3">
        <v>37.220596313476562</v>
      </c>
      <c r="F3" s="3">
        <v>54.415340423583984</v>
      </c>
      <c r="G3" s="3">
        <v>37.952266693115234</v>
      </c>
      <c r="H3" s="3">
        <v>95.106849670410156</v>
      </c>
      <c r="I3" s="3">
        <v>98.108291625976563</v>
      </c>
      <c r="J3" s="3">
        <v>68.456703186035156</v>
      </c>
      <c r="K3" s="3">
        <v>79.461830139160156</v>
      </c>
      <c r="L3" s="3">
        <v>62.109519958496094</v>
      </c>
      <c r="M3" s="3">
        <v>59.029026031494141</v>
      </c>
      <c r="N3" s="3">
        <v>52.372982025146484</v>
      </c>
      <c r="O3" s="3">
        <v>41.485698699951172</v>
      </c>
      <c r="P3" s="3">
        <v>35.027614593505859</v>
      </c>
      <c r="Q3" s="3">
        <v>34.843544006347656</v>
      </c>
      <c r="R3" s="3">
        <v>35.880008697509766</v>
      </c>
      <c r="S3" s="3">
        <v>37.552120208740234</v>
      </c>
      <c r="T3" s="3">
        <v>39.360759735107422</v>
      </c>
      <c r="U3" s="3">
        <v>43.211528778076172</v>
      </c>
      <c r="V3" s="3">
        <v>69.014129638671875</v>
      </c>
      <c r="W3" s="3">
        <v>77.364311218261719</v>
      </c>
      <c r="X3" s="3">
        <v>58.422023773193359</v>
      </c>
      <c r="Y3" s="3">
        <v>58.270065307617188</v>
      </c>
      <c r="Z3" s="3">
        <v>40.678794860839844</v>
      </c>
      <c r="AA3" s="3">
        <v>44.317333221435547</v>
      </c>
      <c r="AB3" s="3">
        <v>34.285148620605469</v>
      </c>
      <c r="AC3" s="3">
        <v>33.270393371582031</v>
      </c>
      <c r="AD3" s="3">
        <v>35.979999542236328</v>
      </c>
      <c r="AE3" s="3">
        <v>37.534992218017578</v>
      </c>
      <c r="AF3" s="3">
        <v>38.987506866455078</v>
      </c>
      <c r="AG3" s="3">
        <v>43.431453704833984</v>
      </c>
      <c r="AH3" s="3">
        <v>62.728473663330078</v>
      </c>
      <c r="AI3" s="3">
        <v>72.507942199707031</v>
      </c>
      <c r="AJ3" s="3">
        <v>66.369621276855469</v>
      </c>
      <c r="AK3" s="3">
        <v>59.005783081054688</v>
      </c>
      <c r="AL3" s="3">
        <v>59.058647155761719</v>
      </c>
      <c r="AM3" s="3">
        <v>68.510177612304688</v>
      </c>
      <c r="AN3" s="3">
        <v>63.404632568359375</v>
      </c>
      <c r="AO3" s="3">
        <v>67.590232849121094</v>
      </c>
      <c r="AP3" s="3">
        <v>65.009033203125</v>
      </c>
      <c r="AQ3" s="3">
        <v>52.033180236816406</v>
      </c>
      <c r="AR3" s="3">
        <v>53.233642578125</v>
      </c>
      <c r="AS3" s="3">
        <v>49.511096954345703</v>
      </c>
      <c r="AT3" s="3">
        <v>46.339756011962891</v>
      </c>
      <c r="AU3" s="3">
        <v>40.223926544189453</v>
      </c>
      <c r="AV3" s="3">
        <v>40.463573455810547</v>
      </c>
      <c r="AW3" s="3">
        <v>31.7977294921875</v>
      </c>
      <c r="AX3" s="3">
        <v>36.617961883544922</v>
      </c>
      <c r="AY3" s="3">
        <v>36.644367218017578</v>
      </c>
      <c r="AZ3" s="3">
        <v>32.488689422607422</v>
      </c>
      <c r="BA3" s="3">
        <v>29.750944137573242</v>
      </c>
      <c r="BB3" s="3">
        <v>26.111286163330078</v>
      </c>
      <c r="BC3" s="3">
        <v>28.456562042236328</v>
      </c>
      <c r="BD3" s="3">
        <v>28.674932479858398</v>
      </c>
      <c r="BE3" s="3">
        <v>29.357006072998047</v>
      </c>
      <c r="BF3" s="3">
        <v>27.636337280273438</v>
      </c>
      <c r="BG3" s="3">
        <v>31.55255126953125</v>
      </c>
      <c r="BH3" s="3">
        <v>32.088447570800781</v>
      </c>
      <c r="BI3" s="3">
        <v>32.380977630615234</v>
      </c>
      <c r="BJ3" s="3">
        <v>32.010932922363281</v>
      </c>
      <c r="BK3" s="3">
        <v>34.051582336425781</v>
      </c>
      <c r="BL3" s="3">
        <v>35.380699157714844</v>
      </c>
      <c r="BM3" s="3">
        <v>34.432014465332031</v>
      </c>
      <c r="BN3" s="3">
        <v>34.622894287109375</v>
      </c>
      <c r="BO3" s="3">
        <v>36.096294403076172</v>
      </c>
      <c r="BP3" s="3">
        <v>37.965133666992188</v>
      </c>
      <c r="BQ3" s="3">
        <v>40.961215972900391</v>
      </c>
      <c r="BR3" s="3">
        <v>62.728473663330078</v>
      </c>
      <c r="BS3" s="3">
        <v>73.453079223632812</v>
      </c>
      <c r="BT3" s="3">
        <v>67.50439453125</v>
      </c>
      <c r="BU3" s="3">
        <v>59.729835510253906</v>
      </c>
      <c r="BV3" s="3">
        <v>60.5975341796875</v>
      </c>
      <c r="BW3" s="3">
        <v>62.271915435791016</v>
      </c>
      <c r="BX3" s="3">
        <v>63.266281127929687</v>
      </c>
      <c r="BY3" s="3">
        <v>70.248245239257813</v>
      </c>
      <c r="BZ3" s="3">
        <v>65.026023864746094</v>
      </c>
      <c r="CA3" s="3">
        <v>51.701980590820313</v>
      </c>
      <c r="CB3" s="3">
        <v>55.084648132324219</v>
      </c>
      <c r="CC3" s="3">
        <v>50.892345428466797</v>
      </c>
      <c r="CD3" s="3">
        <v>47.394340515136719</v>
      </c>
      <c r="CE3" s="3">
        <v>43.890674591064453</v>
      </c>
      <c r="CF3" s="3">
        <v>41.664875030517578</v>
      </c>
      <c r="CG3" s="3">
        <v>33.963516235351563</v>
      </c>
      <c r="CH3" s="3">
        <v>39.7713623046875</v>
      </c>
      <c r="CI3" s="3">
        <v>41.208164215087891</v>
      </c>
      <c r="CJ3" s="3">
        <v>35.323131561279297</v>
      </c>
      <c r="CK3" s="3">
        <v>30.250358581542969</v>
      </c>
      <c r="CL3" s="3">
        <v>28.448320388793945</v>
      </c>
      <c r="CM3" s="3">
        <v>30.178525924682617</v>
      </c>
      <c r="CN3" s="3">
        <v>29.117399215698242</v>
      </c>
      <c r="CO3" s="3">
        <v>27.105897903442383</v>
      </c>
      <c r="CP3" s="3">
        <v>28.235406875610352</v>
      </c>
      <c r="CQ3" s="3">
        <v>31.979087829589844</v>
      </c>
      <c r="CR3" s="3">
        <v>31.381877899169922</v>
      </c>
      <c r="CS3" s="3">
        <v>32.158706665039063</v>
      </c>
      <c r="CT3" s="3">
        <v>31.871990203857422</v>
      </c>
      <c r="CU3" s="3">
        <v>33.168109893798828</v>
      </c>
      <c r="CV3" s="3">
        <v>34.235832214355469</v>
      </c>
      <c r="CW3" s="3">
        <v>34.28387451171875</v>
      </c>
      <c r="CX3" s="3">
        <v>34.672901153564453</v>
      </c>
      <c r="CY3" s="3">
        <v>35.210350036621094</v>
      </c>
      <c r="CZ3" s="3">
        <v>38.036125183105469</v>
      </c>
      <c r="DA3" s="3">
        <v>41.239009857177734</v>
      </c>
      <c r="DB3" t="s">
        <v>1930</v>
      </c>
      <c r="DC3" t="s">
        <v>1930</v>
      </c>
    </row>
    <row r="4" spans="1:108" x14ac:dyDescent="0.25">
      <c r="A4" s="15" t="s">
        <v>172</v>
      </c>
      <c r="C4" s="16">
        <v>42166.527048611111</v>
      </c>
      <c r="D4" s="17">
        <v>42166.527048611111</v>
      </c>
      <c r="E4" s="3">
        <v>40.927574157714844</v>
      </c>
      <c r="F4" s="3">
        <v>54.415340423583984</v>
      </c>
      <c r="G4" s="3">
        <v>38.510822296142578</v>
      </c>
      <c r="H4" s="3">
        <v>93.847770690917969</v>
      </c>
      <c r="I4" s="3">
        <v>97.584457397460938</v>
      </c>
      <c r="J4" s="3">
        <v>70.374580383300781</v>
      </c>
      <c r="K4" s="3">
        <v>78.500663757324219</v>
      </c>
      <c r="L4" s="3">
        <v>60.039230346679688</v>
      </c>
      <c r="M4" s="3">
        <v>59.310203552246094</v>
      </c>
      <c r="N4" s="3">
        <v>49.722663879394531</v>
      </c>
      <c r="O4" s="3">
        <v>40.777656555175781</v>
      </c>
      <c r="P4" s="3">
        <v>34.186805725097656</v>
      </c>
      <c r="Q4" s="3">
        <v>34.271434783935547</v>
      </c>
      <c r="R4" s="3">
        <v>35.987751007080078</v>
      </c>
      <c r="S4" s="3">
        <v>37.797039031982422</v>
      </c>
      <c r="T4" s="3">
        <v>39.228889465332031</v>
      </c>
      <c r="U4" s="3">
        <v>43.379486083984375</v>
      </c>
      <c r="V4" s="3">
        <v>72.893081665039063</v>
      </c>
      <c r="W4" s="3">
        <v>78.440933227539063</v>
      </c>
      <c r="X4" s="3">
        <v>58.5010986328125</v>
      </c>
      <c r="Y4" s="3">
        <v>59.492523193359375</v>
      </c>
      <c r="Z4" s="3">
        <v>45.812507629394531</v>
      </c>
      <c r="AA4" s="3">
        <v>36.194183349609375</v>
      </c>
      <c r="AB4" s="3">
        <v>35.066112518310547</v>
      </c>
      <c r="AC4" s="3">
        <v>33.482143402099609</v>
      </c>
      <c r="AD4" s="3">
        <v>35.941417694091797</v>
      </c>
      <c r="AE4" s="3">
        <v>38.056045532226562</v>
      </c>
      <c r="AF4" s="3">
        <v>39.157875061035156</v>
      </c>
      <c r="AG4" s="3">
        <v>43.520923614501953</v>
      </c>
      <c r="AH4" s="3">
        <v>63.009384155273437</v>
      </c>
      <c r="AI4" s="3">
        <v>73.253181457519531</v>
      </c>
      <c r="AJ4" s="3">
        <v>67.528327941894531</v>
      </c>
      <c r="AK4" s="3">
        <v>60.559009552001953</v>
      </c>
      <c r="AL4" s="3">
        <v>61.009300231933594</v>
      </c>
      <c r="AM4" s="3">
        <v>66.774803161621094</v>
      </c>
      <c r="AN4" s="3">
        <v>64.037101745605469</v>
      </c>
      <c r="AO4" s="3">
        <v>67.178207397460938</v>
      </c>
      <c r="AP4" s="3">
        <v>62.962619781494141</v>
      </c>
      <c r="AQ4" s="3">
        <v>52.400306701660156</v>
      </c>
      <c r="AR4" s="3">
        <v>54.470840454101562</v>
      </c>
      <c r="AS4" s="3">
        <v>49.865821838378906</v>
      </c>
      <c r="AT4" s="3">
        <v>46.978851318359375</v>
      </c>
      <c r="AU4" s="3">
        <v>40.412425994873047</v>
      </c>
      <c r="AV4" s="3">
        <v>40.320243835449219</v>
      </c>
      <c r="AW4" s="3">
        <v>35.2725830078125</v>
      </c>
      <c r="AX4" s="3">
        <v>37.719623565673828</v>
      </c>
      <c r="AY4" s="3">
        <v>38.297893524169922</v>
      </c>
      <c r="AZ4" s="3">
        <v>32.231597900390625</v>
      </c>
      <c r="BA4" s="3">
        <v>29.255643844604492</v>
      </c>
      <c r="BB4" s="3">
        <v>27.700546264648438</v>
      </c>
      <c r="BC4" s="3">
        <v>28.429817199707031</v>
      </c>
      <c r="BD4" s="3">
        <v>29.31675910949707</v>
      </c>
      <c r="BE4" s="3">
        <v>28.608270645141602</v>
      </c>
      <c r="BF4" s="3">
        <v>28.933254241943359</v>
      </c>
      <c r="BG4" s="3">
        <v>31.410367965698242</v>
      </c>
      <c r="BH4" s="3">
        <v>32.014778137207031</v>
      </c>
      <c r="BI4" s="3">
        <v>32.381645202636719</v>
      </c>
      <c r="BJ4" s="3">
        <v>32.822193145751953</v>
      </c>
      <c r="BK4" s="3">
        <v>33.931663513183594</v>
      </c>
      <c r="BL4" s="3">
        <v>34.77996826171875</v>
      </c>
      <c r="BM4" s="3">
        <v>34.294570922851562</v>
      </c>
      <c r="BN4" s="3">
        <v>34.599075317382812</v>
      </c>
      <c r="BO4" s="3">
        <v>35.482997894287109</v>
      </c>
      <c r="BP4" s="3">
        <v>38.003799438476562</v>
      </c>
      <c r="BQ4" s="3">
        <v>41.240371704101563</v>
      </c>
      <c r="BR4" s="3">
        <v>63.648151397705078</v>
      </c>
      <c r="BS4" s="3">
        <v>73.699241638183594</v>
      </c>
      <c r="BT4" s="3">
        <v>68.673942565917969</v>
      </c>
      <c r="BU4" s="3">
        <v>62.705131530761719</v>
      </c>
      <c r="BV4" s="3">
        <v>62.454551696777344</v>
      </c>
      <c r="BW4" s="3">
        <v>65.439140319824219</v>
      </c>
      <c r="BX4" s="3">
        <v>63.271915435791016</v>
      </c>
      <c r="BY4" s="3">
        <v>63.101299285888672</v>
      </c>
      <c r="BZ4" s="3">
        <v>57.483085632324219</v>
      </c>
      <c r="CA4" s="3">
        <v>52.783226013183594</v>
      </c>
      <c r="CB4" s="3">
        <v>57.000988006591797</v>
      </c>
      <c r="CC4" s="3">
        <v>49.834491729736328</v>
      </c>
      <c r="CD4" s="3">
        <v>46.637294769287109</v>
      </c>
      <c r="CE4" s="3">
        <v>39.009300231933594</v>
      </c>
      <c r="CF4" s="3">
        <v>39.395473480224609</v>
      </c>
      <c r="CG4" s="3">
        <v>36.410919189453125</v>
      </c>
      <c r="CH4" s="3">
        <v>31.909629821777344</v>
      </c>
      <c r="CI4" s="3">
        <v>33.361278533935547</v>
      </c>
      <c r="CJ4" s="3">
        <v>29.229818344116211</v>
      </c>
      <c r="CK4" s="3">
        <v>27.269481658935547</v>
      </c>
      <c r="CL4" s="3">
        <v>29.48527717590332</v>
      </c>
      <c r="CM4" s="3">
        <v>28.454092025756836</v>
      </c>
      <c r="CN4" s="3">
        <v>29.878625869750977</v>
      </c>
      <c r="CO4" s="3">
        <v>28.515104293823242</v>
      </c>
      <c r="CP4" s="3">
        <v>30.64323616027832</v>
      </c>
      <c r="CQ4" s="3">
        <v>30.991464614868164</v>
      </c>
      <c r="CR4" s="3">
        <v>31.895732879638672</v>
      </c>
      <c r="CS4" s="3">
        <v>32.242752075195313</v>
      </c>
      <c r="CT4" s="3">
        <v>33.881759643554688</v>
      </c>
      <c r="CU4" s="3">
        <v>34.104293823242188</v>
      </c>
      <c r="CV4" s="3">
        <v>34.257705688476562</v>
      </c>
      <c r="CW4" s="3">
        <v>34.253978729248047</v>
      </c>
      <c r="CX4" s="3">
        <v>34.776638031005859</v>
      </c>
      <c r="CY4" s="3">
        <v>34.735630035400391</v>
      </c>
      <c r="CZ4" s="3">
        <v>37.980491638183594</v>
      </c>
      <c r="DA4" s="3">
        <v>41.517066955566406</v>
      </c>
      <c r="DB4" t="s">
        <v>1930</v>
      </c>
      <c r="DC4" t="s">
        <v>1930</v>
      </c>
    </row>
    <row r="5" spans="1:108" x14ac:dyDescent="0.25">
      <c r="A5" s="15" t="s">
        <v>173</v>
      </c>
      <c r="C5" s="16">
        <v>42166.527048611111</v>
      </c>
      <c r="D5" s="17">
        <v>42166.527048611111</v>
      </c>
      <c r="E5" s="3">
        <v>44.834453582763672</v>
      </c>
      <c r="F5" s="3">
        <v>54.415340423583984</v>
      </c>
      <c r="G5" s="3">
        <v>42.149364471435547</v>
      </c>
      <c r="H5" s="3">
        <v>91.490837097167969</v>
      </c>
      <c r="I5" s="3">
        <v>97.515121459960937</v>
      </c>
      <c r="J5" s="3">
        <v>72.901741027832031</v>
      </c>
      <c r="K5" s="3">
        <v>76.840171813964844</v>
      </c>
      <c r="L5" s="3">
        <v>64.603309631347656</v>
      </c>
      <c r="M5" s="3">
        <v>61.7806396484375</v>
      </c>
      <c r="N5" s="3">
        <v>48.013832092285156</v>
      </c>
      <c r="O5" s="3">
        <v>40.610786437988281</v>
      </c>
      <c r="P5" s="3">
        <v>38.126441955566406</v>
      </c>
      <c r="Q5" s="3">
        <v>33.456829071044922</v>
      </c>
      <c r="R5" s="3">
        <v>35.394523620605469</v>
      </c>
      <c r="S5" s="3">
        <v>37.556549072265625</v>
      </c>
      <c r="T5" s="3">
        <v>39.200191497802734</v>
      </c>
      <c r="U5" s="3">
        <v>43.521652221679688</v>
      </c>
      <c r="V5" s="3">
        <v>74.932746887207031</v>
      </c>
      <c r="W5" s="3">
        <v>70.890769958496094</v>
      </c>
      <c r="X5" s="3">
        <v>69.065864562988281</v>
      </c>
      <c r="Y5" s="3">
        <v>63.457576751708984</v>
      </c>
      <c r="Z5" s="3">
        <v>45.049999237060547</v>
      </c>
      <c r="AA5" s="3">
        <v>42.32342529296875</v>
      </c>
      <c r="AB5" s="3">
        <v>41.127838134765625</v>
      </c>
      <c r="AC5" s="3">
        <v>32.981952667236328</v>
      </c>
      <c r="AD5" s="3">
        <v>35.008148193359375</v>
      </c>
      <c r="AE5" s="3">
        <v>37.280239105224609</v>
      </c>
      <c r="AF5" s="3">
        <v>39.175102233886719</v>
      </c>
      <c r="AG5" s="3">
        <v>43.745990753173828</v>
      </c>
      <c r="AH5" s="3">
        <v>63.799209594726562</v>
      </c>
      <c r="AI5" s="3">
        <v>73.010101318359375</v>
      </c>
      <c r="AJ5" s="3">
        <v>68.329475402832031</v>
      </c>
      <c r="AK5" s="3">
        <v>62.906642913818359</v>
      </c>
      <c r="AL5" s="3">
        <v>62.016212463378906</v>
      </c>
      <c r="AM5" s="3">
        <v>65.310287475585938</v>
      </c>
      <c r="AN5" s="3">
        <v>62.203746795654297</v>
      </c>
      <c r="AO5" s="3">
        <v>64.348808288574219</v>
      </c>
      <c r="AP5" s="3">
        <v>60.400032043457031</v>
      </c>
      <c r="AQ5" s="3">
        <v>50.7906494140625</v>
      </c>
      <c r="AR5" s="3">
        <v>57.170608520507812</v>
      </c>
      <c r="AS5" s="3">
        <v>49.601016998291016</v>
      </c>
      <c r="AT5" s="3">
        <v>45.109104156494141</v>
      </c>
      <c r="AU5" s="3">
        <v>41.33294677734375</v>
      </c>
      <c r="AV5" s="3">
        <v>39.367588043212891</v>
      </c>
      <c r="AW5" s="3">
        <v>33.924552917480469</v>
      </c>
      <c r="AX5" s="3">
        <v>35.7738037109375</v>
      </c>
      <c r="AY5" s="3">
        <v>37.220458984375</v>
      </c>
      <c r="AZ5" s="3">
        <v>32.803089141845703</v>
      </c>
      <c r="BA5" s="3">
        <v>29.574058532714844</v>
      </c>
      <c r="BB5" s="3">
        <v>28.391351699829102</v>
      </c>
      <c r="BC5" s="3">
        <v>28.335821151733398</v>
      </c>
      <c r="BD5" s="3">
        <v>28.826753616333008</v>
      </c>
      <c r="BE5" s="3">
        <v>28.715198516845703</v>
      </c>
      <c r="BF5" s="3">
        <v>29.831550598144531</v>
      </c>
      <c r="BG5" s="3">
        <v>30.724796295166016</v>
      </c>
      <c r="BH5" s="3">
        <v>31.366907119750977</v>
      </c>
      <c r="BI5" s="3">
        <v>32.085365295410156</v>
      </c>
      <c r="BJ5" s="3">
        <v>33.096500396728516</v>
      </c>
      <c r="BK5" s="3">
        <v>33.527217864990234</v>
      </c>
      <c r="BL5" s="3">
        <v>34.225742340087891</v>
      </c>
      <c r="BM5" s="3">
        <v>34.565650939941406</v>
      </c>
      <c r="BN5" s="3">
        <v>34.720134735107422</v>
      </c>
      <c r="BO5" s="3">
        <v>35.329116821289063</v>
      </c>
      <c r="BP5" s="3">
        <v>38.15496826171875</v>
      </c>
      <c r="BQ5" s="3">
        <v>41.412605285644531</v>
      </c>
      <c r="BR5" s="3">
        <v>64.594490051269531</v>
      </c>
      <c r="BS5" s="3">
        <v>71.703834533691406</v>
      </c>
      <c r="BT5" s="3">
        <v>68.754066467285156</v>
      </c>
      <c r="BU5" s="3">
        <v>65.147041320800781</v>
      </c>
      <c r="BV5" s="3">
        <v>62.8232421875</v>
      </c>
      <c r="BW5" s="3">
        <v>61.235389709472656</v>
      </c>
      <c r="BX5" s="3">
        <v>59.738430023193359</v>
      </c>
      <c r="BY5" s="3">
        <v>51.763046264648438</v>
      </c>
      <c r="BZ5" s="3">
        <v>52.555446624755859</v>
      </c>
      <c r="CA5" s="3">
        <v>43.317581176757813</v>
      </c>
      <c r="CB5" s="3">
        <v>58.308094024658203</v>
      </c>
      <c r="CC5" s="3">
        <v>48.507190704345703</v>
      </c>
      <c r="CD5" s="3">
        <v>40.260768890380859</v>
      </c>
      <c r="CE5" s="3">
        <v>43.050178527832031</v>
      </c>
      <c r="CF5" s="3">
        <v>38.004055023193359</v>
      </c>
      <c r="CG5" s="3">
        <v>32.275440216064453</v>
      </c>
      <c r="CH5" s="3">
        <v>35.241844177246094</v>
      </c>
      <c r="CI5" s="3">
        <v>38.999740600585938</v>
      </c>
      <c r="CJ5" s="3">
        <v>34.842327117919922</v>
      </c>
      <c r="CK5" s="3">
        <v>31.33812141418457</v>
      </c>
      <c r="CL5" s="3">
        <v>27.553581237792969</v>
      </c>
      <c r="CM5" s="3">
        <v>27.765024185180664</v>
      </c>
      <c r="CN5" s="3">
        <v>28.17388916015625</v>
      </c>
      <c r="CO5" s="3">
        <v>29.236000061035156</v>
      </c>
      <c r="CP5" s="3">
        <v>30.629859924316406</v>
      </c>
      <c r="CQ5" s="3">
        <v>29.9620361328125</v>
      </c>
      <c r="CR5" s="3">
        <v>30.678640365600586</v>
      </c>
      <c r="CS5" s="3">
        <v>31.643342971801758</v>
      </c>
      <c r="CT5" s="3">
        <v>33.375621795654297</v>
      </c>
      <c r="CU5" s="3">
        <v>32.714130401611328</v>
      </c>
      <c r="CV5" s="3">
        <v>33.298969268798828</v>
      </c>
      <c r="CW5" s="3">
        <v>34.679267883300781</v>
      </c>
      <c r="CX5" s="3">
        <v>34.551555633544922</v>
      </c>
      <c r="CY5" s="3">
        <v>35.322463989257813</v>
      </c>
      <c r="CZ5" s="3">
        <v>38.339035034179688</v>
      </c>
      <c r="DA5" s="3">
        <v>41.676570892333984</v>
      </c>
      <c r="DB5" t="s">
        <v>1930</v>
      </c>
      <c r="DC5" t="s">
        <v>1930</v>
      </c>
    </row>
    <row r="6" spans="1:108" x14ac:dyDescent="0.25">
      <c r="A6" s="15" t="s">
        <v>174</v>
      </c>
      <c r="C6" s="16">
        <v>42166.527048611111</v>
      </c>
      <c r="D6" s="17">
        <v>42166.527048611111</v>
      </c>
      <c r="E6" s="3">
        <v>37.529190063476562</v>
      </c>
      <c r="F6" s="3">
        <v>54.415340423583984</v>
      </c>
      <c r="G6" s="3">
        <v>42.130134582519531</v>
      </c>
      <c r="H6" s="3">
        <v>91.562057495117188</v>
      </c>
      <c r="I6" s="3">
        <v>94.787101745605469</v>
      </c>
      <c r="J6" s="3">
        <v>73.945068359375</v>
      </c>
      <c r="K6" s="3">
        <v>75.5220947265625</v>
      </c>
      <c r="L6" s="3">
        <v>68.135871887207031</v>
      </c>
      <c r="M6" s="3">
        <v>60.601753234863281</v>
      </c>
      <c r="N6" s="3">
        <v>46.943820953369141</v>
      </c>
      <c r="O6" s="3">
        <v>42.422855377197266</v>
      </c>
      <c r="P6" s="3">
        <v>38.410606384277344</v>
      </c>
      <c r="Q6" s="3">
        <v>33.769950866699219</v>
      </c>
      <c r="R6" s="3">
        <v>35.703025817871094</v>
      </c>
      <c r="S6" s="3">
        <v>37.500690460205078</v>
      </c>
      <c r="T6" s="3">
        <v>39.036827087402344</v>
      </c>
      <c r="U6" s="3">
        <v>43.491771697998047</v>
      </c>
      <c r="V6" s="3">
        <v>73.024147033691406</v>
      </c>
      <c r="W6" s="3">
        <v>75.356964111328125</v>
      </c>
      <c r="X6" s="3">
        <v>68.655029296875</v>
      </c>
      <c r="Y6" s="3">
        <v>59.114250183105469</v>
      </c>
      <c r="Z6" s="3">
        <v>46.670604705810547</v>
      </c>
      <c r="AA6" s="3">
        <v>42.604877471923828</v>
      </c>
      <c r="AB6" s="3">
        <v>36.004112243652344</v>
      </c>
      <c r="AC6" s="3">
        <v>34.774837493896484</v>
      </c>
      <c r="AD6" s="3">
        <v>36.070541381835937</v>
      </c>
      <c r="AE6" s="3">
        <v>37.624671936035156</v>
      </c>
      <c r="AF6" s="3">
        <v>39.064071655273438</v>
      </c>
      <c r="AG6" s="3">
        <v>43.356986999511719</v>
      </c>
      <c r="AH6" s="3">
        <v>64.481903076171875</v>
      </c>
      <c r="AI6" s="3">
        <v>71.367774963378906</v>
      </c>
      <c r="AJ6" s="3">
        <v>68.278244018554687</v>
      </c>
      <c r="AK6" s="3">
        <v>65.05462646484375</v>
      </c>
      <c r="AL6" s="3">
        <v>62.638282775878906</v>
      </c>
      <c r="AM6" s="3">
        <v>63.698978424072266</v>
      </c>
      <c r="AN6" s="3">
        <v>63.122871398925781</v>
      </c>
      <c r="AO6" s="3">
        <v>61.113376617431641</v>
      </c>
      <c r="AP6" s="3">
        <v>57.513557434082031</v>
      </c>
      <c r="AQ6" s="3">
        <v>53.438327789306641</v>
      </c>
      <c r="AR6" s="3">
        <v>56.380054473876953</v>
      </c>
      <c r="AS6" s="3">
        <v>50.138824462890625</v>
      </c>
      <c r="AT6" s="3">
        <v>44.454376220703125</v>
      </c>
      <c r="AU6" s="3">
        <v>41.688343048095703</v>
      </c>
      <c r="AV6" s="3">
        <v>38.147670745849609</v>
      </c>
      <c r="AW6" s="3">
        <v>33.986091613769531</v>
      </c>
      <c r="AX6" s="3">
        <v>36.872871398925781</v>
      </c>
      <c r="AY6" s="3">
        <v>40.750804901123047</v>
      </c>
      <c r="AZ6" s="3">
        <v>37.40216064453125</v>
      </c>
      <c r="BA6" s="3">
        <v>30.174755096435547</v>
      </c>
      <c r="BB6" s="3">
        <v>28.156818389892578</v>
      </c>
      <c r="BC6" s="3">
        <v>27.912715911865234</v>
      </c>
      <c r="BD6" s="3">
        <v>29.247806549072266</v>
      </c>
      <c r="BE6" s="3">
        <v>29.270971298217773</v>
      </c>
      <c r="BF6" s="3">
        <v>30.457359313964844</v>
      </c>
      <c r="BG6" s="3">
        <v>30.865346908569336</v>
      </c>
      <c r="BH6" s="3">
        <v>31.596982955932617</v>
      </c>
      <c r="BI6" s="3">
        <v>32.063232421875</v>
      </c>
      <c r="BJ6" s="3">
        <v>33.030590057373047</v>
      </c>
      <c r="BK6" s="3">
        <v>33.256992340087891</v>
      </c>
      <c r="BL6" s="3">
        <v>33.976665496826172</v>
      </c>
      <c r="BM6" s="3">
        <v>34.369468688964844</v>
      </c>
      <c r="BN6" s="3">
        <v>34.548328399658203</v>
      </c>
      <c r="BO6" s="3">
        <v>35.056957244873047</v>
      </c>
      <c r="BP6" s="3">
        <v>38.062545776367188</v>
      </c>
      <c r="BQ6" s="3">
        <v>41.437713623046875</v>
      </c>
      <c r="BR6" s="3">
        <v>65.365371704101563</v>
      </c>
      <c r="BS6" s="3">
        <v>68.529258728027344</v>
      </c>
      <c r="BT6" s="3">
        <v>67.744461059570312</v>
      </c>
      <c r="BU6" s="3">
        <v>66.058013916015625</v>
      </c>
      <c r="BV6" s="3">
        <v>63.220512390136719</v>
      </c>
      <c r="BW6" s="3">
        <v>62.9576416015625</v>
      </c>
      <c r="BX6" s="3">
        <v>65.382057189941406</v>
      </c>
      <c r="BY6" s="3">
        <v>51.123043060302734</v>
      </c>
      <c r="BZ6" s="3">
        <v>54.639011383056641</v>
      </c>
      <c r="CA6" s="3">
        <v>57.220211029052734</v>
      </c>
      <c r="CB6" s="3">
        <v>54.215152740478516</v>
      </c>
      <c r="CC6" s="3">
        <v>51.87017822265625</v>
      </c>
      <c r="CD6" s="3">
        <v>45.053886413574219</v>
      </c>
      <c r="CE6" s="3">
        <v>41.877468109130859</v>
      </c>
      <c r="CF6" s="3">
        <v>36.870800018310547</v>
      </c>
      <c r="CG6" s="3">
        <v>33.457080841064453</v>
      </c>
      <c r="CH6" s="3">
        <v>39.945163726806641</v>
      </c>
      <c r="CI6" s="3">
        <v>42.494384765625</v>
      </c>
      <c r="CJ6" s="3">
        <v>39.263717651367188</v>
      </c>
      <c r="CK6" s="3">
        <v>31.269001007080078</v>
      </c>
      <c r="CL6" s="3">
        <v>28.818559646606445</v>
      </c>
      <c r="CM6" s="3">
        <v>28.027746200561523</v>
      </c>
      <c r="CN6" s="3">
        <v>29.781896591186523</v>
      </c>
      <c r="CO6" s="3">
        <v>30.249483108520508</v>
      </c>
      <c r="CP6" s="3">
        <v>30.496879577636719</v>
      </c>
      <c r="CQ6" s="3">
        <v>31.295675277709961</v>
      </c>
      <c r="CR6" s="3">
        <v>31.652076721191406</v>
      </c>
      <c r="CS6" s="3">
        <v>32.511714935302734</v>
      </c>
      <c r="CT6" s="3">
        <v>32.871601104736328</v>
      </c>
      <c r="CU6" s="3">
        <v>33.119239807128906</v>
      </c>
      <c r="CV6" s="3">
        <v>34.231479644775391</v>
      </c>
      <c r="CW6" s="3">
        <v>34.293148040771484</v>
      </c>
      <c r="CX6" s="3">
        <v>34.738887786865234</v>
      </c>
      <c r="CY6" s="3">
        <v>34.481246948242187</v>
      </c>
      <c r="CZ6" s="3">
        <v>37.955421447753906</v>
      </c>
      <c r="DA6" s="3">
        <v>41.370525360107422</v>
      </c>
      <c r="DB6" t="s">
        <v>1930</v>
      </c>
      <c r="DC6" t="s">
        <v>1930</v>
      </c>
    </row>
    <row r="7" spans="1:108" x14ac:dyDescent="0.25">
      <c r="A7" s="15" t="s">
        <v>175</v>
      </c>
      <c r="C7" s="16">
        <v>42166.527048611111</v>
      </c>
      <c r="D7" s="17">
        <v>42166.527048611111</v>
      </c>
      <c r="E7" s="3">
        <v>39.511814117431641</v>
      </c>
      <c r="F7" s="3">
        <v>54.415340423583984</v>
      </c>
      <c r="G7" s="3">
        <v>40.744400024414063</v>
      </c>
      <c r="H7" s="3">
        <v>90.019172668457031</v>
      </c>
      <c r="I7" s="3">
        <v>96.571182250976563</v>
      </c>
      <c r="J7" s="3">
        <v>72.071304321289063</v>
      </c>
      <c r="K7" s="3">
        <v>76.695350646972656</v>
      </c>
      <c r="L7" s="3">
        <v>67.714401245117188</v>
      </c>
      <c r="M7" s="3">
        <v>61.170436859130859</v>
      </c>
      <c r="N7" s="3">
        <v>50.363410949707031</v>
      </c>
      <c r="O7" s="3">
        <v>40.488712310791016</v>
      </c>
      <c r="P7" s="3">
        <v>36.85345458984375</v>
      </c>
      <c r="Q7" s="3">
        <v>33.972614288330078</v>
      </c>
      <c r="R7" s="3">
        <v>35.654857635498047</v>
      </c>
      <c r="S7" s="3">
        <v>37.639339447021484</v>
      </c>
      <c r="T7" s="3">
        <v>39.121505737304688</v>
      </c>
      <c r="U7" s="3">
        <v>43.554004669189453</v>
      </c>
      <c r="V7" s="3">
        <v>69.02325439453125</v>
      </c>
      <c r="W7" s="3">
        <v>78.185783386230469</v>
      </c>
      <c r="X7" s="3">
        <v>67.622528076171875</v>
      </c>
      <c r="Y7" s="3">
        <v>61.15692138671875</v>
      </c>
      <c r="Z7" s="3">
        <v>53.968135833740234</v>
      </c>
      <c r="AA7" s="3">
        <v>37.434562683105469</v>
      </c>
      <c r="AB7" s="3">
        <v>34.385475158691406</v>
      </c>
      <c r="AC7" s="3">
        <v>33.2010498046875</v>
      </c>
      <c r="AD7" s="3">
        <v>35.267162322998047</v>
      </c>
      <c r="AE7" s="3">
        <v>37.549728393554688</v>
      </c>
      <c r="AF7" s="3">
        <v>38.984127044677734</v>
      </c>
      <c r="AG7" s="3">
        <v>43.596778869628906</v>
      </c>
      <c r="AH7" s="3">
        <v>65.528450012207031</v>
      </c>
      <c r="AI7" s="3">
        <v>69.206184387207031</v>
      </c>
      <c r="AJ7" s="3">
        <v>67.358474731445313</v>
      </c>
      <c r="AK7" s="3">
        <v>64.755897521972656</v>
      </c>
      <c r="AL7" s="3">
        <v>62.184314727783203</v>
      </c>
      <c r="AM7" s="3">
        <v>65.744064331054687</v>
      </c>
      <c r="AN7" s="3">
        <v>64.026893615722656</v>
      </c>
      <c r="AO7" s="3">
        <v>59.144306182861328</v>
      </c>
      <c r="AP7" s="3">
        <v>59.111610412597656</v>
      </c>
      <c r="AQ7" s="3">
        <v>58.368667602539063</v>
      </c>
      <c r="AR7" s="3">
        <v>56.781097412109375</v>
      </c>
      <c r="AS7" s="3">
        <v>50.24481201171875</v>
      </c>
      <c r="AT7" s="3">
        <v>44.145828247070312</v>
      </c>
      <c r="AU7" s="3">
        <v>41.924098968505859</v>
      </c>
      <c r="AV7" s="3">
        <v>39.131755828857422</v>
      </c>
      <c r="AW7" s="3">
        <v>34.763477325439453</v>
      </c>
      <c r="AX7" s="3">
        <v>37.476032257080078</v>
      </c>
      <c r="AY7" s="3">
        <v>39.230365753173828</v>
      </c>
      <c r="AZ7" s="3">
        <v>35.613742828369141</v>
      </c>
      <c r="BA7" s="3">
        <v>30.36248779296875</v>
      </c>
      <c r="BB7" s="3">
        <v>28.206094741821289</v>
      </c>
      <c r="BC7" s="3">
        <v>28.449325561523438</v>
      </c>
      <c r="BD7" s="3">
        <v>29.537004470825195</v>
      </c>
      <c r="BE7" s="3">
        <v>29.760810852050781</v>
      </c>
      <c r="BF7" s="3">
        <v>30.084184646606445</v>
      </c>
      <c r="BG7" s="3">
        <v>31.084697723388672</v>
      </c>
      <c r="BH7" s="3">
        <v>31.353300094604492</v>
      </c>
      <c r="BI7" s="3">
        <v>32.136478424072266</v>
      </c>
      <c r="BJ7" s="3">
        <v>33.178726196289063</v>
      </c>
      <c r="BK7" s="3">
        <v>33.462600708007813</v>
      </c>
      <c r="BL7" s="3">
        <v>33.692634582519531</v>
      </c>
      <c r="BM7" s="3">
        <v>34.372890472412109</v>
      </c>
      <c r="BN7" s="3">
        <v>34.767726898193359</v>
      </c>
      <c r="BO7" s="3">
        <v>34.925563812255859</v>
      </c>
      <c r="BP7" s="3">
        <v>38.102207183837891</v>
      </c>
      <c r="BQ7" s="3">
        <v>41.461433410644531</v>
      </c>
      <c r="BR7" s="3">
        <v>66.615615844726563</v>
      </c>
      <c r="BS7" s="3">
        <v>61.869129180908203</v>
      </c>
      <c r="BT7" s="3">
        <v>65.864151000976563</v>
      </c>
      <c r="BU7" s="3">
        <v>63.773048400878906</v>
      </c>
      <c r="BV7" s="3">
        <v>60.203563690185547</v>
      </c>
      <c r="BW7" s="3">
        <v>69.153884887695312</v>
      </c>
      <c r="BX7" s="3">
        <v>63.410739898681641</v>
      </c>
      <c r="BY7" s="3">
        <v>59.448928833007812</v>
      </c>
      <c r="BZ7" s="3">
        <v>60.965744018554687</v>
      </c>
      <c r="CA7" s="3">
        <v>61.602645874023438</v>
      </c>
      <c r="CB7" s="3">
        <v>57.865352630615234</v>
      </c>
      <c r="CC7" s="3">
        <v>48.810813903808594</v>
      </c>
      <c r="CD7" s="3">
        <v>42.561359405517578</v>
      </c>
      <c r="CE7" s="3">
        <v>41.303958892822266</v>
      </c>
      <c r="CF7" s="3">
        <v>40.879558563232422</v>
      </c>
      <c r="CG7" s="3">
        <v>35.951805114746094</v>
      </c>
      <c r="CH7" s="3">
        <v>29.049989700317383</v>
      </c>
      <c r="CI7" s="3">
        <v>29.856983184814453</v>
      </c>
      <c r="CJ7" s="3">
        <v>30.571556091308594</v>
      </c>
      <c r="CK7" s="3">
        <v>28.896001815795898</v>
      </c>
      <c r="CL7" s="3">
        <v>27.905582427978516</v>
      </c>
      <c r="CM7" s="3">
        <v>28.807832717895508</v>
      </c>
      <c r="CN7" s="3">
        <v>29.800722122192383</v>
      </c>
      <c r="CO7" s="3">
        <v>29.146421432495117</v>
      </c>
      <c r="CP7" s="3">
        <v>29.079784393310547</v>
      </c>
      <c r="CQ7" s="3">
        <v>30.985828399658203</v>
      </c>
      <c r="CR7" s="3">
        <v>30.889760971069336</v>
      </c>
      <c r="CS7" s="3">
        <v>32.049819946289063</v>
      </c>
      <c r="CT7" s="3">
        <v>33.23114013671875</v>
      </c>
      <c r="CU7" s="3">
        <v>33.749881744384766</v>
      </c>
      <c r="CV7" s="3">
        <v>33.000740051269531</v>
      </c>
      <c r="CW7" s="3">
        <v>34.284156799316406</v>
      </c>
      <c r="CX7" s="3">
        <v>34.785697937011719</v>
      </c>
      <c r="CY7" s="3">
        <v>34.869457244873047</v>
      </c>
      <c r="CZ7" s="3">
        <v>37.976448059082031</v>
      </c>
      <c r="DA7" s="3">
        <v>41.426799774169922</v>
      </c>
      <c r="DB7" t="s">
        <v>1930</v>
      </c>
      <c r="DC7" t="s">
        <v>1930</v>
      </c>
    </row>
    <row r="8" spans="1:108" x14ac:dyDescent="0.25">
      <c r="A8" s="15" t="s">
        <v>176</v>
      </c>
      <c r="C8" s="16">
        <v>42166.527048611111</v>
      </c>
      <c r="D8" s="17">
        <v>42166.527048611111</v>
      </c>
      <c r="E8" s="3">
        <v>36.642509460449219</v>
      </c>
      <c r="F8" s="3">
        <v>54.415340423583984</v>
      </c>
      <c r="G8" s="3">
        <v>39.356903076171875</v>
      </c>
      <c r="H8" s="3">
        <v>97.911697387695313</v>
      </c>
      <c r="I8" s="3">
        <v>101.83650970458984</v>
      </c>
      <c r="J8" s="3">
        <v>75.308235168457031</v>
      </c>
      <c r="K8" s="3">
        <v>75.827560424804688</v>
      </c>
      <c r="L8" s="3">
        <v>68.099967956542969</v>
      </c>
      <c r="M8" s="3">
        <v>61.161697387695313</v>
      </c>
      <c r="N8" s="3">
        <v>50.912349700927734</v>
      </c>
      <c r="O8" s="3">
        <v>38.924922943115234</v>
      </c>
      <c r="P8" s="3">
        <v>35.654319763183594</v>
      </c>
      <c r="Q8" s="3">
        <v>33.502376556396484</v>
      </c>
      <c r="R8" s="3">
        <v>35.499229431152344</v>
      </c>
      <c r="S8" s="3">
        <v>37.579048156738281</v>
      </c>
      <c r="T8" s="3">
        <v>39.053070068359375</v>
      </c>
      <c r="U8" s="3">
        <v>43.600624084472656</v>
      </c>
      <c r="V8" s="3">
        <v>79.256172180175781</v>
      </c>
      <c r="W8" s="3">
        <v>68.766685485839844</v>
      </c>
      <c r="X8" s="3">
        <v>68.567909240722656</v>
      </c>
      <c r="Y8" s="3">
        <v>62.985671997070313</v>
      </c>
      <c r="Z8" s="3">
        <v>46.722061157226563</v>
      </c>
      <c r="AA8" s="3">
        <v>35.884922027587891</v>
      </c>
      <c r="AB8" s="3">
        <v>33.897068023681641</v>
      </c>
      <c r="AC8" s="3">
        <v>33.050037384033203</v>
      </c>
      <c r="AD8" s="3">
        <v>35.405120849609375</v>
      </c>
      <c r="AE8" s="3">
        <v>37.46649169921875</v>
      </c>
      <c r="AF8" s="3">
        <v>39.137020111083984</v>
      </c>
      <c r="AG8" s="3">
        <v>43.671161651611328</v>
      </c>
      <c r="AH8" s="3">
        <v>66.296722412109375</v>
      </c>
      <c r="AI8" s="3">
        <v>67.616661071777344</v>
      </c>
      <c r="AJ8" s="3">
        <v>65.834823608398437</v>
      </c>
      <c r="AK8" s="3">
        <v>62.595294952392578</v>
      </c>
      <c r="AL8" s="3">
        <v>62.11669921875</v>
      </c>
      <c r="AM8" s="3">
        <v>69.273078918457031</v>
      </c>
      <c r="AN8" s="3">
        <v>62.025840759277344</v>
      </c>
      <c r="AO8" s="3">
        <v>64.766578674316406</v>
      </c>
      <c r="AP8" s="3">
        <v>58.264362335205078</v>
      </c>
      <c r="AQ8" s="3">
        <v>60.157638549804688</v>
      </c>
      <c r="AR8" s="3">
        <v>55.720523834228516</v>
      </c>
      <c r="AS8" s="3">
        <v>49.721576690673828</v>
      </c>
      <c r="AT8" s="3">
        <v>45.979568481445313</v>
      </c>
      <c r="AU8" s="3">
        <v>41.791927337646484</v>
      </c>
      <c r="AV8" s="3">
        <v>40.643215179443359</v>
      </c>
      <c r="AW8" s="3">
        <v>34.629959106445313</v>
      </c>
      <c r="AX8" s="3">
        <v>34.814018249511719</v>
      </c>
      <c r="AY8" s="3">
        <v>36.468231201171875</v>
      </c>
      <c r="AZ8" s="3">
        <v>33.865966796875</v>
      </c>
      <c r="BA8" s="3">
        <v>29.401447296142578</v>
      </c>
      <c r="BB8" s="3">
        <v>27.928199768066406</v>
      </c>
      <c r="BC8" s="3">
        <v>28.011573791503906</v>
      </c>
      <c r="BD8" s="3">
        <v>29.219871520996094</v>
      </c>
      <c r="BE8" s="3">
        <v>29.23036003112793</v>
      </c>
      <c r="BF8" s="3">
        <v>30.441154479980469</v>
      </c>
      <c r="BG8" s="3">
        <v>30.686666488647461</v>
      </c>
      <c r="BH8" s="3">
        <v>30.663145065307617</v>
      </c>
      <c r="BI8" s="3">
        <v>32.249561309814453</v>
      </c>
      <c r="BJ8" s="3">
        <v>32.869773864746094</v>
      </c>
      <c r="BK8" s="3">
        <v>33.358131408691406</v>
      </c>
      <c r="BL8" s="3">
        <v>33.553096771240234</v>
      </c>
      <c r="BM8" s="3">
        <v>34.271900177001953</v>
      </c>
      <c r="BN8" s="3">
        <v>34.881183624267578</v>
      </c>
      <c r="BO8" s="3">
        <v>34.862136840820313</v>
      </c>
      <c r="BP8" s="3">
        <v>38.033035278320313</v>
      </c>
      <c r="BQ8" s="3">
        <v>41.580837249755859</v>
      </c>
      <c r="BR8" s="3">
        <v>67.026840209960937</v>
      </c>
      <c r="BS8" s="3">
        <v>67.261032104492187</v>
      </c>
      <c r="BT8" s="3">
        <v>62.543289184570313</v>
      </c>
      <c r="BU8" s="3">
        <v>47.615058898925781</v>
      </c>
      <c r="BV8" s="3">
        <v>63.581710815429688</v>
      </c>
      <c r="BW8" s="3">
        <v>70.840248107910156</v>
      </c>
      <c r="BX8" s="3">
        <v>53.097652435302734</v>
      </c>
      <c r="BY8" s="3">
        <v>68.523017883300781</v>
      </c>
      <c r="BZ8" s="3">
        <v>54.560829162597656</v>
      </c>
      <c r="CA8" s="3">
        <v>59.552394866943359</v>
      </c>
      <c r="CB8" s="3">
        <v>51.533241271972656</v>
      </c>
      <c r="CC8" s="3">
        <v>48.825206756591797</v>
      </c>
      <c r="CD8" s="3">
        <v>48.728839874267578</v>
      </c>
      <c r="CE8" s="3">
        <v>42.593017578125</v>
      </c>
      <c r="CF8" s="3">
        <v>41.568199157714844</v>
      </c>
      <c r="CG8" s="3">
        <v>34.541915893554687</v>
      </c>
      <c r="CH8" s="3">
        <v>29.628673553466797</v>
      </c>
      <c r="CI8" s="3">
        <v>31.908273696899414</v>
      </c>
      <c r="CJ8" s="3">
        <v>31.879337310791016</v>
      </c>
      <c r="CK8" s="3">
        <v>27.453985214233398</v>
      </c>
      <c r="CL8" s="3">
        <v>27.685474395751953</v>
      </c>
      <c r="CM8" s="3">
        <v>27.432147979736328</v>
      </c>
      <c r="CN8" s="3">
        <v>28.891716003417969</v>
      </c>
      <c r="CO8" s="3">
        <v>28.964366912841797</v>
      </c>
      <c r="CP8" s="3">
        <v>31.830314636230469</v>
      </c>
      <c r="CQ8" s="3">
        <v>30.586420059204102</v>
      </c>
      <c r="CR8" s="3">
        <v>29.531467437744141</v>
      </c>
      <c r="CS8" s="3">
        <v>32.127796173095703</v>
      </c>
      <c r="CT8" s="3">
        <v>32.209735870361328</v>
      </c>
      <c r="CU8" s="3">
        <v>33.346080780029297</v>
      </c>
      <c r="CV8" s="3">
        <v>33.574825286865234</v>
      </c>
      <c r="CW8" s="3">
        <v>34.160682678222656</v>
      </c>
      <c r="CX8" s="3">
        <v>35.291923522949219</v>
      </c>
      <c r="CY8" s="3">
        <v>34.887672424316406</v>
      </c>
      <c r="CZ8" s="3">
        <v>38.207542419433594</v>
      </c>
      <c r="DA8" s="3">
        <v>41.763946533203125</v>
      </c>
      <c r="DB8" t="s">
        <v>1930</v>
      </c>
      <c r="DC8" t="s">
        <v>1930</v>
      </c>
    </row>
    <row r="9" spans="1:108" x14ac:dyDescent="0.25">
      <c r="A9" s="15" t="s">
        <v>177</v>
      </c>
      <c r="C9" s="16">
        <v>42166.527060185188</v>
      </c>
      <c r="D9" s="17">
        <v>42166.527060185188</v>
      </c>
      <c r="E9" s="3">
        <v>36.398082733154297</v>
      </c>
      <c r="F9" s="3">
        <v>54.415340423583984</v>
      </c>
      <c r="G9" s="3">
        <v>38.024955749511719</v>
      </c>
      <c r="H9" s="3">
        <v>90.716224670410156</v>
      </c>
      <c r="I9" s="3">
        <v>99.40496826171875</v>
      </c>
      <c r="J9" s="3">
        <v>78.422286987304688</v>
      </c>
      <c r="K9" s="3">
        <v>72.993301391601562</v>
      </c>
      <c r="L9" s="3">
        <v>68.564132690429687</v>
      </c>
      <c r="M9" s="3">
        <v>64.991409301757812</v>
      </c>
      <c r="N9" s="3">
        <v>48.667373657226563</v>
      </c>
      <c r="O9" s="3">
        <v>37.869686126708984</v>
      </c>
      <c r="P9" s="3">
        <v>34.679904937744141</v>
      </c>
      <c r="Q9" s="3">
        <v>33.165874481201172</v>
      </c>
      <c r="R9" s="3">
        <v>35.443588256835938</v>
      </c>
      <c r="S9" s="3">
        <v>37.5870361328125</v>
      </c>
      <c r="T9" s="3">
        <v>39.109703063964844</v>
      </c>
      <c r="U9" s="3">
        <v>43.597911834716797</v>
      </c>
      <c r="V9" s="3">
        <v>79.3883056640625</v>
      </c>
      <c r="W9" s="3">
        <v>68.464973449707031</v>
      </c>
      <c r="X9" s="3">
        <v>68.846511840820313</v>
      </c>
      <c r="Y9" s="3">
        <v>68.548423767089844</v>
      </c>
      <c r="Z9" s="3">
        <v>42.408126831054688</v>
      </c>
      <c r="AA9" s="3">
        <v>37.089786529541016</v>
      </c>
      <c r="AB9" s="3">
        <v>33.405502319335937</v>
      </c>
      <c r="AC9" s="3">
        <v>33.22918701171875</v>
      </c>
      <c r="AD9" s="3">
        <v>35.338237762451172</v>
      </c>
      <c r="AE9" s="3">
        <v>37.698577880859375</v>
      </c>
      <c r="AF9" s="3">
        <v>39.303646087646484</v>
      </c>
      <c r="AG9" s="3">
        <v>43.560440063476563</v>
      </c>
      <c r="AH9" s="3">
        <v>67.075752258300781</v>
      </c>
      <c r="AI9" s="3">
        <v>68.165023803710937</v>
      </c>
      <c r="AJ9" s="3">
        <v>64.192710876464844</v>
      </c>
      <c r="AK9" s="3">
        <v>59.275203704833984</v>
      </c>
      <c r="AL9" s="3">
        <v>64.616233825683594</v>
      </c>
      <c r="AM9" s="3">
        <v>69.508460998535156</v>
      </c>
      <c r="AN9" s="3">
        <v>60.067207336425781</v>
      </c>
      <c r="AO9" s="3">
        <v>65.957794189453125</v>
      </c>
      <c r="AP9" s="3">
        <v>61.336589813232422</v>
      </c>
      <c r="AQ9" s="3">
        <v>58.696197509765625</v>
      </c>
      <c r="AR9" s="3">
        <v>55.614768981933594</v>
      </c>
      <c r="AS9" s="3">
        <v>48.452518463134766</v>
      </c>
      <c r="AT9" s="3">
        <v>49.368057250976562</v>
      </c>
      <c r="AU9" s="3">
        <v>41.475296020507813</v>
      </c>
      <c r="AV9" s="3">
        <v>40.828449249267578</v>
      </c>
      <c r="AW9" s="3">
        <v>33.582073211669922</v>
      </c>
      <c r="AX9" s="3">
        <v>32.9395751953125</v>
      </c>
      <c r="AY9" s="3">
        <v>34.549953460693359</v>
      </c>
      <c r="AZ9" s="3">
        <v>32.129661560058594</v>
      </c>
      <c r="BA9" s="3">
        <v>28.495635986328125</v>
      </c>
      <c r="BB9" s="3">
        <v>28.116781234741211</v>
      </c>
      <c r="BC9" s="3">
        <v>27.961971282958984</v>
      </c>
      <c r="BD9" s="3">
        <v>28.536609649658203</v>
      </c>
      <c r="BE9" s="3">
        <v>29.184568405151367</v>
      </c>
      <c r="BF9" s="3">
        <v>30.623788833618164</v>
      </c>
      <c r="BG9" s="3">
        <v>30.917816162109375</v>
      </c>
      <c r="BH9" s="3">
        <v>30.445167541503906</v>
      </c>
      <c r="BI9" s="3">
        <v>32.400077819824219</v>
      </c>
      <c r="BJ9" s="3">
        <v>32.601051330566406</v>
      </c>
      <c r="BK9" s="3">
        <v>33.488559722900391</v>
      </c>
      <c r="BL9" s="3">
        <v>33.902080535888672</v>
      </c>
      <c r="BM9" s="3">
        <v>34.304912567138672</v>
      </c>
      <c r="BN9" s="3">
        <v>34.986576080322266</v>
      </c>
      <c r="BO9" s="3">
        <v>34.916351318359375</v>
      </c>
      <c r="BP9" s="3">
        <v>38.068016052246094</v>
      </c>
      <c r="BQ9" s="3">
        <v>41.563423156738281</v>
      </c>
      <c r="BR9" s="3">
        <v>67.937301635742187</v>
      </c>
      <c r="BS9" s="3">
        <v>69.944808959960938</v>
      </c>
      <c r="BT9" s="3">
        <v>61.803272247314453</v>
      </c>
      <c r="BU9" s="3">
        <v>44.016525268554687</v>
      </c>
      <c r="BV9" s="3">
        <v>67.543777465820313</v>
      </c>
      <c r="BW9" s="3">
        <v>68.779090881347656</v>
      </c>
      <c r="BX9" s="3">
        <v>58.212791442871094</v>
      </c>
      <c r="BY9" s="3">
        <v>63.339164733886719</v>
      </c>
      <c r="BZ9" s="3">
        <v>64.574905395507813</v>
      </c>
      <c r="CA9" s="3">
        <v>57.946308135986328</v>
      </c>
      <c r="CB9" s="3">
        <v>57.115798950195313</v>
      </c>
      <c r="CC9" s="3">
        <v>47.562839508056641</v>
      </c>
      <c r="CD9" s="3">
        <v>51.223705291748047</v>
      </c>
      <c r="CE9" s="3">
        <v>40.620132446289063</v>
      </c>
      <c r="CF9" s="3">
        <v>39.953792572021484</v>
      </c>
      <c r="CG9" s="3">
        <v>32.001560211181641</v>
      </c>
      <c r="CH9" s="3">
        <v>29.574522018432617</v>
      </c>
      <c r="CI9" s="3">
        <v>31.012424468994141</v>
      </c>
      <c r="CJ9" s="3">
        <v>28.598884582519531</v>
      </c>
      <c r="CK9" s="3">
        <v>28.087631225585938</v>
      </c>
      <c r="CL9" s="3">
        <v>27.716392517089844</v>
      </c>
      <c r="CM9" s="3">
        <v>27.586446762084961</v>
      </c>
      <c r="CN9" s="3">
        <v>27.814584732055664</v>
      </c>
      <c r="CO9" s="3">
        <v>29.471567153930664</v>
      </c>
      <c r="CP9" s="3">
        <v>29.941913604736328</v>
      </c>
      <c r="CQ9" s="3">
        <v>31.2205810546875</v>
      </c>
      <c r="CR9" s="3">
        <v>30.846506118774414</v>
      </c>
      <c r="CS9" s="3">
        <v>33.2037353515625</v>
      </c>
      <c r="CT9" s="3">
        <v>32.678962707519531</v>
      </c>
      <c r="CU9" s="3">
        <v>33.272125244140625</v>
      </c>
      <c r="CV9" s="3">
        <v>34.257919311523438</v>
      </c>
      <c r="CW9" s="3">
        <v>34.492851257324219</v>
      </c>
      <c r="CX9" s="3">
        <v>34.92840576171875</v>
      </c>
      <c r="CY9" s="3">
        <v>34.992214202880859</v>
      </c>
      <c r="CZ9" s="3">
        <v>38.035934448242187</v>
      </c>
      <c r="DA9" s="3">
        <v>41.502422332763672</v>
      </c>
      <c r="DB9" t="s">
        <v>1930</v>
      </c>
      <c r="DC9" t="s">
        <v>1930</v>
      </c>
    </row>
    <row r="10" spans="1:108" x14ac:dyDescent="0.25">
      <c r="A10" s="15" t="s">
        <v>178</v>
      </c>
      <c r="C10" s="16">
        <v>42166.527060185188</v>
      </c>
      <c r="D10" s="17">
        <v>42166.527060185188</v>
      </c>
      <c r="E10" s="3">
        <v>35.878646850585938</v>
      </c>
      <c r="F10" s="3">
        <v>54.415340423583984</v>
      </c>
      <c r="G10" s="3">
        <v>37.027210235595703</v>
      </c>
      <c r="H10" s="3">
        <v>87.357421875</v>
      </c>
      <c r="I10" s="3">
        <v>92.3675537109375</v>
      </c>
      <c r="J10" s="3">
        <v>79.725112915039063</v>
      </c>
      <c r="K10" s="3">
        <v>71.011672973632812</v>
      </c>
      <c r="L10" s="3">
        <v>69.842094421386719</v>
      </c>
      <c r="M10" s="3">
        <v>65.754570007324219</v>
      </c>
      <c r="N10" s="3">
        <v>46.443458557128906</v>
      </c>
      <c r="O10" s="3">
        <v>36.496925354003906</v>
      </c>
      <c r="P10" s="3">
        <v>33.460746765136719</v>
      </c>
      <c r="Q10" s="3">
        <v>33.86962890625</v>
      </c>
      <c r="R10" s="3">
        <v>35.254840850830078</v>
      </c>
      <c r="S10" s="3">
        <v>37.688877105712891</v>
      </c>
      <c r="T10" s="3">
        <v>39.214683532714844</v>
      </c>
      <c r="U10" s="3">
        <v>43.552963256835938</v>
      </c>
      <c r="V10" s="3">
        <v>81.93408203125</v>
      </c>
      <c r="W10" s="3">
        <v>67.678451538085938</v>
      </c>
      <c r="X10" s="3">
        <v>72.897972106933594</v>
      </c>
      <c r="Y10" s="3">
        <v>61.127021789550781</v>
      </c>
      <c r="Z10" s="3">
        <v>44.420761108398438</v>
      </c>
      <c r="AA10" s="3">
        <v>34.090225219726563</v>
      </c>
      <c r="AB10" s="3">
        <v>31.143434524536133</v>
      </c>
      <c r="AC10" s="3">
        <v>34.331012725830078</v>
      </c>
      <c r="AD10" s="3">
        <v>35.314830780029297</v>
      </c>
      <c r="AE10" s="3">
        <v>37.823307037353516</v>
      </c>
      <c r="AF10" s="3">
        <v>39.1619873046875</v>
      </c>
      <c r="AG10" s="3">
        <v>43.59051513671875</v>
      </c>
      <c r="AH10" s="3">
        <v>67.718704223632812</v>
      </c>
      <c r="AI10" s="3">
        <v>70.392730712890625</v>
      </c>
      <c r="AJ10" s="3">
        <v>63.416996002197266</v>
      </c>
      <c r="AK10" s="3">
        <v>61.515113830566406</v>
      </c>
      <c r="AL10" s="3">
        <v>67.466255187988281</v>
      </c>
      <c r="AM10" s="3">
        <v>67.523216247558594</v>
      </c>
      <c r="AN10" s="3">
        <v>59.273639678955078</v>
      </c>
      <c r="AO10" s="3">
        <v>63.578205108642578</v>
      </c>
      <c r="AP10" s="3">
        <v>63.990955352783203</v>
      </c>
      <c r="AQ10" s="3">
        <v>58.860126495361328</v>
      </c>
      <c r="AR10" s="3">
        <v>57.278732299804687</v>
      </c>
      <c r="AS10" s="3">
        <v>54.460319519042969</v>
      </c>
      <c r="AT10" s="3">
        <v>47.874610900878906</v>
      </c>
      <c r="AU10" s="3">
        <v>40.765148162841797</v>
      </c>
      <c r="AV10" s="3">
        <v>39.21307373046875</v>
      </c>
      <c r="AW10" s="3">
        <v>33.383449554443359</v>
      </c>
      <c r="AX10" s="3">
        <v>31.314119338989258</v>
      </c>
      <c r="AY10" s="3">
        <v>32.344837188720703</v>
      </c>
      <c r="AZ10" s="3">
        <v>30.678642272949219</v>
      </c>
      <c r="BA10" s="3">
        <v>28.762289047241211</v>
      </c>
      <c r="BB10" s="3">
        <v>27.616493225097656</v>
      </c>
      <c r="BC10" s="3">
        <v>28.148582458496094</v>
      </c>
      <c r="BD10" s="3">
        <v>29.532188415527344</v>
      </c>
      <c r="BE10" s="3">
        <v>29.236478805541992</v>
      </c>
      <c r="BF10" s="3">
        <v>30.133663177490234</v>
      </c>
      <c r="BG10" s="3">
        <v>30.690555572509766</v>
      </c>
      <c r="BH10" s="3">
        <v>30.973415374755859</v>
      </c>
      <c r="BI10" s="3">
        <v>32.317356109619141</v>
      </c>
      <c r="BJ10" s="3">
        <v>32.737449645996094</v>
      </c>
      <c r="BK10" s="3">
        <v>33.14837646484375</v>
      </c>
      <c r="BL10" s="3">
        <v>33.978134155273437</v>
      </c>
      <c r="BM10" s="3">
        <v>34.502094268798828</v>
      </c>
      <c r="BN10" s="3">
        <v>35.005397796630859</v>
      </c>
      <c r="BO10" s="3">
        <v>34.869705200195313</v>
      </c>
      <c r="BP10" s="3">
        <v>38.044502258300781</v>
      </c>
      <c r="BQ10" s="3">
        <v>41.471702575683594</v>
      </c>
      <c r="BR10" s="3">
        <v>68.227043151855469</v>
      </c>
      <c r="BS10" s="3">
        <v>72.028816223144531</v>
      </c>
      <c r="BT10" s="3">
        <v>63.351104736328125</v>
      </c>
      <c r="BU10" s="3">
        <v>65.662437438964844</v>
      </c>
      <c r="BV10" s="3">
        <v>68.75341796875</v>
      </c>
      <c r="BW10" s="3">
        <v>60.715137481689453</v>
      </c>
      <c r="BX10" s="3">
        <v>58.239933013916016</v>
      </c>
      <c r="BY10" s="3">
        <v>60.884468078613281</v>
      </c>
      <c r="BZ10" s="3">
        <v>66.56573486328125</v>
      </c>
      <c r="CA10" s="3">
        <v>58.0711669921875</v>
      </c>
      <c r="CB10" s="3">
        <v>60.739627838134766</v>
      </c>
      <c r="CC10" s="3">
        <v>58.356048583984375</v>
      </c>
      <c r="CD10" s="3">
        <v>36.007755279541016</v>
      </c>
      <c r="CE10" s="3">
        <v>38.108135223388672</v>
      </c>
      <c r="CF10" s="3">
        <v>37.564189910888672</v>
      </c>
      <c r="CG10" s="3">
        <v>32.700439453125</v>
      </c>
      <c r="CH10" s="3">
        <v>29.725500106811523</v>
      </c>
      <c r="CI10" s="3">
        <v>27.472309112548828</v>
      </c>
      <c r="CJ10" s="3">
        <v>29.715911865234375</v>
      </c>
      <c r="CK10" s="3">
        <v>28.387012481689453</v>
      </c>
      <c r="CL10" s="3">
        <v>27.406118392944336</v>
      </c>
      <c r="CM10" s="3">
        <v>28.787073135375977</v>
      </c>
      <c r="CN10" s="3">
        <v>30.354190826416016</v>
      </c>
      <c r="CO10" s="3">
        <v>29.282938003540039</v>
      </c>
      <c r="CP10" s="3">
        <v>29.613847732543945</v>
      </c>
      <c r="CQ10" s="3">
        <v>30.575817108154297</v>
      </c>
      <c r="CR10" s="3">
        <v>31.730293273925781</v>
      </c>
      <c r="CS10" s="3">
        <v>31.617000579833984</v>
      </c>
      <c r="CT10" s="3">
        <v>32.840316772460937</v>
      </c>
      <c r="CU10" s="3">
        <v>33.091102600097656</v>
      </c>
      <c r="CV10" s="3">
        <v>34.018898010253906</v>
      </c>
      <c r="CW10" s="3">
        <v>34.657718658447266</v>
      </c>
      <c r="CX10" s="3">
        <v>34.841220855712891</v>
      </c>
      <c r="CY10" s="3">
        <v>34.795791625976563</v>
      </c>
      <c r="CZ10" s="3">
        <v>38.012283325195313</v>
      </c>
      <c r="DA10" s="3">
        <v>41.530757904052734</v>
      </c>
      <c r="DB10" t="s">
        <v>1930</v>
      </c>
      <c r="DC10" t="s">
        <v>1930</v>
      </c>
    </row>
    <row r="11" spans="1:108" x14ac:dyDescent="0.25">
      <c r="A11" s="15" t="s">
        <v>179</v>
      </c>
      <c r="C11" s="16">
        <v>42166.527060185188</v>
      </c>
      <c r="D11" s="17">
        <v>42166.527060185188</v>
      </c>
      <c r="E11" s="3">
        <v>39.116580963134766</v>
      </c>
      <c r="F11" s="3">
        <v>54.415340423583984</v>
      </c>
      <c r="G11" s="3">
        <v>37.25689697265625</v>
      </c>
      <c r="H11" s="3">
        <v>87.074020385742187</v>
      </c>
      <c r="I11" s="3">
        <v>91.821075439453125</v>
      </c>
      <c r="J11" s="3">
        <v>82.930801391601563</v>
      </c>
      <c r="K11" s="3">
        <v>74.362052917480469</v>
      </c>
      <c r="L11" s="3">
        <v>73.571449279785156</v>
      </c>
      <c r="M11" s="3">
        <v>64.889137268066406</v>
      </c>
      <c r="N11" s="3">
        <v>46.293197631835938</v>
      </c>
      <c r="O11" s="3">
        <v>36.220485687255859</v>
      </c>
      <c r="P11" s="3">
        <v>32.841606140136719</v>
      </c>
      <c r="Q11" s="3">
        <v>33.826869964599609</v>
      </c>
      <c r="R11" s="3">
        <v>35.422218322753906</v>
      </c>
      <c r="S11" s="3">
        <v>37.519088745117187</v>
      </c>
      <c r="T11" s="3">
        <v>39.180747985839844</v>
      </c>
      <c r="U11" s="3">
        <v>43.593181610107422</v>
      </c>
      <c r="V11" s="3">
        <v>85.814735412597656</v>
      </c>
      <c r="W11" s="3">
        <v>78.701499938964844</v>
      </c>
      <c r="X11" s="3">
        <v>74.953559875488281</v>
      </c>
      <c r="Y11" s="3">
        <v>64.377937316894531</v>
      </c>
      <c r="Z11" s="3">
        <v>45.7921142578125</v>
      </c>
      <c r="AA11" s="3">
        <v>36.38739013671875</v>
      </c>
      <c r="AB11" s="3">
        <v>32.966537475585937</v>
      </c>
      <c r="AC11" s="3">
        <v>33.547901153564453</v>
      </c>
      <c r="AD11" s="3">
        <v>35.347026824951172</v>
      </c>
      <c r="AE11" s="3">
        <v>37.382106781005859</v>
      </c>
      <c r="AF11" s="3">
        <v>39.022415161132812</v>
      </c>
      <c r="AG11" s="3">
        <v>43.659351348876953</v>
      </c>
      <c r="AH11" s="3">
        <v>67.955558776855469</v>
      </c>
      <c r="AI11" s="3">
        <v>71.440223693847656</v>
      </c>
      <c r="AJ11" s="3">
        <v>63.900901794433594</v>
      </c>
      <c r="AK11" s="3">
        <v>68.261917114257812</v>
      </c>
      <c r="AL11" s="3">
        <v>67.948272705078125</v>
      </c>
      <c r="AM11" s="3">
        <v>65.894615173339844</v>
      </c>
      <c r="AN11" s="3">
        <v>60.208614349365234</v>
      </c>
      <c r="AO11" s="3">
        <v>63.459438323974609</v>
      </c>
      <c r="AP11" s="3">
        <v>65.779586791992188</v>
      </c>
      <c r="AQ11" s="3">
        <v>57.628894805908203</v>
      </c>
      <c r="AR11" s="3">
        <v>61.689395904541016</v>
      </c>
      <c r="AS11" s="3">
        <v>56.106666564941406</v>
      </c>
      <c r="AT11" s="3">
        <v>45.292903900146484</v>
      </c>
      <c r="AU11" s="3">
        <v>39.095035552978516</v>
      </c>
      <c r="AV11" s="3">
        <v>38.362926483154297</v>
      </c>
      <c r="AW11" s="3">
        <v>32.541633605957031</v>
      </c>
      <c r="AX11" s="3">
        <v>31.156251907348633</v>
      </c>
      <c r="AY11" s="3">
        <v>30.854103088378906</v>
      </c>
      <c r="AZ11" s="3">
        <v>30.033525466918945</v>
      </c>
      <c r="BA11" s="3">
        <v>28.040750503540039</v>
      </c>
      <c r="BB11" s="3">
        <v>27.268829345703125</v>
      </c>
      <c r="BC11" s="3">
        <v>28.313930511474609</v>
      </c>
      <c r="BD11" s="3">
        <v>29.875783920288086</v>
      </c>
      <c r="BE11" s="3">
        <v>29.420520782470703</v>
      </c>
      <c r="BF11" s="3">
        <v>29.709663391113281</v>
      </c>
      <c r="BG11" s="3">
        <v>31.264642715454102</v>
      </c>
      <c r="BH11" s="3">
        <v>30.902545928955078</v>
      </c>
      <c r="BI11" s="3">
        <v>32.161712646484375</v>
      </c>
      <c r="BJ11" s="3">
        <v>32.529621124267578</v>
      </c>
      <c r="BK11" s="3">
        <v>33.048004150390625</v>
      </c>
      <c r="BL11" s="3">
        <v>33.903240203857422</v>
      </c>
      <c r="BM11" s="3">
        <v>34.496654510498047</v>
      </c>
      <c r="BN11" s="3">
        <v>34.954441070556641</v>
      </c>
      <c r="BO11" s="3">
        <v>35.097190856933594</v>
      </c>
      <c r="BP11" s="3">
        <v>38.01751708984375</v>
      </c>
      <c r="BQ11" s="3">
        <v>41.489009857177734</v>
      </c>
      <c r="BR11" s="3">
        <v>67.970474243164062</v>
      </c>
      <c r="BS11" s="3">
        <v>72.023483276367188</v>
      </c>
      <c r="BT11" s="3">
        <v>64.700119018554688</v>
      </c>
      <c r="BU11" s="3">
        <v>72.488822937011719</v>
      </c>
      <c r="BV11" s="3">
        <v>69.354339599609375</v>
      </c>
      <c r="BW11" s="3">
        <v>65.050247192382812</v>
      </c>
      <c r="BX11" s="3">
        <v>62.79522705078125</v>
      </c>
      <c r="BY11" s="3">
        <v>64.746063232421875</v>
      </c>
      <c r="BZ11" s="3">
        <v>65.190444946289062</v>
      </c>
      <c r="CA11" s="3">
        <v>59.916282653808594</v>
      </c>
      <c r="CB11" s="3">
        <v>63.722152709960937</v>
      </c>
      <c r="CC11" s="3">
        <v>55.254039764404297</v>
      </c>
      <c r="CD11" s="3">
        <v>41.930503845214844</v>
      </c>
      <c r="CE11" s="3">
        <v>35.968513488769531</v>
      </c>
      <c r="CF11" s="3">
        <v>37.212303161621094</v>
      </c>
      <c r="CG11" s="3">
        <v>30.923646926879883</v>
      </c>
      <c r="CH11" s="3">
        <v>31.598674774169922</v>
      </c>
      <c r="CI11" s="3">
        <v>30.255910873413086</v>
      </c>
      <c r="CJ11" s="3">
        <v>29.51295280456543</v>
      </c>
      <c r="CK11" s="3">
        <v>27.15142822265625</v>
      </c>
      <c r="CL11" s="3">
        <v>27.221029281616211</v>
      </c>
      <c r="CM11" s="3">
        <v>27.84379768371582</v>
      </c>
      <c r="CN11" s="3">
        <v>29.902074813842773</v>
      </c>
      <c r="CO11" s="3">
        <v>29.80308723449707</v>
      </c>
      <c r="CP11" s="3">
        <v>28.873928070068359</v>
      </c>
      <c r="CQ11" s="3">
        <v>31.496280670166016</v>
      </c>
      <c r="CR11" s="3">
        <v>30.120630264282227</v>
      </c>
      <c r="CS11" s="3">
        <v>32.199382781982422</v>
      </c>
      <c r="CT11" s="3">
        <v>32.163543701171875</v>
      </c>
      <c r="CU11" s="3">
        <v>33.125511169433594</v>
      </c>
      <c r="CV11" s="3">
        <v>33.619400024414063</v>
      </c>
      <c r="CW11" s="3">
        <v>34.292793273925781</v>
      </c>
      <c r="CX11" s="3">
        <v>35.058540344238281</v>
      </c>
      <c r="CY11" s="3">
        <v>35.448596954345703</v>
      </c>
      <c r="CZ11" s="3">
        <v>37.977550506591797</v>
      </c>
      <c r="DA11" s="3">
        <v>41.541759490966797</v>
      </c>
      <c r="DB11" t="s">
        <v>1930</v>
      </c>
      <c r="DC11" t="s">
        <v>1930</v>
      </c>
    </row>
    <row r="12" spans="1:108" x14ac:dyDescent="0.25">
      <c r="A12" s="15" t="s">
        <v>180</v>
      </c>
      <c r="C12" s="16">
        <v>42166.527060185188</v>
      </c>
      <c r="D12" s="17">
        <v>42166.527060185188</v>
      </c>
      <c r="E12" s="3">
        <v>40.653064727783203</v>
      </c>
      <c r="F12" s="3">
        <v>54.415340423583984</v>
      </c>
      <c r="G12" s="3">
        <v>39.053958892822266</v>
      </c>
      <c r="H12" s="3">
        <v>77.012863159179688</v>
      </c>
      <c r="I12" s="3">
        <v>80.886199951171875</v>
      </c>
      <c r="J12" s="3">
        <v>86.611404418945313</v>
      </c>
      <c r="K12" s="3">
        <v>77.681892395019531</v>
      </c>
      <c r="L12" s="3">
        <v>72.2972412109375</v>
      </c>
      <c r="M12" s="3">
        <v>62.734474182128906</v>
      </c>
      <c r="N12" s="3">
        <v>45.645057678222656</v>
      </c>
      <c r="O12" s="3">
        <v>37.084217071533203</v>
      </c>
      <c r="P12" s="3">
        <v>34.5382080078125</v>
      </c>
      <c r="Q12" s="3">
        <v>33.514694213867187</v>
      </c>
      <c r="R12" s="3">
        <v>35.838546752929688</v>
      </c>
      <c r="S12" s="3">
        <v>37.519191741943359</v>
      </c>
      <c r="T12" s="3">
        <v>39.135833740234375</v>
      </c>
      <c r="U12" s="3">
        <v>43.686973571777344</v>
      </c>
      <c r="V12" s="3">
        <v>89.203201293945313</v>
      </c>
      <c r="W12" s="3">
        <v>77.642196655273437</v>
      </c>
      <c r="X12" s="3">
        <v>67.387535095214844</v>
      </c>
      <c r="Y12" s="3">
        <v>54.529281616210938</v>
      </c>
      <c r="Z12" s="3">
        <v>44.953945159912109</v>
      </c>
      <c r="AA12" s="3">
        <v>39.225456237792969</v>
      </c>
      <c r="AB12" s="3">
        <v>37.533401489257813</v>
      </c>
      <c r="AC12" s="3">
        <v>33.17596435546875</v>
      </c>
      <c r="AD12" s="3">
        <v>36.400661468505859</v>
      </c>
      <c r="AE12" s="3">
        <v>37.308090209960938</v>
      </c>
      <c r="AF12" s="3">
        <v>39.330898284912109</v>
      </c>
      <c r="AG12" s="3">
        <v>43.814228057861328</v>
      </c>
      <c r="AH12" s="3">
        <v>67.51416015625</v>
      </c>
      <c r="AI12" s="3">
        <v>71.211418151855469</v>
      </c>
      <c r="AJ12" s="3">
        <v>65.130805969238281</v>
      </c>
      <c r="AK12" s="3">
        <v>72.254096984863281</v>
      </c>
      <c r="AL12" s="3">
        <v>71.365402221679688</v>
      </c>
      <c r="AM12" s="3">
        <v>64.971298217773438</v>
      </c>
      <c r="AN12" s="3">
        <v>64.71014404296875</v>
      </c>
      <c r="AO12" s="3">
        <v>65.215896606445312</v>
      </c>
      <c r="AP12" s="3">
        <v>63.570758819580078</v>
      </c>
      <c r="AQ12" s="3">
        <v>64.221481323242187</v>
      </c>
      <c r="AR12" s="3">
        <v>60.938922882080078</v>
      </c>
      <c r="AS12" s="3">
        <v>54.207759857177734</v>
      </c>
      <c r="AT12" s="3">
        <v>43.530624389648438</v>
      </c>
      <c r="AU12" s="3">
        <v>38.801826477050781</v>
      </c>
      <c r="AV12" s="3">
        <v>36.999382019042969</v>
      </c>
      <c r="AW12" s="3">
        <v>32.454357147216797</v>
      </c>
      <c r="AX12" s="3">
        <v>31.201337814331055</v>
      </c>
      <c r="AY12" s="3">
        <v>31.862194061279297</v>
      </c>
      <c r="AZ12" s="3">
        <v>30.593166351318359</v>
      </c>
      <c r="BA12" s="3">
        <v>28.124134063720703</v>
      </c>
      <c r="BB12" s="3">
        <v>27.3992919921875</v>
      </c>
      <c r="BC12" s="3">
        <v>27.626235961914062</v>
      </c>
      <c r="BD12" s="3">
        <v>29.65693473815918</v>
      </c>
      <c r="BE12" s="3">
        <v>29.628520965576172</v>
      </c>
      <c r="BF12" s="3">
        <v>29.199712753295898</v>
      </c>
      <c r="BG12" s="3">
        <v>31.479526519775391</v>
      </c>
      <c r="BH12" s="3">
        <v>31.244407653808594</v>
      </c>
      <c r="BI12" s="3">
        <v>32.257526397705078</v>
      </c>
      <c r="BJ12" s="3">
        <v>32.584476470947266</v>
      </c>
      <c r="BK12" s="3">
        <v>32.899623870849609</v>
      </c>
      <c r="BL12" s="3">
        <v>33.549064636230469</v>
      </c>
      <c r="BM12" s="3">
        <v>34.340499877929688</v>
      </c>
      <c r="BN12" s="3">
        <v>35.081489562988281</v>
      </c>
      <c r="BO12" s="3">
        <v>35.198036193847656</v>
      </c>
      <c r="BP12" s="3">
        <v>38.000411987304688</v>
      </c>
      <c r="BQ12" s="3">
        <v>41.612312316894531</v>
      </c>
      <c r="BR12" s="3">
        <v>66.710525512695313</v>
      </c>
      <c r="BS12" s="3">
        <v>70.172378540039063</v>
      </c>
      <c r="BT12" s="3">
        <v>67.235763549804687</v>
      </c>
      <c r="BU12" s="3">
        <v>74.320930480957031</v>
      </c>
      <c r="BV12" s="3">
        <v>73.991706848144531</v>
      </c>
      <c r="BW12" s="3">
        <v>62.747970581054687</v>
      </c>
      <c r="BX12" s="3">
        <v>67.832916259765625</v>
      </c>
      <c r="BY12" s="3">
        <v>66.337715148925781</v>
      </c>
      <c r="BZ12" s="3">
        <v>56.819099426269531</v>
      </c>
      <c r="CA12" s="3">
        <v>67.445442199707031</v>
      </c>
      <c r="CB12" s="3">
        <v>54.884071350097656</v>
      </c>
      <c r="CC12" s="3">
        <v>49.201103210449219</v>
      </c>
      <c r="CD12" s="3">
        <v>40.381759643554688</v>
      </c>
      <c r="CE12" s="3">
        <v>39.356258392333984</v>
      </c>
      <c r="CF12" s="3">
        <v>33.98956298828125</v>
      </c>
      <c r="CG12" s="3">
        <v>32.946014404296875</v>
      </c>
      <c r="CH12" s="3">
        <v>30.442197799682617</v>
      </c>
      <c r="CI12" s="3">
        <v>35.098812103271484</v>
      </c>
      <c r="CJ12" s="3">
        <v>33.198856353759766</v>
      </c>
      <c r="CK12" s="3">
        <v>29.442008972167969</v>
      </c>
      <c r="CL12" s="3">
        <v>27.641761779785156</v>
      </c>
      <c r="CM12" s="3">
        <v>26.683198928833008</v>
      </c>
      <c r="CN12" s="3">
        <v>29.144596099853516</v>
      </c>
      <c r="CO12" s="3">
        <v>29.595024108886719</v>
      </c>
      <c r="CP12" s="3">
        <v>29.563304901123047</v>
      </c>
      <c r="CQ12" s="3">
        <v>31.853992462158203</v>
      </c>
      <c r="CR12" s="3">
        <v>31.993637084960937</v>
      </c>
      <c r="CS12" s="3">
        <v>32.167869567871094</v>
      </c>
      <c r="CT12" s="3">
        <v>32.728710174560547</v>
      </c>
      <c r="CU12" s="3">
        <v>32.027957916259766</v>
      </c>
      <c r="CV12" s="3">
        <v>33.435340881347656</v>
      </c>
      <c r="CW12" s="3">
        <v>34.587314605712891</v>
      </c>
      <c r="CX12" s="3">
        <v>35.301719665527344</v>
      </c>
      <c r="CY12" s="3">
        <v>35.562908172607422</v>
      </c>
      <c r="CZ12" s="3">
        <v>37.996986389160156</v>
      </c>
      <c r="DA12" s="3">
        <v>41.6351318359375</v>
      </c>
      <c r="DB12" t="s">
        <v>1930</v>
      </c>
      <c r="DC12" t="s">
        <v>1930</v>
      </c>
    </row>
    <row r="13" spans="1:108" x14ac:dyDescent="0.25">
      <c r="A13" s="15" t="s">
        <v>181</v>
      </c>
      <c r="C13" s="16">
        <v>42166.527060185188</v>
      </c>
      <c r="D13" s="17">
        <v>42166.527060185188</v>
      </c>
      <c r="E13" s="3">
        <v>43.784832000732422</v>
      </c>
      <c r="F13" s="3">
        <v>54.415340423583984</v>
      </c>
      <c r="G13" s="3">
        <v>41.644031524658203</v>
      </c>
      <c r="H13" s="3">
        <v>91.284011840820313</v>
      </c>
      <c r="I13" s="3">
        <v>94.616714477539062</v>
      </c>
      <c r="J13" s="3">
        <v>88.427528381347656</v>
      </c>
      <c r="K13" s="3">
        <v>76.689346313476562</v>
      </c>
      <c r="L13" s="3">
        <v>70.195365905761719</v>
      </c>
      <c r="M13" s="3">
        <v>60.651542663574219</v>
      </c>
      <c r="N13" s="3">
        <v>47.185207366943359</v>
      </c>
      <c r="O13" s="3">
        <v>41.251724243164062</v>
      </c>
      <c r="P13" s="3">
        <v>37.607006072998047</v>
      </c>
      <c r="Q13" s="3">
        <v>33.299751281738281</v>
      </c>
      <c r="R13" s="3">
        <v>35.784564971923828</v>
      </c>
      <c r="S13" s="3">
        <v>37.446723937988281</v>
      </c>
      <c r="T13" s="3">
        <v>39.255290985107422</v>
      </c>
      <c r="U13" s="3">
        <v>43.857089996337891</v>
      </c>
      <c r="V13" s="3">
        <v>89.46966552734375</v>
      </c>
      <c r="W13" s="3">
        <v>77.412612915039062</v>
      </c>
      <c r="X13" s="3">
        <v>67.864845275878906</v>
      </c>
      <c r="Y13" s="3">
        <v>57.844612121582031</v>
      </c>
      <c r="Z13" s="3">
        <v>49.378971099853516</v>
      </c>
      <c r="AA13" s="3">
        <v>44.721168518066406</v>
      </c>
      <c r="AB13" s="3">
        <v>39.619266510009766</v>
      </c>
      <c r="AC13" s="3">
        <v>32.672321319580078</v>
      </c>
      <c r="AD13" s="3">
        <v>35.347068786621094</v>
      </c>
      <c r="AE13" s="3">
        <v>37.556903839111328</v>
      </c>
      <c r="AF13" s="3">
        <v>39.25067138671875</v>
      </c>
      <c r="AG13" s="3">
        <v>43.994132995605469</v>
      </c>
      <c r="AH13" s="3">
        <v>66.782814025878906</v>
      </c>
      <c r="AI13" s="3">
        <v>70.176948547363281</v>
      </c>
      <c r="AJ13" s="3">
        <v>68.227073669433594</v>
      </c>
      <c r="AK13" s="3">
        <v>73.593269348144531</v>
      </c>
      <c r="AL13" s="3">
        <v>74.144287109375</v>
      </c>
      <c r="AM13" s="3">
        <v>63.453666687011719</v>
      </c>
      <c r="AN13" s="3">
        <v>66.01971435546875</v>
      </c>
      <c r="AO13" s="3">
        <v>67.584991455078125</v>
      </c>
      <c r="AP13" s="3">
        <v>61.116176605224609</v>
      </c>
      <c r="AQ13" s="3">
        <v>64.340560913085938</v>
      </c>
      <c r="AR13" s="3">
        <v>57.924724578857422</v>
      </c>
      <c r="AS13" s="3">
        <v>51.328399658203125</v>
      </c>
      <c r="AT13" s="3">
        <v>41.587841033935547</v>
      </c>
      <c r="AU13" s="3">
        <v>38.577846527099609</v>
      </c>
      <c r="AV13" s="3">
        <v>37.100894927978516</v>
      </c>
      <c r="AW13" s="3">
        <v>34.420257568359375</v>
      </c>
      <c r="AX13" s="3">
        <v>31.411016464233398</v>
      </c>
      <c r="AY13" s="3">
        <v>36.481990814208984</v>
      </c>
      <c r="AZ13" s="3">
        <v>34.085350036621094</v>
      </c>
      <c r="BA13" s="3">
        <v>30.217571258544922</v>
      </c>
      <c r="BB13" s="3">
        <v>28.201570510864258</v>
      </c>
      <c r="BC13" s="3">
        <v>27.810842514038086</v>
      </c>
      <c r="BD13" s="3">
        <v>29.11518669128418</v>
      </c>
      <c r="BE13" s="3">
        <v>28.934526443481445</v>
      </c>
      <c r="BF13" s="3">
        <v>29.747335433959961</v>
      </c>
      <c r="BG13" s="3">
        <v>31.169431686401367</v>
      </c>
      <c r="BH13" s="3">
        <v>31.421306610107422</v>
      </c>
      <c r="BI13" s="3">
        <v>32.295383453369141</v>
      </c>
      <c r="BJ13" s="3">
        <v>32.779598236083984</v>
      </c>
      <c r="BK13" s="3">
        <v>32.895187377929687</v>
      </c>
      <c r="BL13" s="3">
        <v>33.746665954589844</v>
      </c>
      <c r="BM13" s="3">
        <v>34.331485748291016</v>
      </c>
      <c r="BN13" s="3">
        <v>34.977874755859375</v>
      </c>
      <c r="BO13" s="3">
        <v>35.353782653808594</v>
      </c>
      <c r="BP13" s="3">
        <v>37.982063293457031</v>
      </c>
      <c r="BQ13" s="3">
        <v>41.778087615966797</v>
      </c>
      <c r="BR13" s="3">
        <v>65.105636596679687</v>
      </c>
      <c r="BS13" s="3">
        <v>68.78704833984375</v>
      </c>
      <c r="BT13" s="3">
        <v>71.32196044921875</v>
      </c>
      <c r="BU13" s="3">
        <v>73.900047302246094</v>
      </c>
      <c r="BV13" s="3">
        <v>76.215972900390625</v>
      </c>
      <c r="BW13" s="3">
        <v>61.058906555175781</v>
      </c>
      <c r="BX13" s="3">
        <v>65.23870849609375</v>
      </c>
      <c r="BY13" s="3">
        <v>70.08538818359375</v>
      </c>
      <c r="BZ13" s="3">
        <v>57.333709716796875</v>
      </c>
      <c r="CA13" s="3">
        <v>62.127010345458984</v>
      </c>
      <c r="CB13" s="3">
        <v>48.148963928222656</v>
      </c>
      <c r="CC13" s="3">
        <v>41.343475341796875</v>
      </c>
      <c r="CD13" s="3">
        <v>39.548370361328125</v>
      </c>
      <c r="CE13" s="3">
        <v>38.033580780029297</v>
      </c>
      <c r="CF13" s="3">
        <v>37.513313293457031</v>
      </c>
      <c r="CG13" s="3">
        <v>37.645206451416016</v>
      </c>
      <c r="CH13" s="3">
        <v>33.816146850585938</v>
      </c>
      <c r="CI13" s="3">
        <v>39.430213928222656</v>
      </c>
      <c r="CJ13" s="3">
        <v>36.388141632080078</v>
      </c>
      <c r="CK13" s="3">
        <v>31.890182495117188</v>
      </c>
      <c r="CL13" s="3">
        <v>28.647712707519531</v>
      </c>
      <c r="CM13" s="3">
        <v>28.632390975952148</v>
      </c>
      <c r="CN13" s="3">
        <v>28.647279739379883</v>
      </c>
      <c r="CO13" s="3">
        <v>26.680233001708984</v>
      </c>
      <c r="CP13" s="3">
        <v>29.434377670288086</v>
      </c>
      <c r="CQ13" s="3">
        <v>30.484750747680664</v>
      </c>
      <c r="CR13" s="3">
        <v>30.890426635742187</v>
      </c>
      <c r="CS13" s="3">
        <v>32.323169708251953</v>
      </c>
      <c r="CT13" s="3">
        <v>33.177257537841797</v>
      </c>
      <c r="CU13" s="3">
        <v>33.252845764160156</v>
      </c>
      <c r="CV13" s="3">
        <v>33.849716186523438</v>
      </c>
      <c r="CW13" s="3">
        <v>34.101325988769531</v>
      </c>
      <c r="CX13" s="3">
        <v>34.562110900878906</v>
      </c>
      <c r="CY13" s="3">
        <v>35.184520721435547</v>
      </c>
      <c r="CZ13" s="3">
        <v>37.963413238525391</v>
      </c>
      <c r="DA13" s="3">
        <v>41.934268951416016</v>
      </c>
      <c r="DB13" t="s">
        <v>1930</v>
      </c>
      <c r="DC13" t="s">
        <v>1930</v>
      </c>
    </row>
    <row r="14" spans="1:108" x14ac:dyDescent="0.25">
      <c r="A14" s="15" t="s">
        <v>182</v>
      </c>
      <c r="C14" s="16">
        <v>42166.527060185188</v>
      </c>
      <c r="D14" s="17">
        <v>42166.527060185188</v>
      </c>
      <c r="E14" s="3">
        <v>42.462638854980469</v>
      </c>
      <c r="F14" s="3">
        <v>57.425640106201172</v>
      </c>
      <c r="G14" s="3">
        <v>43.064144134521484</v>
      </c>
      <c r="H14" s="3">
        <v>94.381324768066406</v>
      </c>
      <c r="I14" s="3">
        <v>97.577835083007813</v>
      </c>
      <c r="J14" s="3">
        <v>87.97900390625</v>
      </c>
      <c r="K14" s="3">
        <v>81.082405090332031</v>
      </c>
      <c r="L14" s="3">
        <v>69.478919982910156</v>
      </c>
      <c r="M14" s="3">
        <v>58.812713623046875</v>
      </c>
      <c r="N14" s="3">
        <v>48.937210083007813</v>
      </c>
      <c r="O14" s="3">
        <v>45.178947448730469</v>
      </c>
      <c r="P14" s="3">
        <v>41.2191162109375</v>
      </c>
      <c r="Q14" s="3">
        <v>33.297710418701172</v>
      </c>
      <c r="R14" s="3">
        <v>35.401676177978516</v>
      </c>
      <c r="S14" s="3">
        <v>37.542125701904297</v>
      </c>
      <c r="T14" s="3">
        <v>39.2386474609375</v>
      </c>
      <c r="U14" s="3">
        <v>43.809696197509766</v>
      </c>
      <c r="V14" s="3">
        <v>85.179855346679688</v>
      </c>
      <c r="W14" s="3">
        <v>84.334732055664063</v>
      </c>
      <c r="X14" s="3">
        <v>69.960166931152344</v>
      </c>
      <c r="Y14" s="3">
        <v>55.937675476074219</v>
      </c>
      <c r="Z14" s="3">
        <v>50.367572784423828</v>
      </c>
      <c r="AA14" s="3">
        <v>49.260066986083984</v>
      </c>
      <c r="AB14" s="3">
        <v>43.579883575439453</v>
      </c>
      <c r="AC14" s="3">
        <v>33.887184143066406</v>
      </c>
      <c r="AD14" s="3">
        <v>35.386863708496094</v>
      </c>
      <c r="AE14" s="3">
        <v>37.660648345947266</v>
      </c>
      <c r="AF14" s="3">
        <v>39.292701721191406</v>
      </c>
      <c r="AG14" s="3">
        <v>43.673492431640625</v>
      </c>
      <c r="AH14" s="3">
        <v>65.478691101074219</v>
      </c>
      <c r="AI14" s="3">
        <v>69.199440002441406</v>
      </c>
      <c r="AJ14" s="3">
        <v>72.014190673828125</v>
      </c>
      <c r="AK14" s="3">
        <v>72.459136962890625</v>
      </c>
      <c r="AL14" s="3">
        <v>74.491874694824219</v>
      </c>
      <c r="AM14" s="3">
        <v>64.260658264160156</v>
      </c>
      <c r="AN14" s="3">
        <v>63.780303955078125</v>
      </c>
      <c r="AO14" s="3">
        <v>68.017227172851562</v>
      </c>
      <c r="AP14" s="3">
        <v>61.341537475585938</v>
      </c>
      <c r="AQ14" s="3">
        <v>63.483905792236328</v>
      </c>
      <c r="AR14" s="3">
        <v>55.633872985839844</v>
      </c>
      <c r="AS14" s="3">
        <v>48.501091003417969</v>
      </c>
      <c r="AT14" s="3">
        <v>42.852783203125</v>
      </c>
      <c r="AU14" s="3">
        <v>38.405487060546875</v>
      </c>
      <c r="AV14" s="3">
        <v>37.118843078613281</v>
      </c>
      <c r="AW14" s="3">
        <v>38.939464569091797</v>
      </c>
      <c r="AX14" s="3">
        <v>37.129611968994141</v>
      </c>
      <c r="AY14" s="3">
        <v>41.514163970947266</v>
      </c>
      <c r="AZ14" s="3">
        <v>36.772716522216797</v>
      </c>
      <c r="BA14" s="3">
        <v>31.442760467529297</v>
      </c>
      <c r="BB14" s="3">
        <v>28.522027969360352</v>
      </c>
      <c r="BC14" s="3">
        <v>28.15184211730957</v>
      </c>
      <c r="BD14" s="3">
        <v>28.881711959838867</v>
      </c>
      <c r="BE14" s="3">
        <v>29.133472442626953</v>
      </c>
      <c r="BF14" s="3">
        <v>29.541982650756836</v>
      </c>
      <c r="BG14" s="3">
        <v>30.611705780029297</v>
      </c>
      <c r="BH14" s="3">
        <v>31.238874435424805</v>
      </c>
      <c r="BI14" s="3">
        <v>32.361625671386719</v>
      </c>
      <c r="BJ14" s="3">
        <v>33.075355529785156</v>
      </c>
      <c r="BK14" s="3">
        <v>33.152694702148438</v>
      </c>
      <c r="BL14" s="3">
        <v>33.691139221191406</v>
      </c>
      <c r="BM14" s="3">
        <v>34.266181945800781</v>
      </c>
      <c r="BN14" s="3">
        <v>35.009601593017578</v>
      </c>
      <c r="BO14" s="3">
        <v>35.257465362548828</v>
      </c>
      <c r="BP14" s="3">
        <v>37.977275848388672</v>
      </c>
      <c r="BQ14" s="3">
        <v>41.751571655273438</v>
      </c>
      <c r="BR14" s="3">
        <v>64.098602294921875</v>
      </c>
      <c r="BS14" s="3">
        <v>67.599266052246094</v>
      </c>
      <c r="BT14" s="3">
        <v>74.288246154785156</v>
      </c>
      <c r="BU14" s="3">
        <v>69.91162109375</v>
      </c>
      <c r="BV14" s="3">
        <v>73.105728149414062</v>
      </c>
      <c r="BW14" s="3">
        <v>67.643745422363281</v>
      </c>
      <c r="BX14" s="3">
        <v>57.407535552978516</v>
      </c>
      <c r="BY14" s="3">
        <v>65.345809936523438</v>
      </c>
      <c r="BZ14" s="3">
        <v>62.549095153808594</v>
      </c>
      <c r="CA14" s="3">
        <v>61.344074249267578</v>
      </c>
      <c r="CB14" s="3">
        <v>52.606170654296875</v>
      </c>
      <c r="CC14" s="3">
        <v>43.672828674316406</v>
      </c>
      <c r="CD14" s="3">
        <v>46.137130737304688</v>
      </c>
      <c r="CE14" s="3">
        <v>38.889320373535156</v>
      </c>
      <c r="CF14" s="3">
        <v>37.588062286376953</v>
      </c>
      <c r="CG14" s="3">
        <v>40.8731689453125</v>
      </c>
      <c r="CH14" s="3">
        <v>40.017799377441406</v>
      </c>
      <c r="CI14" s="3">
        <v>44.721969604492188</v>
      </c>
      <c r="CJ14" s="3">
        <v>39.189037322998047</v>
      </c>
      <c r="CK14" s="3">
        <v>32.336349487304688</v>
      </c>
      <c r="CL14" s="3">
        <v>28.736146926879883</v>
      </c>
      <c r="CM14" s="3">
        <v>28.399085998535156</v>
      </c>
      <c r="CN14" s="3">
        <v>29.238012313842773</v>
      </c>
      <c r="CO14" s="3">
        <v>30.492694854736328</v>
      </c>
      <c r="CP14" s="3">
        <v>29.774211883544922</v>
      </c>
      <c r="CQ14" s="3">
        <v>29.99481201171875</v>
      </c>
      <c r="CR14" s="3">
        <v>31.509519577026367</v>
      </c>
      <c r="CS14" s="3">
        <v>32.493560791015625</v>
      </c>
      <c r="CT14" s="3">
        <v>33.345333099365234</v>
      </c>
      <c r="CU14" s="3">
        <v>33.829902648925781</v>
      </c>
      <c r="CV14" s="3">
        <v>33.581275939941406</v>
      </c>
      <c r="CW14" s="3">
        <v>34.299789428710938</v>
      </c>
      <c r="CX14" s="3">
        <v>35.391777038574219</v>
      </c>
      <c r="CY14" s="3">
        <v>35.268623352050781</v>
      </c>
      <c r="CZ14" s="3">
        <v>37.946659088134766</v>
      </c>
      <c r="DA14" s="3">
        <v>41.627967834472656</v>
      </c>
      <c r="DB14" t="s">
        <v>1930</v>
      </c>
      <c r="DC14" t="s">
        <v>1930</v>
      </c>
    </row>
    <row r="15" spans="1:108" x14ac:dyDescent="0.25">
      <c r="A15" s="15" t="s">
        <v>183</v>
      </c>
      <c r="C15" s="16">
        <v>42166.527060185188</v>
      </c>
      <c r="D15" s="17">
        <v>42166.527060185188</v>
      </c>
      <c r="E15" s="3">
        <v>34.554286956787109</v>
      </c>
      <c r="F15" s="3">
        <v>54.415340423583984</v>
      </c>
      <c r="G15" s="3">
        <v>40.463325500488281</v>
      </c>
      <c r="H15" s="3">
        <v>77.49957275390625</v>
      </c>
      <c r="I15" s="3">
        <v>89.51226806640625</v>
      </c>
      <c r="J15" s="3">
        <v>86.802543640136719</v>
      </c>
      <c r="K15" s="3">
        <v>81.895584106445313</v>
      </c>
      <c r="L15" s="3">
        <v>70.474456787109375</v>
      </c>
      <c r="M15" s="3">
        <v>57.694290161132813</v>
      </c>
      <c r="N15" s="3">
        <v>49.558799743652344</v>
      </c>
      <c r="O15" s="3">
        <v>47.082798004150391</v>
      </c>
      <c r="P15" s="3">
        <v>40.213394165039063</v>
      </c>
      <c r="Q15" s="3">
        <v>33.853244781494141</v>
      </c>
      <c r="R15" s="3">
        <v>35.51959228515625</v>
      </c>
      <c r="S15" s="3">
        <v>37.684391021728516</v>
      </c>
      <c r="T15" s="3">
        <v>39.257949829101563</v>
      </c>
      <c r="U15" s="3">
        <v>43.690311431884766</v>
      </c>
      <c r="V15" s="3">
        <v>87.006187438964844</v>
      </c>
      <c r="W15" s="3">
        <v>79.896766662597656</v>
      </c>
      <c r="X15" s="3">
        <v>70.839767456054688</v>
      </c>
      <c r="Y15" s="3">
        <v>58.684665679931641</v>
      </c>
      <c r="Z15" s="3">
        <v>50.58404541015625</v>
      </c>
      <c r="AA15" s="3">
        <v>43.076030731201172</v>
      </c>
      <c r="AB15" s="3">
        <v>32.936592102050781</v>
      </c>
      <c r="AC15" s="3">
        <v>34.620677947998047</v>
      </c>
      <c r="AD15" s="3">
        <v>35.586208343505859</v>
      </c>
      <c r="AE15" s="3">
        <v>37.777416229248047</v>
      </c>
      <c r="AF15" s="3">
        <v>39.131820678710938</v>
      </c>
      <c r="AG15" s="3">
        <v>43.616405487060547</v>
      </c>
      <c r="AH15" s="3">
        <v>65.237358093261719</v>
      </c>
      <c r="AI15" s="3">
        <v>67.804794311523438</v>
      </c>
      <c r="AJ15" s="3">
        <v>74.476478576660156</v>
      </c>
      <c r="AK15" s="3">
        <v>70.366241455078125</v>
      </c>
      <c r="AL15" s="3">
        <v>72.633369445800781</v>
      </c>
      <c r="AM15" s="3">
        <v>68.522262573242188</v>
      </c>
      <c r="AN15" s="3">
        <v>65.830902099609375</v>
      </c>
      <c r="AO15" s="3">
        <v>65.813308715820313</v>
      </c>
      <c r="AP15" s="3">
        <v>63.381496429443359</v>
      </c>
      <c r="AQ15" s="3">
        <v>60.930423736572266</v>
      </c>
      <c r="AR15" s="3">
        <v>53.885917663574219</v>
      </c>
      <c r="AS15" s="3">
        <v>47.440166473388672</v>
      </c>
      <c r="AT15" s="3">
        <v>45.930953979492188</v>
      </c>
      <c r="AU15" s="3">
        <v>39.167903900146484</v>
      </c>
      <c r="AV15" s="3">
        <v>39.379165649414063</v>
      </c>
      <c r="AW15" s="3">
        <v>40.942142486572266</v>
      </c>
      <c r="AX15" s="3">
        <v>42.281158447265625</v>
      </c>
      <c r="AY15" s="3">
        <v>44.749530792236328</v>
      </c>
      <c r="AZ15" s="3">
        <v>40.82440185546875</v>
      </c>
      <c r="BA15" s="3">
        <v>30.509490966796875</v>
      </c>
      <c r="BB15" s="3">
        <v>28.955036163330078</v>
      </c>
      <c r="BC15" s="3">
        <v>28.554162979125977</v>
      </c>
      <c r="BD15" s="3">
        <v>29.375709533691406</v>
      </c>
      <c r="BE15" s="3">
        <v>29.762763977050781</v>
      </c>
      <c r="BF15" s="3">
        <v>30.185506820678711</v>
      </c>
      <c r="BG15" s="3">
        <v>30.733852386474609</v>
      </c>
      <c r="BH15" s="3">
        <v>30.898281097412109</v>
      </c>
      <c r="BI15" s="3">
        <v>32.290546417236328</v>
      </c>
      <c r="BJ15" s="3">
        <v>32.866741180419922</v>
      </c>
      <c r="BK15" s="3">
        <v>33.689933776855469</v>
      </c>
      <c r="BL15" s="3">
        <v>33.992179870605469</v>
      </c>
      <c r="BM15" s="3">
        <v>34.322841644287109</v>
      </c>
      <c r="BN15" s="3">
        <v>35.081954956054688</v>
      </c>
      <c r="BO15" s="3">
        <v>35.164661407470703</v>
      </c>
      <c r="BP15" s="3">
        <v>37.915557861328125</v>
      </c>
      <c r="BQ15" s="3">
        <v>41.638374328613281</v>
      </c>
      <c r="BR15" s="3">
        <v>66.539581298828125</v>
      </c>
      <c r="BS15" s="3">
        <v>65.410057067871094</v>
      </c>
      <c r="BT15" s="3">
        <v>76.456291198730469</v>
      </c>
      <c r="BU15" s="3">
        <v>64.516708374023438</v>
      </c>
      <c r="BV15" s="3">
        <v>67.171882629394531</v>
      </c>
      <c r="BW15" s="3">
        <v>71.375221252441406</v>
      </c>
      <c r="BX15" s="3">
        <v>70.223648071289062</v>
      </c>
      <c r="BY15" s="3">
        <v>62.565692901611328</v>
      </c>
      <c r="BZ15" s="3">
        <v>66.562271118164063</v>
      </c>
      <c r="CA15" s="3">
        <v>53.754665374755859</v>
      </c>
      <c r="CB15" s="3">
        <v>52.316024780273437</v>
      </c>
      <c r="CC15" s="3">
        <v>47.564277648925781</v>
      </c>
      <c r="CD15" s="3">
        <v>47.879154205322266</v>
      </c>
      <c r="CE15" s="3">
        <v>38.655563354492188</v>
      </c>
      <c r="CF15" s="3">
        <v>41.655323028564453</v>
      </c>
      <c r="CG15" s="3">
        <v>43.557613372802734</v>
      </c>
      <c r="CH15" s="3">
        <v>45.154289245605469</v>
      </c>
      <c r="CI15" s="3">
        <v>45.838932037353516</v>
      </c>
      <c r="CJ15" s="3">
        <v>41.896350860595703</v>
      </c>
      <c r="CK15" s="3">
        <v>27.294235229492188</v>
      </c>
      <c r="CL15" s="3">
        <v>29.698604583740234</v>
      </c>
      <c r="CM15" s="3">
        <v>28.970222473144531</v>
      </c>
      <c r="CN15" s="3">
        <v>30.01446533203125</v>
      </c>
      <c r="CO15" s="3">
        <v>30.821842193603516</v>
      </c>
      <c r="CP15" s="3">
        <v>31.284873962402344</v>
      </c>
      <c r="CQ15" s="3">
        <v>31.038223266601563</v>
      </c>
      <c r="CR15" s="3">
        <v>30.382200241088867</v>
      </c>
      <c r="CS15" s="3">
        <v>32.597713470458984</v>
      </c>
      <c r="CT15" s="3">
        <v>32.159690856933594</v>
      </c>
      <c r="CU15" s="3">
        <v>33.611026763916016</v>
      </c>
      <c r="CV15" s="3">
        <v>34.321937561035156</v>
      </c>
      <c r="CW15" s="3">
        <v>34.169670104980469</v>
      </c>
      <c r="CX15" s="3">
        <v>34.995586395263672</v>
      </c>
      <c r="CY15" s="3">
        <v>34.865886688232422</v>
      </c>
      <c r="CZ15" s="3">
        <v>37.945987701416016</v>
      </c>
      <c r="DA15" s="3">
        <v>41.564723968505859</v>
      </c>
      <c r="DB15" t="s">
        <v>1930</v>
      </c>
      <c r="DC15" t="s">
        <v>1930</v>
      </c>
    </row>
    <row r="16" spans="1:108" x14ac:dyDescent="0.25">
      <c r="A16" s="15" t="s">
        <v>228</v>
      </c>
      <c r="C16" s="16">
        <v>42166.527060185188</v>
      </c>
      <c r="D16" s="17">
        <v>42166.527060185188</v>
      </c>
      <c r="E16" s="3">
        <v>35.602890014648438</v>
      </c>
      <c r="F16" s="3">
        <v>54.415340423583984</v>
      </c>
      <c r="G16" s="3">
        <v>38.386833190917969</v>
      </c>
      <c r="H16" s="3">
        <v>85.461097717285156</v>
      </c>
      <c r="I16" s="3">
        <v>89.852195739746094</v>
      </c>
      <c r="J16" s="3">
        <v>87.250755310058594</v>
      </c>
      <c r="K16" s="3">
        <v>82.257217407226563</v>
      </c>
      <c r="L16" s="3">
        <v>70.184425354003906</v>
      </c>
      <c r="M16" s="3">
        <v>59.791702270507813</v>
      </c>
      <c r="N16" s="3">
        <v>50.097965240478516</v>
      </c>
      <c r="O16" s="3">
        <v>44.195903778076172</v>
      </c>
      <c r="P16" s="3">
        <v>37.86279296875</v>
      </c>
      <c r="Q16" s="3">
        <v>33.854625701904297</v>
      </c>
      <c r="R16" s="3">
        <v>35.750835418701172</v>
      </c>
      <c r="S16" s="3">
        <v>37.910423278808594</v>
      </c>
      <c r="T16" s="3">
        <v>39.214790344238281</v>
      </c>
      <c r="U16" s="3">
        <v>43.813850402832031</v>
      </c>
      <c r="V16" s="3">
        <v>87.396133422851563</v>
      </c>
      <c r="W16" s="3">
        <v>84.920417785644531</v>
      </c>
      <c r="X16" s="3">
        <v>70.336105346679688</v>
      </c>
      <c r="Y16" s="3">
        <v>61.798587799072266</v>
      </c>
      <c r="Z16" s="3">
        <v>48.184436798095703</v>
      </c>
      <c r="AA16" s="3">
        <v>36.54132080078125</v>
      </c>
      <c r="AB16" s="3">
        <v>33.303726196289063</v>
      </c>
      <c r="AC16" s="3">
        <v>33.234104156494141</v>
      </c>
      <c r="AD16" s="3">
        <v>36.147239685058594</v>
      </c>
      <c r="AE16" s="3">
        <v>38.286636352539063</v>
      </c>
      <c r="AF16" s="3">
        <v>39.299644470214844</v>
      </c>
      <c r="AG16" s="3">
        <v>43.957565307617188</v>
      </c>
      <c r="AH16" s="3">
        <v>68.787452697753906</v>
      </c>
      <c r="AI16" s="3">
        <v>66.464447021484375</v>
      </c>
      <c r="AJ16" s="3">
        <v>75.379684448242188</v>
      </c>
      <c r="AK16" s="3">
        <v>68.908790588378906</v>
      </c>
      <c r="AL16" s="3">
        <v>69.964401245117188</v>
      </c>
      <c r="AM16" s="3">
        <v>71.7049560546875</v>
      </c>
      <c r="AN16" s="3">
        <v>70.861129760742188</v>
      </c>
      <c r="AO16" s="3">
        <v>63.565628051757813</v>
      </c>
      <c r="AP16" s="3">
        <v>65.239097595214844</v>
      </c>
      <c r="AQ16" s="3">
        <v>58.379745483398438</v>
      </c>
      <c r="AR16" s="3">
        <v>53.725627899169922</v>
      </c>
      <c r="AS16" s="3">
        <v>47.5245361328125</v>
      </c>
      <c r="AT16" s="3">
        <v>47.500629425048828</v>
      </c>
      <c r="AU16" s="3">
        <v>39.812950134277344</v>
      </c>
      <c r="AV16" s="3">
        <v>40.602882385253906</v>
      </c>
      <c r="AW16" s="3">
        <v>40.446994781494141</v>
      </c>
      <c r="AX16" s="3">
        <v>41.096843719482422</v>
      </c>
      <c r="AY16" s="3">
        <v>42.444599151611328</v>
      </c>
      <c r="AZ16" s="3">
        <v>37.944267272949219</v>
      </c>
      <c r="BA16" s="3">
        <v>28.887313842773438</v>
      </c>
      <c r="BB16" s="3">
        <v>29.59027099609375</v>
      </c>
      <c r="BC16" s="3">
        <v>28.400846481323242</v>
      </c>
      <c r="BD16" s="3">
        <v>29.365785598754883</v>
      </c>
      <c r="BE16" s="3">
        <v>30.123392105102539</v>
      </c>
      <c r="BF16" s="3">
        <v>30.694036483764648</v>
      </c>
      <c r="BG16" s="3">
        <v>30.59376335144043</v>
      </c>
      <c r="BH16" s="3">
        <v>31.405084609985352</v>
      </c>
      <c r="BI16" s="3">
        <v>32.776939392089844</v>
      </c>
      <c r="BJ16" s="3">
        <v>32.961753845214844</v>
      </c>
      <c r="BK16" s="3">
        <v>33.408180236816406</v>
      </c>
      <c r="BL16" s="3">
        <v>33.904109954833984</v>
      </c>
      <c r="BM16" s="3">
        <v>34.227729797363281</v>
      </c>
      <c r="BN16" s="3">
        <v>35.126163482666016</v>
      </c>
      <c r="BO16" s="3">
        <v>36.007568359375</v>
      </c>
      <c r="BP16" s="3">
        <v>38.071746826171875</v>
      </c>
      <c r="BQ16" s="3">
        <v>41.585880279541016</v>
      </c>
      <c r="BR16" s="3">
        <v>72.087959289550781</v>
      </c>
      <c r="BS16" s="3">
        <v>63.974201202392578</v>
      </c>
      <c r="BT16" s="3">
        <v>75.70111083984375</v>
      </c>
      <c r="BU16" s="3">
        <v>68.261497497558594</v>
      </c>
      <c r="BV16" s="3">
        <v>67.269058227539062</v>
      </c>
      <c r="BW16" s="3">
        <v>73.879371643066406</v>
      </c>
      <c r="BX16" s="3">
        <v>72.9949951171875</v>
      </c>
      <c r="BY16" s="3">
        <v>57.408897399902344</v>
      </c>
      <c r="BZ16" s="3">
        <v>64.10980224609375</v>
      </c>
      <c r="CA16" s="3">
        <v>51.689399719238281</v>
      </c>
      <c r="CB16" s="3">
        <v>53.069580078125</v>
      </c>
      <c r="CC16" s="3">
        <v>48.413639068603516</v>
      </c>
      <c r="CD16" s="3">
        <v>47.670059204101563</v>
      </c>
      <c r="CE16" s="3">
        <v>42.713939666748047</v>
      </c>
      <c r="CF16" s="3">
        <v>41.0933837890625</v>
      </c>
      <c r="CG16" s="3">
        <v>29.884725570678711</v>
      </c>
      <c r="CH16" s="3">
        <v>28.333683013916016</v>
      </c>
      <c r="CI16" s="3">
        <v>30.645223617553711</v>
      </c>
      <c r="CJ16" s="3">
        <v>28.743331909179688</v>
      </c>
      <c r="CK16" s="3">
        <v>25.489160537719727</v>
      </c>
      <c r="CL16" s="3">
        <v>29.839067459106445</v>
      </c>
      <c r="CM16" s="3">
        <v>27.357343673706055</v>
      </c>
      <c r="CN16" s="3">
        <v>28.190071105957031</v>
      </c>
      <c r="CO16" s="3">
        <v>29.530855178833008</v>
      </c>
      <c r="CP16" s="3">
        <v>30.48286247253418</v>
      </c>
      <c r="CQ16" s="3">
        <v>30.637825012207031</v>
      </c>
      <c r="CR16" s="3">
        <v>32.417282104492188</v>
      </c>
      <c r="CS16" s="3">
        <v>32.991859436035156</v>
      </c>
      <c r="CT16" s="3">
        <v>33.461780548095703</v>
      </c>
      <c r="CU16" s="3">
        <v>33.355487823486328</v>
      </c>
      <c r="CV16" s="3">
        <v>33.962924957275391</v>
      </c>
      <c r="CW16" s="3">
        <v>34.365699768066406</v>
      </c>
      <c r="CX16" s="3">
        <v>35.061576843261719</v>
      </c>
      <c r="CY16" s="3">
        <v>37.013710021972656</v>
      </c>
      <c r="CZ16" s="3">
        <v>38.156185150146484</v>
      </c>
      <c r="DA16" s="3">
        <v>41.535114288330078</v>
      </c>
      <c r="DB16" t="s">
        <v>1930</v>
      </c>
      <c r="DC16" t="s">
        <v>1930</v>
      </c>
    </row>
    <row r="17" spans="1:107" x14ac:dyDescent="0.25">
      <c r="A17" s="15" t="s">
        <v>229</v>
      </c>
      <c r="C17" s="16">
        <v>42166.527060185188</v>
      </c>
      <c r="D17" s="17">
        <v>42166.527060185188</v>
      </c>
      <c r="E17" s="3">
        <v>35.102779388427734</v>
      </c>
      <c r="F17" s="3">
        <v>54.415340423583984</v>
      </c>
      <c r="G17" s="3">
        <v>36.775596618652344</v>
      </c>
      <c r="H17" s="3">
        <v>89.408546447753906</v>
      </c>
      <c r="I17" s="3">
        <v>93.024650573730469</v>
      </c>
      <c r="J17" s="3">
        <v>86.961265563964844</v>
      </c>
      <c r="K17" s="3">
        <v>83.947410583496094</v>
      </c>
      <c r="L17" s="3">
        <v>71.292396545410156</v>
      </c>
      <c r="M17" s="3">
        <v>61.916473388671875</v>
      </c>
      <c r="N17" s="3">
        <v>47.788532257080078</v>
      </c>
      <c r="O17" s="3">
        <v>41.377471923828125</v>
      </c>
      <c r="P17" s="3">
        <v>36.1357421875</v>
      </c>
      <c r="Q17" s="3">
        <v>33.600242614746094</v>
      </c>
      <c r="R17" s="3">
        <v>35.945968627929688</v>
      </c>
      <c r="S17" s="3">
        <v>37.981006622314453</v>
      </c>
      <c r="T17" s="3">
        <v>39.16351318359375</v>
      </c>
      <c r="U17" s="3">
        <v>43.700344085693359</v>
      </c>
      <c r="V17" s="3">
        <v>85.948211669921875</v>
      </c>
      <c r="W17" s="3">
        <v>82.733123779296875</v>
      </c>
      <c r="X17" s="3">
        <v>73.051498413085938</v>
      </c>
      <c r="Y17" s="3">
        <v>62.852386474609375</v>
      </c>
      <c r="Z17" s="3">
        <v>43.806777954101563</v>
      </c>
      <c r="AA17" s="3">
        <v>35.408409118652344</v>
      </c>
      <c r="AB17" s="3">
        <v>34.237709045410156</v>
      </c>
      <c r="AC17" s="3">
        <v>33.681556701660156</v>
      </c>
      <c r="AD17" s="3">
        <v>36.012660980224609</v>
      </c>
      <c r="AE17" s="3">
        <v>37.898635864257813</v>
      </c>
      <c r="AF17" s="3">
        <v>38.887577056884766</v>
      </c>
      <c r="AG17" s="3">
        <v>43.520866394042969</v>
      </c>
      <c r="AH17" s="3">
        <v>71.969535827636719</v>
      </c>
      <c r="AI17" s="3">
        <v>64.167648315429688</v>
      </c>
      <c r="AJ17" s="3">
        <v>74.948699951171875</v>
      </c>
      <c r="AK17" s="3">
        <v>69.885826110839844</v>
      </c>
      <c r="AL17" s="3">
        <v>70.004226684570313</v>
      </c>
      <c r="AM17" s="3">
        <v>73.572151184082031</v>
      </c>
      <c r="AN17" s="3">
        <v>71.008842468261719</v>
      </c>
      <c r="AO17" s="3">
        <v>65.047279357910156</v>
      </c>
      <c r="AP17" s="3">
        <v>64.81878662109375</v>
      </c>
      <c r="AQ17" s="3">
        <v>56.746833801269531</v>
      </c>
      <c r="AR17" s="3">
        <v>51.833091735839844</v>
      </c>
      <c r="AS17" s="3">
        <v>49.343425750732422</v>
      </c>
      <c r="AT17" s="3">
        <v>48.754085540771484</v>
      </c>
      <c r="AU17" s="3">
        <v>43.281749725341797</v>
      </c>
      <c r="AV17" s="3">
        <v>39.534534454345703</v>
      </c>
      <c r="AW17" s="3">
        <v>37.758182525634766</v>
      </c>
      <c r="AX17" s="3">
        <v>37.998046875</v>
      </c>
      <c r="AY17" s="3">
        <v>39.328624725341797</v>
      </c>
      <c r="AZ17" s="3">
        <v>35.013591766357422</v>
      </c>
      <c r="BA17" s="3">
        <v>28.422531127929688</v>
      </c>
      <c r="BB17" s="3">
        <v>28.888849258422852</v>
      </c>
      <c r="BC17" s="3">
        <v>27.880495071411133</v>
      </c>
      <c r="BD17" s="3">
        <v>28.241456985473633</v>
      </c>
      <c r="BE17" s="3">
        <v>29.793817520141602</v>
      </c>
      <c r="BF17" s="3">
        <v>30.626951217651367</v>
      </c>
      <c r="BG17" s="3">
        <v>31.067405700683594</v>
      </c>
      <c r="BH17" s="3">
        <v>31.644191741943359</v>
      </c>
      <c r="BI17" s="3">
        <v>32.715221405029297</v>
      </c>
      <c r="BJ17" s="3">
        <v>33.177112579345703</v>
      </c>
      <c r="BK17" s="3">
        <v>33.30841064453125</v>
      </c>
      <c r="BL17" s="3">
        <v>33.753219604492188</v>
      </c>
      <c r="BM17" s="3">
        <v>34.331111907958984</v>
      </c>
      <c r="BN17" s="3">
        <v>34.989673614501953</v>
      </c>
      <c r="BO17" s="3">
        <v>35.784492492675781</v>
      </c>
      <c r="BP17" s="3">
        <v>38.107139587402344</v>
      </c>
      <c r="BQ17" s="3">
        <v>41.459033966064453</v>
      </c>
      <c r="BR17" s="3">
        <v>73.745864868164062</v>
      </c>
      <c r="BS17" s="3">
        <v>57.165462493896484</v>
      </c>
      <c r="BT17" s="3">
        <v>73.093406677246094</v>
      </c>
      <c r="BU17" s="3">
        <v>71.982658386230469</v>
      </c>
      <c r="BV17" s="3">
        <v>70.556571960449219</v>
      </c>
      <c r="BW17" s="3">
        <v>74.966400146484375</v>
      </c>
      <c r="BX17" s="3">
        <v>68.8079833984375</v>
      </c>
      <c r="BY17" s="3">
        <v>68.473472595214844</v>
      </c>
      <c r="BZ17" s="3">
        <v>65.994873046875</v>
      </c>
      <c r="CA17" s="3">
        <v>55.680347442626953</v>
      </c>
      <c r="CB17" s="3">
        <v>44.420475006103516</v>
      </c>
      <c r="CC17" s="3">
        <v>52.029041290283203</v>
      </c>
      <c r="CD17" s="3">
        <v>50.969284057617188</v>
      </c>
      <c r="CE17" s="3">
        <v>44.010318756103516</v>
      </c>
      <c r="CF17" s="3">
        <v>35.716758728027344</v>
      </c>
      <c r="CG17" s="3">
        <v>31.98078727722168</v>
      </c>
      <c r="CH17" s="3">
        <v>29.952634811401367</v>
      </c>
      <c r="CI17" s="3">
        <v>29.935304641723633</v>
      </c>
      <c r="CJ17" s="3">
        <v>27.044538497924805</v>
      </c>
      <c r="CK17" s="3">
        <v>29.109302520751953</v>
      </c>
      <c r="CL17" s="3">
        <v>28.12474250793457</v>
      </c>
      <c r="CM17" s="3">
        <v>28.640155792236328</v>
      </c>
      <c r="CN17" s="3">
        <v>27.311487197875977</v>
      </c>
      <c r="CO17" s="3">
        <v>29.017091751098633</v>
      </c>
      <c r="CP17" s="3">
        <v>31.377555847167969</v>
      </c>
      <c r="CQ17" s="3">
        <v>31.613388061523438</v>
      </c>
      <c r="CR17" s="3">
        <v>31.777858734130859</v>
      </c>
      <c r="CS17" s="3">
        <v>32.240753173828125</v>
      </c>
      <c r="CT17" s="3">
        <v>33.460651397705078</v>
      </c>
      <c r="CU17" s="3">
        <v>32.956729888916016</v>
      </c>
      <c r="CV17" s="3">
        <v>33.18682861328125</v>
      </c>
      <c r="CW17" s="3">
        <v>33.965663909912109</v>
      </c>
      <c r="CX17" s="3">
        <v>35.012893676757813</v>
      </c>
      <c r="CY17" s="3">
        <v>34.79534912109375</v>
      </c>
      <c r="CZ17" s="3">
        <v>38.262287139892578</v>
      </c>
      <c r="DA17" s="3">
        <v>41.270126342773437</v>
      </c>
      <c r="DB17" t="s">
        <v>1930</v>
      </c>
      <c r="DC17" t="s">
        <v>1930</v>
      </c>
    </row>
    <row r="18" spans="1:107" x14ac:dyDescent="0.25">
      <c r="A18" s="15" t="s">
        <v>230</v>
      </c>
      <c r="C18" s="16">
        <v>42166.527060185188</v>
      </c>
      <c r="D18" s="17">
        <v>42166.527060185188</v>
      </c>
      <c r="E18" s="3">
        <v>34.11907958984375</v>
      </c>
      <c r="F18" s="3">
        <v>54.415340423583984</v>
      </c>
      <c r="G18" s="3">
        <v>35.974617004394531</v>
      </c>
      <c r="H18" s="3">
        <v>79.098716735839844</v>
      </c>
      <c r="I18" s="3">
        <v>84.854591369628906</v>
      </c>
      <c r="J18" s="3">
        <v>85.551033020019531</v>
      </c>
      <c r="K18" s="3">
        <v>81.690284729003906</v>
      </c>
      <c r="L18" s="3">
        <v>71.82806396484375</v>
      </c>
      <c r="M18" s="3">
        <v>62.440505981445312</v>
      </c>
      <c r="N18" s="3">
        <v>46.722980499267578</v>
      </c>
      <c r="O18" s="3">
        <v>39.199111938476563</v>
      </c>
      <c r="P18" s="3">
        <v>34.778717041015625</v>
      </c>
      <c r="Q18" s="3">
        <v>33.05224609375</v>
      </c>
      <c r="R18" s="3">
        <v>35.882026672363281</v>
      </c>
      <c r="S18" s="3">
        <v>37.825519561767578</v>
      </c>
      <c r="T18" s="3">
        <v>39.167629241943359</v>
      </c>
      <c r="U18" s="3">
        <v>43.645000457763672</v>
      </c>
      <c r="V18" s="3">
        <v>82.672706604003906</v>
      </c>
      <c r="W18" s="3">
        <v>78.040107727050781</v>
      </c>
      <c r="X18" s="3">
        <v>70.75738525390625</v>
      </c>
      <c r="Y18" s="3">
        <v>62.755870819091797</v>
      </c>
      <c r="Z18" s="3">
        <v>45.974613189697266</v>
      </c>
      <c r="AA18" s="3">
        <v>35.279487609863281</v>
      </c>
      <c r="AB18" s="3">
        <v>33.898067474365234</v>
      </c>
      <c r="AC18" s="3">
        <v>32.234596252441406</v>
      </c>
      <c r="AD18" s="3">
        <v>35.682788848876953</v>
      </c>
      <c r="AE18" s="3">
        <v>37.573211669921875</v>
      </c>
      <c r="AF18" s="3">
        <v>39.304107666015625</v>
      </c>
      <c r="AG18" s="3">
        <v>43.555068969726563</v>
      </c>
      <c r="AH18" s="3">
        <v>73.816146850585937</v>
      </c>
      <c r="AI18" s="3">
        <v>61.06707763671875</v>
      </c>
      <c r="AJ18" s="3">
        <v>73.270103454589844</v>
      </c>
      <c r="AK18" s="3">
        <v>72.428726196289062</v>
      </c>
      <c r="AL18" s="3">
        <v>70.502998352050781</v>
      </c>
      <c r="AM18" s="3">
        <v>73.824722290039063</v>
      </c>
      <c r="AN18" s="3">
        <v>69.092025756835938</v>
      </c>
      <c r="AO18" s="3">
        <v>69.132682800292969</v>
      </c>
      <c r="AP18" s="3">
        <v>64.823379516601562</v>
      </c>
      <c r="AQ18" s="3">
        <v>56.199672698974609</v>
      </c>
      <c r="AR18" s="3">
        <v>49.572647094726563</v>
      </c>
      <c r="AS18" s="3">
        <v>51.994579315185547</v>
      </c>
      <c r="AT18" s="3">
        <v>48.347118377685547</v>
      </c>
      <c r="AU18" s="3">
        <v>41.7242431640625</v>
      </c>
      <c r="AV18" s="3">
        <v>37.94598388671875</v>
      </c>
      <c r="AW18" s="3">
        <v>34.836341857910156</v>
      </c>
      <c r="AX18" s="3">
        <v>35.472789764404297</v>
      </c>
      <c r="AY18" s="3">
        <v>36.737651824951172</v>
      </c>
      <c r="AZ18" s="3">
        <v>32.40899658203125</v>
      </c>
      <c r="BA18" s="3">
        <v>29.203519821166992</v>
      </c>
      <c r="BB18" s="3">
        <v>28.873371124267578</v>
      </c>
      <c r="BC18" s="3">
        <v>28.806758880615234</v>
      </c>
      <c r="BD18" s="3">
        <v>27.752731323242188</v>
      </c>
      <c r="BE18" s="3">
        <v>29.192100524902344</v>
      </c>
      <c r="BF18" s="3">
        <v>30.620782852172852</v>
      </c>
      <c r="BG18" s="3">
        <v>31.253715515136719</v>
      </c>
      <c r="BH18" s="3">
        <v>31.814342498779297</v>
      </c>
      <c r="BI18" s="3">
        <v>32.516468048095703</v>
      </c>
      <c r="BJ18" s="3">
        <v>33.286262512207031</v>
      </c>
      <c r="BK18" s="3">
        <v>33.298641204833984</v>
      </c>
      <c r="BL18" s="3">
        <v>33.690277099609375</v>
      </c>
      <c r="BM18" s="3">
        <v>34.201499938964844</v>
      </c>
      <c r="BN18" s="3">
        <v>34.871315002441406</v>
      </c>
      <c r="BO18" s="3">
        <v>35.273468017578125</v>
      </c>
      <c r="BP18" s="3">
        <v>38.166465759277344</v>
      </c>
      <c r="BQ18" s="3">
        <v>41.473659515380859</v>
      </c>
      <c r="BR18" s="3">
        <v>75.593704223632812</v>
      </c>
      <c r="BS18" s="3">
        <v>51.636322021484375</v>
      </c>
      <c r="BT18" s="3">
        <v>70.843284606933594</v>
      </c>
      <c r="BU18" s="3">
        <v>74.684669494628906</v>
      </c>
      <c r="BV18" s="3">
        <v>70.831794738769531</v>
      </c>
      <c r="BW18" s="3">
        <v>73.260032653808594</v>
      </c>
      <c r="BX18" s="3">
        <v>67.110801696777344</v>
      </c>
      <c r="BY18" s="3">
        <v>71.359504699707031</v>
      </c>
      <c r="BZ18" s="3">
        <v>62.405895233154297</v>
      </c>
      <c r="CA18" s="3">
        <v>56.692604064941406</v>
      </c>
      <c r="CB18" s="3">
        <v>48.232933044433594</v>
      </c>
      <c r="CC18" s="3">
        <v>52.640079498291016</v>
      </c>
      <c r="CD18" s="3">
        <v>41.783359527587891</v>
      </c>
      <c r="CE18" s="3">
        <v>39.444389343261719</v>
      </c>
      <c r="CF18" s="3">
        <v>37.371417999267578</v>
      </c>
      <c r="CG18" s="3">
        <v>26.783487319946289</v>
      </c>
      <c r="CH18" s="3">
        <v>31.520240783691406</v>
      </c>
      <c r="CI18" s="3">
        <v>31.321319580078125</v>
      </c>
      <c r="CJ18" s="3">
        <v>27.602432250976563</v>
      </c>
      <c r="CK18" s="3">
        <v>29.726285934448242</v>
      </c>
      <c r="CL18" s="3">
        <v>29.710886001586914</v>
      </c>
      <c r="CM18" s="3">
        <v>29.431032180786133</v>
      </c>
      <c r="CN18" s="3">
        <v>27.147096633911133</v>
      </c>
      <c r="CO18" s="3">
        <v>28.545572280883789</v>
      </c>
      <c r="CP18" s="3">
        <v>29.165281295776367</v>
      </c>
      <c r="CQ18" s="3">
        <v>31.064023971557617</v>
      </c>
      <c r="CR18" s="3">
        <v>31.65818977355957</v>
      </c>
      <c r="CS18" s="3">
        <v>32.302589416503906</v>
      </c>
      <c r="CT18" s="3">
        <v>33.031147003173828</v>
      </c>
      <c r="CU18" s="3">
        <v>33.533069610595703</v>
      </c>
      <c r="CV18" s="3">
        <v>33.614826202392578</v>
      </c>
      <c r="CW18" s="3">
        <v>34.358646392822266</v>
      </c>
      <c r="CX18" s="3">
        <v>34.325984954833984</v>
      </c>
      <c r="CY18" s="3">
        <v>34.899341583251953</v>
      </c>
      <c r="CZ18" s="3">
        <v>38.136070251464844</v>
      </c>
      <c r="DA18" s="3">
        <v>41.469856262207031</v>
      </c>
      <c r="DB18" t="s">
        <v>1930</v>
      </c>
      <c r="DC18" t="s">
        <v>1930</v>
      </c>
    </row>
    <row r="19" spans="1:107" x14ac:dyDescent="0.25">
      <c r="A19" s="15" t="s">
        <v>231</v>
      </c>
      <c r="C19" s="16">
        <v>42166.527071759258</v>
      </c>
      <c r="D19" s="17">
        <v>42166.527071759258</v>
      </c>
      <c r="E19" s="3">
        <v>33.881618499755859</v>
      </c>
      <c r="F19" s="3">
        <v>54.415340423583984</v>
      </c>
      <c r="G19" s="3">
        <v>34.851680755615234</v>
      </c>
      <c r="H19" s="3">
        <v>83.813613891601563</v>
      </c>
      <c r="I19" s="3">
        <v>86.633834838867188</v>
      </c>
      <c r="J19" s="3">
        <v>83.543830871582031</v>
      </c>
      <c r="K19" s="3">
        <v>82.548454284667969</v>
      </c>
      <c r="L19" s="3">
        <v>70.405342102050781</v>
      </c>
      <c r="M19" s="3">
        <v>60.962245941162109</v>
      </c>
      <c r="N19" s="3">
        <v>45.395538330078125</v>
      </c>
      <c r="O19" s="3">
        <v>37.450313568115234</v>
      </c>
      <c r="P19" s="3">
        <v>34.587993621826172</v>
      </c>
      <c r="Q19" s="3">
        <v>33.250282287597656</v>
      </c>
      <c r="R19" s="3">
        <v>35.634986877441406</v>
      </c>
      <c r="S19" s="3">
        <v>37.870773315429688</v>
      </c>
      <c r="T19" s="3">
        <v>39.253009796142578</v>
      </c>
      <c r="U19" s="3">
        <v>43.576145172119141</v>
      </c>
      <c r="V19" s="3">
        <v>78.597640991210938</v>
      </c>
      <c r="W19" s="3">
        <v>84.404533386230469</v>
      </c>
      <c r="X19" s="3">
        <v>69.58294677734375</v>
      </c>
      <c r="Y19" s="3">
        <v>56.289562225341797</v>
      </c>
      <c r="Z19" s="3">
        <v>43.52569580078125</v>
      </c>
      <c r="AA19" s="3">
        <v>34.698040008544922</v>
      </c>
      <c r="AB19" s="3">
        <v>34.018924713134766</v>
      </c>
      <c r="AC19" s="3">
        <v>33.508411407470703</v>
      </c>
      <c r="AD19" s="3">
        <v>35.326080322265625</v>
      </c>
      <c r="AE19" s="3">
        <v>37.856693267822266</v>
      </c>
      <c r="AF19" s="3">
        <v>39.189773559570312</v>
      </c>
      <c r="AG19" s="3">
        <v>43.487953186035156</v>
      </c>
      <c r="AH19" s="3">
        <v>75.177070617675781</v>
      </c>
      <c r="AI19" s="3">
        <v>58.260387420654297</v>
      </c>
      <c r="AJ19" s="3">
        <v>72.424057006835938</v>
      </c>
      <c r="AK19" s="3">
        <v>74.366607666015625</v>
      </c>
      <c r="AL19" s="3">
        <v>70.209053039550781</v>
      </c>
      <c r="AM19" s="3">
        <v>73.19830322265625</v>
      </c>
      <c r="AN19" s="3">
        <v>67.464134216308594</v>
      </c>
      <c r="AO19" s="3">
        <v>68.848281860351563</v>
      </c>
      <c r="AP19" s="3">
        <v>62.727718353271484</v>
      </c>
      <c r="AQ19" s="3">
        <v>56.816005706787109</v>
      </c>
      <c r="AR19" s="3">
        <v>56.803390502929688</v>
      </c>
      <c r="AS19" s="3">
        <v>51.554763793945313</v>
      </c>
      <c r="AT19" s="3">
        <v>45.781230926513672</v>
      </c>
      <c r="AU19" s="3">
        <v>40.966045379638672</v>
      </c>
      <c r="AV19" s="3">
        <v>37.956390380859375</v>
      </c>
      <c r="AW19" s="3">
        <v>32.116615295410156</v>
      </c>
      <c r="AX19" s="3">
        <v>34.411811828613281</v>
      </c>
      <c r="AY19" s="3">
        <v>33.989341735839844</v>
      </c>
      <c r="AZ19" s="3">
        <v>30.521259307861328</v>
      </c>
      <c r="BA19" s="3">
        <v>29.003210067749023</v>
      </c>
      <c r="BB19" s="3">
        <v>28.804401397705078</v>
      </c>
      <c r="BC19" s="3">
        <v>28.929250717163086</v>
      </c>
      <c r="BD19" s="3">
        <v>28.453300476074219</v>
      </c>
      <c r="BE19" s="3">
        <v>29.011337280273438</v>
      </c>
      <c r="BF19" s="3">
        <v>29.858240127563477</v>
      </c>
      <c r="BG19" s="3">
        <v>31.071014404296875</v>
      </c>
      <c r="BH19" s="3">
        <v>31.525774002075195</v>
      </c>
      <c r="BI19" s="3">
        <v>32.407695770263672</v>
      </c>
      <c r="BJ19" s="3">
        <v>33.354888916015625</v>
      </c>
      <c r="BK19" s="3">
        <v>33.684341430664063</v>
      </c>
      <c r="BL19" s="3">
        <v>33.850223541259766</v>
      </c>
      <c r="BM19" s="3">
        <v>34.239547729492188</v>
      </c>
      <c r="BN19" s="3">
        <v>34.8592529296875</v>
      </c>
      <c r="BO19" s="3">
        <v>35.092082977294922</v>
      </c>
      <c r="BP19" s="3">
        <v>38.163974761962891</v>
      </c>
      <c r="BQ19" s="3">
        <v>41.387241363525391</v>
      </c>
      <c r="BR19" s="3">
        <v>76.178611755371094</v>
      </c>
      <c r="BS19" s="3">
        <v>52.847160339355469</v>
      </c>
      <c r="BT19" s="3">
        <v>72.916542053222656</v>
      </c>
      <c r="BU19" s="3">
        <v>75.558685302734375</v>
      </c>
      <c r="BV19" s="3">
        <v>69.474205017089844</v>
      </c>
      <c r="BW19" s="3">
        <v>72.227630615234375</v>
      </c>
      <c r="BX19" s="3">
        <v>63.026866912841797</v>
      </c>
      <c r="BY19" s="3">
        <v>64.940162658691406</v>
      </c>
      <c r="BZ19" s="3">
        <v>58.858119964599609</v>
      </c>
      <c r="CA19" s="3">
        <v>56.721176147460938</v>
      </c>
      <c r="CB19" s="3">
        <v>60.152172088623047</v>
      </c>
      <c r="CC19" s="3">
        <v>49.819107055664063</v>
      </c>
      <c r="CD19" s="3">
        <v>42.929401397705078</v>
      </c>
      <c r="CE19" s="3">
        <v>40.832889556884766</v>
      </c>
      <c r="CF19" s="3">
        <v>37.764907836914063</v>
      </c>
      <c r="CG19" s="3">
        <v>28.090860366821289</v>
      </c>
      <c r="CH19" s="3">
        <v>32.504093170166016</v>
      </c>
      <c r="CI19" s="3">
        <v>28.809247970581055</v>
      </c>
      <c r="CJ19" s="3">
        <v>30.235584259033203</v>
      </c>
      <c r="CK19" s="3">
        <v>28.947647094726562</v>
      </c>
      <c r="CL19" s="3">
        <v>27.04808235168457</v>
      </c>
      <c r="CM19" s="3">
        <v>28.306665420532227</v>
      </c>
      <c r="CN19" s="3">
        <v>30.165378570556641</v>
      </c>
      <c r="CO19" s="3">
        <v>28.802541732788086</v>
      </c>
      <c r="CP19" s="3">
        <v>29.303274154663086</v>
      </c>
      <c r="CQ19" s="3">
        <v>30.594783782958984</v>
      </c>
      <c r="CR19" s="3">
        <v>30.716381072998047</v>
      </c>
      <c r="CS19" s="3">
        <v>32.524711608886719</v>
      </c>
      <c r="CT19" s="3">
        <v>33.270046234130859</v>
      </c>
      <c r="CU19" s="3">
        <v>34.045192718505859</v>
      </c>
      <c r="CV19" s="3">
        <v>34.035186767578125</v>
      </c>
      <c r="CW19" s="3">
        <v>34.509956359863281</v>
      </c>
      <c r="CX19" s="3">
        <v>35.098094940185547</v>
      </c>
      <c r="CY19" s="3">
        <v>34.954349517822266</v>
      </c>
      <c r="CZ19" s="3">
        <v>38.080287933349609</v>
      </c>
      <c r="DA19" s="3">
        <v>41.335048675537109</v>
      </c>
      <c r="DB19" t="s">
        <v>1930</v>
      </c>
      <c r="DC19" t="s">
        <v>1930</v>
      </c>
    </row>
    <row r="20" spans="1:107" x14ac:dyDescent="0.25">
      <c r="A20" s="15" t="s">
        <v>232</v>
      </c>
      <c r="C20" s="16">
        <v>42166.527071759258</v>
      </c>
      <c r="D20" s="17">
        <v>42166.527071759258</v>
      </c>
      <c r="E20" s="3">
        <v>37.085098266601563</v>
      </c>
      <c r="F20" s="3">
        <v>54.415340423583984</v>
      </c>
      <c r="G20" s="3">
        <v>35.417507171630859</v>
      </c>
      <c r="H20" s="3">
        <v>79.965766906738281</v>
      </c>
      <c r="I20" s="3">
        <v>84.133842468261719</v>
      </c>
      <c r="J20" s="3">
        <v>81.263778686523438</v>
      </c>
      <c r="K20" s="3">
        <v>82.487297058105469</v>
      </c>
      <c r="L20" s="3">
        <v>70.689445495605469</v>
      </c>
      <c r="M20" s="3">
        <v>58.439502716064453</v>
      </c>
      <c r="N20" s="3">
        <v>45.091587066650391</v>
      </c>
      <c r="O20" s="3">
        <v>36.673873901367188</v>
      </c>
      <c r="P20" s="3">
        <v>34.482452392578125</v>
      </c>
      <c r="Q20" s="3">
        <v>33.152858734130859</v>
      </c>
      <c r="R20" s="3">
        <v>35.934867858886719</v>
      </c>
      <c r="S20" s="3">
        <v>37.760971069335938</v>
      </c>
      <c r="T20" s="3">
        <v>39.233558654785156</v>
      </c>
      <c r="U20" s="3">
        <v>43.669410705566406</v>
      </c>
      <c r="V20" s="3">
        <v>77.834274291992188</v>
      </c>
      <c r="W20" s="3">
        <v>82.416885375976563</v>
      </c>
      <c r="X20" s="3">
        <v>69.360076904296875</v>
      </c>
      <c r="Y20" s="3">
        <v>51.985820770263672</v>
      </c>
      <c r="Z20" s="3">
        <v>44.359382629394531</v>
      </c>
      <c r="AA20" s="3">
        <v>35.912570953369141</v>
      </c>
      <c r="AB20" s="3">
        <v>34.210357666015625</v>
      </c>
      <c r="AC20" s="3">
        <v>33.090663909912109</v>
      </c>
      <c r="AD20" s="3">
        <v>36.667556762695313</v>
      </c>
      <c r="AE20" s="3">
        <v>37.871109008789063</v>
      </c>
      <c r="AF20" s="3">
        <v>39.328548431396484</v>
      </c>
      <c r="AG20" s="3">
        <v>43.904441833496094</v>
      </c>
      <c r="AH20" s="3">
        <v>75.631446838378906</v>
      </c>
      <c r="AI20" s="3">
        <v>56.491703033447266</v>
      </c>
      <c r="AJ20" s="3">
        <v>74.142555236816406</v>
      </c>
      <c r="AK20" s="3">
        <v>74.982612609863281</v>
      </c>
      <c r="AL20" s="3">
        <v>69.042869567871094</v>
      </c>
      <c r="AM20" s="3">
        <v>73.562515258789063</v>
      </c>
      <c r="AN20" s="3">
        <v>65.263916015625</v>
      </c>
      <c r="AO20" s="3">
        <v>65.9130859375</v>
      </c>
      <c r="AP20" s="3">
        <v>60.671443939208984</v>
      </c>
      <c r="AQ20" s="3">
        <v>59.016227722167969</v>
      </c>
      <c r="AR20" s="3">
        <v>56.034427642822266</v>
      </c>
      <c r="AS20" s="3">
        <v>49.369174957275391</v>
      </c>
      <c r="AT20" s="3">
        <v>44.150211334228516</v>
      </c>
      <c r="AU20" s="3">
        <v>40.217636108398438</v>
      </c>
      <c r="AV20" s="3">
        <v>37.750102996826172</v>
      </c>
      <c r="AW20" s="3">
        <v>31.025983810424805</v>
      </c>
      <c r="AX20" s="3">
        <v>32.495388031005859</v>
      </c>
      <c r="AY20" s="3">
        <v>32.212478637695313</v>
      </c>
      <c r="AZ20" s="3">
        <v>31.277399063110352</v>
      </c>
      <c r="BA20" s="3">
        <v>28.945571899414063</v>
      </c>
      <c r="BB20" s="3">
        <v>28.767492294311523</v>
      </c>
      <c r="BC20" s="3">
        <v>28.089813232421875</v>
      </c>
      <c r="BD20" s="3">
        <v>29.144863128662109</v>
      </c>
      <c r="BE20" s="3">
        <v>28.559469223022461</v>
      </c>
      <c r="BF20" s="3">
        <v>30.363471984863281</v>
      </c>
      <c r="BG20" s="3">
        <v>30.763498306274414</v>
      </c>
      <c r="BH20" s="3">
        <v>31.341701507568359</v>
      </c>
      <c r="BI20" s="3">
        <v>32.321765899658203</v>
      </c>
      <c r="BJ20" s="3">
        <v>32.945564270019531</v>
      </c>
      <c r="BK20" s="3">
        <v>33.974449157714844</v>
      </c>
      <c r="BL20" s="3">
        <v>34.108406066894531</v>
      </c>
      <c r="BM20" s="3">
        <v>34.390048980712891</v>
      </c>
      <c r="BN20" s="3">
        <v>34.812900543212891</v>
      </c>
      <c r="BO20" s="3">
        <v>35.097393035888672</v>
      </c>
      <c r="BP20" s="3">
        <v>38.131420135498047</v>
      </c>
      <c r="BQ20" s="3">
        <v>41.54486083984375</v>
      </c>
      <c r="BR20" s="3">
        <v>75.7027587890625</v>
      </c>
      <c r="BS20" s="3">
        <v>54.417747497558594</v>
      </c>
      <c r="BT20" s="3">
        <v>75.802047729492187</v>
      </c>
      <c r="BU20" s="3">
        <v>75.299774169921875</v>
      </c>
      <c r="BV20" s="3">
        <v>66.437492370605469</v>
      </c>
      <c r="BW20" s="3">
        <v>75.430488586425781</v>
      </c>
      <c r="BX20" s="3">
        <v>63.240772247314453</v>
      </c>
      <c r="BY20" s="3">
        <v>56.779373168945313</v>
      </c>
      <c r="BZ20" s="3">
        <v>59.288776397705078</v>
      </c>
      <c r="CA20" s="3">
        <v>61.876605987548828</v>
      </c>
      <c r="CB20" s="3">
        <v>51.873855590820313</v>
      </c>
      <c r="CC20" s="3">
        <v>44.906181335449219</v>
      </c>
      <c r="CD20" s="3">
        <v>39.540134429931641</v>
      </c>
      <c r="CE20" s="3">
        <v>38.288707733154297</v>
      </c>
      <c r="CF20" s="3">
        <v>37.759654998779297</v>
      </c>
      <c r="CG20" s="3">
        <v>30.121330261230469</v>
      </c>
      <c r="CH20" s="3">
        <v>31.425502777099609</v>
      </c>
      <c r="CI20" s="3">
        <v>29.935497283935547</v>
      </c>
      <c r="CJ20" s="3">
        <v>32.666221618652344</v>
      </c>
      <c r="CK20" s="3">
        <v>27.824668884277344</v>
      </c>
      <c r="CL20" s="3">
        <v>29.161787033081055</v>
      </c>
      <c r="CM20" s="3">
        <v>27.363437652587891</v>
      </c>
      <c r="CN20" s="3">
        <v>28.715517044067383</v>
      </c>
      <c r="CO20" s="3">
        <v>28.177389144897461</v>
      </c>
      <c r="CP20" s="3">
        <v>31.592168807983398</v>
      </c>
      <c r="CQ20" s="3">
        <v>31.423599243164063</v>
      </c>
      <c r="CR20" s="3">
        <v>31.742477416992188</v>
      </c>
      <c r="CS20" s="3">
        <v>32.253307342529297</v>
      </c>
      <c r="CT20" s="3">
        <v>32.541435241699219</v>
      </c>
      <c r="CU20" s="3">
        <v>34.079990386962891</v>
      </c>
      <c r="CV20" s="3">
        <v>34.495353698730469</v>
      </c>
      <c r="CW20" s="3">
        <v>34.316627502441406</v>
      </c>
      <c r="CX20" s="3">
        <v>34.931873321533203</v>
      </c>
      <c r="CY20" s="3">
        <v>35.18072509765625</v>
      </c>
      <c r="CZ20" s="3">
        <v>38.175735473632812</v>
      </c>
      <c r="DA20" s="3">
        <v>41.921092987060547</v>
      </c>
      <c r="DB20" t="s">
        <v>1930</v>
      </c>
      <c r="DC20" t="s">
        <v>1930</v>
      </c>
    </row>
    <row r="21" spans="1:107" x14ac:dyDescent="0.25">
      <c r="A21" s="15" t="s">
        <v>233</v>
      </c>
      <c r="C21" s="16">
        <v>42166.527071759258</v>
      </c>
      <c r="D21" s="17">
        <v>42166.527071759258</v>
      </c>
      <c r="E21" s="3">
        <v>35.007694244384766</v>
      </c>
      <c r="F21" s="3">
        <v>54.415340423583984</v>
      </c>
      <c r="G21" s="3">
        <v>35.897789001464844</v>
      </c>
      <c r="H21" s="3">
        <v>85.86334228515625</v>
      </c>
      <c r="I21" s="3">
        <v>88.680290222167969</v>
      </c>
      <c r="J21" s="3">
        <v>80.734115600585938</v>
      </c>
      <c r="K21" s="3">
        <v>83.832550048828125</v>
      </c>
      <c r="L21" s="3">
        <v>69.7440185546875</v>
      </c>
      <c r="M21" s="3">
        <v>56.345958709716797</v>
      </c>
      <c r="N21" s="3">
        <v>44.809226989746094</v>
      </c>
      <c r="O21" s="3">
        <v>37.260692596435547</v>
      </c>
      <c r="P21" s="3">
        <v>34.935104370117187</v>
      </c>
      <c r="Q21" s="3">
        <v>33.656440734863281</v>
      </c>
      <c r="R21" s="3">
        <v>35.869335174560547</v>
      </c>
      <c r="S21" s="3">
        <v>37.700393676757813</v>
      </c>
      <c r="T21" s="3">
        <v>39.150287628173828</v>
      </c>
      <c r="U21" s="3">
        <v>43.726646423339844</v>
      </c>
      <c r="V21" s="3">
        <v>81.576103210449219</v>
      </c>
      <c r="W21" s="3">
        <v>84.282638549804688</v>
      </c>
      <c r="X21" s="3">
        <v>70.564582824707031</v>
      </c>
      <c r="Y21" s="3">
        <v>56.273784637451172</v>
      </c>
      <c r="Z21" s="3">
        <v>45.511093139648438</v>
      </c>
      <c r="AA21" s="3">
        <v>39.381259918212891</v>
      </c>
      <c r="AB21" s="3">
        <v>35.799659729003906</v>
      </c>
      <c r="AC21" s="3">
        <v>34.120845794677734</v>
      </c>
      <c r="AD21" s="3">
        <v>35.057395935058594</v>
      </c>
      <c r="AE21" s="3">
        <v>37.425975799560547</v>
      </c>
      <c r="AF21" s="3">
        <v>38.978595733642578</v>
      </c>
      <c r="AG21" s="3">
        <v>43.667751312255859</v>
      </c>
      <c r="AH21" s="3">
        <v>75.013954162597656</v>
      </c>
      <c r="AI21" s="3">
        <v>54.972175598144531</v>
      </c>
      <c r="AJ21" s="3">
        <v>75.4962158203125</v>
      </c>
      <c r="AK21" s="3">
        <v>74.943382263183594</v>
      </c>
      <c r="AL21" s="3">
        <v>68.355560302734375</v>
      </c>
      <c r="AM21" s="3">
        <v>75.169021606445312</v>
      </c>
      <c r="AN21" s="3">
        <v>67.069770812988281</v>
      </c>
      <c r="AO21" s="3">
        <v>62.970668792724609</v>
      </c>
      <c r="AP21" s="3">
        <v>64.631828308105469</v>
      </c>
      <c r="AQ21" s="3">
        <v>60.204357147216797</v>
      </c>
      <c r="AR21" s="3">
        <v>54.951236724853516</v>
      </c>
      <c r="AS21" s="3">
        <v>46.658405303955078</v>
      </c>
      <c r="AT21" s="3">
        <v>43.288566589355469</v>
      </c>
      <c r="AU21" s="3">
        <v>38.963973999023438</v>
      </c>
      <c r="AV21" s="3">
        <v>37.125785827636719</v>
      </c>
      <c r="AW21" s="3">
        <v>31.211658477783203</v>
      </c>
      <c r="AX21" s="3">
        <v>31.443948745727539</v>
      </c>
      <c r="AY21" s="3">
        <v>32.140987396240234</v>
      </c>
      <c r="AZ21" s="3">
        <v>31.240087509155273</v>
      </c>
      <c r="BA21" s="3">
        <v>29.326725006103516</v>
      </c>
      <c r="BB21" s="3">
        <v>29.146144866943359</v>
      </c>
      <c r="BC21" s="3">
        <v>28.077159881591797</v>
      </c>
      <c r="BD21" s="3">
        <v>29.871635437011719</v>
      </c>
      <c r="BE21" s="3">
        <v>28.747980117797852</v>
      </c>
      <c r="BF21" s="3">
        <v>30.500400543212891</v>
      </c>
      <c r="BG21" s="3">
        <v>30.777368545532227</v>
      </c>
      <c r="BH21" s="3">
        <v>31.93073844909668</v>
      </c>
      <c r="BI21" s="3">
        <v>32.013416290283203</v>
      </c>
      <c r="BJ21" s="3">
        <v>32.700035095214844</v>
      </c>
      <c r="BK21" s="3">
        <v>33.704582214355469</v>
      </c>
      <c r="BL21" s="3">
        <v>33.874687194824219</v>
      </c>
      <c r="BM21" s="3">
        <v>34.276874542236328</v>
      </c>
      <c r="BN21" s="3">
        <v>34.894329071044922</v>
      </c>
      <c r="BO21" s="3">
        <v>35.16094970703125</v>
      </c>
      <c r="BP21" s="3">
        <v>38.119052886962891</v>
      </c>
      <c r="BQ21" s="3">
        <v>41.644412994384766</v>
      </c>
      <c r="BR21" s="3">
        <v>73.4139404296875</v>
      </c>
      <c r="BS21" s="3">
        <v>51.609661102294922</v>
      </c>
      <c r="BT21" s="3">
        <v>76.542076110839844</v>
      </c>
      <c r="BU21" s="3">
        <v>74.782432556152344</v>
      </c>
      <c r="BV21" s="3">
        <v>68.514106750488281</v>
      </c>
      <c r="BW21" s="3">
        <v>74.964553833007812</v>
      </c>
      <c r="BX21" s="3">
        <v>70.293449401855469</v>
      </c>
      <c r="BY21" s="3">
        <v>55.741725921630859</v>
      </c>
      <c r="BZ21" s="3">
        <v>67.816947937011719</v>
      </c>
      <c r="CA21" s="3">
        <v>58.972888946533203</v>
      </c>
      <c r="CB21" s="3">
        <v>53.422481536865234</v>
      </c>
      <c r="CC21" s="3">
        <v>38.723381042480469</v>
      </c>
      <c r="CD21" s="3">
        <v>43.784252166748047</v>
      </c>
      <c r="CE21" s="3">
        <v>36.946781158447266</v>
      </c>
      <c r="CF21" s="3">
        <v>34.379646301269531</v>
      </c>
      <c r="CG21" s="3">
        <v>31.06572151184082</v>
      </c>
      <c r="CH21" s="3">
        <v>27.39967155456543</v>
      </c>
      <c r="CI21" s="3">
        <v>36.060813903808594</v>
      </c>
      <c r="CJ21" s="3">
        <v>28.875450134277344</v>
      </c>
      <c r="CK21" s="3">
        <v>31.358531951904297</v>
      </c>
      <c r="CL21" s="3">
        <v>29.364650726318359</v>
      </c>
      <c r="CM21" s="3">
        <v>28.304386138916016</v>
      </c>
      <c r="CN21" s="3">
        <v>30.550876617431641</v>
      </c>
      <c r="CO21" s="3">
        <v>29.180610656738281</v>
      </c>
      <c r="CP21" s="3">
        <v>29.937067031860352</v>
      </c>
      <c r="CQ21" s="3">
        <v>30.020030975341797</v>
      </c>
      <c r="CR21" s="3">
        <v>32.373386383056641</v>
      </c>
      <c r="CS21" s="3">
        <v>31.380189895629883</v>
      </c>
      <c r="CT21" s="3">
        <v>32.816524505615234</v>
      </c>
      <c r="CU21" s="3">
        <v>33.562358856201172</v>
      </c>
      <c r="CV21" s="3">
        <v>33.403644561767578</v>
      </c>
      <c r="CW21" s="3">
        <v>34.143508911132812</v>
      </c>
      <c r="CX21" s="3">
        <v>34.588905334472656</v>
      </c>
      <c r="CY21" s="3">
        <v>35.334758758544922</v>
      </c>
      <c r="CZ21" s="3">
        <v>38.051914215087891</v>
      </c>
      <c r="DA21" s="3">
        <v>41.530471801757812</v>
      </c>
      <c r="DB21" t="s">
        <v>1930</v>
      </c>
      <c r="DC21" t="s">
        <v>1930</v>
      </c>
    </row>
    <row r="22" spans="1:107" x14ac:dyDescent="0.25">
      <c r="A22" s="15" t="s">
        <v>234</v>
      </c>
      <c r="C22" s="16">
        <v>42166.527071759258</v>
      </c>
      <c r="D22" s="17">
        <v>42166.527071759258</v>
      </c>
      <c r="E22" s="3">
        <v>35.220195770263672</v>
      </c>
      <c r="F22" s="3">
        <v>54.415340423583984</v>
      </c>
      <c r="G22" s="3">
        <v>35.347408294677734</v>
      </c>
      <c r="H22" s="3">
        <v>83.767662048339844</v>
      </c>
      <c r="I22" s="3">
        <v>89.056365966796875</v>
      </c>
      <c r="J22" s="3">
        <v>80.89105224609375</v>
      </c>
      <c r="K22" s="3">
        <v>81.906684875488281</v>
      </c>
      <c r="L22" s="3">
        <v>72.050849914550781</v>
      </c>
      <c r="M22" s="3">
        <v>56.627117156982422</v>
      </c>
      <c r="N22" s="3">
        <v>44.728912353515625</v>
      </c>
      <c r="O22" s="3">
        <v>38.003597259521484</v>
      </c>
      <c r="P22" s="3">
        <v>35.755329132080078</v>
      </c>
      <c r="Q22" s="3">
        <v>33.668697357177734</v>
      </c>
      <c r="R22" s="3">
        <v>35.319240570068359</v>
      </c>
      <c r="S22" s="3">
        <v>37.506481170654297</v>
      </c>
      <c r="T22" s="3">
        <v>39.107791900634766</v>
      </c>
      <c r="U22" s="3">
        <v>43.707054138183594</v>
      </c>
      <c r="V22" s="3">
        <v>80.1656494140625</v>
      </c>
      <c r="W22" s="3">
        <v>74.372329711914063</v>
      </c>
      <c r="X22" s="3">
        <v>73.586799621582031</v>
      </c>
      <c r="Y22" s="3">
        <v>54.774559020996094</v>
      </c>
      <c r="Z22" s="3">
        <v>43.472339630126953</v>
      </c>
      <c r="AA22" s="3">
        <v>36.86444091796875</v>
      </c>
      <c r="AB22" s="3">
        <v>36.610080718994141</v>
      </c>
      <c r="AC22" s="3">
        <v>33.359909057617188</v>
      </c>
      <c r="AD22" s="3">
        <v>34.710689544677734</v>
      </c>
      <c r="AE22" s="3">
        <v>37.180454254150391</v>
      </c>
      <c r="AF22" s="3">
        <v>39.266971588134766</v>
      </c>
      <c r="AG22" s="3">
        <v>43.755863189697266</v>
      </c>
      <c r="AH22" s="3">
        <v>73.843292236328125</v>
      </c>
      <c r="AI22" s="3">
        <v>52.254016876220703</v>
      </c>
      <c r="AJ22" s="3">
        <v>75.480117797851562</v>
      </c>
      <c r="AK22" s="3">
        <v>74.685638427734375</v>
      </c>
      <c r="AL22" s="3">
        <v>70.092597961425781</v>
      </c>
      <c r="AM22" s="3">
        <v>73.569442749023438</v>
      </c>
      <c r="AN22" s="3">
        <v>70.998741149902344</v>
      </c>
      <c r="AO22" s="3">
        <v>62.376720428466797</v>
      </c>
      <c r="AP22" s="3">
        <v>65.585945129394531</v>
      </c>
      <c r="AQ22" s="3">
        <v>58.178989410400391</v>
      </c>
      <c r="AR22" s="3">
        <v>52.880191802978516</v>
      </c>
      <c r="AS22" s="3">
        <v>44.469482421875</v>
      </c>
      <c r="AT22" s="3">
        <v>42.64923095703125</v>
      </c>
      <c r="AU22" s="3">
        <v>38.155429840087891</v>
      </c>
      <c r="AV22" s="3">
        <v>36.505672454833984</v>
      </c>
      <c r="AW22" s="3">
        <v>31.032049179077148</v>
      </c>
      <c r="AX22" s="3">
        <v>32.201503753662109</v>
      </c>
      <c r="AY22" s="3">
        <v>34.215126037597656</v>
      </c>
      <c r="AZ22" s="3">
        <v>31.503156661987305</v>
      </c>
      <c r="BA22" s="3">
        <v>31.498851776123047</v>
      </c>
      <c r="BB22" s="3">
        <v>28.950349807739258</v>
      </c>
      <c r="BC22" s="3">
        <v>28.912036895751953</v>
      </c>
      <c r="BD22" s="3">
        <v>29.327398300170898</v>
      </c>
      <c r="BE22" s="3">
        <v>29.789331436157227</v>
      </c>
      <c r="BF22" s="3">
        <v>29.754983901977539</v>
      </c>
      <c r="BG22" s="3">
        <v>30.326866149902344</v>
      </c>
      <c r="BH22" s="3">
        <v>31.796852111816406</v>
      </c>
      <c r="BI22" s="3">
        <v>32.281814575195313</v>
      </c>
      <c r="BJ22" s="3">
        <v>32.883434295654297</v>
      </c>
      <c r="BK22" s="3">
        <v>33.401134490966797</v>
      </c>
      <c r="BL22" s="3">
        <v>33.690525054931641</v>
      </c>
      <c r="BM22" s="3">
        <v>34.309398651123047</v>
      </c>
      <c r="BN22" s="3">
        <v>34.850059509277344</v>
      </c>
      <c r="BO22" s="3">
        <v>35.1201171875</v>
      </c>
      <c r="BP22" s="3">
        <v>38.035446166992187</v>
      </c>
      <c r="BQ22" s="3">
        <v>41.620819091796875</v>
      </c>
      <c r="BR22" s="3">
        <v>72.020263671875</v>
      </c>
      <c r="BS22" s="3">
        <v>40.042186737060547</v>
      </c>
      <c r="BT22" s="3">
        <v>74.707374572753906</v>
      </c>
      <c r="BU22" s="3">
        <v>74.262527465820312</v>
      </c>
      <c r="BV22" s="3">
        <v>72.615425109863281</v>
      </c>
      <c r="BW22" s="3">
        <v>72.771583557128906</v>
      </c>
      <c r="BX22" s="3">
        <v>73.158744812011719</v>
      </c>
      <c r="BY22" s="3">
        <v>63.331295013427734</v>
      </c>
      <c r="BZ22" s="3">
        <v>64.891395568847656</v>
      </c>
      <c r="CA22" s="3">
        <v>54.110347747802734</v>
      </c>
      <c r="CB22" s="3">
        <v>47.683746337890625</v>
      </c>
      <c r="CC22" s="3">
        <v>44.067085266113281</v>
      </c>
      <c r="CD22" s="3">
        <v>41.259071350097656</v>
      </c>
      <c r="CE22" s="3">
        <v>38.065898895263672</v>
      </c>
      <c r="CF22" s="3">
        <v>37.332748413085938</v>
      </c>
      <c r="CG22" s="3">
        <v>31.515478134155273</v>
      </c>
      <c r="CH22" s="3">
        <v>35.229820251464844</v>
      </c>
      <c r="CI22" s="3">
        <v>30.6824951171875</v>
      </c>
      <c r="CJ22" s="3">
        <v>32.502918243408203</v>
      </c>
      <c r="CK22" s="3">
        <v>32.958633422851563</v>
      </c>
      <c r="CL22" s="3">
        <v>28.878704071044922</v>
      </c>
      <c r="CM22" s="3">
        <v>29.288436889648437</v>
      </c>
      <c r="CN22" s="3">
        <v>28.735254287719727</v>
      </c>
      <c r="CO22" s="3">
        <v>30.834760665893555</v>
      </c>
      <c r="CP22" s="3">
        <v>27.945842742919922</v>
      </c>
      <c r="CQ22" s="3">
        <v>30.189882278442383</v>
      </c>
      <c r="CR22" s="3">
        <v>31.326835632324219</v>
      </c>
      <c r="CS22" s="3">
        <v>32.746902465820312</v>
      </c>
      <c r="CT22" s="3">
        <v>32.711578369140625</v>
      </c>
      <c r="CU22" s="3">
        <v>32.864192962646484</v>
      </c>
      <c r="CV22" s="3">
        <v>33.598716735839844</v>
      </c>
      <c r="CW22" s="3">
        <v>34.369693756103516</v>
      </c>
      <c r="CX22" s="3">
        <v>35.214847564697266</v>
      </c>
      <c r="CY22" s="3">
        <v>34.924457550048828</v>
      </c>
      <c r="CZ22" s="3">
        <v>37.980186462402344</v>
      </c>
      <c r="DA22" s="3">
        <v>41.670028686523438</v>
      </c>
      <c r="DB22" t="s">
        <v>1930</v>
      </c>
      <c r="DC22" t="s">
        <v>1930</v>
      </c>
    </row>
    <row r="23" spans="1:107" x14ac:dyDescent="0.25">
      <c r="A23" s="15" t="s">
        <v>235</v>
      </c>
      <c r="C23" s="16">
        <v>42166.527071759258</v>
      </c>
      <c r="D23" s="17">
        <v>42166.527071759258</v>
      </c>
      <c r="E23" s="3">
        <v>37.606361389160156</v>
      </c>
      <c r="F23" s="3">
        <v>54.415340423583984</v>
      </c>
      <c r="G23" s="3">
        <v>35.771572113037109</v>
      </c>
      <c r="H23" s="3">
        <v>83.391510009765625</v>
      </c>
      <c r="I23" s="3">
        <v>89.67694091796875</v>
      </c>
      <c r="J23" s="3">
        <v>81.203628540039063</v>
      </c>
      <c r="K23" s="3">
        <v>79.670455932617188</v>
      </c>
      <c r="L23" s="3">
        <v>70.702262878417969</v>
      </c>
      <c r="M23" s="3">
        <v>54.635089874267578</v>
      </c>
      <c r="N23" s="3">
        <v>43.518474578857422</v>
      </c>
      <c r="O23" s="3">
        <v>37.094093322753906</v>
      </c>
      <c r="P23" s="3">
        <v>35.678230285644531</v>
      </c>
      <c r="Q23" s="3">
        <v>34.133354187011719</v>
      </c>
      <c r="R23" s="3">
        <v>35.284683227539063</v>
      </c>
      <c r="S23" s="3">
        <v>37.259845733642578</v>
      </c>
      <c r="T23" s="3">
        <v>39.119541168212891</v>
      </c>
      <c r="U23" s="3">
        <v>43.670768737792969</v>
      </c>
      <c r="V23" s="3">
        <v>82.104194641113281</v>
      </c>
      <c r="W23" s="3">
        <v>75.550262451171875</v>
      </c>
      <c r="X23" s="3">
        <v>63.795322418212891</v>
      </c>
      <c r="Y23" s="3">
        <v>49.858352661132813</v>
      </c>
      <c r="Z23" s="3">
        <v>42.675052642822266</v>
      </c>
      <c r="AA23" s="3">
        <v>36.207523345947266</v>
      </c>
      <c r="AB23" s="3">
        <v>35.599319458007813</v>
      </c>
      <c r="AC23" s="3">
        <v>34.658088684082031</v>
      </c>
      <c r="AD23" s="3">
        <v>35.325405120849609</v>
      </c>
      <c r="AE23" s="3">
        <v>36.987773895263672</v>
      </c>
      <c r="AF23" s="3">
        <v>39.047714233398438</v>
      </c>
      <c r="AG23" s="3">
        <v>43.585796356201172</v>
      </c>
      <c r="AH23" s="3">
        <v>71.76678466796875</v>
      </c>
      <c r="AI23" s="3">
        <v>50.142375946044922</v>
      </c>
      <c r="AJ23" s="3">
        <v>74.35791015625</v>
      </c>
      <c r="AK23" s="3">
        <v>73.851409912109375</v>
      </c>
      <c r="AL23" s="3">
        <v>72.402145385742187</v>
      </c>
      <c r="AM23" s="3">
        <v>75.849411010742188</v>
      </c>
      <c r="AN23" s="3">
        <v>71.531272888183594</v>
      </c>
      <c r="AO23" s="3">
        <v>61.881179809570312</v>
      </c>
      <c r="AP23" s="3">
        <v>64.75567626953125</v>
      </c>
      <c r="AQ23" s="3">
        <v>55.528961181640625</v>
      </c>
      <c r="AR23" s="3">
        <v>50.944103240966797</v>
      </c>
      <c r="AS23" s="3">
        <v>48.975933074951172</v>
      </c>
      <c r="AT23" s="3">
        <v>42.374172210693359</v>
      </c>
      <c r="AU23" s="3">
        <v>38.474136352539062</v>
      </c>
      <c r="AV23" s="3">
        <v>37.490680694580078</v>
      </c>
      <c r="AW23" s="3">
        <v>30.477960586547852</v>
      </c>
      <c r="AX23" s="3">
        <v>32.935817718505859</v>
      </c>
      <c r="AY23" s="3">
        <v>32.784278869628906</v>
      </c>
      <c r="AZ23" s="3">
        <v>31.398115158081055</v>
      </c>
      <c r="BA23" s="3">
        <v>31.844310760498047</v>
      </c>
      <c r="BB23" s="3">
        <v>28.856748580932617</v>
      </c>
      <c r="BC23" s="3">
        <v>28.4879150390625</v>
      </c>
      <c r="BD23" s="3">
        <v>29.66535758972168</v>
      </c>
      <c r="BE23" s="3">
        <v>29.920831680297852</v>
      </c>
      <c r="BF23" s="3">
        <v>29.790693283081055</v>
      </c>
      <c r="BG23" s="3">
        <v>31.008550643920898</v>
      </c>
      <c r="BH23" s="3">
        <v>31.416728973388672</v>
      </c>
      <c r="BI23" s="3">
        <v>31.901111602783203</v>
      </c>
      <c r="BJ23" s="3">
        <v>32.7491455078125</v>
      </c>
      <c r="BK23" s="3">
        <v>33.161823272705078</v>
      </c>
      <c r="BL23" s="3">
        <v>33.825164794921875</v>
      </c>
      <c r="BM23" s="3">
        <v>34.211948394775391</v>
      </c>
      <c r="BN23" s="3">
        <v>34.969009399414063</v>
      </c>
      <c r="BO23" s="3">
        <v>35.126918792724609</v>
      </c>
      <c r="BP23" s="3">
        <v>38.195812225341797</v>
      </c>
      <c r="BQ23" s="3">
        <v>41.531196594238281</v>
      </c>
      <c r="BR23" s="3">
        <v>65.066047668457031</v>
      </c>
      <c r="BS23" s="3">
        <v>50.611011505126953</v>
      </c>
      <c r="BT23" s="3">
        <v>71.642852783203125</v>
      </c>
      <c r="BU23" s="3">
        <v>71.913825988769531</v>
      </c>
      <c r="BV23" s="3">
        <v>73.871444702148438</v>
      </c>
      <c r="BW23" s="3">
        <v>78.068252563476563</v>
      </c>
      <c r="BX23" s="3">
        <v>70.015159606933594</v>
      </c>
      <c r="BY23" s="3">
        <v>60.625194549560547</v>
      </c>
      <c r="BZ23" s="3">
        <v>62.494449615478516</v>
      </c>
      <c r="CA23" s="3">
        <v>43.448799133300781</v>
      </c>
      <c r="CB23" s="3">
        <v>47.315044403076172</v>
      </c>
      <c r="CC23" s="3">
        <v>51.235523223876953</v>
      </c>
      <c r="CD23" s="3">
        <v>41.190422058105469</v>
      </c>
      <c r="CE23" s="3">
        <v>39.199806213378906</v>
      </c>
      <c r="CF23" s="3">
        <v>37.248458862304688</v>
      </c>
      <c r="CG23" s="3">
        <v>29.239994049072266</v>
      </c>
      <c r="CH23" s="3">
        <v>30.959932327270508</v>
      </c>
      <c r="CI23" s="3">
        <v>31.495136260986328</v>
      </c>
      <c r="CJ23" s="3">
        <v>31.017829895019531</v>
      </c>
      <c r="CK23" s="3">
        <v>30.761007308959961</v>
      </c>
      <c r="CL23" s="3">
        <v>28.934885025024414</v>
      </c>
      <c r="CM23" s="3">
        <v>28.413089752197266</v>
      </c>
      <c r="CN23" s="3">
        <v>29.766660690307617</v>
      </c>
      <c r="CO23" s="3">
        <v>29.338132858276367</v>
      </c>
      <c r="CP23" s="3">
        <v>30.578886032104492</v>
      </c>
      <c r="CQ23" s="3">
        <v>31.409133911132812</v>
      </c>
      <c r="CR23" s="3">
        <v>30.977882385253906</v>
      </c>
      <c r="CS23" s="3">
        <v>30.83143424987793</v>
      </c>
      <c r="CT23" s="3">
        <v>32.826023101806641</v>
      </c>
      <c r="CU23" s="3">
        <v>32.929012298583984</v>
      </c>
      <c r="CV23" s="3">
        <v>34.326107025146484</v>
      </c>
      <c r="CW23" s="3">
        <v>33.793994903564453</v>
      </c>
      <c r="CX23" s="3">
        <v>34.981838226318359</v>
      </c>
      <c r="CY23" s="3">
        <v>35.08331298828125</v>
      </c>
      <c r="CZ23" s="3">
        <v>38.587173461914063</v>
      </c>
      <c r="DA23" s="3">
        <v>41.369384765625</v>
      </c>
      <c r="DB23" t="s">
        <v>1930</v>
      </c>
      <c r="DC23" t="s">
        <v>1930</v>
      </c>
    </row>
    <row r="24" spans="1:107" x14ac:dyDescent="0.25">
      <c r="A24" s="15" t="s">
        <v>236</v>
      </c>
      <c r="C24" s="16">
        <v>42166.527071759258</v>
      </c>
      <c r="D24" s="17">
        <v>42166.527071759258</v>
      </c>
      <c r="E24" s="3">
        <v>37.474067687988281</v>
      </c>
      <c r="F24" s="3">
        <v>54.415340423583984</v>
      </c>
      <c r="G24" s="3">
        <v>37.43988037109375</v>
      </c>
      <c r="H24" s="3">
        <v>89.048957824707031</v>
      </c>
      <c r="I24" s="3">
        <v>92.552635192871094</v>
      </c>
      <c r="J24" s="3">
        <v>81.701835632324219</v>
      </c>
      <c r="K24" s="3">
        <v>77.066757202148438</v>
      </c>
      <c r="L24" s="3">
        <v>68.094619750976563</v>
      </c>
      <c r="M24" s="3">
        <v>51.951896667480469</v>
      </c>
      <c r="N24" s="3">
        <v>42.460994720458984</v>
      </c>
      <c r="O24" s="3">
        <v>37.627784729003906</v>
      </c>
      <c r="P24" s="3">
        <v>35.695384979248047</v>
      </c>
      <c r="Q24" s="3">
        <v>33.500938415527344</v>
      </c>
      <c r="R24" s="3">
        <v>35.249496459960938</v>
      </c>
      <c r="S24" s="3">
        <v>37.442764282226563</v>
      </c>
      <c r="T24" s="3">
        <v>39.054088592529297</v>
      </c>
      <c r="U24" s="3">
        <v>43.574275970458984</v>
      </c>
      <c r="V24" s="3">
        <v>81.987663269042969</v>
      </c>
      <c r="W24" s="3">
        <v>71.236648559570313</v>
      </c>
      <c r="X24" s="3">
        <v>60.497859954833984</v>
      </c>
      <c r="Y24" s="3">
        <v>44.701370239257813</v>
      </c>
      <c r="Z24" s="3">
        <v>39.910186767578125</v>
      </c>
      <c r="AA24" s="3">
        <v>38.997234344482422</v>
      </c>
      <c r="AB24" s="3">
        <v>35.519508361816406</v>
      </c>
      <c r="AC24" s="3">
        <v>33.123058319091797</v>
      </c>
      <c r="AD24" s="3">
        <v>35.548778533935547</v>
      </c>
      <c r="AE24" s="3">
        <v>37.79791259765625</v>
      </c>
      <c r="AF24" s="3">
        <v>38.893016815185547</v>
      </c>
      <c r="AG24" s="3">
        <v>43.423671722412109</v>
      </c>
      <c r="AH24" s="3">
        <v>68.580635070800781</v>
      </c>
      <c r="AI24" s="3">
        <v>53.719100952148438</v>
      </c>
      <c r="AJ24" s="3">
        <v>72.640953063964844</v>
      </c>
      <c r="AK24" s="3">
        <v>72.163261413574219</v>
      </c>
      <c r="AL24" s="3">
        <v>73.658393859863281</v>
      </c>
      <c r="AM24" s="3">
        <v>77.481483459472656</v>
      </c>
      <c r="AN24" s="3">
        <v>69.085128784179687</v>
      </c>
      <c r="AO24" s="3">
        <v>62.529655456542969</v>
      </c>
      <c r="AP24" s="3">
        <v>62.694759368896484</v>
      </c>
      <c r="AQ24" s="3">
        <v>53.264163970947266</v>
      </c>
      <c r="AR24" s="3">
        <v>49.195941925048828</v>
      </c>
      <c r="AS24" s="3">
        <v>47.692653656005859</v>
      </c>
      <c r="AT24" s="3">
        <v>40.438873291015625</v>
      </c>
      <c r="AU24" s="3">
        <v>38.295806884765625</v>
      </c>
      <c r="AV24" s="3">
        <v>37.8466796875</v>
      </c>
      <c r="AW24" s="3">
        <v>31.755105972290039</v>
      </c>
      <c r="AX24" s="3">
        <v>32.819480895996094</v>
      </c>
      <c r="AY24" s="3">
        <v>32.741748809814453</v>
      </c>
      <c r="AZ24" s="3">
        <v>32.29296875</v>
      </c>
      <c r="BA24" s="3">
        <v>30.700895309448242</v>
      </c>
      <c r="BB24" s="3">
        <v>28.850826263427734</v>
      </c>
      <c r="BC24" s="3">
        <v>28.686973571777344</v>
      </c>
      <c r="BD24" s="3">
        <v>28.914321899414062</v>
      </c>
      <c r="BE24" s="3">
        <v>29.228267669677734</v>
      </c>
      <c r="BF24" s="3">
        <v>30.155431747436523</v>
      </c>
      <c r="BG24" s="3">
        <v>30.587158203125</v>
      </c>
      <c r="BH24" s="3">
        <v>31.201692581176758</v>
      </c>
      <c r="BI24" s="3">
        <v>31.66978645324707</v>
      </c>
      <c r="BJ24" s="3">
        <v>32.825260162353516</v>
      </c>
      <c r="BK24" s="3">
        <v>33.628414154052734</v>
      </c>
      <c r="BL24" s="3">
        <v>34.034168243408203</v>
      </c>
      <c r="BM24" s="3">
        <v>34.048274993896484</v>
      </c>
      <c r="BN24" s="3">
        <v>34.827823638916016</v>
      </c>
      <c r="BO24" s="3">
        <v>35.129615783691406</v>
      </c>
      <c r="BP24" s="3">
        <v>38.1766357421875</v>
      </c>
      <c r="BQ24" s="3">
        <v>41.399444580078125</v>
      </c>
      <c r="BR24" s="3">
        <v>53.495002746582031</v>
      </c>
      <c r="BS24" s="3">
        <v>56.866806030273438</v>
      </c>
      <c r="BT24" s="3">
        <v>69.478126525878906</v>
      </c>
      <c r="BU24" s="3">
        <v>67.295860290527344</v>
      </c>
      <c r="BV24" s="3">
        <v>75.238105773925781</v>
      </c>
      <c r="BW24" s="3">
        <v>78.655776977539063</v>
      </c>
      <c r="BX24" s="3">
        <v>62.760227203369141</v>
      </c>
      <c r="BY24" s="3">
        <v>65.012100219726563</v>
      </c>
      <c r="BZ24" s="3">
        <v>58.405853271484375</v>
      </c>
      <c r="CA24" s="3">
        <v>51.308849334716797</v>
      </c>
      <c r="CB24" s="3">
        <v>46.411998748779297</v>
      </c>
      <c r="CC24" s="3">
        <v>43.47210693359375</v>
      </c>
      <c r="CD24" s="3">
        <v>36.50872802734375</v>
      </c>
      <c r="CE24" s="3">
        <v>36.153278350830078</v>
      </c>
      <c r="CF24" s="3">
        <v>39.038532257080078</v>
      </c>
      <c r="CG24" s="3">
        <v>34.731731414794922</v>
      </c>
      <c r="CH24" s="3">
        <v>32.644283294677734</v>
      </c>
      <c r="CI24" s="3">
        <v>33.824920654296875</v>
      </c>
      <c r="CJ24" s="3">
        <v>34.002994537353516</v>
      </c>
      <c r="CK24" s="3">
        <v>29.396142959594727</v>
      </c>
      <c r="CL24" s="3">
        <v>28.824302673339844</v>
      </c>
      <c r="CM24" s="3">
        <v>28.903858184814453</v>
      </c>
      <c r="CN24" s="3">
        <v>28.189416885375977</v>
      </c>
      <c r="CO24" s="3">
        <v>28.808246612548828</v>
      </c>
      <c r="CP24" s="3">
        <v>30.102457046508789</v>
      </c>
      <c r="CQ24" s="3">
        <v>30.396215438842773</v>
      </c>
      <c r="CR24" s="3">
        <v>31.456283569335937</v>
      </c>
      <c r="CS24" s="3">
        <v>31.733388900756836</v>
      </c>
      <c r="CT24" s="3">
        <v>32.722103118896484</v>
      </c>
      <c r="CU24" s="3">
        <v>34.219264984130859</v>
      </c>
      <c r="CV24" s="3">
        <v>33.76116943359375</v>
      </c>
      <c r="CW24" s="3">
        <v>34.178623199462891</v>
      </c>
      <c r="CX24" s="3">
        <v>34.770717620849609</v>
      </c>
      <c r="CY24" s="3">
        <v>35.237350463867188</v>
      </c>
      <c r="CZ24" s="3">
        <v>37.791027069091797</v>
      </c>
      <c r="DA24" s="3">
        <v>41.155410766601563</v>
      </c>
      <c r="DB24" t="s">
        <v>1930</v>
      </c>
      <c r="DC24" t="s">
        <v>1930</v>
      </c>
    </row>
    <row r="25" spans="1:107" x14ac:dyDescent="0.25">
      <c r="A25" s="15" t="s">
        <v>237</v>
      </c>
      <c r="C25" s="16">
        <v>42166.527071759258</v>
      </c>
      <c r="D25" s="17">
        <v>42166.527071759258</v>
      </c>
      <c r="E25" s="3">
        <v>41.59661865234375</v>
      </c>
      <c r="F25" s="3">
        <v>54.415340423583984</v>
      </c>
      <c r="G25" s="3">
        <v>39.086147308349609</v>
      </c>
      <c r="H25" s="3">
        <v>91.700996398925781</v>
      </c>
      <c r="I25" s="3">
        <v>96.342948913574219</v>
      </c>
      <c r="J25" s="3">
        <v>80.72576904296875</v>
      </c>
      <c r="K25" s="3">
        <v>75.069976806640625</v>
      </c>
      <c r="L25" s="3">
        <v>65.453392028808594</v>
      </c>
      <c r="M25" s="3">
        <v>49.634410858154297</v>
      </c>
      <c r="N25" s="3">
        <v>43.160675048828125</v>
      </c>
      <c r="O25" s="3">
        <v>37.625713348388672</v>
      </c>
      <c r="P25" s="3">
        <v>35.222999572753906</v>
      </c>
      <c r="Q25" s="3">
        <v>33.738018035888672</v>
      </c>
      <c r="R25" s="3">
        <v>35.175834655761719</v>
      </c>
      <c r="S25" s="3">
        <v>37.358264923095703</v>
      </c>
      <c r="T25" s="3">
        <v>38.948604583740234</v>
      </c>
      <c r="U25" s="3">
        <v>43.558002471923828</v>
      </c>
      <c r="V25" s="3">
        <v>77.451751708984375</v>
      </c>
      <c r="W25" s="3">
        <v>71.697715759277344</v>
      </c>
      <c r="X25" s="3">
        <v>61.027793884277344</v>
      </c>
      <c r="Y25" s="3">
        <v>46.094696044921875</v>
      </c>
      <c r="Z25" s="3">
        <v>46.640224456787109</v>
      </c>
      <c r="AA25" s="3">
        <v>35.734619140625</v>
      </c>
      <c r="AB25" s="3">
        <v>35.535518646240234</v>
      </c>
      <c r="AC25" s="3">
        <v>33.859203338623047</v>
      </c>
      <c r="AD25" s="3">
        <v>34.728733062744141</v>
      </c>
      <c r="AE25" s="3">
        <v>37.324874877929687</v>
      </c>
      <c r="AF25" s="3">
        <v>38.844284057617188</v>
      </c>
      <c r="AG25" s="3">
        <v>43.675140380859375</v>
      </c>
      <c r="AH25" s="3">
        <v>65.86444091796875</v>
      </c>
      <c r="AI25" s="3">
        <v>56.389850616455078</v>
      </c>
      <c r="AJ25" s="3">
        <v>70.757179260253906</v>
      </c>
      <c r="AK25" s="3">
        <v>69.563362121582031</v>
      </c>
      <c r="AL25" s="3">
        <v>75.54339599609375</v>
      </c>
      <c r="AM25" s="3">
        <v>77.194595336914063</v>
      </c>
      <c r="AN25" s="3">
        <v>67.064018249511719</v>
      </c>
      <c r="AO25" s="3">
        <v>66.155723571777344</v>
      </c>
      <c r="AP25" s="3">
        <v>60.045745849609375</v>
      </c>
      <c r="AQ25" s="3">
        <v>51.844295501708984</v>
      </c>
      <c r="AR25" s="3">
        <v>46.743598937988281</v>
      </c>
      <c r="AS25" s="3">
        <v>45.107070922851563</v>
      </c>
      <c r="AT25" s="3">
        <v>39.197982788085937</v>
      </c>
      <c r="AU25" s="3">
        <v>36.038333892822266</v>
      </c>
      <c r="AV25" s="3">
        <v>36.944416046142578</v>
      </c>
      <c r="AW25" s="3">
        <v>33.691673278808594</v>
      </c>
      <c r="AX25" s="3">
        <v>33.621913909912109</v>
      </c>
      <c r="AY25" s="3">
        <v>33.310024261474609</v>
      </c>
      <c r="AZ25" s="3">
        <v>32.69793701171875</v>
      </c>
      <c r="BA25" s="3">
        <v>29.596233367919922</v>
      </c>
      <c r="BB25" s="3">
        <v>29.07940673828125</v>
      </c>
      <c r="BC25" s="3">
        <v>28.776384353637695</v>
      </c>
      <c r="BD25" s="3">
        <v>28.647680282592773</v>
      </c>
      <c r="BE25" s="3">
        <v>29.712587356567383</v>
      </c>
      <c r="BF25" s="3">
        <v>30.141740798950195</v>
      </c>
      <c r="BG25" s="3">
        <v>30.645483016967773</v>
      </c>
      <c r="BH25" s="3">
        <v>31.324924468994141</v>
      </c>
      <c r="BI25" s="3">
        <v>31.556427001953125</v>
      </c>
      <c r="BJ25" s="3">
        <v>32.680690765380859</v>
      </c>
      <c r="BK25" s="3">
        <v>33.357185363769531</v>
      </c>
      <c r="BL25" s="3">
        <v>33.714515686035156</v>
      </c>
      <c r="BM25" s="3">
        <v>34.102783203125</v>
      </c>
      <c r="BN25" s="3">
        <v>34.814373016357422</v>
      </c>
      <c r="BO25" s="3">
        <v>35.213531494140625</v>
      </c>
      <c r="BP25" s="3">
        <v>38.021747589111328</v>
      </c>
      <c r="BQ25" s="3">
        <v>41.337429046630859</v>
      </c>
      <c r="BR25" s="3">
        <v>62.559810638427734</v>
      </c>
      <c r="BS25" s="3">
        <v>57.926971435546875</v>
      </c>
      <c r="BT25" s="3">
        <v>67.742042541503906</v>
      </c>
      <c r="BU25" s="3">
        <v>67.002525329589844</v>
      </c>
      <c r="BV25" s="3">
        <v>77.170951843261719</v>
      </c>
      <c r="BW25" s="3">
        <v>75.139053344726562</v>
      </c>
      <c r="BX25" s="3">
        <v>65.337028503417969</v>
      </c>
      <c r="BY25" s="3">
        <v>67.625144958496094</v>
      </c>
      <c r="BZ25" s="3">
        <v>53.430503845214844</v>
      </c>
      <c r="CA25" s="3">
        <v>49.994071960449219</v>
      </c>
      <c r="CB25" s="3">
        <v>40.239223480224609</v>
      </c>
      <c r="CC25" s="3">
        <v>37.892387390136719</v>
      </c>
      <c r="CD25" s="3">
        <v>36.831718444824219</v>
      </c>
      <c r="CE25" s="3">
        <v>31.70989990234375</v>
      </c>
      <c r="CF25" s="3">
        <v>31.955606460571289</v>
      </c>
      <c r="CG25" s="3">
        <v>34.645904541015625</v>
      </c>
      <c r="CH25" s="3">
        <v>34.125633239746094</v>
      </c>
      <c r="CI25" s="3">
        <v>31.858160018920898</v>
      </c>
      <c r="CJ25" s="3">
        <v>30.799814224243164</v>
      </c>
      <c r="CK25" s="3">
        <v>28.351997375488281</v>
      </c>
      <c r="CL25" s="3">
        <v>29.24647331237793</v>
      </c>
      <c r="CM25" s="3">
        <v>29.134819030761719</v>
      </c>
      <c r="CN25" s="3">
        <v>28.31121826171875</v>
      </c>
      <c r="CO25" s="3">
        <v>30.167104721069336</v>
      </c>
      <c r="CP25" s="3">
        <v>30.324380874633789</v>
      </c>
      <c r="CQ25" s="3">
        <v>30.426513671875</v>
      </c>
      <c r="CR25" s="3">
        <v>31.463357925415039</v>
      </c>
      <c r="CS25" s="3">
        <v>31.551141738891602</v>
      </c>
      <c r="CT25" s="3">
        <v>32.803009033203125</v>
      </c>
      <c r="CU25" s="3">
        <v>33.038627624511719</v>
      </c>
      <c r="CV25" s="3">
        <v>33.435882568359375</v>
      </c>
      <c r="CW25" s="3">
        <v>34.111568450927734</v>
      </c>
      <c r="CX25" s="3">
        <v>34.436576843261719</v>
      </c>
      <c r="CY25" s="3">
        <v>35.220249176025391</v>
      </c>
      <c r="CZ25" s="3">
        <v>37.940559387207031</v>
      </c>
      <c r="DA25" s="3">
        <v>41.444129943847656</v>
      </c>
      <c r="DB25" t="s">
        <v>1930</v>
      </c>
      <c r="DC25" t="s">
        <v>1930</v>
      </c>
    </row>
    <row r="26" spans="1:107" x14ac:dyDescent="0.25">
      <c r="A26" s="15" t="s">
        <v>238</v>
      </c>
      <c r="C26" s="16">
        <v>42166.527071759258</v>
      </c>
      <c r="D26" s="17">
        <v>42166.527071759258</v>
      </c>
      <c r="E26" s="3">
        <v>37.980518341064453</v>
      </c>
      <c r="F26" s="3">
        <v>54.415340423583984</v>
      </c>
      <c r="G26" s="3">
        <v>39.518608093261719</v>
      </c>
      <c r="H26" s="3">
        <v>88.182235717773438</v>
      </c>
      <c r="I26" s="3">
        <v>93.108253479003906</v>
      </c>
      <c r="J26" s="3">
        <v>80.9715576171875</v>
      </c>
      <c r="K26" s="3">
        <v>73.083969116210938</v>
      </c>
      <c r="L26" s="3">
        <v>66.36846923828125</v>
      </c>
      <c r="M26" s="3">
        <v>48.81689453125</v>
      </c>
      <c r="N26" s="3">
        <v>46.027240753173828</v>
      </c>
      <c r="O26" s="3">
        <v>41.395915985107422</v>
      </c>
      <c r="P26" s="3">
        <v>37.125045776367188</v>
      </c>
      <c r="Q26" s="3">
        <v>33.729404449462891</v>
      </c>
      <c r="R26" s="3">
        <v>35.185844421386719</v>
      </c>
      <c r="S26" s="3">
        <v>37.619651794433594</v>
      </c>
      <c r="T26" s="3">
        <v>38.965450286865234</v>
      </c>
      <c r="U26" s="3">
        <v>43.647605895996094</v>
      </c>
      <c r="V26" s="3">
        <v>82.433639526367188</v>
      </c>
      <c r="W26" s="3">
        <v>69.596710205078125</v>
      </c>
      <c r="X26" s="3">
        <v>68.786735534667969</v>
      </c>
      <c r="Y26" s="3">
        <v>51.38470458984375</v>
      </c>
      <c r="Z26" s="3">
        <v>45.415069580078125</v>
      </c>
      <c r="AA26" s="3">
        <v>45.363407135009766</v>
      </c>
      <c r="AB26" s="3">
        <v>37.745311737060547</v>
      </c>
      <c r="AC26" s="3">
        <v>33.616668701171875</v>
      </c>
      <c r="AD26" s="3">
        <v>35.296337127685547</v>
      </c>
      <c r="AE26" s="3">
        <v>37.895168304443359</v>
      </c>
      <c r="AF26" s="3">
        <v>38.948177337646484</v>
      </c>
      <c r="AG26" s="3">
        <v>43.791927337646484</v>
      </c>
      <c r="AH26" s="3">
        <v>65.805633544921875</v>
      </c>
      <c r="AI26" s="3">
        <v>57.754890441894531</v>
      </c>
      <c r="AJ26" s="3">
        <v>69.233062744140625</v>
      </c>
      <c r="AK26" s="3">
        <v>69.582069396972656</v>
      </c>
      <c r="AL26" s="3">
        <v>77.718864440917969</v>
      </c>
      <c r="AM26" s="3">
        <v>76.023506164550781</v>
      </c>
      <c r="AN26" s="3">
        <v>67.711936950683594</v>
      </c>
      <c r="AO26" s="3">
        <v>64.637260437011719</v>
      </c>
      <c r="AP26" s="3">
        <v>57.4041748046875</v>
      </c>
      <c r="AQ26" s="3">
        <v>50.199954986572266</v>
      </c>
      <c r="AR26" s="3">
        <v>44.468406677246094</v>
      </c>
      <c r="AS26" s="3">
        <v>44.0245361328125</v>
      </c>
      <c r="AT26" s="3">
        <v>37.618206024169922</v>
      </c>
      <c r="AU26" s="3">
        <v>35.301906585693359</v>
      </c>
      <c r="AV26" s="3">
        <v>35.350700378417969</v>
      </c>
      <c r="AW26" s="3">
        <v>33.762065887451172</v>
      </c>
      <c r="AX26" s="3">
        <v>33.122169494628906</v>
      </c>
      <c r="AY26" s="3">
        <v>36.341716766357422</v>
      </c>
      <c r="AZ26" s="3">
        <v>34.107421875</v>
      </c>
      <c r="BA26" s="3">
        <v>30.125858306884766</v>
      </c>
      <c r="BB26" s="3">
        <v>29.191024780273437</v>
      </c>
      <c r="BC26" s="3">
        <v>29.130233764648437</v>
      </c>
      <c r="BD26" s="3">
        <v>28.604101181030273</v>
      </c>
      <c r="BE26" s="3">
        <v>29.983871459960937</v>
      </c>
      <c r="BF26" s="3">
        <v>29.954734802246094</v>
      </c>
      <c r="BG26" s="3">
        <v>30.926872253417969</v>
      </c>
      <c r="BH26" s="3">
        <v>31.421154022216797</v>
      </c>
      <c r="BI26" s="3">
        <v>31.997531890869141</v>
      </c>
      <c r="BJ26" s="3">
        <v>32.870002746582031</v>
      </c>
      <c r="BK26" s="3">
        <v>33.442653656005859</v>
      </c>
      <c r="BL26" s="3">
        <v>33.535770416259766</v>
      </c>
      <c r="BM26" s="3">
        <v>34.308670043945313</v>
      </c>
      <c r="BN26" s="3">
        <v>34.785030364990234</v>
      </c>
      <c r="BO26" s="3">
        <v>35.074077606201172</v>
      </c>
      <c r="BP26" s="3">
        <v>38.153404235839844</v>
      </c>
      <c r="BQ26" s="3">
        <v>41.390460968017578</v>
      </c>
      <c r="BR26" s="3">
        <v>66.635887145996094</v>
      </c>
      <c r="BS26" s="3">
        <v>59.099597930908203</v>
      </c>
      <c r="BT26" s="3">
        <v>67.3682861328125</v>
      </c>
      <c r="BU26" s="3">
        <v>70.598114013671875</v>
      </c>
      <c r="BV26" s="3">
        <v>79.599441528320313</v>
      </c>
      <c r="BW26" s="3">
        <v>75.0692138671875</v>
      </c>
      <c r="BX26" s="3">
        <v>69.426170349121094</v>
      </c>
      <c r="BY26" s="3">
        <v>58.477046966552734</v>
      </c>
      <c r="BZ26" s="3">
        <v>50.515998840332031</v>
      </c>
      <c r="CA26" s="3">
        <v>44.473323822021484</v>
      </c>
      <c r="CB26" s="3">
        <v>40.971145629882812</v>
      </c>
      <c r="CC26" s="3">
        <v>43.428256988525391</v>
      </c>
      <c r="CD26" s="3">
        <v>37.242839813232422</v>
      </c>
      <c r="CE26" s="3">
        <v>36.298191070556641</v>
      </c>
      <c r="CF26" s="3">
        <v>35.887477874755859</v>
      </c>
      <c r="CG26" s="3">
        <v>32.393814086914063</v>
      </c>
      <c r="CH26" s="3">
        <v>33.702850341796875</v>
      </c>
      <c r="CI26" s="3">
        <v>41.949878692626953</v>
      </c>
      <c r="CJ26" s="3">
        <v>37.317764282226562</v>
      </c>
      <c r="CK26" s="3">
        <v>30.866811752319336</v>
      </c>
      <c r="CL26" s="3">
        <v>28.940462112426758</v>
      </c>
      <c r="CM26" s="3">
        <v>28.446195602416992</v>
      </c>
      <c r="CN26" s="3">
        <v>28.922563552856445</v>
      </c>
      <c r="CO26" s="3">
        <v>30.216331481933594</v>
      </c>
      <c r="CP26" s="3">
        <v>29.47245979309082</v>
      </c>
      <c r="CQ26" s="3">
        <v>31.149248123168945</v>
      </c>
      <c r="CR26" s="3">
        <v>31.260566711425781</v>
      </c>
      <c r="CS26" s="3">
        <v>32.701717376708984</v>
      </c>
      <c r="CT26" s="3">
        <v>33.085685729980469</v>
      </c>
      <c r="CU26" s="3">
        <v>33.568458557128906</v>
      </c>
      <c r="CV26" s="3">
        <v>33.042594909667969</v>
      </c>
      <c r="CW26" s="3">
        <v>34.53717041015625</v>
      </c>
      <c r="CX26" s="3">
        <v>35.000450134277344</v>
      </c>
      <c r="CY26" s="3">
        <v>35.002861022949219</v>
      </c>
      <c r="CZ26" s="3">
        <v>38.289119720458984</v>
      </c>
      <c r="DA26" s="3">
        <v>41.538471221923828</v>
      </c>
      <c r="DB26" t="s">
        <v>1930</v>
      </c>
      <c r="DC26" t="s">
        <v>1930</v>
      </c>
    </row>
    <row r="27" spans="1:107" x14ac:dyDescent="0.25">
      <c r="A27" s="15" t="s">
        <v>239</v>
      </c>
      <c r="C27" s="16">
        <v>42166.527071759258</v>
      </c>
      <c r="D27" s="17">
        <v>42166.527071759258</v>
      </c>
      <c r="E27" s="3">
        <v>33.709133148193359</v>
      </c>
      <c r="F27" s="3">
        <v>54.415340423583984</v>
      </c>
      <c r="G27" s="3">
        <v>37.919986724853516</v>
      </c>
      <c r="H27" s="3">
        <v>94.125442504882813</v>
      </c>
      <c r="I27" s="3">
        <v>95.546516418457031</v>
      </c>
      <c r="J27" s="3">
        <v>80.642692565917969</v>
      </c>
      <c r="K27" s="3">
        <v>71.949943542480469</v>
      </c>
      <c r="L27" s="3">
        <v>67.079727172851563</v>
      </c>
      <c r="M27" s="3">
        <v>53.042991638183594</v>
      </c>
      <c r="N27" s="3">
        <v>49.302555084228516</v>
      </c>
      <c r="O27" s="3">
        <v>42.125732421875</v>
      </c>
      <c r="P27" s="3">
        <v>35.523044586181641</v>
      </c>
      <c r="Q27" s="3">
        <v>33.236946105957031</v>
      </c>
      <c r="R27" s="3">
        <v>35.377933502197266</v>
      </c>
      <c r="S27" s="3">
        <v>37.514537811279297</v>
      </c>
      <c r="T27" s="3">
        <v>38.897617340087891</v>
      </c>
      <c r="U27" s="3">
        <v>43.794940948486328</v>
      </c>
      <c r="V27" s="3">
        <v>78.803878784179688</v>
      </c>
      <c r="W27" s="3">
        <v>70.531646728515625</v>
      </c>
      <c r="X27" s="3">
        <v>64.769287109375</v>
      </c>
      <c r="Y27" s="3">
        <v>57.649765014648438</v>
      </c>
      <c r="Z27" s="3">
        <v>52.405002593994141</v>
      </c>
      <c r="AA27" s="3">
        <v>37.228084564208984</v>
      </c>
      <c r="AB27" s="3">
        <v>33.115055084228516</v>
      </c>
      <c r="AC27" s="3">
        <v>32.344810485839844</v>
      </c>
      <c r="AD27" s="3">
        <v>35.725059509277344</v>
      </c>
      <c r="AE27" s="3">
        <v>37.270412445068359</v>
      </c>
      <c r="AF27" s="3">
        <v>38.919918060302734</v>
      </c>
      <c r="AG27" s="3">
        <v>43.894065856933594</v>
      </c>
      <c r="AH27" s="3">
        <v>66.277252197265625</v>
      </c>
      <c r="AI27" s="3">
        <v>58.859809875488281</v>
      </c>
      <c r="AJ27" s="3">
        <v>68.406265258789063</v>
      </c>
      <c r="AK27" s="3">
        <v>71.173675537109375</v>
      </c>
      <c r="AL27" s="3">
        <v>78.831367492675781</v>
      </c>
      <c r="AM27" s="3">
        <v>75.460693359375</v>
      </c>
      <c r="AN27" s="3">
        <v>69.538963317871094</v>
      </c>
      <c r="AO27" s="3">
        <v>61.907295227050781</v>
      </c>
      <c r="AP27" s="3">
        <v>55.935688018798828</v>
      </c>
      <c r="AQ27" s="3">
        <v>47.299503326416016</v>
      </c>
      <c r="AR27" s="3">
        <v>43.059188842773438</v>
      </c>
      <c r="AS27" s="3">
        <v>43.161506652832031</v>
      </c>
      <c r="AT27" s="3">
        <v>44.220932006835938</v>
      </c>
      <c r="AU27" s="3">
        <v>36.260841369628906</v>
      </c>
      <c r="AV27" s="3">
        <v>38.503074645996094</v>
      </c>
      <c r="AW27" s="3">
        <v>37.020782470703125</v>
      </c>
      <c r="AX27" s="3">
        <v>34.943809509277344</v>
      </c>
      <c r="AY27" s="3">
        <v>39.598712921142578</v>
      </c>
      <c r="AZ27" s="3">
        <v>34.765113830566406</v>
      </c>
      <c r="BA27" s="3">
        <v>29.565301895141602</v>
      </c>
      <c r="BB27" s="3">
        <v>28.174673080444336</v>
      </c>
      <c r="BC27" s="3">
        <v>28.1829833984375</v>
      </c>
      <c r="BD27" s="3">
        <v>28.605770111083984</v>
      </c>
      <c r="BE27" s="3">
        <v>29.640060424804687</v>
      </c>
      <c r="BF27" s="3">
        <v>29.469404220581055</v>
      </c>
      <c r="BG27" s="3">
        <v>30.688423156738281</v>
      </c>
      <c r="BH27" s="3">
        <v>31.651359558105469</v>
      </c>
      <c r="BI27" s="3">
        <v>31.824863433837891</v>
      </c>
      <c r="BJ27" s="3">
        <v>32.728687286376953</v>
      </c>
      <c r="BK27" s="3">
        <v>33.615711212158203</v>
      </c>
      <c r="BL27" s="3">
        <v>33.046634674072266</v>
      </c>
      <c r="BM27" s="3">
        <v>34.3465576171875</v>
      </c>
      <c r="BN27" s="3">
        <v>34.845806121826172</v>
      </c>
      <c r="BO27" s="3">
        <v>35.076679229736328</v>
      </c>
      <c r="BP27" s="3">
        <v>38.150249481201172</v>
      </c>
      <c r="BQ27" s="3">
        <v>41.623134613037109</v>
      </c>
      <c r="BR27" s="3">
        <v>66.632011413574219</v>
      </c>
      <c r="BS27" s="3">
        <v>59.734443664550781</v>
      </c>
      <c r="BT27" s="3">
        <v>67.756324768066406</v>
      </c>
      <c r="BU27" s="3">
        <v>72.401947021484375</v>
      </c>
      <c r="BV27" s="3">
        <v>79.568931579589844</v>
      </c>
      <c r="BW27" s="3">
        <v>74.43731689453125</v>
      </c>
      <c r="BX27" s="3">
        <v>69.989273071289063</v>
      </c>
      <c r="BY27" s="3">
        <v>52.874706268310547</v>
      </c>
      <c r="BZ27" s="3">
        <v>56.939670562744141</v>
      </c>
      <c r="CA27" s="3">
        <v>38.4744873046875</v>
      </c>
      <c r="CB27" s="3">
        <v>42.192718505859375</v>
      </c>
      <c r="CC27" s="3">
        <v>43.370094299316406</v>
      </c>
      <c r="CD27" s="3">
        <v>47.968093872070313</v>
      </c>
      <c r="CE27" s="3">
        <v>34.810298919677734</v>
      </c>
      <c r="CF27" s="3">
        <v>40.959159851074219</v>
      </c>
      <c r="CG27" s="3">
        <v>40.108654022216797</v>
      </c>
      <c r="CH27" s="3">
        <v>35.686080932617187</v>
      </c>
      <c r="CI27" s="3">
        <v>35.6572265625</v>
      </c>
      <c r="CJ27" s="3">
        <v>30.514678955078125</v>
      </c>
      <c r="CK27" s="3">
        <v>28.838726043701172</v>
      </c>
      <c r="CL27" s="3">
        <v>26.95465087890625</v>
      </c>
      <c r="CM27" s="3">
        <v>27.904077529907227</v>
      </c>
      <c r="CN27" s="3">
        <v>28.126684188842773</v>
      </c>
      <c r="CO27" s="3">
        <v>29.205389022827148</v>
      </c>
      <c r="CP27" s="3">
        <v>29.046659469604492</v>
      </c>
      <c r="CQ27" s="3">
        <v>30.577739715576172</v>
      </c>
      <c r="CR27" s="3">
        <v>31.967460632324219</v>
      </c>
      <c r="CS27" s="3">
        <v>31.173736572265625</v>
      </c>
      <c r="CT27" s="3">
        <v>32.334987640380859</v>
      </c>
      <c r="CU27" s="3">
        <v>33.505809783935547</v>
      </c>
      <c r="CV27" s="3">
        <v>32.824142456054687</v>
      </c>
      <c r="CW27" s="3">
        <v>34.183109283447266</v>
      </c>
      <c r="CX27" s="3">
        <v>34.897602081298828</v>
      </c>
      <c r="CY27" s="3">
        <v>35.084686279296875</v>
      </c>
      <c r="CZ27" s="3">
        <v>38.240726470947266</v>
      </c>
      <c r="DA27" s="3">
        <v>41.799209594726563</v>
      </c>
      <c r="DB27" t="s">
        <v>1930</v>
      </c>
      <c r="DC27" t="s">
        <v>1930</v>
      </c>
    </row>
    <row r="28" spans="1:107" x14ac:dyDescent="0.25">
      <c r="A28" s="15" t="s">
        <v>240</v>
      </c>
      <c r="C28" s="16">
        <v>42166.527071759258</v>
      </c>
      <c r="D28" s="17">
        <v>42166.527071759258</v>
      </c>
      <c r="E28" s="3">
        <v>39.682804107666016</v>
      </c>
      <c r="F28" s="3">
        <v>54.415340423583984</v>
      </c>
      <c r="G28" s="3">
        <v>37.601009368896484</v>
      </c>
      <c r="H28" s="3">
        <v>85.039955139160156</v>
      </c>
      <c r="I28" s="3">
        <v>94.311363220214844</v>
      </c>
      <c r="J28" s="3">
        <v>80.386184692382812</v>
      </c>
      <c r="K28" s="3">
        <v>71.822151184082031</v>
      </c>
      <c r="L28" s="3">
        <v>64.591094970703125</v>
      </c>
      <c r="M28" s="3">
        <v>59.549266815185547</v>
      </c>
      <c r="N28" s="3">
        <v>49.21124267578125</v>
      </c>
      <c r="O28" s="3">
        <v>39.759265899658203</v>
      </c>
      <c r="P28" s="3">
        <v>35.446552276611328</v>
      </c>
      <c r="Q28" s="3">
        <v>33.155498504638672</v>
      </c>
      <c r="R28" s="3">
        <v>35.338924407958984</v>
      </c>
      <c r="S28" s="3">
        <v>37.614059448242188</v>
      </c>
      <c r="T28" s="3">
        <v>39.1800537109375</v>
      </c>
      <c r="U28" s="3">
        <v>43.7208251953125</v>
      </c>
      <c r="V28" s="3">
        <v>80.557571411132813</v>
      </c>
      <c r="W28" s="3">
        <v>73.045707702636719</v>
      </c>
      <c r="X28" s="3">
        <v>60.966106414794922</v>
      </c>
      <c r="Y28" s="3">
        <v>60.955753326416016</v>
      </c>
      <c r="Z28" s="3">
        <v>46.453105926513672</v>
      </c>
      <c r="AA28" s="3">
        <v>34.747318267822266</v>
      </c>
      <c r="AB28" s="3">
        <v>36.034706115722656</v>
      </c>
      <c r="AC28" s="3">
        <v>33.718658447265625</v>
      </c>
      <c r="AD28" s="3">
        <v>35.251468658447266</v>
      </c>
      <c r="AE28" s="3">
        <v>37.767257690429688</v>
      </c>
      <c r="AF28" s="3">
        <v>39.386180877685547</v>
      </c>
      <c r="AG28" s="3">
        <v>43.465911865234375</v>
      </c>
      <c r="AH28" s="3">
        <v>65.88671875</v>
      </c>
      <c r="AI28" s="3">
        <v>59.498859405517578</v>
      </c>
      <c r="AJ28" s="3">
        <v>68.334945678710938</v>
      </c>
      <c r="AK28" s="3">
        <v>71.580291748046875</v>
      </c>
      <c r="AL28" s="3">
        <v>78.659027099609375</v>
      </c>
      <c r="AM28" s="3">
        <v>74.350410461425781</v>
      </c>
      <c r="AN28" s="3">
        <v>67.633453369140625</v>
      </c>
      <c r="AO28" s="3">
        <v>58.865276336669922</v>
      </c>
      <c r="AP28" s="3">
        <v>56.717975616455078</v>
      </c>
      <c r="AQ28" s="3">
        <v>45.139163970947266</v>
      </c>
      <c r="AR28" s="3">
        <v>42.410438537597656</v>
      </c>
      <c r="AS28" s="3">
        <v>44.689544677734375</v>
      </c>
      <c r="AT28" s="3">
        <v>45.860309600830078</v>
      </c>
      <c r="AU28" s="3">
        <v>38.909351348876953</v>
      </c>
      <c r="AV28" s="3">
        <v>38.956806182861328</v>
      </c>
      <c r="AW28" s="3">
        <v>36.810771942138672</v>
      </c>
      <c r="AX28" s="3">
        <v>33.559223175048828</v>
      </c>
      <c r="AY28" s="3">
        <v>36.870880126953125</v>
      </c>
      <c r="AZ28" s="3">
        <v>33.219463348388672</v>
      </c>
      <c r="BA28" s="3">
        <v>29.690921783447266</v>
      </c>
      <c r="BB28" s="3">
        <v>28.093406677246094</v>
      </c>
      <c r="BC28" s="3">
        <v>27.670164108276367</v>
      </c>
      <c r="BD28" s="3">
        <v>29.086524963378906</v>
      </c>
      <c r="BE28" s="3">
        <v>29.165473937988281</v>
      </c>
      <c r="BF28" s="3">
        <v>29.604307174682617</v>
      </c>
      <c r="BG28" s="3">
        <v>30.695013046264648</v>
      </c>
      <c r="BH28" s="3">
        <v>31.39732551574707</v>
      </c>
      <c r="BI28" s="3">
        <v>32.047882080078125</v>
      </c>
      <c r="BJ28" s="3">
        <v>32.736495971679687</v>
      </c>
      <c r="BK28" s="3">
        <v>33.508338928222656</v>
      </c>
      <c r="BL28" s="3">
        <v>33.780590057373047</v>
      </c>
      <c r="BM28" s="3">
        <v>34.377967834472656</v>
      </c>
      <c r="BN28" s="3">
        <v>34.993606567382812</v>
      </c>
      <c r="BO28" s="3">
        <v>35.059074401855469</v>
      </c>
      <c r="BP28" s="3">
        <v>38.106857299804688</v>
      </c>
      <c r="BQ28" s="3">
        <v>41.587203979492188</v>
      </c>
      <c r="BR28" s="3">
        <v>64.278221130371094</v>
      </c>
      <c r="BS28" s="3">
        <v>60.161003112792969</v>
      </c>
      <c r="BT28" s="3">
        <v>68.445640563964844</v>
      </c>
      <c r="BU28" s="3">
        <v>71.694427490234375</v>
      </c>
      <c r="BV28" s="3">
        <v>77.31256103515625</v>
      </c>
      <c r="BW28" s="3">
        <v>71.995513916015625</v>
      </c>
      <c r="BX28" s="3">
        <v>63.112777709960938</v>
      </c>
      <c r="BY28" s="3">
        <v>52.092853546142578</v>
      </c>
      <c r="BZ28" s="3">
        <v>55.226207733154297</v>
      </c>
      <c r="CA28" s="3">
        <v>43.152244567871094</v>
      </c>
      <c r="CB28" s="3">
        <v>42.177463531494141</v>
      </c>
      <c r="CC28" s="3">
        <v>46.554756164550781</v>
      </c>
      <c r="CD28" s="3">
        <v>48.216957092285156</v>
      </c>
      <c r="CE28" s="3">
        <v>42.584396362304688</v>
      </c>
      <c r="CF28" s="3">
        <v>37.514205932617188</v>
      </c>
      <c r="CG28" s="3">
        <v>31.661731719970703</v>
      </c>
      <c r="CH28" s="3">
        <v>30.003786087036133</v>
      </c>
      <c r="CI28" s="3">
        <v>30.950721740722656</v>
      </c>
      <c r="CJ28" s="3">
        <v>31.997638702392578</v>
      </c>
      <c r="CK28" s="3">
        <v>30.451852798461914</v>
      </c>
      <c r="CL28" s="3">
        <v>28.471073150634766</v>
      </c>
      <c r="CM28" s="3">
        <v>26.756429672241211</v>
      </c>
      <c r="CN28" s="3">
        <v>30.081892013549805</v>
      </c>
      <c r="CO28" s="3">
        <v>29.011688232421875</v>
      </c>
      <c r="CP28" s="3">
        <v>30.328878402709961</v>
      </c>
      <c r="CQ28" s="3">
        <v>30.685626983642578</v>
      </c>
      <c r="CR28" s="3">
        <v>30.786630630493164</v>
      </c>
      <c r="CS28" s="3">
        <v>32.578922271728516</v>
      </c>
      <c r="CT28" s="3">
        <v>32.59906005859375</v>
      </c>
      <c r="CU28" s="3">
        <v>33.821430206298828</v>
      </c>
      <c r="CV28" s="3">
        <v>34.457782745361328</v>
      </c>
      <c r="CW28" s="3">
        <v>34.592998504638672</v>
      </c>
      <c r="CX28" s="3">
        <v>35.054878234863281</v>
      </c>
      <c r="CY28" s="3">
        <v>34.979259490966797</v>
      </c>
      <c r="CZ28" s="3">
        <v>37.947193145751953</v>
      </c>
      <c r="DA28" s="3">
        <v>41.31634521484375</v>
      </c>
      <c r="DB28" t="s">
        <v>1930</v>
      </c>
      <c r="DC28" t="s">
        <v>1930</v>
      </c>
    </row>
    <row r="29" spans="1:107" x14ac:dyDescent="0.25">
      <c r="A29" s="15" t="s">
        <v>241</v>
      </c>
      <c r="C29" s="16">
        <v>42166.527083333334</v>
      </c>
      <c r="D29" s="17">
        <v>42166.527083333334</v>
      </c>
      <c r="E29" s="3">
        <v>45.020240783691406</v>
      </c>
      <c r="F29" s="3">
        <v>54.415340423583984</v>
      </c>
      <c r="G29" s="3">
        <v>41.920772552490234</v>
      </c>
      <c r="H29" s="3">
        <v>96.039085388183594</v>
      </c>
      <c r="I29" s="3">
        <v>97.950164794921875</v>
      </c>
      <c r="J29" s="3">
        <v>86.106239318847656</v>
      </c>
      <c r="K29" s="3">
        <v>72.371368408203125</v>
      </c>
      <c r="L29" s="3">
        <v>63.523731231689453</v>
      </c>
      <c r="M29" s="3">
        <v>59.657077789306641</v>
      </c>
      <c r="N29" s="3">
        <v>47.083126068115234</v>
      </c>
      <c r="O29" s="3">
        <v>38.592643737792969</v>
      </c>
      <c r="P29" s="3">
        <v>36.0037841796875</v>
      </c>
      <c r="Q29" s="3">
        <v>33.131828308105469</v>
      </c>
      <c r="R29" s="3">
        <v>35.392856597900391</v>
      </c>
      <c r="S29" s="3">
        <v>37.574844360351563</v>
      </c>
      <c r="T29" s="3">
        <v>39.088222503662109</v>
      </c>
      <c r="U29" s="3">
        <v>43.583644866943359</v>
      </c>
      <c r="V29" s="3">
        <v>90.303108215332031</v>
      </c>
      <c r="W29" s="3">
        <v>72.933792114257813</v>
      </c>
      <c r="X29" s="3">
        <v>61.341072082519531</v>
      </c>
      <c r="Y29" s="3">
        <v>61.182456970214844</v>
      </c>
      <c r="Z29" s="3">
        <v>38.659164428710937</v>
      </c>
      <c r="AA29" s="3">
        <v>40.588302612304688</v>
      </c>
      <c r="AB29" s="3">
        <v>38.0247802734375</v>
      </c>
      <c r="AC29" s="3">
        <v>31.851100921630859</v>
      </c>
      <c r="AD29" s="3">
        <v>35.345294952392578</v>
      </c>
      <c r="AE29" s="3">
        <v>37.572525024414063</v>
      </c>
      <c r="AF29" s="3">
        <v>38.980037689208984</v>
      </c>
      <c r="AG29" s="3">
        <v>43.538265228271484</v>
      </c>
      <c r="AH29" s="3">
        <v>64.542381286621094</v>
      </c>
      <c r="AI29" s="3">
        <v>60.828075408935547</v>
      </c>
      <c r="AJ29" s="3">
        <v>68.593757629394531</v>
      </c>
      <c r="AK29" s="3">
        <v>75.049667358398438</v>
      </c>
      <c r="AL29" s="3">
        <v>77.2481689453125</v>
      </c>
      <c r="AM29" s="3">
        <v>72.25604248046875</v>
      </c>
      <c r="AN29" s="3">
        <v>66.126846313476562</v>
      </c>
      <c r="AO29" s="3">
        <v>56.468292236328125</v>
      </c>
      <c r="AP29" s="3">
        <v>54.281246185302734</v>
      </c>
      <c r="AQ29" s="3">
        <v>48.786853790283203</v>
      </c>
      <c r="AR29" s="3">
        <v>47.144664764404297</v>
      </c>
      <c r="AS29" s="3">
        <v>45.767520904541016</v>
      </c>
      <c r="AT29" s="3">
        <v>47.682697296142578</v>
      </c>
      <c r="AU29" s="3">
        <v>40.745063781738281</v>
      </c>
      <c r="AV29" s="3">
        <v>38.280658721923828</v>
      </c>
      <c r="AW29" s="3">
        <v>34.225196838378906</v>
      </c>
      <c r="AX29" s="3">
        <v>31.460912704467773</v>
      </c>
      <c r="AY29" s="3">
        <v>34.5675048828125</v>
      </c>
      <c r="AZ29" s="3">
        <v>32.914085388183594</v>
      </c>
      <c r="BA29" s="3">
        <v>30.02392578125</v>
      </c>
      <c r="BB29" s="3">
        <v>28.141725540161133</v>
      </c>
      <c r="BC29" s="3">
        <v>28.22496223449707</v>
      </c>
      <c r="BD29" s="3">
        <v>29.40064811706543</v>
      </c>
      <c r="BE29" s="3">
        <v>28.906641006469727</v>
      </c>
      <c r="BF29" s="3">
        <v>29.991327285766602</v>
      </c>
      <c r="BG29" s="3">
        <v>30.753616333007812</v>
      </c>
      <c r="BH29" s="3">
        <v>31.066766738891602</v>
      </c>
      <c r="BI29" s="3">
        <v>32.517749786376953</v>
      </c>
      <c r="BJ29" s="3">
        <v>32.542469024658203</v>
      </c>
      <c r="BK29" s="3">
        <v>33.276176452636719</v>
      </c>
      <c r="BL29" s="3">
        <v>33.643592834472656</v>
      </c>
      <c r="BM29" s="3">
        <v>34.495914459228516</v>
      </c>
      <c r="BN29" s="3">
        <v>34.854644775390625</v>
      </c>
      <c r="BO29" s="3">
        <v>35.017471313476563</v>
      </c>
      <c r="BP29" s="3">
        <v>37.897956848144531</v>
      </c>
      <c r="BQ29" s="3">
        <v>41.495990753173828</v>
      </c>
      <c r="BR29" s="3">
        <v>62.317836761474609</v>
      </c>
      <c r="BS29" s="3">
        <v>62.368160247802734</v>
      </c>
      <c r="BT29" s="3">
        <v>68.99969482421875</v>
      </c>
      <c r="BU29" s="3">
        <v>78.199836730957031</v>
      </c>
      <c r="BV29" s="3">
        <v>74.663169860839844</v>
      </c>
      <c r="BW29" s="3">
        <v>67.787261962890625</v>
      </c>
      <c r="BX29" s="3">
        <v>64.088523864746094</v>
      </c>
      <c r="BY29" s="3">
        <v>51.356258392333984</v>
      </c>
      <c r="BZ29" s="3">
        <v>49.481357574462891</v>
      </c>
      <c r="CA29" s="3">
        <v>53.549606323242187</v>
      </c>
      <c r="CB29" s="3">
        <v>51.424636840820312</v>
      </c>
      <c r="CC29" s="3">
        <v>45.148303985595703</v>
      </c>
      <c r="CD29" s="3">
        <v>48.307788848876953</v>
      </c>
      <c r="CE29" s="3">
        <v>40.091537475585938</v>
      </c>
      <c r="CF29" s="3">
        <v>37.524608612060547</v>
      </c>
      <c r="CG29" s="3">
        <v>26.66059684753418</v>
      </c>
      <c r="CH29" s="3">
        <v>27.503871917724609</v>
      </c>
      <c r="CI29" s="3">
        <v>31.049606323242188</v>
      </c>
      <c r="CJ29" s="3">
        <v>33.516376495361328</v>
      </c>
      <c r="CK29" s="3">
        <v>29.534307479858398</v>
      </c>
      <c r="CL29" s="3">
        <v>28.076183319091797</v>
      </c>
      <c r="CM29" s="3">
        <v>28.652650833129883</v>
      </c>
      <c r="CN29" s="3">
        <v>29.305370330810547</v>
      </c>
      <c r="CO29" s="3">
        <v>27.417953491210937</v>
      </c>
      <c r="CP29" s="3">
        <v>29.901041030883789</v>
      </c>
      <c r="CQ29" s="3">
        <v>31.191043853759766</v>
      </c>
      <c r="CR29" s="3">
        <v>30.731779098510742</v>
      </c>
      <c r="CS29" s="3">
        <v>32.912288665771484</v>
      </c>
      <c r="CT29" s="3">
        <v>32.675365447998047</v>
      </c>
      <c r="CU29" s="3">
        <v>32.656341552734375</v>
      </c>
      <c r="CV29" s="3">
        <v>33.283653259277344</v>
      </c>
      <c r="CW29" s="3">
        <v>34.535396575927734</v>
      </c>
      <c r="CX29" s="3">
        <v>34.729660034179688</v>
      </c>
      <c r="CY29" s="3">
        <v>35.066093444824219</v>
      </c>
      <c r="CZ29" s="3">
        <v>37.806087493896484</v>
      </c>
      <c r="DA29" s="3">
        <v>41.491428375244141</v>
      </c>
      <c r="DB29" t="s">
        <v>1930</v>
      </c>
      <c r="DC29" t="s">
        <v>1930</v>
      </c>
    </row>
    <row r="30" spans="1:107" x14ac:dyDescent="0.25">
      <c r="A30" s="15" t="s">
        <v>242</v>
      </c>
      <c r="C30" s="16">
        <v>42166.527083333334</v>
      </c>
      <c r="D30" s="17">
        <v>42166.527083333334</v>
      </c>
      <c r="E30" s="3">
        <v>46.124191284179688</v>
      </c>
      <c r="F30" s="3">
        <v>57.425640106201172</v>
      </c>
      <c r="G30" s="3">
        <v>44.707664489746094</v>
      </c>
      <c r="H30" s="3">
        <v>90.281593322753906</v>
      </c>
      <c r="I30" s="3">
        <v>96.123085021972656</v>
      </c>
      <c r="J30" s="3">
        <v>90.165901184082031</v>
      </c>
      <c r="K30" s="3">
        <v>73.061164855957031</v>
      </c>
      <c r="L30" s="3">
        <v>60.908981323242188</v>
      </c>
      <c r="M30" s="3">
        <v>59.868579864501953</v>
      </c>
      <c r="N30" s="3">
        <v>47.249759674072266</v>
      </c>
      <c r="O30" s="3">
        <v>45.259170532226563</v>
      </c>
      <c r="P30" s="3">
        <v>40.556282043457031</v>
      </c>
      <c r="Q30" s="3">
        <v>33.352981567382813</v>
      </c>
      <c r="R30" s="3">
        <v>35.357517242431641</v>
      </c>
      <c r="S30" s="3">
        <v>37.750923156738281</v>
      </c>
      <c r="T30" s="3">
        <v>39.104911804199219</v>
      </c>
      <c r="U30" s="3">
        <v>43.563720703125</v>
      </c>
      <c r="V30" s="3">
        <v>92.2479248046875</v>
      </c>
      <c r="W30" s="3">
        <v>73.902984619140625</v>
      </c>
      <c r="X30" s="3">
        <v>56.303340911865234</v>
      </c>
      <c r="Y30" s="3">
        <v>58.447212219238281</v>
      </c>
      <c r="Z30" s="3">
        <v>51.170616149902344</v>
      </c>
      <c r="AA30" s="3">
        <v>49.003429412841797</v>
      </c>
      <c r="AB30" s="3">
        <v>43.740009307861328</v>
      </c>
      <c r="AC30" s="3">
        <v>34.746829986572266</v>
      </c>
      <c r="AD30" s="3">
        <v>35.063091278076172</v>
      </c>
      <c r="AE30" s="3">
        <v>37.941070556640625</v>
      </c>
      <c r="AF30" s="3">
        <v>39.258983612060547</v>
      </c>
      <c r="AG30" s="3">
        <v>43.564151763916016</v>
      </c>
      <c r="AH30" s="3">
        <v>62.434284210205078</v>
      </c>
      <c r="AI30" s="3">
        <v>63.464618682861328</v>
      </c>
      <c r="AJ30" s="3">
        <v>69.994148254394531</v>
      </c>
      <c r="AK30" s="3">
        <v>78.759040832519531</v>
      </c>
      <c r="AL30" s="3">
        <v>76.140167236328125</v>
      </c>
      <c r="AM30" s="3">
        <v>69.692138671875</v>
      </c>
      <c r="AN30" s="3">
        <v>65.190513610839844</v>
      </c>
      <c r="AO30" s="3">
        <v>54.202095031738281</v>
      </c>
      <c r="AP30" s="3">
        <v>53.005447387695313</v>
      </c>
      <c r="AQ30" s="3">
        <v>54.449005126953125</v>
      </c>
      <c r="AR30" s="3">
        <v>50.113685607910156</v>
      </c>
      <c r="AS30" s="3">
        <v>47.765701293945313</v>
      </c>
      <c r="AT30" s="3">
        <v>46.8421630859375</v>
      </c>
      <c r="AU30" s="3">
        <v>39.288890838623047</v>
      </c>
      <c r="AV30" s="3">
        <v>37.421977996826172</v>
      </c>
      <c r="AW30" s="3">
        <v>33.723873138427734</v>
      </c>
      <c r="AX30" s="3">
        <v>35.048038482666016</v>
      </c>
      <c r="AY30" s="3">
        <v>41.902793884277344</v>
      </c>
      <c r="AZ30" s="3">
        <v>35.430953979492188</v>
      </c>
      <c r="BA30" s="3">
        <v>31.482011795043945</v>
      </c>
      <c r="BB30" s="3">
        <v>28.150081634521484</v>
      </c>
      <c r="BC30" s="3">
        <v>27.815219879150391</v>
      </c>
      <c r="BD30" s="3">
        <v>29.296142578125</v>
      </c>
      <c r="BE30" s="3">
        <v>29.125900268554688</v>
      </c>
      <c r="BF30" s="3">
        <v>29.530731201171875</v>
      </c>
      <c r="BG30" s="3">
        <v>30.710086822509766</v>
      </c>
      <c r="BH30" s="3">
        <v>30.801240921020508</v>
      </c>
      <c r="BI30" s="3">
        <v>32.758510589599609</v>
      </c>
      <c r="BJ30" s="3">
        <v>32.653202056884766</v>
      </c>
      <c r="BK30" s="3">
        <v>33.270576477050781</v>
      </c>
      <c r="BL30" s="3">
        <v>33.684486389160156</v>
      </c>
      <c r="BM30" s="3">
        <v>34.289981842041016</v>
      </c>
      <c r="BN30" s="3">
        <v>34.786312103271484</v>
      </c>
      <c r="BO30" s="3">
        <v>35.202072143554688</v>
      </c>
      <c r="BP30" s="3">
        <v>37.923881530761719</v>
      </c>
      <c r="BQ30" s="3">
        <v>41.450325012207031</v>
      </c>
      <c r="BR30" s="3">
        <v>59.499996185302734</v>
      </c>
      <c r="BS30" s="3">
        <v>67.300239562988281</v>
      </c>
      <c r="BT30" s="3">
        <v>71.841789245605469</v>
      </c>
      <c r="BU30" s="3">
        <v>81.484016418457031</v>
      </c>
      <c r="BV30" s="3">
        <v>76.527755737304688</v>
      </c>
      <c r="BW30" s="3">
        <v>63.280841827392578</v>
      </c>
      <c r="BX30" s="3">
        <v>64.7314453125</v>
      </c>
      <c r="BY30" s="3">
        <v>50.363998413085938</v>
      </c>
      <c r="BZ30" s="3">
        <v>52.268264770507813</v>
      </c>
      <c r="CA30" s="3">
        <v>58.714832305908203</v>
      </c>
      <c r="CB30" s="3">
        <v>49.757228851318359</v>
      </c>
      <c r="CC30" s="3">
        <v>52.055957794189453</v>
      </c>
      <c r="CD30" s="3">
        <v>40.399562835693359</v>
      </c>
      <c r="CE30" s="3">
        <v>36.242259979248047</v>
      </c>
      <c r="CF30" s="3">
        <v>38.627914428710937</v>
      </c>
      <c r="CG30" s="3">
        <v>35.729484558105469</v>
      </c>
      <c r="CH30" s="3">
        <v>40.379241943359375</v>
      </c>
      <c r="CI30" s="3">
        <v>46.933116912841797</v>
      </c>
      <c r="CJ30" s="3">
        <v>39.557228088378906</v>
      </c>
      <c r="CK30" s="3">
        <v>33.000663757324219</v>
      </c>
      <c r="CL30" s="3">
        <v>27.934688568115234</v>
      </c>
      <c r="CM30" s="3">
        <v>27.734579086303711</v>
      </c>
      <c r="CN30" s="3">
        <v>29.125509262084961</v>
      </c>
      <c r="CO30" s="3">
        <v>30.633491516113281</v>
      </c>
      <c r="CP30" s="3">
        <v>29.134757995605469</v>
      </c>
      <c r="CQ30" s="3">
        <v>29.887414932250977</v>
      </c>
      <c r="CR30" s="3">
        <v>30.270992279052734</v>
      </c>
      <c r="CS30" s="3">
        <v>32.848648071289062</v>
      </c>
      <c r="CT30" s="3">
        <v>32.549404144287109</v>
      </c>
      <c r="CU30" s="3">
        <v>33.514739990234375</v>
      </c>
      <c r="CV30" s="3">
        <v>33.993537902832031</v>
      </c>
      <c r="CW30" s="3">
        <v>34.175514221191406</v>
      </c>
      <c r="CX30" s="3">
        <v>34.700569152832031</v>
      </c>
      <c r="CY30" s="3">
        <v>35.369888305664062</v>
      </c>
      <c r="CZ30" s="3">
        <v>37.905532836914063</v>
      </c>
      <c r="DA30" s="3">
        <v>41.492061614990234</v>
      </c>
      <c r="DB30" t="s">
        <v>1930</v>
      </c>
      <c r="DC30" t="s">
        <v>1930</v>
      </c>
    </row>
    <row r="31" spans="1:107" x14ac:dyDescent="0.25">
      <c r="A31" s="15" t="s">
        <v>243</v>
      </c>
      <c r="C31" s="16">
        <v>42166.527083333334</v>
      </c>
      <c r="D31" s="17">
        <v>42166.527083333334</v>
      </c>
      <c r="E31" s="3">
        <v>46.449249267578125</v>
      </c>
      <c r="F31" s="3">
        <v>54.415340423583984</v>
      </c>
      <c r="G31" s="3">
        <v>45.628410339355469</v>
      </c>
      <c r="H31" s="3">
        <v>95.311508178710938</v>
      </c>
      <c r="I31" s="3">
        <v>99.41192626953125</v>
      </c>
      <c r="J31" s="3">
        <v>90.547225952148438</v>
      </c>
      <c r="K31" s="3">
        <v>73.056671142578125</v>
      </c>
      <c r="L31" s="3">
        <v>60.791378021240234</v>
      </c>
      <c r="M31" s="3">
        <v>57.891716003417969</v>
      </c>
      <c r="N31" s="3">
        <v>50.451705932617188</v>
      </c>
      <c r="O31" s="3">
        <v>49.752529144287109</v>
      </c>
      <c r="P31" s="3">
        <v>42.006702423095703</v>
      </c>
      <c r="Q31" s="3">
        <v>34.351772308349609</v>
      </c>
      <c r="R31" s="3">
        <v>35.683021545410156</v>
      </c>
      <c r="S31" s="3">
        <v>37.801006317138672</v>
      </c>
      <c r="T31" s="3">
        <v>39.197360992431641</v>
      </c>
      <c r="U31" s="3">
        <v>43.610488891601563</v>
      </c>
      <c r="V31" s="3">
        <v>91.060142517089844</v>
      </c>
      <c r="W31" s="3">
        <v>70.634506225585937</v>
      </c>
      <c r="X31" s="3">
        <v>64.379776000976563</v>
      </c>
      <c r="Y31" s="3">
        <v>52.726181030273437</v>
      </c>
      <c r="Z31" s="3">
        <v>51.349739074707031</v>
      </c>
      <c r="AA31" s="3">
        <v>52.43115234375</v>
      </c>
      <c r="AB31" s="3">
        <v>42.341823577880859</v>
      </c>
      <c r="AC31" s="3">
        <v>34.718723297119141</v>
      </c>
      <c r="AD31" s="3">
        <v>36.201957702636719</v>
      </c>
      <c r="AE31" s="3">
        <v>37.792758941650391</v>
      </c>
      <c r="AF31" s="3">
        <v>39.183498382568359</v>
      </c>
      <c r="AG31" s="3">
        <v>43.597682952880859</v>
      </c>
      <c r="AH31" s="3">
        <v>62.528213500976563</v>
      </c>
      <c r="AI31" s="3">
        <v>70.499839782714844</v>
      </c>
      <c r="AJ31" s="3">
        <v>72.204574584960938</v>
      </c>
      <c r="AK31" s="3">
        <v>80.59222412109375</v>
      </c>
      <c r="AL31" s="3">
        <v>77.741539001464844</v>
      </c>
      <c r="AM31" s="3">
        <v>68.0487060546875</v>
      </c>
      <c r="AN31" s="3">
        <v>66.863723754882813</v>
      </c>
      <c r="AO31" s="3">
        <v>54.980339050292969</v>
      </c>
      <c r="AP31" s="3">
        <v>52.779937744140625</v>
      </c>
      <c r="AQ31" s="3">
        <v>57.760162353515625</v>
      </c>
      <c r="AR31" s="3">
        <v>50.824691772460938</v>
      </c>
      <c r="AS31" s="3">
        <v>50.392559051513672</v>
      </c>
      <c r="AT31" s="3">
        <v>44.037937164306641</v>
      </c>
      <c r="AU31" s="3">
        <v>40.833553314208984</v>
      </c>
      <c r="AV31" s="3">
        <v>38.311573028564453</v>
      </c>
      <c r="AW31" s="3">
        <v>38.731300354003906</v>
      </c>
      <c r="AX31" s="3">
        <v>42.061634063720703</v>
      </c>
      <c r="AY31" s="3">
        <v>47.013740539550781</v>
      </c>
      <c r="AZ31" s="3">
        <v>40.217037200927734</v>
      </c>
      <c r="BA31" s="3">
        <v>31.132816314697266</v>
      </c>
      <c r="BB31" s="3">
        <v>27.926553726196289</v>
      </c>
      <c r="BC31" s="3">
        <v>28.407136917114258</v>
      </c>
      <c r="BD31" s="3">
        <v>29.738698959350586</v>
      </c>
      <c r="BE31" s="3">
        <v>29.81104850769043</v>
      </c>
      <c r="BF31" s="3">
        <v>29.626665115356445</v>
      </c>
      <c r="BG31" s="3">
        <v>31.184118270874023</v>
      </c>
      <c r="BH31" s="3">
        <v>31.03367805480957</v>
      </c>
      <c r="BI31" s="3">
        <v>32.676235198974609</v>
      </c>
      <c r="BJ31" s="3">
        <v>32.445716857910156</v>
      </c>
      <c r="BK31" s="3">
        <v>33.399494171142578</v>
      </c>
      <c r="BL31" s="3">
        <v>33.552108764648438</v>
      </c>
      <c r="BM31" s="3">
        <v>34.243194580078125</v>
      </c>
      <c r="BN31" s="3">
        <v>35.094188690185547</v>
      </c>
      <c r="BO31" s="3">
        <v>35.167972564697266</v>
      </c>
      <c r="BP31" s="3">
        <v>37.839630126953125</v>
      </c>
      <c r="BQ31" s="3">
        <v>41.610282897949219</v>
      </c>
      <c r="BR31" s="3">
        <v>63.047183990478516</v>
      </c>
      <c r="BS31" s="3">
        <v>74.686164855957031</v>
      </c>
      <c r="BT31" s="3">
        <v>74.552810668945313</v>
      </c>
      <c r="BU31" s="3">
        <v>81.57012939453125</v>
      </c>
      <c r="BV31" s="3">
        <v>79.302406311035156</v>
      </c>
      <c r="BW31" s="3">
        <v>66.815391540527344</v>
      </c>
      <c r="BX31" s="3">
        <v>69.051795959472656</v>
      </c>
      <c r="BY31" s="3">
        <v>57.325149536132813</v>
      </c>
      <c r="BZ31" s="3">
        <v>52.242599487304688</v>
      </c>
      <c r="CA31" s="3">
        <v>57.246009826660156</v>
      </c>
      <c r="CB31" s="3">
        <v>53.22064208984375</v>
      </c>
      <c r="CC31" s="3">
        <v>48.838779449462891</v>
      </c>
      <c r="CD31" s="3">
        <v>38.538063049316406</v>
      </c>
      <c r="CE31" s="3">
        <v>46.542572021484375</v>
      </c>
      <c r="CF31" s="3">
        <v>38.298007965087891</v>
      </c>
      <c r="CG31" s="3">
        <v>41.6279296875</v>
      </c>
      <c r="CH31" s="3">
        <v>45.515464782714844</v>
      </c>
      <c r="CI31" s="3">
        <v>49.742767333984375</v>
      </c>
      <c r="CJ31" s="3">
        <v>42.19635009765625</v>
      </c>
      <c r="CK31" s="3">
        <v>31.690929412841797</v>
      </c>
      <c r="CL31" s="3">
        <v>27.992910385131836</v>
      </c>
      <c r="CM31" s="3">
        <v>29.276643753051758</v>
      </c>
      <c r="CN31" s="3">
        <v>30.04997444152832</v>
      </c>
      <c r="CO31" s="3">
        <v>29.04377555847168</v>
      </c>
      <c r="CP31" s="3">
        <v>29.789543151855469</v>
      </c>
      <c r="CQ31" s="3">
        <v>31.398420333862305</v>
      </c>
      <c r="CR31" s="3">
        <v>31.721908569335938</v>
      </c>
      <c r="CS31" s="3">
        <v>32.71575927734375</v>
      </c>
      <c r="CT31" s="3">
        <v>32.573577880859375</v>
      </c>
      <c r="CU31" s="3">
        <v>33.250835418701172</v>
      </c>
      <c r="CV31" s="3">
        <v>33.278827667236328</v>
      </c>
      <c r="CW31" s="3">
        <v>34.035354614257812</v>
      </c>
      <c r="CX31" s="3">
        <v>35.413021087646484</v>
      </c>
      <c r="CY31" s="3">
        <v>35.04638671875</v>
      </c>
      <c r="CZ31" s="3">
        <v>37.668766021728516</v>
      </c>
      <c r="DA31" s="3">
        <v>41.670211791992188</v>
      </c>
      <c r="DB31" t="s">
        <v>1930</v>
      </c>
      <c r="DC31" t="s">
        <v>1930</v>
      </c>
    </row>
    <row r="32" spans="1:107" x14ac:dyDescent="0.25">
      <c r="A32" s="15" t="s">
        <v>244</v>
      </c>
      <c r="C32" s="16">
        <v>42166.527083333334</v>
      </c>
      <c r="D32" s="17">
        <v>42166.527083333334</v>
      </c>
      <c r="E32" s="3">
        <v>44.061073303222656</v>
      </c>
      <c r="F32" s="3">
        <v>54.415340423583984</v>
      </c>
      <c r="G32" s="3">
        <v>45.477500915527344</v>
      </c>
      <c r="H32" s="3">
        <v>84.662178039550781</v>
      </c>
      <c r="I32" s="3">
        <v>89.593528747558594</v>
      </c>
      <c r="J32" s="3">
        <v>92.374954223632813</v>
      </c>
      <c r="K32" s="3">
        <v>71.11749267578125</v>
      </c>
      <c r="L32" s="3">
        <v>70.210899353027344</v>
      </c>
      <c r="M32" s="3">
        <v>58.739875793457031</v>
      </c>
      <c r="N32" s="3">
        <v>51.108329772949219</v>
      </c>
      <c r="O32" s="3">
        <v>49.920360565185547</v>
      </c>
      <c r="P32" s="3">
        <v>42.731742858886719</v>
      </c>
      <c r="Q32" s="3">
        <v>33.953140258789063</v>
      </c>
      <c r="R32" s="3">
        <v>35.546802520751953</v>
      </c>
      <c r="S32" s="3">
        <v>37.7030029296875</v>
      </c>
      <c r="T32" s="3">
        <v>39.187179565429688</v>
      </c>
      <c r="U32" s="3">
        <v>43.672977447509766</v>
      </c>
      <c r="V32" s="3">
        <v>93.901542663574219</v>
      </c>
      <c r="W32" s="3">
        <v>68.936477661132813</v>
      </c>
      <c r="X32" s="3">
        <v>73.885383605957031</v>
      </c>
      <c r="Y32" s="3">
        <v>61.511806488037109</v>
      </c>
      <c r="Z32" s="3">
        <v>51.537990570068359</v>
      </c>
      <c r="AA32" s="3">
        <v>47.258949279785156</v>
      </c>
      <c r="AB32" s="3">
        <v>43.815982818603516</v>
      </c>
      <c r="AC32" s="3">
        <v>33.229774475097656</v>
      </c>
      <c r="AD32" s="3">
        <v>35.321201324462891</v>
      </c>
      <c r="AE32" s="3">
        <v>37.578754425048828</v>
      </c>
      <c r="AF32" s="3">
        <v>39.302665710449219</v>
      </c>
      <c r="AG32" s="3">
        <v>43.825828552246094</v>
      </c>
      <c r="AH32" s="3">
        <v>65.536979675292969</v>
      </c>
      <c r="AI32" s="3">
        <v>74.310958862304688</v>
      </c>
      <c r="AJ32" s="3">
        <v>74.284400939941406</v>
      </c>
      <c r="AK32" s="3">
        <v>80.734573364257813</v>
      </c>
      <c r="AL32" s="3">
        <v>79.020896911621094</v>
      </c>
      <c r="AM32" s="3">
        <v>67.127983093261719</v>
      </c>
      <c r="AN32" s="3">
        <v>66.655715942382813</v>
      </c>
      <c r="AO32" s="3">
        <v>55.656463623046875</v>
      </c>
      <c r="AP32" s="3">
        <v>51.528202056884766</v>
      </c>
      <c r="AQ32" s="3">
        <v>56.072376251220703</v>
      </c>
      <c r="AR32" s="3">
        <v>53.027637481689453</v>
      </c>
      <c r="AS32" s="3">
        <v>48.347206115722656</v>
      </c>
      <c r="AT32" s="3">
        <v>47.520637512207031</v>
      </c>
      <c r="AU32" s="3">
        <v>46.049362182617187</v>
      </c>
      <c r="AV32" s="3">
        <v>41.627193450927734</v>
      </c>
      <c r="AW32" s="3">
        <v>41.376483917236328</v>
      </c>
      <c r="AX32" s="3">
        <v>44.431560516357422</v>
      </c>
      <c r="AY32" s="3">
        <v>48.368129730224609</v>
      </c>
      <c r="AZ32" s="3">
        <v>41.209690093994141</v>
      </c>
      <c r="BA32" s="3">
        <v>31.549201965332031</v>
      </c>
      <c r="BB32" s="3">
        <v>28.632890701293945</v>
      </c>
      <c r="BC32" s="3">
        <v>27.925519943237305</v>
      </c>
      <c r="BD32" s="3">
        <v>29.006074905395508</v>
      </c>
      <c r="BE32" s="3">
        <v>29.342241287231445</v>
      </c>
      <c r="BF32" s="3">
        <v>30.164957046508789</v>
      </c>
      <c r="BG32" s="3">
        <v>30.853954315185547</v>
      </c>
      <c r="BH32" s="3">
        <v>30.954645156860352</v>
      </c>
      <c r="BI32" s="3">
        <v>32.757381439208984</v>
      </c>
      <c r="BJ32" s="3">
        <v>32.593837738037109</v>
      </c>
      <c r="BK32" s="3">
        <v>33.270065307617188</v>
      </c>
      <c r="BL32" s="3">
        <v>33.548526763916016</v>
      </c>
      <c r="BM32" s="3">
        <v>34.255512237548828</v>
      </c>
      <c r="BN32" s="3">
        <v>34.971179962158203</v>
      </c>
      <c r="BO32" s="3">
        <v>35.253761291503906</v>
      </c>
      <c r="BP32" s="3">
        <v>37.885322570800781</v>
      </c>
      <c r="BQ32" s="3">
        <v>41.591384887695313</v>
      </c>
      <c r="BR32" s="3">
        <v>68.822311401367188</v>
      </c>
      <c r="BS32" s="3">
        <v>76.313972473144531</v>
      </c>
      <c r="BT32" s="3">
        <v>75.569938659667969</v>
      </c>
      <c r="BU32" s="3">
        <v>79.877250671386719</v>
      </c>
      <c r="BV32" s="3">
        <v>79.908576965332031</v>
      </c>
      <c r="BW32" s="3">
        <v>65.620658874511719</v>
      </c>
      <c r="BX32" s="3">
        <v>62.917407989501953</v>
      </c>
      <c r="BY32" s="3">
        <v>53.418117523193359</v>
      </c>
      <c r="BZ32" s="3">
        <v>49.97918701171875</v>
      </c>
      <c r="CA32" s="3">
        <v>54.159687042236328</v>
      </c>
      <c r="CB32" s="3">
        <v>54.180442810058594</v>
      </c>
      <c r="CC32" s="3">
        <v>43.601043701171875</v>
      </c>
      <c r="CD32" s="3">
        <v>51.350570678710938</v>
      </c>
      <c r="CE32" s="3">
        <v>46.751197814941406</v>
      </c>
      <c r="CF32" s="3">
        <v>44.209285736083984</v>
      </c>
      <c r="CG32" s="3">
        <v>44.446250915527344</v>
      </c>
      <c r="CH32" s="3">
        <v>44.603893280029297</v>
      </c>
      <c r="CI32" s="3">
        <v>48.097137451171875</v>
      </c>
      <c r="CJ32" s="3">
        <v>42.078010559082031</v>
      </c>
      <c r="CK32" s="3">
        <v>30.981302261352539</v>
      </c>
      <c r="CL32" s="3">
        <v>29.383134841918945</v>
      </c>
      <c r="CM32" s="3">
        <v>25.883989334106445</v>
      </c>
      <c r="CN32" s="3">
        <v>27.681577682495117</v>
      </c>
      <c r="CO32" s="3">
        <v>29.939682006835938</v>
      </c>
      <c r="CP32" s="3">
        <v>30.478557586669922</v>
      </c>
      <c r="CQ32" s="3">
        <v>30.992551803588867</v>
      </c>
      <c r="CR32" s="3">
        <v>30.774948120117188</v>
      </c>
      <c r="CS32" s="3">
        <v>32.976306915283203</v>
      </c>
      <c r="CT32" s="3">
        <v>32.380317687988281</v>
      </c>
      <c r="CU32" s="3">
        <v>33.076217651367188</v>
      </c>
      <c r="CV32" s="3">
        <v>33.4595947265625</v>
      </c>
      <c r="CW32" s="3">
        <v>34.537841796875</v>
      </c>
      <c r="CX32" s="3">
        <v>34.998802185058594</v>
      </c>
      <c r="CY32" s="3">
        <v>35.261463165283203</v>
      </c>
      <c r="CZ32" s="3">
        <v>38.016757965087891</v>
      </c>
      <c r="DA32" s="3">
        <v>41.73809814453125</v>
      </c>
      <c r="DB32" t="s">
        <v>1930</v>
      </c>
      <c r="DC32" t="s">
        <v>1930</v>
      </c>
    </row>
    <row r="33" spans="1:107" x14ac:dyDescent="0.25">
      <c r="A33" s="15" t="s">
        <v>189</v>
      </c>
      <c r="C33" s="16">
        <v>42166.527083333334</v>
      </c>
      <c r="D33" s="17">
        <v>42166.527083333334</v>
      </c>
      <c r="E33" s="3">
        <v>37.836582183837891</v>
      </c>
      <c r="F33" s="3">
        <v>54.415340423583984</v>
      </c>
      <c r="G33" s="3">
        <v>43.205524444580078</v>
      </c>
      <c r="H33" s="3">
        <v>92.182075500488281</v>
      </c>
      <c r="I33" s="3">
        <v>95.880195617675781</v>
      </c>
      <c r="J33" s="3">
        <v>92.547981262207031</v>
      </c>
      <c r="K33" s="3">
        <v>69.266105651855469</v>
      </c>
      <c r="L33" s="3">
        <v>70.819808959960938</v>
      </c>
      <c r="M33" s="3">
        <v>63.877784729003906</v>
      </c>
      <c r="N33" s="3">
        <v>52.472530364990234</v>
      </c>
      <c r="O33" s="3">
        <v>49.18798828125</v>
      </c>
      <c r="P33" s="3">
        <v>42.143489837646484</v>
      </c>
      <c r="Q33" s="3">
        <v>33.736820220947266</v>
      </c>
      <c r="R33" s="3">
        <v>35.489654541015625</v>
      </c>
      <c r="S33" s="3">
        <v>37.772907257080078</v>
      </c>
      <c r="T33" s="3">
        <v>39.229843139648438</v>
      </c>
      <c r="U33" s="3">
        <v>43.622993469238281</v>
      </c>
      <c r="V33" s="3">
        <v>91.252471923828125</v>
      </c>
      <c r="W33" s="3">
        <v>64.402915954589844</v>
      </c>
      <c r="X33" s="3">
        <v>69.1925048828125</v>
      </c>
      <c r="Y33" s="3">
        <v>65.9234619140625</v>
      </c>
      <c r="Z33" s="3">
        <v>53.448432922363281</v>
      </c>
      <c r="AA33" s="3">
        <v>48.675804138183594</v>
      </c>
      <c r="AB33" s="3">
        <v>37.501003265380859</v>
      </c>
      <c r="AC33" s="3">
        <v>33.534011840820312</v>
      </c>
      <c r="AD33" s="3">
        <v>35.560516357421875</v>
      </c>
      <c r="AE33" s="3">
        <v>37.820114135742187</v>
      </c>
      <c r="AF33" s="3">
        <v>39.288055419921875</v>
      </c>
      <c r="AG33" s="3">
        <v>43.472652435302734</v>
      </c>
      <c r="AH33" s="3">
        <v>69.537216186523438</v>
      </c>
      <c r="AI33" s="3">
        <v>77.12921142578125</v>
      </c>
      <c r="AJ33" s="3">
        <v>74.863792419433594</v>
      </c>
      <c r="AK33" s="3">
        <v>79.418739318847656</v>
      </c>
      <c r="AL33" s="3">
        <v>78.464881896972656</v>
      </c>
      <c r="AM33" s="3">
        <v>66.745407104492187</v>
      </c>
      <c r="AN33" s="3">
        <v>64.217422485351563</v>
      </c>
      <c r="AO33" s="3">
        <v>54.726554870605469</v>
      </c>
      <c r="AP33" s="3">
        <v>53.75286865234375</v>
      </c>
      <c r="AQ33" s="3">
        <v>54.682506561279297</v>
      </c>
      <c r="AR33" s="3">
        <v>51.912872314453125</v>
      </c>
      <c r="AS33" s="3">
        <v>47.481513977050781</v>
      </c>
      <c r="AT33" s="3">
        <v>49.511306762695313</v>
      </c>
      <c r="AU33" s="3">
        <v>45.05157470703125</v>
      </c>
      <c r="AV33" s="3">
        <v>42.656513214111328</v>
      </c>
      <c r="AW33" s="3">
        <v>43.514560699462891</v>
      </c>
      <c r="AX33" s="3">
        <v>42.646495819091797</v>
      </c>
      <c r="AY33" s="3">
        <v>48.170940399169922</v>
      </c>
      <c r="AZ33" s="3">
        <v>42.233341217041016</v>
      </c>
      <c r="BA33" s="3">
        <v>31.769231796264648</v>
      </c>
      <c r="BB33" s="3">
        <v>28.024866104125977</v>
      </c>
      <c r="BC33" s="3">
        <v>27.124153137207031</v>
      </c>
      <c r="BD33" s="3">
        <v>28.688756942749023</v>
      </c>
      <c r="BE33" s="3">
        <v>29.510520935058594</v>
      </c>
      <c r="BF33" s="3">
        <v>29.839466094970703</v>
      </c>
      <c r="BG33" s="3">
        <v>31.024492263793945</v>
      </c>
      <c r="BH33" s="3">
        <v>31.329153060913086</v>
      </c>
      <c r="BI33" s="3">
        <v>32.656826019287109</v>
      </c>
      <c r="BJ33" s="3">
        <v>32.994453430175781</v>
      </c>
      <c r="BK33" s="3">
        <v>33.399448394775391</v>
      </c>
      <c r="BL33" s="3">
        <v>33.527999877929687</v>
      </c>
      <c r="BM33" s="3">
        <v>34.546096801757812</v>
      </c>
      <c r="BN33" s="3">
        <v>35.026401519775391</v>
      </c>
      <c r="BO33" s="3">
        <v>35.176223754882813</v>
      </c>
      <c r="BP33" s="3">
        <v>37.920921325683594</v>
      </c>
      <c r="BQ33" s="3">
        <v>41.574237823486328</v>
      </c>
      <c r="BR33" s="3">
        <v>72.027046203613281</v>
      </c>
      <c r="BS33" s="3">
        <v>79.56024169921875</v>
      </c>
      <c r="BT33" s="3">
        <v>74.465629577636719</v>
      </c>
      <c r="BU33" s="3">
        <v>77.107269287109375</v>
      </c>
      <c r="BV33" s="3">
        <v>76.442901611328125</v>
      </c>
      <c r="BW33" s="3">
        <v>67.155319213867188</v>
      </c>
      <c r="BX33" s="3">
        <v>58.711097717285156</v>
      </c>
      <c r="BY33" s="3">
        <v>56.368038177490234</v>
      </c>
      <c r="BZ33" s="3">
        <v>58.097423553466797</v>
      </c>
      <c r="CA33" s="3">
        <v>51.534866333007812</v>
      </c>
      <c r="CB33" s="3">
        <v>46.861793518066406</v>
      </c>
      <c r="CC33" s="3">
        <v>48.995235443115234</v>
      </c>
      <c r="CD33" s="3">
        <v>49.268169403076172</v>
      </c>
      <c r="CE33" s="3">
        <v>43.570159912109375</v>
      </c>
      <c r="CF33" s="3">
        <v>43.934890747070313</v>
      </c>
      <c r="CG33" s="3">
        <v>43.962322235107422</v>
      </c>
      <c r="CH33" s="3">
        <v>38.488849639892578</v>
      </c>
      <c r="CI33" s="3">
        <v>48.353160858154297</v>
      </c>
      <c r="CJ33" s="3">
        <v>42.247817993164063</v>
      </c>
      <c r="CK33" s="3">
        <v>31.186685562133789</v>
      </c>
      <c r="CL33" s="3">
        <v>25.485071182250977</v>
      </c>
      <c r="CM33" s="3">
        <v>26.510900497436523</v>
      </c>
      <c r="CN33" s="3">
        <v>29.449531555175781</v>
      </c>
      <c r="CO33" s="3">
        <v>29.094171524047852</v>
      </c>
      <c r="CP33" s="3">
        <v>29.503595352172852</v>
      </c>
      <c r="CQ33" s="3">
        <v>31.031291961669922</v>
      </c>
      <c r="CR33" s="3">
        <v>31.867626190185547</v>
      </c>
      <c r="CS33" s="3">
        <v>32.038059234619141</v>
      </c>
      <c r="CT33" s="3">
        <v>33.652824401855469</v>
      </c>
      <c r="CU33" s="3">
        <v>33.664909362792969</v>
      </c>
      <c r="CV33" s="3">
        <v>33.815235137939453</v>
      </c>
      <c r="CW33" s="3">
        <v>34.9959716796875</v>
      </c>
      <c r="CX33" s="3">
        <v>35.041126251220703</v>
      </c>
      <c r="CY33" s="3">
        <v>35.161003112792969</v>
      </c>
      <c r="CZ33" s="3">
        <v>37.94073486328125</v>
      </c>
      <c r="DA33" s="3">
        <v>41.405227661132813</v>
      </c>
      <c r="DB33" t="s">
        <v>1930</v>
      </c>
      <c r="DC33" t="s">
        <v>1930</v>
      </c>
    </row>
    <row r="34" spans="1:107" x14ac:dyDescent="0.25">
      <c r="A34" s="15" t="s">
        <v>245</v>
      </c>
      <c r="C34" s="16">
        <v>42166.527083333334</v>
      </c>
      <c r="D34" s="17">
        <v>42166.527083333334</v>
      </c>
      <c r="E34" s="3">
        <v>41.159389495849609</v>
      </c>
      <c r="F34" s="3">
        <v>54.415340423583984</v>
      </c>
      <c r="G34" s="3">
        <v>42.000518798828125</v>
      </c>
      <c r="H34" s="3">
        <v>91.511474609375</v>
      </c>
      <c r="I34" s="3">
        <v>95.682075500488281</v>
      </c>
      <c r="J34" s="3">
        <v>90.468368530273438</v>
      </c>
      <c r="K34" s="3">
        <v>68.804679870605469</v>
      </c>
      <c r="L34" s="3">
        <v>69.747978210449219</v>
      </c>
      <c r="M34" s="3">
        <v>64.069999694824219</v>
      </c>
      <c r="N34" s="3">
        <v>52.631404876708984</v>
      </c>
      <c r="O34" s="3">
        <v>47.085544586181641</v>
      </c>
      <c r="P34" s="3">
        <v>40.494953155517578</v>
      </c>
      <c r="Q34" s="3">
        <v>33.762832641601563</v>
      </c>
      <c r="R34" s="3">
        <v>35.603141784667969</v>
      </c>
      <c r="S34" s="3">
        <v>37.993759155273438</v>
      </c>
      <c r="T34" s="3">
        <v>39.194869995117188</v>
      </c>
      <c r="U34" s="3">
        <v>43.513442993164062</v>
      </c>
      <c r="V34" s="3">
        <v>84.664588928222656</v>
      </c>
      <c r="W34" s="3">
        <v>69.751106262207031</v>
      </c>
      <c r="X34" s="3">
        <v>69.123306274414063</v>
      </c>
      <c r="Y34" s="3">
        <v>65.206787109375</v>
      </c>
      <c r="Z34" s="3">
        <v>51.632770538330078</v>
      </c>
      <c r="AA34" s="3">
        <v>42.729568481445313</v>
      </c>
      <c r="AB34" s="3">
        <v>39.289924621582031</v>
      </c>
      <c r="AC34" s="3">
        <v>34.294219970703125</v>
      </c>
      <c r="AD34" s="3">
        <v>35.739467620849609</v>
      </c>
      <c r="AE34" s="3">
        <v>38.200080871582031</v>
      </c>
      <c r="AF34" s="3">
        <v>39.014976501464844</v>
      </c>
      <c r="AG34" s="3">
        <v>43.439273834228516</v>
      </c>
      <c r="AH34" s="3">
        <v>71.144065856933594</v>
      </c>
      <c r="AI34" s="3">
        <v>78.988357543945313</v>
      </c>
      <c r="AJ34" s="3">
        <v>73.059783935546875</v>
      </c>
      <c r="AK34" s="3">
        <v>77.758232116699219</v>
      </c>
      <c r="AL34" s="3">
        <v>76.221916198730469</v>
      </c>
      <c r="AM34" s="3">
        <v>66.903488159179688</v>
      </c>
      <c r="AN34" s="3">
        <v>62.372177124023438</v>
      </c>
      <c r="AO34" s="3">
        <v>59.806449890136719</v>
      </c>
      <c r="AP34" s="3">
        <v>60.329936981201172</v>
      </c>
      <c r="AQ34" s="3">
        <v>54.069721221923828</v>
      </c>
      <c r="AR34" s="3">
        <v>52.888107299804688</v>
      </c>
      <c r="AS34" s="3">
        <v>50.370162963867188</v>
      </c>
      <c r="AT34" s="3">
        <v>48.788555145263672</v>
      </c>
      <c r="AU34" s="3">
        <v>46.600494384765625</v>
      </c>
      <c r="AV34" s="3">
        <v>43.981975555419922</v>
      </c>
      <c r="AW34" s="3">
        <v>41.918239593505859</v>
      </c>
      <c r="AX34" s="3">
        <v>40.251373291015625</v>
      </c>
      <c r="AY34" s="3">
        <v>46.813003540039063</v>
      </c>
      <c r="AZ34" s="3">
        <v>40.193881988525391</v>
      </c>
      <c r="BA34" s="3">
        <v>30.492490768432617</v>
      </c>
      <c r="BB34" s="3">
        <v>27.640386581420898</v>
      </c>
      <c r="BC34" s="3">
        <v>26.694890975952148</v>
      </c>
      <c r="BD34" s="3">
        <v>29.162376403808594</v>
      </c>
      <c r="BE34" s="3">
        <v>29.786046981811523</v>
      </c>
      <c r="BF34" s="3">
        <v>29.724113464355469</v>
      </c>
      <c r="BG34" s="3">
        <v>30.774494171142578</v>
      </c>
      <c r="BH34" s="3">
        <v>31.92249870300293</v>
      </c>
      <c r="BI34" s="3">
        <v>32.863300323486328</v>
      </c>
      <c r="BJ34" s="3">
        <v>33.342281341552734</v>
      </c>
      <c r="BK34" s="3">
        <v>33.600639343261719</v>
      </c>
      <c r="BL34" s="3">
        <v>33.865226745605469</v>
      </c>
      <c r="BM34" s="3">
        <v>34.456829071044922</v>
      </c>
      <c r="BN34" s="3">
        <v>35.004501342773438</v>
      </c>
      <c r="BO34" s="3">
        <v>35.01513671875</v>
      </c>
      <c r="BP34" s="3">
        <v>37.969985961914063</v>
      </c>
      <c r="BQ34" s="3">
        <v>41.42303466796875</v>
      </c>
      <c r="BR34" s="3">
        <v>72.293525695800781</v>
      </c>
      <c r="BS34" s="3">
        <v>80.239372253417969</v>
      </c>
      <c r="BT34" s="3">
        <v>69.097175598144531</v>
      </c>
      <c r="BU34" s="3">
        <v>75.607192993164063</v>
      </c>
      <c r="BV34" s="3">
        <v>64.152618408203125</v>
      </c>
      <c r="BW34" s="3">
        <v>66.073471069335938</v>
      </c>
      <c r="BX34" s="3">
        <v>59.463081359863281</v>
      </c>
      <c r="BY34" s="3">
        <v>63.510028839111328</v>
      </c>
      <c r="BZ34" s="3">
        <v>63.503654479980469</v>
      </c>
      <c r="CA34" s="3">
        <v>56.358829498291016</v>
      </c>
      <c r="CB34" s="3">
        <v>56.630481719970703</v>
      </c>
      <c r="CC34" s="3">
        <v>52.500999450683594</v>
      </c>
      <c r="CD34" s="3">
        <v>48.377391815185547</v>
      </c>
      <c r="CE34" s="3">
        <v>48.598453521728516</v>
      </c>
      <c r="CF34" s="3">
        <v>44.3946533203125</v>
      </c>
      <c r="CG34" s="3">
        <v>31.831096649169922</v>
      </c>
      <c r="CH34" s="3">
        <v>32.637722015380859</v>
      </c>
      <c r="CI34" s="3">
        <v>39.821571350097656</v>
      </c>
      <c r="CJ34" s="3">
        <v>35.776088714599609</v>
      </c>
      <c r="CK34" s="3">
        <v>30.018344879150391</v>
      </c>
      <c r="CL34" s="3">
        <v>28.140344619750977</v>
      </c>
      <c r="CM34" s="3">
        <v>27.065093994140625</v>
      </c>
      <c r="CN34" s="3">
        <v>29.706413269042969</v>
      </c>
      <c r="CO34" s="3">
        <v>30.176301956176758</v>
      </c>
      <c r="CP34" s="3">
        <v>29.241727828979492</v>
      </c>
      <c r="CQ34" s="3">
        <v>31.236595153808594</v>
      </c>
      <c r="CR34" s="3">
        <v>32.412406921386719</v>
      </c>
      <c r="CS34" s="3">
        <v>33.313308715820313</v>
      </c>
      <c r="CT34" s="3">
        <v>33.542549133300781</v>
      </c>
      <c r="CU34" s="3">
        <v>33.652420043945313</v>
      </c>
      <c r="CV34" s="3">
        <v>34.279617309570313</v>
      </c>
      <c r="CW34" s="3">
        <v>33.881626129150391</v>
      </c>
      <c r="CX34" s="3">
        <v>34.621578216552734</v>
      </c>
      <c r="CY34" s="3">
        <v>34.979763031005859</v>
      </c>
      <c r="CZ34" s="3">
        <v>38.065460205078125</v>
      </c>
      <c r="DA34" s="3">
        <v>41.207408905029297</v>
      </c>
      <c r="DB34" t="s">
        <v>1930</v>
      </c>
      <c r="DC34" t="s">
        <v>1930</v>
      </c>
    </row>
    <row r="35" spans="1:107" x14ac:dyDescent="0.25">
      <c r="A35" s="15" t="s">
        <v>246</v>
      </c>
      <c r="C35" s="16">
        <v>42166.527083333334</v>
      </c>
      <c r="D35" s="17">
        <v>42166.527083333334</v>
      </c>
      <c r="E35" s="3">
        <v>39.647396087646484</v>
      </c>
      <c r="F35" s="3">
        <v>54.415340423583984</v>
      </c>
      <c r="G35" s="3">
        <v>41.313076019287109</v>
      </c>
      <c r="H35" s="3">
        <v>87.838363647460938</v>
      </c>
      <c r="I35" s="3">
        <v>90.995445251464844</v>
      </c>
      <c r="J35" s="3">
        <v>87.872673034667969</v>
      </c>
      <c r="K35" s="3">
        <v>71.200187683105469</v>
      </c>
      <c r="L35" s="3">
        <v>71.754829406738281</v>
      </c>
      <c r="M35" s="3">
        <v>65.127189636230469</v>
      </c>
      <c r="N35" s="3">
        <v>50.424911499023438</v>
      </c>
      <c r="O35" s="3">
        <v>46.062469482421875</v>
      </c>
      <c r="P35" s="3">
        <v>38.935226440429688</v>
      </c>
      <c r="Q35" s="3">
        <v>34.722515106201172</v>
      </c>
      <c r="R35" s="3">
        <v>36.257362365722656</v>
      </c>
      <c r="S35" s="3">
        <v>37.698837280273438</v>
      </c>
      <c r="T35" s="3">
        <v>39.294956207275391</v>
      </c>
      <c r="U35" s="3">
        <v>43.586700439453125</v>
      </c>
      <c r="V35" s="3">
        <v>81.853256225585938</v>
      </c>
      <c r="W35" s="3">
        <v>73.388076782226563</v>
      </c>
      <c r="X35" s="3">
        <v>72.76220703125</v>
      </c>
      <c r="Y35" s="3">
        <v>66.256919860839844</v>
      </c>
      <c r="Z35" s="3">
        <v>46.515525817871094</v>
      </c>
      <c r="AA35" s="3">
        <v>44.436027526855469</v>
      </c>
      <c r="AB35" s="3">
        <v>35.187404632568359</v>
      </c>
      <c r="AC35" s="3">
        <v>35.638748168945313</v>
      </c>
      <c r="AD35" s="3">
        <v>36.889205932617188</v>
      </c>
      <c r="AE35" s="3">
        <v>37.461326599121094</v>
      </c>
      <c r="AF35" s="3">
        <v>39.393745422363281</v>
      </c>
      <c r="AG35" s="3">
        <v>43.673927307128906</v>
      </c>
      <c r="AH35" s="3">
        <v>71.472679138183594</v>
      </c>
      <c r="AI35" s="3">
        <v>79.438880920410156</v>
      </c>
      <c r="AJ35" s="3">
        <v>72.392227172851563</v>
      </c>
      <c r="AK35" s="3">
        <v>77.645797729492187</v>
      </c>
      <c r="AL35" s="3">
        <v>73.208747863769531</v>
      </c>
      <c r="AM35" s="3">
        <v>65.367919921875</v>
      </c>
      <c r="AN35" s="3">
        <v>60.217304229736328</v>
      </c>
      <c r="AO35" s="3">
        <v>64.652664184570313</v>
      </c>
      <c r="AP35" s="3">
        <v>61.942123413085937</v>
      </c>
      <c r="AQ35" s="3">
        <v>57.065982818603516</v>
      </c>
      <c r="AR35" s="3">
        <v>57.396144866943359</v>
      </c>
      <c r="AS35" s="3">
        <v>52.639675140380859</v>
      </c>
      <c r="AT35" s="3">
        <v>51.034049987792969</v>
      </c>
      <c r="AU35" s="3">
        <v>46.014461517333984</v>
      </c>
      <c r="AV35" s="3">
        <v>42.885910034179688</v>
      </c>
      <c r="AW35" s="3">
        <v>39.394172668457031</v>
      </c>
      <c r="AX35" s="3">
        <v>38.532314300537109</v>
      </c>
      <c r="AY35" s="3">
        <v>44.672416687011719</v>
      </c>
      <c r="AZ35" s="3">
        <v>38.430973052978516</v>
      </c>
      <c r="BA35" s="3">
        <v>30.601810455322266</v>
      </c>
      <c r="BB35" s="3">
        <v>28.006534576416016</v>
      </c>
      <c r="BC35" s="3">
        <v>27.903881072998047</v>
      </c>
      <c r="BD35" s="3">
        <v>29.734159469604492</v>
      </c>
      <c r="BE35" s="3">
        <v>30.630868911743164</v>
      </c>
      <c r="BF35" s="3">
        <v>30.681854248046875</v>
      </c>
      <c r="BG35" s="3">
        <v>32.117557525634766</v>
      </c>
      <c r="BH35" s="3">
        <v>31.889804840087891</v>
      </c>
      <c r="BI35" s="3">
        <v>32.521659851074219</v>
      </c>
      <c r="BJ35" s="3">
        <v>33.122898101806641</v>
      </c>
      <c r="BK35" s="3">
        <v>33.110786437988281</v>
      </c>
      <c r="BL35" s="3">
        <v>34.096233367919922</v>
      </c>
      <c r="BM35" s="3">
        <v>34.498615264892578</v>
      </c>
      <c r="BN35" s="3">
        <v>35.047847747802734</v>
      </c>
      <c r="BO35" s="3">
        <v>35.033538818359375</v>
      </c>
      <c r="BP35" s="3">
        <v>38.115707397460938</v>
      </c>
      <c r="BQ35" s="3">
        <v>41.40667724609375</v>
      </c>
      <c r="BR35" s="3">
        <v>70.864471435546875</v>
      </c>
      <c r="BS35" s="3">
        <v>79.292076110839844</v>
      </c>
      <c r="BT35" s="3">
        <v>72.436790466308594</v>
      </c>
      <c r="BU35" s="3">
        <v>78.104743957519531</v>
      </c>
      <c r="BV35" s="3">
        <v>68.073768615722656</v>
      </c>
      <c r="BW35" s="3">
        <v>61.596908569335938</v>
      </c>
      <c r="BX35" s="3">
        <v>54.669631958007813</v>
      </c>
      <c r="BY35" s="3">
        <v>67.847381591796875</v>
      </c>
      <c r="BZ35" s="3">
        <v>62.141960144042969</v>
      </c>
      <c r="CA35" s="3">
        <v>58.308361053466797</v>
      </c>
      <c r="CB35" s="3">
        <v>59.530067443847656</v>
      </c>
      <c r="CC35" s="3">
        <v>54.643733978271484</v>
      </c>
      <c r="CD35" s="3">
        <v>52.983089447021484</v>
      </c>
      <c r="CE35" s="3">
        <v>40.824607849121094</v>
      </c>
      <c r="CF35" s="3">
        <v>39.656349182128906</v>
      </c>
      <c r="CG35" s="3">
        <v>36.203182220458984</v>
      </c>
      <c r="CH35" s="3">
        <v>37.083709716796875</v>
      </c>
      <c r="CI35" s="3">
        <v>43.364212036132812</v>
      </c>
      <c r="CJ35" s="3">
        <v>35.146270751953125</v>
      </c>
      <c r="CK35" s="3">
        <v>29.827577590942383</v>
      </c>
      <c r="CL35" s="3">
        <v>29.418733596801758</v>
      </c>
      <c r="CM35" s="3">
        <v>29.304361343383789</v>
      </c>
      <c r="CN35" s="3">
        <v>30.053108215332031</v>
      </c>
      <c r="CO35" s="3">
        <v>31.898908615112305</v>
      </c>
      <c r="CP35" s="3">
        <v>32.420379638671875</v>
      </c>
      <c r="CQ35" s="3">
        <v>33.168983459472656</v>
      </c>
      <c r="CR35" s="3">
        <v>32.107383728027344</v>
      </c>
      <c r="CS35" s="3">
        <v>31.950218200683594</v>
      </c>
      <c r="CT35" s="3">
        <v>32.906272888183594</v>
      </c>
      <c r="CU35" s="3">
        <v>32.497982025146484</v>
      </c>
      <c r="CV35" s="3">
        <v>34.208034515380859</v>
      </c>
      <c r="CW35" s="3">
        <v>34.567806243896484</v>
      </c>
      <c r="CX35" s="3">
        <v>35.105720520019531</v>
      </c>
      <c r="CY35" s="3">
        <v>34.961143493652344</v>
      </c>
      <c r="CZ35" s="3">
        <v>38.278205871582031</v>
      </c>
      <c r="DA35" s="3">
        <v>41.476802825927734</v>
      </c>
      <c r="DB35" t="s">
        <v>1930</v>
      </c>
      <c r="DC35" t="s">
        <v>1930</v>
      </c>
    </row>
    <row r="36" spans="1:107" x14ac:dyDescent="0.25">
      <c r="A36" s="15" t="s">
        <v>247</v>
      </c>
      <c r="C36" s="16">
        <v>42166.527083333334</v>
      </c>
      <c r="D36" s="17">
        <v>42166.527083333334</v>
      </c>
      <c r="E36" s="3">
        <v>44.145339965820313</v>
      </c>
      <c r="F36" s="3">
        <v>54.415340423583984</v>
      </c>
      <c r="G36" s="3">
        <v>41.761905670166016</v>
      </c>
      <c r="H36" s="3">
        <v>86.788314819335938</v>
      </c>
      <c r="I36" s="3">
        <v>91.949913024902344</v>
      </c>
      <c r="J36" s="3">
        <v>85.494415283203125</v>
      </c>
      <c r="K36" s="3">
        <v>76.084320068359375</v>
      </c>
      <c r="L36" s="3">
        <v>70.137283325195313</v>
      </c>
      <c r="M36" s="3">
        <v>64.798492431640625</v>
      </c>
      <c r="N36" s="3">
        <v>50.186439514160156</v>
      </c>
      <c r="O36" s="3">
        <v>43.548519134521484</v>
      </c>
      <c r="P36" s="3">
        <v>37.000617980957031</v>
      </c>
      <c r="Q36" s="3">
        <v>34.815330505371094</v>
      </c>
      <c r="R36" s="3">
        <v>35.853290557861328</v>
      </c>
      <c r="S36" s="3">
        <v>38.028606414794922</v>
      </c>
      <c r="T36" s="3">
        <v>39.140449523925781</v>
      </c>
      <c r="U36" s="3">
        <v>43.609699249267578</v>
      </c>
      <c r="V36" s="3">
        <v>81.315635681152344</v>
      </c>
      <c r="W36" s="3">
        <v>80.57318115234375</v>
      </c>
      <c r="X36" s="3">
        <v>65.955047607421875</v>
      </c>
      <c r="Y36" s="3">
        <v>61.187885284423828</v>
      </c>
      <c r="Z36" s="3">
        <v>50.555454254150391</v>
      </c>
      <c r="AA36" s="3">
        <v>36.311759948730469</v>
      </c>
      <c r="AB36" s="3">
        <v>33.814769744873047</v>
      </c>
      <c r="AC36" s="3">
        <v>34.936294555664062</v>
      </c>
      <c r="AD36" s="3">
        <v>35.028953552246094</v>
      </c>
      <c r="AE36" s="3">
        <v>38.498703002929687</v>
      </c>
      <c r="AF36" s="3">
        <v>39.061317443847656</v>
      </c>
      <c r="AG36" s="3">
        <v>43.62548828125</v>
      </c>
      <c r="AH36" s="3">
        <v>70.642135620117188</v>
      </c>
      <c r="AI36" s="3">
        <v>78.148033142089844</v>
      </c>
      <c r="AJ36" s="3">
        <v>76.730186462402344</v>
      </c>
      <c r="AK36" s="3">
        <v>77.995048522949219</v>
      </c>
      <c r="AL36" s="3">
        <v>71.237747192382813</v>
      </c>
      <c r="AM36" s="3">
        <v>62.493362426757813</v>
      </c>
      <c r="AN36" s="3">
        <v>61.513313293457031</v>
      </c>
      <c r="AO36" s="3">
        <v>67.297386169433594</v>
      </c>
      <c r="AP36" s="3">
        <v>61.721786499023438</v>
      </c>
      <c r="AQ36" s="3">
        <v>59.227756500244141</v>
      </c>
      <c r="AR36" s="3">
        <v>56.963088989257813</v>
      </c>
      <c r="AS36" s="3">
        <v>52.393577575683594</v>
      </c>
      <c r="AT36" s="3">
        <v>49.812969207763672</v>
      </c>
      <c r="AU36" s="3">
        <v>44.313602447509766</v>
      </c>
      <c r="AV36" s="3">
        <v>40.379673004150391</v>
      </c>
      <c r="AW36" s="3">
        <v>38.115028381347656</v>
      </c>
      <c r="AX36" s="3">
        <v>36.370346069335938</v>
      </c>
      <c r="AY36" s="3">
        <v>42.720470428466797</v>
      </c>
      <c r="AZ36" s="3">
        <v>36.069461822509766</v>
      </c>
      <c r="BA36" s="3">
        <v>29.672273635864258</v>
      </c>
      <c r="BB36" s="3">
        <v>28.421352386474609</v>
      </c>
      <c r="BC36" s="3">
        <v>28.926580429077148</v>
      </c>
      <c r="BD36" s="3">
        <v>29.828304290771484</v>
      </c>
      <c r="BE36" s="3">
        <v>30.858926773071289</v>
      </c>
      <c r="BF36" s="3">
        <v>30.879730224609375</v>
      </c>
      <c r="BG36" s="3">
        <v>31.701475143432617</v>
      </c>
      <c r="BH36" s="3">
        <v>31.82701301574707</v>
      </c>
      <c r="BI36" s="3">
        <v>32.530975341796875</v>
      </c>
      <c r="BJ36" s="3">
        <v>33.499992370605469</v>
      </c>
      <c r="BK36" s="3">
        <v>33.313915252685547</v>
      </c>
      <c r="BL36" s="3">
        <v>33.838951110839844</v>
      </c>
      <c r="BM36" s="3">
        <v>34.204917907714844</v>
      </c>
      <c r="BN36" s="3">
        <v>35.081035614013672</v>
      </c>
      <c r="BO36" s="3">
        <v>35.0458984375</v>
      </c>
      <c r="BP36" s="3">
        <v>38.135059356689453</v>
      </c>
      <c r="BQ36" s="3">
        <v>41.385627746582031</v>
      </c>
      <c r="BR36" s="3">
        <v>69.213729858398438</v>
      </c>
      <c r="BS36" s="3">
        <v>74.280662536621094</v>
      </c>
      <c r="BT36" s="3">
        <v>80.270744323730469</v>
      </c>
      <c r="BU36" s="3">
        <v>78.365226745605469</v>
      </c>
      <c r="BV36" s="3">
        <v>66.984931945800781</v>
      </c>
      <c r="BW36" s="3">
        <v>53.163139343261719</v>
      </c>
      <c r="BX36" s="3">
        <v>64.860427856445313</v>
      </c>
      <c r="BY36" s="3">
        <v>68.968818664550781</v>
      </c>
      <c r="BZ36" s="3">
        <v>61.854419708251953</v>
      </c>
      <c r="CA36" s="3">
        <v>60.693103790283203</v>
      </c>
      <c r="CB36" s="3">
        <v>55.857646942138672</v>
      </c>
      <c r="CC36" s="3">
        <v>48.890609741210937</v>
      </c>
      <c r="CD36" s="3">
        <v>42.736419677734375</v>
      </c>
      <c r="CE36" s="3">
        <v>41.194797515869141</v>
      </c>
      <c r="CF36" s="3">
        <v>31.622331619262695</v>
      </c>
      <c r="CG36" s="3">
        <v>35.640125274658203</v>
      </c>
      <c r="CH36" s="3">
        <v>28.183574676513672</v>
      </c>
      <c r="CI36" s="3">
        <v>30.983163833618164</v>
      </c>
      <c r="CJ36" s="3">
        <v>30.050905227661133</v>
      </c>
      <c r="CK36" s="3">
        <v>28.449384689331055</v>
      </c>
      <c r="CL36" s="3">
        <v>27.266754150390625</v>
      </c>
      <c r="CM36" s="3">
        <v>29.3370361328125</v>
      </c>
      <c r="CN36" s="3">
        <v>29.570898056030273</v>
      </c>
      <c r="CO36" s="3">
        <v>30.549638748168945</v>
      </c>
      <c r="CP36" s="3">
        <v>29.738447189331055</v>
      </c>
      <c r="CQ36" s="3">
        <v>30.482166290283203</v>
      </c>
      <c r="CR36" s="3">
        <v>31.224714279174805</v>
      </c>
      <c r="CS36" s="3">
        <v>32.605754852294922</v>
      </c>
      <c r="CT36" s="3">
        <v>33.977020263671875</v>
      </c>
      <c r="CU36" s="3">
        <v>34.108066558837891</v>
      </c>
      <c r="CV36" s="3">
        <v>33.54248046875</v>
      </c>
      <c r="CW36" s="3">
        <v>33.938240051269531</v>
      </c>
      <c r="CX36" s="3">
        <v>35.210063934326172</v>
      </c>
      <c r="CY36" s="3">
        <v>35.154254913330078</v>
      </c>
      <c r="CZ36" s="3">
        <v>38.087959289550781</v>
      </c>
      <c r="DA36" s="3">
        <v>41.336639404296875</v>
      </c>
      <c r="DB36" t="s">
        <v>1930</v>
      </c>
      <c r="DC36" t="s">
        <v>1930</v>
      </c>
    </row>
    <row r="37" spans="1:107" x14ac:dyDescent="0.25">
      <c r="A37" s="15" t="s">
        <v>248</v>
      </c>
      <c r="C37" s="16">
        <v>42166.527083333334</v>
      </c>
      <c r="D37" s="17">
        <v>42166.527083333334</v>
      </c>
      <c r="E37" s="3">
        <v>41.705863952636719</v>
      </c>
      <c r="F37" s="3">
        <v>54.415340423583984</v>
      </c>
      <c r="G37" s="3">
        <v>42.835304260253906</v>
      </c>
      <c r="H37" s="3">
        <v>97.206687927246094</v>
      </c>
      <c r="I37" s="3">
        <v>101.14171600341797</v>
      </c>
      <c r="J37" s="3">
        <v>83.875885009765625</v>
      </c>
      <c r="K37" s="3">
        <v>79.092308044433594</v>
      </c>
      <c r="L37" s="3">
        <v>67.994148254394531</v>
      </c>
      <c r="M37" s="3">
        <v>61.940109252929687</v>
      </c>
      <c r="N37" s="3">
        <v>50.221038818359375</v>
      </c>
      <c r="O37" s="3">
        <v>41.436756134033203</v>
      </c>
      <c r="P37" s="3">
        <v>35.821430206298828</v>
      </c>
      <c r="Q37" s="3">
        <v>34.583137512207031</v>
      </c>
      <c r="R37" s="3">
        <v>36.003070831298828</v>
      </c>
      <c r="S37" s="3">
        <v>37.929512023925781</v>
      </c>
      <c r="T37" s="3">
        <v>39.066005706787109</v>
      </c>
      <c r="U37" s="3">
        <v>43.615074157714844</v>
      </c>
      <c r="V37" s="3">
        <v>82.846504211425781</v>
      </c>
      <c r="W37" s="3">
        <v>80.029434204101563</v>
      </c>
      <c r="X37" s="3">
        <v>67.780136108398437</v>
      </c>
      <c r="Y37" s="3">
        <v>53.033115386962891</v>
      </c>
      <c r="Z37" s="3">
        <v>50.118305206298828</v>
      </c>
      <c r="AA37" s="3">
        <v>38.874736785888672</v>
      </c>
      <c r="AB37" s="3">
        <v>35.239986419677734</v>
      </c>
      <c r="AC37" s="3">
        <v>33.435050964355469</v>
      </c>
      <c r="AD37" s="3">
        <v>36.53875732421875</v>
      </c>
      <c r="AE37" s="3">
        <v>37.479175567626953</v>
      </c>
      <c r="AF37" s="3">
        <v>38.930252075195313</v>
      </c>
      <c r="AG37" s="3">
        <v>43.706508636474609</v>
      </c>
      <c r="AH37" s="3">
        <v>69.110061645507813</v>
      </c>
      <c r="AI37" s="3">
        <v>76.081932067871094</v>
      </c>
      <c r="AJ37" s="3">
        <v>80.265708923339844</v>
      </c>
      <c r="AK37" s="3">
        <v>77.430625915527344</v>
      </c>
      <c r="AL37" s="3">
        <v>68.896453857421875</v>
      </c>
      <c r="AM37" s="3">
        <v>60.171161651611328</v>
      </c>
      <c r="AN37" s="3">
        <v>64.137870788574219</v>
      </c>
      <c r="AO37" s="3">
        <v>68.695137023925781</v>
      </c>
      <c r="AP37" s="3">
        <v>60.660793304443359</v>
      </c>
      <c r="AQ37" s="3">
        <v>62.039634704589844</v>
      </c>
      <c r="AR37" s="3">
        <v>58.113761901855469</v>
      </c>
      <c r="AS37" s="3">
        <v>52.772563934326172</v>
      </c>
      <c r="AT37" s="3">
        <v>48.491626739501953</v>
      </c>
      <c r="AU37" s="3">
        <v>43.527667999267578</v>
      </c>
      <c r="AV37" s="3">
        <v>38.748477935791016</v>
      </c>
      <c r="AW37" s="3">
        <v>35.961151123046875</v>
      </c>
      <c r="AX37" s="3">
        <v>34.321163177490234</v>
      </c>
      <c r="AY37" s="3">
        <v>39.515045166015625</v>
      </c>
      <c r="AZ37" s="3">
        <v>33.723068237304688</v>
      </c>
      <c r="BA37" s="3">
        <v>28.377500534057617</v>
      </c>
      <c r="BB37" s="3">
        <v>29.194589614868164</v>
      </c>
      <c r="BC37" s="3">
        <v>29.101705551147461</v>
      </c>
      <c r="BD37" s="3">
        <v>29.95281982421875</v>
      </c>
      <c r="BE37" s="3">
        <v>31.304698944091797</v>
      </c>
      <c r="BF37" s="3">
        <v>30.344196319580078</v>
      </c>
      <c r="BG37" s="3">
        <v>31.524204254150391</v>
      </c>
      <c r="BH37" s="3">
        <v>31.8953857421875</v>
      </c>
      <c r="BI37" s="3">
        <v>32.718734741210937</v>
      </c>
      <c r="BJ37" s="3">
        <v>33.190826416015625</v>
      </c>
      <c r="BK37" s="3">
        <v>33.496261596679688</v>
      </c>
      <c r="BL37" s="3">
        <v>33.863338470458984</v>
      </c>
      <c r="BM37" s="3">
        <v>34.243007659912109</v>
      </c>
      <c r="BN37" s="3">
        <v>34.818920135498047</v>
      </c>
      <c r="BO37" s="3">
        <v>35.125328063964844</v>
      </c>
      <c r="BP37" s="3">
        <v>38.045665740966797</v>
      </c>
      <c r="BQ37" s="3">
        <v>41.410427093505859</v>
      </c>
      <c r="BR37" s="3">
        <v>68.962615966796875</v>
      </c>
      <c r="BS37" s="3">
        <v>71.653541564941406</v>
      </c>
      <c r="BT37" s="3">
        <v>82.729866027832031</v>
      </c>
      <c r="BU37" s="3">
        <v>75.281890869140625</v>
      </c>
      <c r="BV37" s="3">
        <v>65.549148559570313</v>
      </c>
      <c r="BW37" s="3">
        <v>56.988311767578125</v>
      </c>
      <c r="BX37" s="3">
        <v>65.279197692871094</v>
      </c>
      <c r="BY37" s="3">
        <v>69.702987670898438</v>
      </c>
      <c r="BZ37" s="3">
        <v>55.416282653808594</v>
      </c>
      <c r="CA37" s="3">
        <v>64.834976196289063</v>
      </c>
      <c r="CB37" s="3">
        <v>59.125591278076172</v>
      </c>
      <c r="CC37" s="3">
        <v>53.966327667236328</v>
      </c>
      <c r="CD37" s="3">
        <v>49.692699432373047</v>
      </c>
      <c r="CE37" s="3">
        <v>42.972934722900391</v>
      </c>
      <c r="CF37" s="3">
        <v>38.642097473144531</v>
      </c>
      <c r="CG37" s="3">
        <v>33.090412139892578</v>
      </c>
      <c r="CH37" s="3">
        <v>32.447120666503906</v>
      </c>
      <c r="CI37" s="3">
        <v>29.853639602661133</v>
      </c>
      <c r="CJ37" s="3">
        <v>30.168729782104492</v>
      </c>
      <c r="CK37" s="3">
        <v>27.395235061645508</v>
      </c>
      <c r="CL37" s="3">
        <v>30.75739860534668</v>
      </c>
      <c r="CM37" s="3">
        <v>28.916406631469727</v>
      </c>
      <c r="CN37" s="3">
        <v>29.77265739440918</v>
      </c>
      <c r="CO37" s="3">
        <v>31.369026184082031</v>
      </c>
      <c r="CP37" s="3">
        <v>30.009714126586914</v>
      </c>
      <c r="CQ37" s="3">
        <v>31.821222305297852</v>
      </c>
      <c r="CR37" s="3">
        <v>32.275970458984375</v>
      </c>
      <c r="CS37" s="3">
        <v>33.231277465820312</v>
      </c>
      <c r="CT37" s="3">
        <v>31.987895965576172</v>
      </c>
      <c r="CU37" s="3">
        <v>33.137855529785156</v>
      </c>
      <c r="CV37" s="3">
        <v>33.666866302490234</v>
      </c>
      <c r="CW37" s="3">
        <v>34.175319671630859</v>
      </c>
      <c r="CX37" s="3">
        <v>34.588222503662109</v>
      </c>
      <c r="CY37" s="3">
        <v>35.139392852783203</v>
      </c>
      <c r="CZ37" s="3">
        <v>37.783981323242188</v>
      </c>
      <c r="DA37" s="3">
        <v>41.656951904296875</v>
      </c>
      <c r="DB37" t="s">
        <v>1930</v>
      </c>
      <c r="DC37" t="s">
        <v>1930</v>
      </c>
    </row>
    <row r="38" spans="1:107" x14ac:dyDescent="0.25">
      <c r="A38" s="15" t="s">
        <v>249</v>
      </c>
      <c r="C38" s="16">
        <v>42166.527083333334</v>
      </c>
      <c r="D38" s="17">
        <v>42166.527083333334</v>
      </c>
      <c r="E38" s="3">
        <v>45.683139801025391</v>
      </c>
      <c r="F38" s="3">
        <v>54.415340423583984</v>
      </c>
      <c r="G38" s="3">
        <v>42.715744018554687</v>
      </c>
      <c r="H38" s="3">
        <v>98.720588684082031</v>
      </c>
      <c r="I38" s="3">
        <v>103.64736175537109</v>
      </c>
      <c r="J38" s="3">
        <v>84.3236083984375</v>
      </c>
      <c r="K38" s="3">
        <v>81.568344116210937</v>
      </c>
      <c r="L38" s="3">
        <v>73.594070434570313</v>
      </c>
      <c r="M38" s="3">
        <v>60.191143035888672</v>
      </c>
      <c r="N38" s="3">
        <v>49.037158966064453</v>
      </c>
      <c r="O38" s="3">
        <v>41.927753448486328</v>
      </c>
      <c r="P38" s="3">
        <v>35.883487701416016</v>
      </c>
      <c r="Q38" s="3">
        <v>34.014137268066406</v>
      </c>
      <c r="R38" s="3">
        <v>36.024520874023438</v>
      </c>
      <c r="S38" s="3">
        <v>37.626377105712891</v>
      </c>
      <c r="T38" s="3">
        <v>39.161357879638672</v>
      </c>
      <c r="U38" s="3">
        <v>43.790313720703125</v>
      </c>
      <c r="V38" s="3">
        <v>85.346153259277344</v>
      </c>
      <c r="W38" s="3">
        <v>82.819717407226563</v>
      </c>
      <c r="X38" s="3">
        <v>76.95977783203125</v>
      </c>
      <c r="Y38" s="3">
        <v>60.748313903808594</v>
      </c>
      <c r="Z38" s="3">
        <v>47.925327301025391</v>
      </c>
      <c r="AA38" s="3">
        <v>43.297084808349609</v>
      </c>
      <c r="AB38" s="3">
        <v>36.441043853759766</v>
      </c>
      <c r="AC38" s="3">
        <v>33.626235961914063</v>
      </c>
      <c r="AD38" s="3">
        <v>35.565471649169922</v>
      </c>
      <c r="AE38" s="3">
        <v>37.338245391845703</v>
      </c>
      <c r="AF38" s="3">
        <v>39.187164306640625</v>
      </c>
      <c r="AG38" s="3">
        <v>43.811637878417969</v>
      </c>
      <c r="AH38" s="3">
        <v>71.301681518554687</v>
      </c>
      <c r="AI38" s="3">
        <v>73.774848937988281</v>
      </c>
      <c r="AJ38" s="3">
        <v>81.966575622558594</v>
      </c>
      <c r="AK38" s="3">
        <v>75.60504150390625</v>
      </c>
      <c r="AL38" s="3">
        <v>67.892745971679687</v>
      </c>
      <c r="AM38" s="3">
        <v>57.626842498779297</v>
      </c>
      <c r="AN38" s="3">
        <v>65.148506164550781</v>
      </c>
      <c r="AO38" s="3">
        <v>68.200790405273437</v>
      </c>
      <c r="AP38" s="3">
        <v>58.495513916015625</v>
      </c>
      <c r="AQ38" s="3">
        <v>63.294769287109375</v>
      </c>
      <c r="AR38" s="3">
        <v>58.386234283447266</v>
      </c>
      <c r="AS38" s="3">
        <v>51.478710174560547</v>
      </c>
      <c r="AT38" s="3">
        <v>49.539405822753906</v>
      </c>
      <c r="AU38" s="3">
        <v>44.586357116699219</v>
      </c>
      <c r="AV38" s="3">
        <v>40.938312530517578</v>
      </c>
      <c r="AW38" s="3">
        <v>35.657142639160156</v>
      </c>
      <c r="AX38" s="3">
        <v>33.535251617431641</v>
      </c>
      <c r="AY38" s="3">
        <v>37.623981475830078</v>
      </c>
      <c r="AZ38" s="3">
        <v>32.864479064941406</v>
      </c>
      <c r="BA38" s="3">
        <v>28.549005508422852</v>
      </c>
      <c r="BB38" s="3">
        <v>29.27836799621582</v>
      </c>
      <c r="BC38" s="3">
        <v>28.512372970581055</v>
      </c>
      <c r="BD38" s="3">
        <v>29.428995132446289</v>
      </c>
      <c r="BE38" s="3">
        <v>30.352321624755859</v>
      </c>
      <c r="BF38" s="3">
        <v>30.190996170043945</v>
      </c>
      <c r="BG38" s="3">
        <v>31.375080108642578</v>
      </c>
      <c r="BH38" s="3">
        <v>31.735233306884766</v>
      </c>
      <c r="BI38" s="3">
        <v>32.735820770263672</v>
      </c>
      <c r="BJ38" s="3">
        <v>32.561805725097656</v>
      </c>
      <c r="BK38" s="3">
        <v>33.49853515625</v>
      </c>
      <c r="BL38" s="3">
        <v>33.641658782958984</v>
      </c>
      <c r="BM38" s="3">
        <v>34.361114501953125</v>
      </c>
      <c r="BN38" s="3">
        <v>34.948219299316406</v>
      </c>
      <c r="BO38" s="3">
        <v>35.226165771484375</v>
      </c>
      <c r="BP38" s="3">
        <v>38.249034881591797</v>
      </c>
      <c r="BQ38" s="3">
        <v>41.605365753173828</v>
      </c>
      <c r="BR38" s="3">
        <v>73.0545654296875</v>
      </c>
      <c r="BS38" s="3">
        <v>71.856796264648437</v>
      </c>
      <c r="BT38" s="3">
        <v>82.925209045410156</v>
      </c>
      <c r="BU38" s="3">
        <v>71.191322326660156</v>
      </c>
      <c r="BV38" s="3">
        <v>66.852302551269531</v>
      </c>
      <c r="BW38" s="3">
        <v>46.016487121582031</v>
      </c>
      <c r="BX38" s="3">
        <v>66.331184387207031</v>
      </c>
      <c r="BY38" s="3">
        <v>65.142791748046875</v>
      </c>
      <c r="BZ38" s="3">
        <v>55.773220062255859</v>
      </c>
      <c r="CA38" s="3">
        <v>63.158340454101563</v>
      </c>
      <c r="CB38" s="3">
        <v>57.609683990478516</v>
      </c>
      <c r="CC38" s="3">
        <v>45.9688720703125</v>
      </c>
      <c r="CD38" s="3">
        <v>49.774703979492188</v>
      </c>
      <c r="CE38" s="3">
        <v>46.669975280761719</v>
      </c>
      <c r="CF38" s="3">
        <v>42.300708770751953</v>
      </c>
      <c r="CG38" s="3">
        <v>37.579326629638672</v>
      </c>
      <c r="CH38" s="3">
        <v>34.484146118164063</v>
      </c>
      <c r="CI38" s="3">
        <v>37.143901824951172</v>
      </c>
      <c r="CJ38" s="3">
        <v>32.535434722900391</v>
      </c>
      <c r="CK38" s="3">
        <v>27.974994659423828</v>
      </c>
      <c r="CL38" s="3">
        <v>28.565141677856445</v>
      </c>
      <c r="CM38" s="3">
        <v>28.541069030761719</v>
      </c>
      <c r="CN38" s="3">
        <v>29.193410873413086</v>
      </c>
      <c r="CO38" s="3">
        <v>28.833013534545898</v>
      </c>
      <c r="CP38" s="3">
        <v>29.774513244628906</v>
      </c>
      <c r="CQ38" s="3">
        <v>30.479022979736328</v>
      </c>
      <c r="CR38" s="3">
        <v>31.138214111328125</v>
      </c>
      <c r="CS38" s="3">
        <v>31.98631477355957</v>
      </c>
      <c r="CT38" s="3">
        <v>32.271854400634766</v>
      </c>
      <c r="CU38" s="3">
        <v>33.665122985839844</v>
      </c>
      <c r="CV38" s="3">
        <v>33.618877410888672</v>
      </c>
      <c r="CW38" s="3">
        <v>34.486629486083984</v>
      </c>
      <c r="CX38" s="3">
        <v>35.135475158691406</v>
      </c>
      <c r="CY38" s="3">
        <v>35.3314208984375</v>
      </c>
      <c r="CZ38" s="3">
        <v>38.649391174316406</v>
      </c>
      <c r="DA38" s="3">
        <v>41.459896087646484</v>
      </c>
      <c r="DB38" t="s">
        <v>1930</v>
      </c>
      <c r="DC38" t="s">
        <v>1930</v>
      </c>
    </row>
    <row r="39" spans="1:107" x14ac:dyDescent="0.25">
      <c r="A39" s="15" t="s">
        <v>250</v>
      </c>
      <c r="C39" s="16">
        <v>42166.527094907404</v>
      </c>
      <c r="D39" s="17">
        <v>42166.527094907404</v>
      </c>
      <c r="E39" s="3">
        <v>39.350223541259766</v>
      </c>
      <c r="F39" s="3">
        <v>54.415340423583984</v>
      </c>
      <c r="G39" s="3">
        <v>43.720767974853516</v>
      </c>
      <c r="H39" s="3">
        <v>96.471511840820312</v>
      </c>
      <c r="I39" s="3">
        <v>101.50916290283203</v>
      </c>
      <c r="J39" s="3">
        <v>85.043045043945313</v>
      </c>
      <c r="K39" s="3">
        <v>79.782020568847656</v>
      </c>
      <c r="L39" s="3">
        <v>74.668563842773438</v>
      </c>
      <c r="M39" s="3">
        <v>60.581222534179687</v>
      </c>
      <c r="N39" s="3">
        <v>49.901741027832031</v>
      </c>
      <c r="O39" s="3">
        <v>42.504650115966797</v>
      </c>
      <c r="P39" s="3">
        <v>36.222431182861328</v>
      </c>
      <c r="Q39" s="3">
        <v>34.060546875</v>
      </c>
      <c r="R39" s="3">
        <v>35.673786163330078</v>
      </c>
      <c r="S39" s="3">
        <v>37.790016174316406</v>
      </c>
      <c r="T39" s="3">
        <v>39.058502197265625</v>
      </c>
      <c r="U39" s="3">
        <v>43.680744171142578</v>
      </c>
      <c r="V39" s="3">
        <v>84.590904235839844</v>
      </c>
      <c r="W39" s="3">
        <v>73.917167663574219</v>
      </c>
      <c r="X39" s="3">
        <v>76.601211547851563</v>
      </c>
      <c r="Y39" s="3">
        <v>58.749294281005859</v>
      </c>
      <c r="Z39" s="3">
        <v>50.530139923095703</v>
      </c>
      <c r="AA39" s="3">
        <v>43.510520935058594</v>
      </c>
      <c r="AB39" s="3">
        <v>36.277656555175781</v>
      </c>
      <c r="AC39" s="3">
        <v>33.898666381835938</v>
      </c>
      <c r="AD39" s="3">
        <v>35.440093994140625</v>
      </c>
      <c r="AE39" s="3">
        <v>38.406600952148438</v>
      </c>
      <c r="AF39" s="3">
        <v>39.139766693115234</v>
      </c>
      <c r="AG39" s="3">
        <v>43.548542022705078</v>
      </c>
      <c r="AH39" s="3">
        <v>75.861061096191406</v>
      </c>
      <c r="AI39" s="3">
        <v>73.898269653320312</v>
      </c>
      <c r="AJ39" s="3">
        <v>82.207847595214844</v>
      </c>
      <c r="AK39" s="3">
        <v>72.822273254394531</v>
      </c>
      <c r="AL39" s="3">
        <v>66.984649658203125</v>
      </c>
      <c r="AM39" s="3">
        <v>63.363979339599609</v>
      </c>
      <c r="AN39" s="3">
        <v>66.491912841796875</v>
      </c>
      <c r="AO39" s="3">
        <v>65.7171630859375</v>
      </c>
      <c r="AP39" s="3">
        <v>60.502422332763672</v>
      </c>
      <c r="AQ39" s="3">
        <v>61.474258422851563</v>
      </c>
      <c r="AR39" s="3">
        <v>55.939876556396484</v>
      </c>
      <c r="AS39" s="3">
        <v>48.4271240234375</v>
      </c>
      <c r="AT39" s="3">
        <v>48.264545440673828</v>
      </c>
      <c r="AU39" s="3">
        <v>44.752758026123047</v>
      </c>
      <c r="AV39" s="3">
        <v>41.909111022949219</v>
      </c>
      <c r="AW39" s="3">
        <v>37.152763366699219</v>
      </c>
      <c r="AX39" s="3">
        <v>34.483993530273438</v>
      </c>
      <c r="AY39" s="3">
        <v>38.382843017578125</v>
      </c>
      <c r="AZ39" s="3">
        <v>33.623847961425781</v>
      </c>
      <c r="BA39" s="3">
        <v>29.822658538818359</v>
      </c>
      <c r="BB39" s="3">
        <v>28.851573944091797</v>
      </c>
      <c r="BC39" s="3">
        <v>28.870822906494141</v>
      </c>
      <c r="BD39" s="3">
        <v>29.612710952758789</v>
      </c>
      <c r="BE39" s="3">
        <v>30.049427032470703</v>
      </c>
      <c r="BF39" s="3">
        <v>29.837106704711914</v>
      </c>
      <c r="BG39" s="3">
        <v>30.856510162353516</v>
      </c>
      <c r="BH39" s="3">
        <v>31.654298782348633</v>
      </c>
      <c r="BI39" s="3">
        <v>32.341457366943359</v>
      </c>
      <c r="BJ39" s="3">
        <v>33.153007507324219</v>
      </c>
      <c r="BK39" s="3">
        <v>33.348487854003906</v>
      </c>
      <c r="BL39" s="3">
        <v>33.796188354492188</v>
      </c>
      <c r="BM39" s="3">
        <v>34.191154479980469</v>
      </c>
      <c r="BN39" s="3">
        <v>35.02276611328125</v>
      </c>
      <c r="BO39" s="3">
        <v>35.193027496337891</v>
      </c>
      <c r="BP39" s="3">
        <v>38.177398681640625</v>
      </c>
      <c r="BQ39" s="3">
        <v>41.485645294189453</v>
      </c>
      <c r="BR39" s="3">
        <v>79.667991638183594</v>
      </c>
      <c r="BS39" s="3">
        <v>74.294631958007813</v>
      </c>
      <c r="BT39" s="3">
        <v>81.703201293945313</v>
      </c>
      <c r="BU39" s="3">
        <v>66.432289123535156</v>
      </c>
      <c r="BV39" s="3">
        <v>65.75146484375</v>
      </c>
      <c r="BW39" s="3">
        <v>67.956108093261719</v>
      </c>
      <c r="BX39" s="3">
        <v>67.700660705566406</v>
      </c>
      <c r="BY39" s="3">
        <v>61.074718475341797</v>
      </c>
      <c r="BZ39" s="3">
        <v>64.395286560058594</v>
      </c>
      <c r="CA39" s="3">
        <v>54.277347564697266</v>
      </c>
      <c r="CB39" s="3">
        <v>44.807476043701172</v>
      </c>
      <c r="CC39" s="3">
        <v>40.054924011230469</v>
      </c>
      <c r="CD39" s="3">
        <v>41.832267761230469</v>
      </c>
      <c r="CE39" s="3">
        <v>43.778396606445313</v>
      </c>
      <c r="CF39" s="3">
        <v>44.03631591796875</v>
      </c>
      <c r="CG39" s="3">
        <v>36.485519409179688</v>
      </c>
      <c r="CH39" s="3">
        <v>33.191997528076172</v>
      </c>
      <c r="CI39" s="3">
        <v>38.649288177490234</v>
      </c>
      <c r="CJ39" s="3">
        <v>35.147140502929688</v>
      </c>
      <c r="CK39" s="3">
        <v>31.309133529663086</v>
      </c>
      <c r="CL39" s="3">
        <v>26.961818695068359</v>
      </c>
      <c r="CM39" s="3">
        <v>29.560600280761719</v>
      </c>
      <c r="CN39" s="3">
        <v>29.461248397827148</v>
      </c>
      <c r="CO39" s="3">
        <v>30.112642288208008</v>
      </c>
      <c r="CP39" s="3">
        <v>30.008087158203125</v>
      </c>
      <c r="CQ39" s="3">
        <v>30.427253723144531</v>
      </c>
      <c r="CR39" s="3">
        <v>31.629768371582031</v>
      </c>
      <c r="CS39" s="3">
        <v>32.279403686523437</v>
      </c>
      <c r="CT39" s="3">
        <v>34.2530517578125</v>
      </c>
      <c r="CU39" s="3">
        <v>33.178047180175781</v>
      </c>
      <c r="CV39" s="3">
        <v>33.792949676513672</v>
      </c>
      <c r="CW39" s="3">
        <v>34.081493377685547</v>
      </c>
      <c r="CX39" s="3">
        <v>35.317661285400391</v>
      </c>
      <c r="CY39" s="3">
        <v>35.147792816162109</v>
      </c>
      <c r="CZ39" s="3">
        <v>37.876640319824219</v>
      </c>
      <c r="DA39" s="3">
        <v>41.503810882568359</v>
      </c>
      <c r="DB39" t="s">
        <v>1930</v>
      </c>
      <c r="DC39" t="s">
        <v>1930</v>
      </c>
    </row>
    <row r="40" spans="1:107" x14ac:dyDescent="0.25">
      <c r="A40" s="15" t="s">
        <v>251</v>
      </c>
      <c r="C40" s="16">
        <v>42166.527094907404</v>
      </c>
      <c r="D40" s="17">
        <v>42166.527094907404</v>
      </c>
      <c r="E40" s="3">
        <v>41.568458557128906</v>
      </c>
      <c r="F40" s="3">
        <v>54.415340423583984</v>
      </c>
      <c r="G40" s="3">
        <v>42.789875030517578</v>
      </c>
      <c r="H40" s="3">
        <v>93.869094848632813</v>
      </c>
      <c r="I40" s="3">
        <v>97.346725463867188</v>
      </c>
      <c r="J40" s="3">
        <v>83.681320190429687</v>
      </c>
      <c r="K40" s="3">
        <v>79.417671203613281</v>
      </c>
      <c r="L40" s="3">
        <v>78.22613525390625</v>
      </c>
      <c r="M40" s="3">
        <v>61.614326477050781</v>
      </c>
      <c r="N40" s="3">
        <v>51.115242004394531</v>
      </c>
      <c r="O40" s="3">
        <v>42.152889251708984</v>
      </c>
      <c r="P40" s="3">
        <v>36.474460601806641</v>
      </c>
      <c r="Q40" s="3">
        <v>34.630264282226562</v>
      </c>
      <c r="R40" s="3">
        <v>35.509117126464844</v>
      </c>
      <c r="S40" s="3">
        <v>37.909984588623047</v>
      </c>
      <c r="T40" s="3">
        <v>39.109321594238281</v>
      </c>
      <c r="U40" s="3">
        <v>43.580772399902344</v>
      </c>
      <c r="V40" s="3">
        <v>82.705810546875</v>
      </c>
      <c r="W40" s="3">
        <v>80.113357543945313</v>
      </c>
      <c r="X40" s="3">
        <v>78.9705810546875</v>
      </c>
      <c r="Y40" s="3">
        <v>66.000495910644531</v>
      </c>
      <c r="Z40" s="3">
        <v>54.559356689453125</v>
      </c>
      <c r="AA40" s="3">
        <v>38.63671875</v>
      </c>
      <c r="AB40" s="3">
        <v>37.456413269042969</v>
      </c>
      <c r="AC40" s="3">
        <v>35.680759429931641</v>
      </c>
      <c r="AD40" s="3">
        <v>35.302112579345703</v>
      </c>
      <c r="AE40" s="3">
        <v>37.597545623779297</v>
      </c>
      <c r="AF40" s="3">
        <v>38.941394805908203</v>
      </c>
      <c r="AG40" s="3">
        <v>43.548496246337891</v>
      </c>
      <c r="AH40" s="3">
        <v>81.227439880371094</v>
      </c>
      <c r="AI40" s="3">
        <v>76.038955688476562</v>
      </c>
      <c r="AJ40" s="3">
        <v>81.240859985351562</v>
      </c>
      <c r="AK40" s="3">
        <v>70.650550842285156</v>
      </c>
      <c r="AL40" s="3">
        <v>65.715118408203125</v>
      </c>
      <c r="AM40" s="3">
        <v>71.380485534667969</v>
      </c>
      <c r="AN40" s="3">
        <v>67.023612976074219</v>
      </c>
      <c r="AO40" s="3">
        <v>66.95068359375</v>
      </c>
      <c r="AP40" s="3">
        <v>63.695999145507813</v>
      </c>
      <c r="AQ40" s="3">
        <v>58.519813537597656</v>
      </c>
      <c r="AR40" s="3">
        <v>54.981906890869141</v>
      </c>
      <c r="AS40" s="3">
        <v>49.822628021240234</v>
      </c>
      <c r="AT40" s="3">
        <v>47.665966033935547</v>
      </c>
      <c r="AU40" s="3">
        <v>45.540969848632812</v>
      </c>
      <c r="AV40" s="3">
        <v>43.007343292236328</v>
      </c>
      <c r="AW40" s="3">
        <v>39.166728973388672</v>
      </c>
      <c r="AX40" s="3">
        <v>33.036518096923828</v>
      </c>
      <c r="AY40" s="3">
        <v>37.243194580078125</v>
      </c>
      <c r="AZ40" s="3">
        <v>34.054454803466797</v>
      </c>
      <c r="BA40" s="3">
        <v>30.925495147705078</v>
      </c>
      <c r="BB40" s="3">
        <v>28.275121688842773</v>
      </c>
      <c r="BC40" s="3">
        <v>29.938152313232422</v>
      </c>
      <c r="BD40" s="3">
        <v>29.42021369934082</v>
      </c>
      <c r="BE40" s="3">
        <v>30.57853889465332</v>
      </c>
      <c r="BF40" s="3">
        <v>30.062108993530273</v>
      </c>
      <c r="BG40" s="3">
        <v>30.975669860839844</v>
      </c>
      <c r="BH40" s="3">
        <v>31.256072998046875</v>
      </c>
      <c r="BI40" s="3">
        <v>32.487575531005859</v>
      </c>
      <c r="BJ40" s="3">
        <v>33.376026153564453</v>
      </c>
      <c r="BK40" s="3">
        <v>33.416275024414062</v>
      </c>
      <c r="BL40" s="3">
        <v>33.798259735107422</v>
      </c>
      <c r="BM40" s="3">
        <v>34.266918182373047</v>
      </c>
      <c r="BN40" s="3">
        <v>35.157859802246094</v>
      </c>
      <c r="BO40" s="3">
        <v>35.038051605224609</v>
      </c>
      <c r="BP40" s="3">
        <v>38.007545471191406</v>
      </c>
      <c r="BQ40" s="3">
        <v>41.442359924316406</v>
      </c>
      <c r="BR40" s="3">
        <v>84.253814697265625</v>
      </c>
      <c r="BS40" s="3">
        <v>78.506828308105469</v>
      </c>
      <c r="BT40" s="3">
        <v>79.34197998046875</v>
      </c>
      <c r="BU40" s="3">
        <v>67.635704040527344</v>
      </c>
      <c r="BV40" s="3">
        <v>63.19921875</v>
      </c>
      <c r="BW40" s="3">
        <v>75.840240478515625</v>
      </c>
      <c r="BX40" s="3">
        <v>67.072525024414063</v>
      </c>
      <c r="BY40" s="3">
        <v>71.038093566894531</v>
      </c>
      <c r="BZ40" s="3">
        <v>64.516632080078125</v>
      </c>
      <c r="CA40" s="3">
        <v>51.126068115234375</v>
      </c>
      <c r="CB40" s="3">
        <v>55.758216857910156</v>
      </c>
      <c r="CC40" s="3">
        <v>52.171100616455078</v>
      </c>
      <c r="CD40" s="3">
        <v>48.312232971191406</v>
      </c>
      <c r="CE40" s="3">
        <v>46.3865966796875</v>
      </c>
      <c r="CF40" s="3">
        <v>43.088909149169922</v>
      </c>
      <c r="CG40" s="3">
        <v>41.516815185546875</v>
      </c>
      <c r="CH40" s="3">
        <v>31.68116569519043</v>
      </c>
      <c r="CI40" s="3">
        <v>35.138290405273437</v>
      </c>
      <c r="CJ40" s="3">
        <v>32.893482208251953</v>
      </c>
      <c r="CK40" s="3">
        <v>32.872337341308594</v>
      </c>
      <c r="CL40" s="3">
        <v>29.359470367431641</v>
      </c>
      <c r="CM40" s="3">
        <v>31.054559707641602</v>
      </c>
      <c r="CN40" s="3">
        <v>29.950416564941406</v>
      </c>
      <c r="CO40" s="3">
        <v>31.383234024047852</v>
      </c>
      <c r="CP40" s="3">
        <v>30.267410278320313</v>
      </c>
      <c r="CQ40" s="3">
        <v>31.686761856079102</v>
      </c>
      <c r="CR40" s="3">
        <v>30.522138595581055</v>
      </c>
      <c r="CS40" s="3">
        <v>32.630577087402344</v>
      </c>
      <c r="CT40" s="3">
        <v>32.991878509521484</v>
      </c>
      <c r="CU40" s="3">
        <v>33.346683502197266</v>
      </c>
      <c r="CV40" s="3">
        <v>33.797176361083984</v>
      </c>
      <c r="CW40" s="3">
        <v>34.295791625976563</v>
      </c>
      <c r="CX40" s="3">
        <v>34.928707122802734</v>
      </c>
      <c r="CY40" s="3">
        <v>34.619194030761719</v>
      </c>
      <c r="CZ40" s="3">
        <v>38.025848388671875</v>
      </c>
      <c r="DA40" s="3">
        <v>41.400363922119141</v>
      </c>
      <c r="DB40" t="s">
        <v>1930</v>
      </c>
      <c r="DC40" t="s">
        <v>1930</v>
      </c>
    </row>
    <row r="41" spans="1:107" x14ac:dyDescent="0.25">
      <c r="A41" s="15" t="s">
        <v>252</v>
      </c>
      <c r="C41" s="16">
        <v>42166.527094907404</v>
      </c>
      <c r="D41" s="17">
        <v>42166.527094907404</v>
      </c>
      <c r="E41" s="3">
        <v>37.615875244140625</v>
      </c>
      <c r="F41" s="3">
        <v>54.415340423583984</v>
      </c>
      <c r="G41" s="3">
        <v>40.829780578613281</v>
      </c>
      <c r="H41" s="3">
        <v>82.691207885742187</v>
      </c>
      <c r="I41" s="3">
        <v>91.152069091796875</v>
      </c>
      <c r="J41" s="3">
        <v>84.448348999023437</v>
      </c>
      <c r="K41" s="3">
        <v>78.407379150390625</v>
      </c>
      <c r="L41" s="3">
        <v>75.670906066894531</v>
      </c>
      <c r="M41" s="3">
        <v>65.057266235351563</v>
      </c>
      <c r="N41" s="3">
        <v>52.403125762939453</v>
      </c>
      <c r="O41" s="3">
        <v>45.575107574462891</v>
      </c>
      <c r="P41" s="3">
        <v>36.793003082275391</v>
      </c>
      <c r="Q41" s="3">
        <v>35.271945953369141</v>
      </c>
      <c r="R41" s="3">
        <v>35.364814758300781</v>
      </c>
      <c r="S41" s="3">
        <v>37.730365753173828</v>
      </c>
      <c r="T41" s="3">
        <v>39.148242950439453</v>
      </c>
      <c r="U41" s="3">
        <v>43.526203155517578</v>
      </c>
      <c r="V41" s="3">
        <v>85.238525390625</v>
      </c>
      <c r="W41" s="3">
        <v>77.49462890625</v>
      </c>
      <c r="X41" s="3">
        <v>67.209983825683594</v>
      </c>
      <c r="Y41" s="3">
        <v>64.354324340820313</v>
      </c>
      <c r="Z41" s="3">
        <v>49.140369415283203</v>
      </c>
      <c r="AA41" s="3">
        <v>47.404735565185547</v>
      </c>
      <c r="AB41" s="3">
        <v>37.912258148193359</v>
      </c>
      <c r="AC41" s="3">
        <v>35.698616027832031</v>
      </c>
      <c r="AD41" s="3">
        <v>35.319847106933594</v>
      </c>
      <c r="AE41" s="3">
        <v>37.565193176269531</v>
      </c>
      <c r="AF41" s="3">
        <v>39.429790496826172</v>
      </c>
      <c r="AG41" s="3">
        <v>43.475742340087891</v>
      </c>
      <c r="AH41" s="3">
        <v>83.496513366699219</v>
      </c>
      <c r="AI41" s="3">
        <v>78.106475830078125</v>
      </c>
      <c r="AJ41" s="3">
        <v>79.195053100585937</v>
      </c>
      <c r="AK41" s="3">
        <v>69.562858581542969</v>
      </c>
      <c r="AL41" s="3">
        <v>64.197036743164063</v>
      </c>
      <c r="AM41" s="3">
        <v>75.3956298828125</v>
      </c>
      <c r="AN41" s="3">
        <v>66.124267578125</v>
      </c>
      <c r="AO41" s="3">
        <v>72.787437438964844</v>
      </c>
      <c r="AP41" s="3">
        <v>66.984451293945313</v>
      </c>
      <c r="AQ41" s="3">
        <v>57.823619842529297</v>
      </c>
      <c r="AR41" s="3">
        <v>54.807109832763672</v>
      </c>
      <c r="AS41" s="3">
        <v>51.550785064697266</v>
      </c>
      <c r="AT41" s="3">
        <v>47.180583953857422</v>
      </c>
      <c r="AU41" s="3">
        <v>46.070198059082031</v>
      </c>
      <c r="AV41" s="3">
        <v>43.854148864746094</v>
      </c>
      <c r="AW41" s="3">
        <v>39.150535583496094</v>
      </c>
      <c r="AX41" s="3">
        <v>40.844398498535156</v>
      </c>
      <c r="AY41" s="3">
        <v>35.830837249755859</v>
      </c>
      <c r="AZ41" s="3">
        <v>34.8602294921875</v>
      </c>
      <c r="BA41" s="3">
        <v>31.892885208129883</v>
      </c>
      <c r="BB41" s="3">
        <v>29.353330612182617</v>
      </c>
      <c r="BC41" s="3">
        <v>30.199062347412109</v>
      </c>
      <c r="BD41" s="3">
        <v>29.825399398803711</v>
      </c>
      <c r="BE41" s="3">
        <v>31.385353088378906</v>
      </c>
      <c r="BF41" s="3">
        <v>30.127519607543945</v>
      </c>
      <c r="BG41" s="3">
        <v>31.018020629882812</v>
      </c>
      <c r="BH41" s="3">
        <v>30.961566925048828</v>
      </c>
      <c r="BI41" s="3">
        <v>32.101024627685547</v>
      </c>
      <c r="BJ41" s="3">
        <v>33.30377197265625</v>
      </c>
      <c r="BK41" s="3">
        <v>33.366615295410156</v>
      </c>
      <c r="BL41" s="3">
        <v>33.921482086181641</v>
      </c>
      <c r="BM41" s="3">
        <v>34.10748291015625</v>
      </c>
      <c r="BN41" s="3">
        <v>35.253940582275391</v>
      </c>
      <c r="BO41" s="3">
        <v>34.848953247070313</v>
      </c>
      <c r="BP41" s="3">
        <v>37.963649749755859</v>
      </c>
      <c r="BQ41" s="3">
        <v>41.35760498046875</v>
      </c>
      <c r="BR41" s="3">
        <v>85.4659423828125</v>
      </c>
      <c r="BS41" s="3">
        <v>79.518791198730469</v>
      </c>
      <c r="BT41" s="3">
        <v>74.018394470214844</v>
      </c>
      <c r="BU41" s="3">
        <v>68.661918640136719</v>
      </c>
      <c r="BV41" s="3">
        <v>61.683879852294922</v>
      </c>
      <c r="BW41" s="3">
        <v>77.394729614257813</v>
      </c>
      <c r="BX41" s="3">
        <v>63.046783447265625</v>
      </c>
      <c r="BY41" s="3">
        <v>75.071647644042969</v>
      </c>
      <c r="BZ41" s="3">
        <v>70.477523803710938</v>
      </c>
      <c r="CA41" s="3">
        <v>58.899017333984375</v>
      </c>
      <c r="CB41" s="3">
        <v>52.835376739501953</v>
      </c>
      <c r="CC41" s="3">
        <v>54.233951568603516</v>
      </c>
      <c r="CD41" s="3">
        <v>46.335636138916016</v>
      </c>
      <c r="CE41" s="3">
        <v>48.651439666748047</v>
      </c>
      <c r="CF41" s="3">
        <v>44.579593658447266</v>
      </c>
      <c r="CG41" s="3">
        <v>39.099613189697266</v>
      </c>
      <c r="CH41" s="3">
        <v>46.475631713867188</v>
      </c>
      <c r="CI41" s="3">
        <v>33.912319183349609</v>
      </c>
      <c r="CJ41" s="3">
        <v>36.002239227294922</v>
      </c>
      <c r="CK41" s="3">
        <v>31.600088119506836</v>
      </c>
      <c r="CL41" s="3">
        <v>31.366043090820313</v>
      </c>
      <c r="CM41" s="3">
        <v>29.406425476074219</v>
      </c>
      <c r="CN41" s="3">
        <v>29.820941925048828</v>
      </c>
      <c r="CO41" s="3">
        <v>32.720222473144531</v>
      </c>
      <c r="CP41" s="3">
        <v>30.41630744934082</v>
      </c>
      <c r="CQ41" s="3">
        <v>30.858909606933594</v>
      </c>
      <c r="CR41" s="3">
        <v>31.059438705444336</v>
      </c>
      <c r="CS41" s="3">
        <v>31.95721435546875</v>
      </c>
      <c r="CT41" s="3">
        <v>33.397426605224609</v>
      </c>
      <c r="CU41" s="3">
        <v>33.040859222412109</v>
      </c>
      <c r="CV41" s="3">
        <v>34.209331512451172</v>
      </c>
      <c r="CW41" s="3">
        <v>34.060367584228516</v>
      </c>
      <c r="CX41" s="3">
        <v>35.62567138671875</v>
      </c>
      <c r="CY41" s="3">
        <v>34.799530029296875</v>
      </c>
      <c r="CZ41" s="3">
        <v>37.703498840332031</v>
      </c>
      <c r="DA41" s="3">
        <v>41.290325164794922</v>
      </c>
      <c r="DB41" t="s">
        <v>1930</v>
      </c>
      <c r="DC41" t="s">
        <v>1930</v>
      </c>
    </row>
    <row r="42" spans="1:107" x14ac:dyDescent="0.25">
      <c r="A42" s="15" t="s">
        <v>253</v>
      </c>
      <c r="C42" s="16">
        <v>42166.527094907404</v>
      </c>
      <c r="D42" s="17">
        <v>42166.527094907404</v>
      </c>
      <c r="E42" s="3">
        <v>34.4232177734375</v>
      </c>
      <c r="F42" s="3">
        <v>54.415340423583984</v>
      </c>
      <c r="G42" s="3">
        <v>38.753257751464844</v>
      </c>
      <c r="H42" s="3">
        <v>87.9686279296875</v>
      </c>
      <c r="I42" s="3">
        <v>92.290664672851563</v>
      </c>
      <c r="J42" s="3">
        <v>84.291862487792969</v>
      </c>
      <c r="K42" s="3">
        <v>82.330535888671875</v>
      </c>
      <c r="L42" s="3">
        <v>73.992759704589844</v>
      </c>
      <c r="M42" s="3">
        <v>64.918502807617188</v>
      </c>
      <c r="N42" s="3">
        <v>50.998523712158203</v>
      </c>
      <c r="O42" s="3">
        <v>43.204555511474609</v>
      </c>
      <c r="P42" s="3">
        <v>37.102447509765625</v>
      </c>
      <c r="Q42" s="3">
        <v>35.003574371337891</v>
      </c>
      <c r="R42" s="3">
        <v>35.318599700927734</v>
      </c>
      <c r="S42" s="3">
        <v>37.727481842041016</v>
      </c>
      <c r="T42" s="3">
        <v>39.226062774658203</v>
      </c>
      <c r="U42" s="3">
        <v>43.538021087646484</v>
      </c>
      <c r="V42" s="3">
        <v>83.075218200683594</v>
      </c>
      <c r="W42" s="3">
        <v>85.609580993652344</v>
      </c>
      <c r="X42" s="3">
        <v>74.392990112304687</v>
      </c>
      <c r="Y42" s="3">
        <v>68.3729248046875</v>
      </c>
      <c r="Z42" s="3">
        <v>48.590435028076172</v>
      </c>
      <c r="AA42" s="3">
        <v>36.341358184814453</v>
      </c>
      <c r="AB42" s="3">
        <v>34.104465484619141</v>
      </c>
      <c r="AC42" s="3">
        <v>34.231178283691406</v>
      </c>
      <c r="AD42" s="3">
        <v>35.121940612792969</v>
      </c>
      <c r="AE42" s="3">
        <v>37.719200134277344</v>
      </c>
      <c r="AF42" s="3">
        <v>39.273860931396484</v>
      </c>
      <c r="AG42" s="3">
        <v>43.597202301025391</v>
      </c>
      <c r="AH42" s="3">
        <v>85.646209716796875</v>
      </c>
      <c r="AI42" s="3">
        <v>79.033134460449219</v>
      </c>
      <c r="AJ42" s="3">
        <v>76.486495971679687</v>
      </c>
      <c r="AK42" s="3">
        <v>69.26348876953125</v>
      </c>
      <c r="AL42" s="3">
        <v>62.582828521728516</v>
      </c>
      <c r="AM42" s="3">
        <v>76.465469360351563</v>
      </c>
      <c r="AN42" s="3">
        <v>66.019325256347656</v>
      </c>
      <c r="AO42" s="3">
        <v>72.509796142578125</v>
      </c>
      <c r="AP42" s="3">
        <v>68.104690551757813</v>
      </c>
      <c r="AQ42" s="3">
        <v>58.642871856689453</v>
      </c>
      <c r="AR42" s="3">
        <v>53.789112091064453</v>
      </c>
      <c r="AS42" s="3">
        <v>55.66845703125</v>
      </c>
      <c r="AT42" s="3">
        <v>48.520721435546875</v>
      </c>
      <c r="AU42" s="3">
        <v>46.557979583740234</v>
      </c>
      <c r="AV42" s="3">
        <v>43.540187835693359</v>
      </c>
      <c r="AW42" s="3">
        <v>40.449295043945313</v>
      </c>
      <c r="AX42" s="3">
        <v>42.843997955322266</v>
      </c>
      <c r="AY42" s="3">
        <v>34.538276672363281</v>
      </c>
      <c r="AZ42" s="3">
        <v>34.826446533203125</v>
      </c>
      <c r="BA42" s="3">
        <v>32.4893798828125</v>
      </c>
      <c r="BB42" s="3">
        <v>31.047103881835938</v>
      </c>
      <c r="BC42" s="3">
        <v>29.700216293334961</v>
      </c>
      <c r="BD42" s="3">
        <v>29.66077995300293</v>
      </c>
      <c r="BE42" s="3">
        <v>31.369281768798828</v>
      </c>
      <c r="BF42" s="3">
        <v>30.304969787597656</v>
      </c>
      <c r="BG42" s="3">
        <v>30.85692024230957</v>
      </c>
      <c r="BH42" s="3">
        <v>31.08026123046875</v>
      </c>
      <c r="BI42" s="3">
        <v>32.242462158203125</v>
      </c>
      <c r="BJ42" s="3">
        <v>33.178325653076172</v>
      </c>
      <c r="BK42" s="3">
        <v>33.507011413574219</v>
      </c>
      <c r="BL42" s="3">
        <v>33.914756774902344</v>
      </c>
      <c r="BM42" s="3">
        <v>34.366920471191406</v>
      </c>
      <c r="BN42" s="3">
        <v>35.265869140625</v>
      </c>
      <c r="BO42" s="3">
        <v>34.837890625</v>
      </c>
      <c r="BP42" s="3">
        <v>37.985515594482422</v>
      </c>
      <c r="BQ42" s="3">
        <v>41.353923797607422</v>
      </c>
      <c r="BR42" s="3">
        <v>87.389289855957031</v>
      </c>
      <c r="BS42" s="3">
        <v>79.832595825195313</v>
      </c>
      <c r="BT42" s="3">
        <v>68.623069763183594</v>
      </c>
      <c r="BU42" s="3">
        <v>69.125587463378906</v>
      </c>
      <c r="BV42" s="3">
        <v>59.238597869873047</v>
      </c>
      <c r="BW42" s="3">
        <v>76.175460815429688</v>
      </c>
      <c r="BX42" s="3">
        <v>68.410324096679688</v>
      </c>
      <c r="BY42" s="3">
        <v>72.005455017089844</v>
      </c>
      <c r="BZ42" s="3">
        <v>65.237579345703125</v>
      </c>
      <c r="CA42" s="3">
        <v>59.399650573730469</v>
      </c>
      <c r="CB42" s="3">
        <v>54.030170440673828</v>
      </c>
      <c r="CC42" s="3">
        <v>58.095081329345703</v>
      </c>
      <c r="CD42" s="3">
        <v>49.348392486572266</v>
      </c>
      <c r="CE42" s="3">
        <v>41.581203460693359</v>
      </c>
      <c r="CF42" s="3">
        <v>44.501335144042969</v>
      </c>
      <c r="CG42" s="3">
        <v>39.854637145996094</v>
      </c>
      <c r="CH42" s="3">
        <v>32.603939056396484</v>
      </c>
      <c r="CI42" s="3">
        <v>33.013179779052734</v>
      </c>
      <c r="CJ42" s="3">
        <v>35.418930053710938</v>
      </c>
      <c r="CK42" s="3">
        <v>32.503982543945313</v>
      </c>
      <c r="CL42" s="3">
        <v>31.00701904296875</v>
      </c>
      <c r="CM42" s="3">
        <v>28.933258056640625</v>
      </c>
      <c r="CN42" s="3">
        <v>29.831056594848633</v>
      </c>
      <c r="CO42" s="3">
        <v>29.608448028564453</v>
      </c>
      <c r="CP42" s="3">
        <v>30.140756607055664</v>
      </c>
      <c r="CQ42" s="3">
        <v>30.397867202758789</v>
      </c>
      <c r="CR42" s="3">
        <v>30.982894897460938</v>
      </c>
      <c r="CS42" s="3">
        <v>32.062969207763672</v>
      </c>
      <c r="CT42" s="3">
        <v>32.621837615966797</v>
      </c>
      <c r="CU42" s="3">
        <v>34.017948150634766</v>
      </c>
      <c r="CV42" s="3">
        <v>33.565937042236328</v>
      </c>
      <c r="CW42" s="3">
        <v>34.854621887207031</v>
      </c>
      <c r="CX42" s="3">
        <v>35.064620971679688</v>
      </c>
      <c r="CY42" s="3">
        <v>34.896644592285156</v>
      </c>
      <c r="CZ42" s="3">
        <v>38.064044952392578</v>
      </c>
      <c r="DA42" s="3">
        <v>41.408306121826172</v>
      </c>
      <c r="DB42" t="s">
        <v>1930</v>
      </c>
      <c r="DC42" t="s">
        <v>1930</v>
      </c>
    </row>
    <row r="43" spans="1:107" x14ac:dyDescent="0.25">
      <c r="A43" s="15" t="s">
        <v>254</v>
      </c>
      <c r="C43" s="16">
        <v>42166.527094907404</v>
      </c>
      <c r="D43" s="17">
        <v>42166.527094907404</v>
      </c>
      <c r="E43" s="3">
        <v>36.914386749267578</v>
      </c>
      <c r="F43" s="3">
        <v>54.415340423583984</v>
      </c>
      <c r="G43" s="3">
        <v>37.405139923095703</v>
      </c>
      <c r="H43" s="3">
        <v>84.743385314941406</v>
      </c>
      <c r="I43" s="3">
        <v>88.087791442871094</v>
      </c>
      <c r="J43" s="3">
        <v>82.516700744628906</v>
      </c>
      <c r="K43" s="3">
        <v>83.517532348632813</v>
      </c>
      <c r="L43" s="3">
        <v>75.492988586425781</v>
      </c>
      <c r="M43" s="3">
        <v>67.053314208984375</v>
      </c>
      <c r="N43" s="3">
        <v>48.292617797851563</v>
      </c>
      <c r="O43" s="3">
        <v>40.478610992431641</v>
      </c>
      <c r="P43" s="3">
        <v>36.595329284667969</v>
      </c>
      <c r="Q43" s="3">
        <v>34.724922180175781</v>
      </c>
      <c r="R43" s="3">
        <v>35.541362762451172</v>
      </c>
      <c r="S43" s="3">
        <v>37.917495727539063</v>
      </c>
      <c r="T43" s="3">
        <v>39.280452728271484</v>
      </c>
      <c r="U43" s="3">
        <v>43.566741943359375</v>
      </c>
      <c r="V43" s="3">
        <v>79.179298400878906</v>
      </c>
      <c r="W43" s="3">
        <v>82.436233520507813</v>
      </c>
      <c r="X43" s="3">
        <v>76.196197509765625</v>
      </c>
      <c r="Y43" s="3">
        <v>64.176864624023437</v>
      </c>
      <c r="Z43" s="3">
        <v>39.683139801025391</v>
      </c>
      <c r="AA43" s="3">
        <v>33.620582580566406</v>
      </c>
      <c r="AB43" s="3">
        <v>37.754638671875</v>
      </c>
      <c r="AC43" s="3">
        <v>34.891010284423828</v>
      </c>
      <c r="AD43" s="3">
        <v>35.691848754882813</v>
      </c>
      <c r="AE43" s="3">
        <v>38.049274444580078</v>
      </c>
      <c r="AF43" s="3">
        <v>39.225978851318359</v>
      </c>
      <c r="AG43" s="3">
        <v>43.495769500732422</v>
      </c>
      <c r="AH43" s="3">
        <v>86.88824462890625</v>
      </c>
      <c r="AI43" s="3">
        <v>79.524490356445313</v>
      </c>
      <c r="AJ43" s="3">
        <v>75.199462890625</v>
      </c>
      <c r="AK43" s="3">
        <v>69.582138061523438</v>
      </c>
      <c r="AL43" s="3">
        <v>61.291385650634766</v>
      </c>
      <c r="AM43" s="3">
        <v>74.708442687988281</v>
      </c>
      <c r="AN43" s="3">
        <v>67.390945434570313</v>
      </c>
      <c r="AO43" s="3">
        <v>72.980453491210937</v>
      </c>
      <c r="AP43" s="3">
        <v>65.208305358886719</v>
      </c>
      <c r="AQ43" s="3">
        <v>60.050308227539062</v>
      </c>
      <c r="AR43" s="3">
        <v>54.108684539794922</v>
      </c>
      <c r="AS43" s="3">
        <v>55.869472503662109</v>
      </c>
      <c r="AT43" s="3">
        <v>48.489177703857422</v>
      </c>
      <c r="AU43" s="3">
        <v>44.317058563232422</v>
      </c>
      <c r="AV43" s="3">
        <v>43.579410552978516</v>
      </c>
      <c r="AW43" s="3">
        <v>37.564445495605469</v>
      </c>
      <c r="AX43" s="3">
        <v>39.675640106201172</v>
      </c>
      <c r="AY43" s="3">
        <v>33.08953857421875</v>
      </c>
      <c r="AZ43" s="3">
        <v>33.865169525146484</v>
      </c>
      <c r="BA43" s="3">
        <v>30.986431121826172</v>
      </c>
      <c r="BB43" s="3">
        <v>30.393760681152344</v>
      </c>
      <c r="BC43" s="3">
        <v>29.402372360229492</v>
      </c>
      <c r="BD43" s="3">
        <v>29.815788269042969</v>
      </c>
      <c r="BE43" s="3">
        <v>30.305515289306641</v>
      </c>
      <c r="BF43" s="3">
        <v>30.833988189697266</v>
      </c>
      <c r="BG43" s="3">
        <v>30.840766906738281</v>
      </c>
      <c r="BH43" s="3">
        <v>30.646144866943359</v>
      </c>
      <c r="BI43" s="3">
        <v>32.193218231201172</v>
      </c>
      <c r="BJ43" s="3">
        <v>33.238197326660156</v>
      </c>
      <c r="BK43" s="3">
        <v>33.912837982177734</v>
      </c>
      <c r="BL43" s="3">
        <v>33.724025726318359</v>
      </c>
      <c r="BM43" s="3">
        <v>34.417671203613281</v>
      </c>
      <c r="BN43" s="3">
        <v>35.110492706298828</v>
      </c>
      <c r="BO43" s="3">
        <v>35.255207061767578</v>
      </c>
      <c r="BP43" s="3">
        <v>37.858070373535156</v>
      </c>
      <c r="BQ43" s="3">
        <v>41.422401428222656</v>
      </c>
      <c r="BR43" s="3">
        <v>87.733772277832031</v>
      </c>
      <c r="BS43" s="3">
        <v>79.855903625488281</v>
      </c>
      <c r="BT43" s="3">
        <v>75.374595642089844</v>
      </c>
      <c r="BU43" s="3">
        <v>70.243942260742187</v>
      </c>
      <c r="BV43" s="3">
        <v>61.493354797363281</v>
      </c>
      <c r="BW43" s="3">
        <v>70.509880065917969</v>
      </c>
      <c r="BX43" s="3">
        <v>66.907363891601563</v>
      </c>
      <c r="BY43" s="3">
        <v>72.494110107421875</v>
      </c>
      <c r="BZ43" s="3">
        <v>56.696186065673828</v>
      </c>
      <c r="CA43" s="3">
        <v>63.149398803710938</v>
      </c>
      <c r="CB43" s="3">
        <v>55.149383544921875</v>
      </c>
      <c r="CC43" s="3">
        <v>55.176315307617188</v>
      </c>
      <c r="CD43" s="3">
        <v>48.06298828125</v>
      </c>
      <c r="CE43" s="3">
        <v>39.962024688720703</v>
      </c>
      <c r="CF43" s="3">
        <v>40.003391265869141</v>
      </c>
      <c r="CG43" s="3">
        <v>29.674568176269531</v>
      </c>
      <c r="CH43" s="3">
        <v>26.118371963500977</v>
      </c>
      <c r="CI43" s="3">
        <v>26.280986785888672</v>
      </c>
      <c r="CJ43" s="3">
        <v>29.915935516357422</v>
      </c>
      <c r="CK43" s="3">
        <v>29.258121490478516</v>
      </c>
      <c r="CL43" s="3">
        <v>29.172544479370117</v>
      </c>
      <c r="CM43" s="3">
        <v>29.675931930541992</v>
      </c>
      <c r="CN43" s="3">
        <v>29.675708770751953</v>
      </c>
      <c r="CO43" s="3">
        <v>29.468645095825195</v>
      </c>
      <c r="CP43" s="3">
        <v>31.518169403076172</v>
      </c>
      <c r="CQ43" s="3">
        <v>30.439699172973633</v>
      </c>
      <c r="CR43" s="3">
        <v>30.073005676269531</v>
      </c>
      <c r="CS43" s="3">
        <v>31.99852180480957</v>
      </c>
      <c r="CT43" s="3">
        <v>33.925289154052734</v>
      </c>
      <c r="CU43" s="3">
        <v>33.888462066650391</v>
      </c>
      <c r="CV43" s="3">
        <v>33.751811981201172</v>
      </c>
      <c r="CW43" s="3">
        <v>33.882564544677734</v>
      </c>
      <c r="CX43" s="3">
        <v>35.025047302246094</v>
      </c>
      <c r="CY43" s="3">
        <v>35.760417938232422</v>
      </c>
      <c r="CZ43" s="3">
        <v>37.694419860839844</v>
      </c>
      <c r="DA43" s="3">
        <v>41.393642425537109</v>
      </c>
      <c r="DB43" t="s">
        <v>1930</v>
      </c>
      <c r="DC43" t="s">
        <v>1930</v>
      </c>
    </row>
    <row r="44" spans="1:107" x14ac:dyDescent="0.25">
      <c r="A44" s="15" t="s">
        <v>255</v>
      </c>
      <c r="C44" s="16">
        <v>42166.527094907404</v>
      </c>
      <c r="D44" s="17">
        <v>42166.527094907404</v>
      </c>
      <c r="E44" s="3">
        <v>35.679325103759766</v>
      </c>
      <c r="F44" s="3">
        <v>54.415340423583984</v>
      </c>
      <c r="G44" s="3">
        <v>36.747737884521484</v>
      </c>
      <c r="H44" s="3">
        <v>87.267250061035156</v>
      </c>
      <c r="I44" s="3">
        <v>91.984733581542969</v>
      </c>
      <c r="J44" s="3">
        <v>80.932693481445313</v>
      </c>
      <c r="K44" s="3">
        <v>82.165374755859375</v>
      </c>
      <c r="L44" s="3">
        <v>76.166786193847656</v>
      </c>
      <c r="M44" s="3">
        <v>64.231193542480469</v>
      </c>
      <c r="N44" s="3">
        <v>45.620960235595703</v>
      </c>
      <c r="O44" s="3">
        <v>38.177013397216797</v>
      </c>
      <c r="P44" s="3">
        <v>37.593696594238281</v>
      </c>
      <c r="Q44" s="3">
        <v>34.843555450439453</v>
      </c>
      <c r="R44" s="3">
        <v>35.833999633789063</v>
      </c>
      <c r="S44" s="3">
        <v>37.824607849121094</v>
      </c>
      <c r="T44" s="3">
        <v>39.123016357421875</v>
      </c>
      <c r="U44" s="3">
        <v>43.575183868408203</v>
      </c>
      <c r="V44" s="3">
        <v>78.117164611816406</v>
      </c>
      <c r="W44" s="3">
        <v>79.901275634765625</v>
      </c>
      <c r="X44" s="3">
        <v>77.342727661132812</v>
      </c>
      <c r="Y44" s="3">
        <v>56.358787536621094</v>
      </c>
      <c r="Z44" s="3">
        <v>41.068367004394531</v>
      </c>
      <c r="AA44" s="3">
        <v>35.198554992675781</v>
      </c>
      <c r="AB44" s="3">
        <v>37.351390838623047</v>
      </c>
      <c r="AC44" s="3">
        <v>34.942474365234375</v>
      </c>
      <c r="AD44" s="3">
        <v>36.498451232910156</v>
      </c>
      <c r="AE44" s="3">
        <v>37.653076171875</v>
      </c>
      <c r="AF44" s="3">
        <v>38.939182281494141</v>
      </c>
      <c r="AG44" s="3">
        <v>43.648323059082031</v>
      </c>
      <c r="AH44" s="3">
        <v>87.343132019042969</v>
      </c>
      <c r="AI44" s="3">
        <v>79.651336669921875</v>
      </c>
      <c r="AJ44" s="3">
        <v>76.639930725097656</v>
      </c>
      <c r="AK44" s="3">
        <v>70.35223388671875</v>
      </c>
      <c r="AL44" s="3">
        <v>62.737201690673828</v>
      </c>
      <c r="AM44" s="3">
        <v>72.377326965332031</v>
      </c>
      <c r="AN44" s="3">
        <v>70.274505615234375</v>
      </c>
      <c r="AO44" s="3">
        <v>70.495697021484375</v>
      </c>
      <c r="AP44" s="3">
        <v>62.719856262207031</v>
      </c>
      <c r="AQ44" s="3">
        <v>62.024036407470703</v>
      </c>
      <c r="AR44" s="3">
        <v>56.676605224609375</v>
      </c>
      <c r="AS44" s="3">
        <v>58.654243469238281</v>
      </c>
      <c r="AT44" s="3">
        <v>46.303928375244141</v>
      </c>
      <c r="AU44" s="3">
        <v>41.812526702880859</v>
      </c>
      <c r="AV44" s="3">
        <v>40.817100524902344</v>
      </c>
      <c r="AW44" s="3">
        <v>34.8809814453125</v>
      </c>
      <c r="AX44" s="3">
        <v>36.649131774902344</v>
      </c>
      <c r="AY44" s="3">
        <v>31.174905776977539</v>
      </c>
      <c r="AZ44" s="3">
        <v>34.652927398681641</v>
      </c>
      <c r="BA44" s="3">
        <v>31.600582122802734</v>
      </c>
      <c r="BB44" s="3">
        <v>29.652561187744141</v>
      </c>
      <c r="BC44" s="3">
        <v>29.811347961425781</v>
      </c>
      <c r="BD44" s="3">
        <v>29.239723205566406</v>
      </c>
      <c r="BE44" s="3">
        <v>30.990461349487305</v>
      </c>
      <c r="BF44" s="3">
        <v>31.053644180297852</v>
      </c>
      <c r="BG44" s="3">
        <v>30.732995986938477</v>
      </c>
      <c r="BH44" s="3">
        <v>31.173065185546875</v>
      </c>
      <c r="BI44" s="3">
        <v>31.987880706787109</v>
      </c>
      <c r="BJ44" s="3">
        <v>33.385139465332031</v>
      </c>
      <c r="BK44" s="3">
        <v>33.585788726806641</v>
      </c>
      <c r="BL44" s="3">
        <v>33.780006408691406</v>
      </c>
      <c r="BM44" s="3">
        <v>34.015842437744141</v>
      </c>
      <c r="BN44" s="3">
        <v>35.012901306152344</v>
      </c>
      <c r="BO44" s="3">
        <v>35.274692535400391</v>
      </c>
      <c r="BP44" s="3">
        <v>37.874465942382812</v>
      </c>
      <c r="BQ44" s="3">
        <v>41.357246398925781</v>
      </c>
      <c r="BR44" s="3">
        <v>87.512107849121094</v>
      </c>
      <c r="BS44" s="3">
        <v>79.562248229980469</v>
      </c>
      <c r="BT44" s="3">
        <v>78.602996826171875</v>
      </c>
      <c r="BU44" s="3">
        <v>71.2972412109375</v>
      </c>
      <c r="BV44" s="3">
        <v>64.929374694824219</v>
      </c>
      <c r="BW44" s="3">
        <v>67.3248291015625</v>
      </c>
      <c r="BX44" s="3">
        <v>73.319557189941406</v>
      </c>
      <c r="BY44" s="3">
        <v>52.496273040771484</v>
      </c>
      <c r="BZ44" s="3">
        <v>57.430271148681641</v>
      </c>
      <c r="CA44" s="3">
        <v>60.352519989013672</v>
      </c>
      <c r="CB44" s="3">
        <v>58.950065612792969</v>
      </c>
      <c r="CC44" s="3">
        <v>60.815910339355469</v>
      </c>
      <c r="CD44" s="3">
        <v>38.379447937011719</v>
      </c>
      <c r="CE44" s="3">
        <v>35.097663879394531</v>
      </c>
      <c r="CF44" s="3">
        <v>29.051456451416016</v>
      </c>
      <c r="CG44" s="3">
        <v>28.922107696533203</v>
      </c>
      <c r="CH44" s="3">
        <v>29.3070068359375</v>
      </c>
      <c r="CI44" s="3">
        <v>29.123208999633789</v>
      </c>
      <c r="CJ44" s="3">
        <v>37.074291229248047</v>
      </c>
      <c r="CK44" s="3">
        <v>33.206653594970703</v>
      </c>
      <c r="CL44" s="3">
        <v>28.53076171875</v>
      </c>
      <c r="CM44" s="3">
        <v>29.507709503173828</v>
      </c>
      <c r="CN44" s="3">
        <v>27.983657836914063</v>
      </c>
      <c r="CO44" s="3">
        <v>32.165054321289062</v>
      </c>
      <c r="CP44" s="3">
        <v>31.819295883178711</v>
      </c>
      <c r="CQ44" s="3">
        <v>31.316673278808594</v>
      </c>
      <c r="CR44" s="3">
        <v>31.932283401489258</v>
      </c>
      <c r="CS44" s="3">
        <v>32.106105804443359</v>
      </c>
      <c r="CT44" s="3">
        <v>32.676769256591797</v>
      </c>
      <c r="CU44" s="3">
        <v>33.527873992919922</v>
      </c>
      <c r="CV44" s="3">
        <v>34.006343841552734</v>
      </c>
      <c r="CW44" s="3">
        <v>33.647270202636719</v>
      </c>
      <c r="CX44" s="3">
        <v>34.82696533203125</v>
      </c>
      <c r="CY44" s="3">
        <v>35.247581481933594</v>
      </c>
      <c r="CZ44" s="3">
        <v>38.111282348632812</v>
      </c>
      <c r="DA44" s="3">
        <v>41.235488891601563</v>
      </c>
      <c r="DB44" t="s">
        <v>1930</v>
      </c>
      <c r="DC44" t="s">
        <v>1930</v>
      </c>
    </row>
    <row r="45" spans="1:107" x14ac:dyDescent="0.25">
      <c r="A45" s="15" t="s">
        <v>256</v>
      </c>
      <c r="C45" s="16">
        <v>42166.527094907404</v>
      </c>
      <c r="D45" s="17">
        <v>42166.527094907404</v>
      </c>
      <c r="E45" s="3">
        <v>36.000690460205078</v>
      </c>
      <c r="F45" s="3">
        <v>54.415340423583984</v>
      </c>
      <c r="G45" s="3">
        <v>36.688484191894531</v>
      </c>
      <c r="H45" s="3">
        <v>86.488243103027344</v>
      </c>
      <c r="I45" s="3">
        <v>92.927398681640625</v>
      </c>
      <c r="J45" s="3">
        <v>78.720375061035156</v>
      </c>
      <c r="K45" s="3">
        <v>80.003593444824219</v>
      </c>
      <c r="L45" s="3">
        <v>75.9730224609375</v>
      </c>
      <c r="M45" s="3">
        <v>61.137680053710937</v>
      </c>
      <c r="N45" s="3">
        <v>44.193958282470703</v>
      </c>
      <c r="O45" s="3">
        <v>36.797508239746094</v>
      </c>
      <c r="P45" s="3">
        <v>37.366725921630859</v>
      </c>
      <c r="Q45" s="3">
        <v>34.518463134765625</v>
      </c>
      <c r="R45" s="3">
        <v>36.185611724853516</v>
      </c>
      <c r="S45" s="3">
        <v>37.664970397949219</v>
      </c>
      <c r="T45" s="3">
        <v>38.981273651123047</v>
      </c>
      <c r="U45" s="3">
        <v>43.564662933349609</v>
      </c>
      <c r="V45" s="3">
        <v>74.412322998046875</v>
      </c>
      <c r="W45" s="3">
        <v>76.6768798828125</v>
      </c>
      <c r="X45" s="3">
        <v>74.461494445800781</v>
      </c>
      <c r="Y45" s="3">
        <v>51.128837585449219</v>
      </c>
      <c r="Z45" s="3">
        <v>43.461933135986328</v>
      </c>
      <c r="AA45" s="3">
        <v>34.965469360351562</v>
      </c>
      <c r="AB45" s="3">
        <v>37.555961608886719</v>
      </c>
      <c r="AC45" s="3">
        <v>33.634807586669922</v>
      </c>
      <c r="AD45" s="3">
        <v>36.225498199462891</v>
      </c>
      <c r="AE45" s="3">
        <v>37.659332275390625</v>
      </c>
      <c r="AF45" s="3">
        <v>38.741695404052734</v>
      </c>
      <c r="AG45" s="3">
        <v>43.513103485107422</v>
      </c>
      <c r="AH45" s="3">
        <v>87.156639099121094</v>
      </c>
      <c r="AI45" s="3">
        <v>79.194221496582031</v>
      </c>
      <c r="AJ45" s="3">
        <v>78.3453369140625</v>
      </c>
      <c r="AK45" s="3">
        <v>71.03656005859375</v>
      </c>
      <c r="AL45" s="3">
        <v>65.2235107421875</v>
      </c>
      <c r="AM45" s="3">
        <v>71.391998291015625</v>
      </c>
      <c r="AN45" s="3">
        <v>72.165138244628906</v>
      </c>
      <c r="AO45" s="3">
        <v>67.76251220703125</v>
      </c>
      <c r="AP45" s="3">
        <v>62.416561126708984</v>
      </c>
      <c r="AQ45" s="3">
        <v>63.195121765136719</v>
      </c>
      <c r="AR45" s="3">
        <v>61.613925933837891</v>
      </c>
      <c r="AS45" s="3">
        <v>58.018997192382812</v>
      </c>
      <c r="AT45" s="3">
        <v>43.424037933349609</v>
      </c>
      <c r="AU45" s="3">
        <v>39.192184448242188</v>
      </c>
      <c r="AV45" s="3">
        <v>38.6080322265625</v>
      </c>
      <c r="AW45" s="3">
        <v>32.572677612304688</v>
      </c>
      <c r="AX45" s="3">
        <v>34.091640472412109</v>
      </c>
      <c r="AY45" s="3">
        <v>32.050098419189453</v>
      </c>
      <c r="AZ45" s="3">
        <v>35.214328765869141</v>
      </c>
      <c r="BA45" s="3">
        <v>31.320047378540039</v>
      </c>
      <c r="BB45" s="3">
        <v>28.518869400024414</v>
      </c>
      <c r="BC45" s="3">
        <v>28.64337158203125</v>
      </c>
      <c r="BD45" s="3">
        <v>28.972831726074219</v>
      </c>
      <c r="BE45" s="3">
        <v>30.678518295288086</v>
      </c>
      <c r="BF45" s="3">
        <v>31.221742630004883</v>
      </c>
      <c r="BG45" s="3">
        <v>31.058618545532227</v>
      </c>
      <c r="BH45" s="3">
        <v>31.891408920288086</v>
      </c>
      <c r="BI45" s="3">
        <v>32.087265014648438</v>
      </c>
      <c r="BJ45" s="3">
        <v>32.722621917724609</v>
      </c>
      <c r="BK45" s="3">
        <v>33.425289154052734</v>
      </c>
      <c r="BL45" s="3">
        <v>34.089260101318359</v>
      </c>
      <c r="BM45" s="3">
        <v>33.820220947265625</v>
      </c>
      <c r="BN45" s="3">
        <v>34.786811828613281</v>
      </c>
      <c r="BO45" s="3">
        <v>35.284900665283203</v>
      </c>
      <c r="BP45" s="3">
        <v>37.930576324462891</v>
      </c>
      <c r="BQ45" s="3">
        <v>41.3612060546875</v>
      </c>
      <c r="BR45" s="3">
        <v>86.850013732910156</v>
      </c>
      <c r="BS45" s="3">
        <v>78.213905334472656</v>
      </c>
      <c r="BT45" s="3">
        <v>79.750099182128906</v>
      </c>
      <c r="BU45" s="3">
        <v>71.583137512207031</v>
      </c>
      <c r="BV45" s="3">
        <v>66.151390075683594</v>
      </c>
      <c r="BW45" s="3">
        <v>71.398971557617188</v>
      </c>
      <c r="BX45" s="3">
        <v>72.529541015625</v>
      </c>
      <c r="BY45" s="3">
        <v>64.726066589355469</v>
      </c>
      <c r="BZ45" s="3">
        <v>65.847648620605469</v>
      </c>
      <c r="CA45" s="3">
        <v>66.063880920410156</v>
      </c>
      <c r="CB45" s="3">
        <v>64.288276672363281</v>
      </c>
      <c r="CC45" s="3">
        <v>54.501602172851563</v>
      </c>
      <c r="CD45" s="3">
        <v>37.876754760742187</v>
      </c>
      <c r="CE45" s="3">
        <v>34.233749389648438</v>
      </c>
      <c r="CF45" s="3">
        <v>36.705642700195312</v>
      </c>
      <c r="CG45" s="3">
        <v>28.982500076293945</v>
      </c>
      <c r="CH45" s="3">
        <v>30.817211151123047</v>
      </c>
      <c r="CI45" s="3">
        <v>33.170921325683594</v>
      </c>
      <c r="CJ45" s="3">
        <v>34.959201812744141</v>
      </c>
      <c r="CK45" s="3">
        <v>29.266229629516602</v>
      </c>
      <c r="CL45" s="3">
        <v>27.858165740966797</v>
      </c>
      <c r="CM45" s="3">
        <v>27.600004196166992</v>
      </c>
      <c r="CN45" s="3">
        <v>29.035335540771484</v>
      </c>
      <c r="CO45" s="3">
        <v>29.087322235107422</v>
      </c>
      <c r="CP45" s="3">
        <v>30.411170959472656</v>
      </c>
      <c r="CQ45" s="3">
        <v>31.251626968383789</v>
      </c>
      <c r="CR45" s="3">
        <v>32.476253509521484</v>
      </c>
      <c r="CS45" s="3">
        <v>32.229255676269531</v>
      </c>
      <c r="CT45" s="3">
        <v>32.444820404052734</v>
      </c>
      <c r="CU45" s="3">
        <v>33.170158386230469</v>
      </c>
      <c r="CV45" s="3">
        <v>34.217189788818359</v>
      </c>
      <c r="CW45" s="3">
        <v>33.619571685791016</v>
      </c>
      <c r="CX45" s="3">
        <v>34.498760223388672</v>
      </c>
      <c r="CY45" s="3">
        <v>35.256732940673828</v>
      </c>
      <c r="CZ45" s="3">
        <v>37.730461120605469</v>
      </c>
      <c r="DA45" s="3">
        <v>41.521476745605469</v>
      </c>
      <c r="DB45" t="s">
        <v>1930</v>
      </c>
      <c r="DC45" t="s">
        <v>1930</v>
      </c>
    </row>
    <row r="46" spans="1:107" x14ac:dyDescent="0.25">
      <c r="A46" s="15" t="s">
        <v>257</v>
      </c>
      <c r="C46" s="16">
        <v>42166.527094907404</v>
      </c>
      <c r="D46" s="17">
        <v>42166.527094907404</v>
      </c>
      <c r="E46" s="3">
        <v>36.371795654296875</v>
      </c>
      <c r="F46" s="3">
        <v>54.415340423583984</v>
      </c>
      <c r="G46" s="3">
        <v>36.115066528320313</v>
      </c>
      <c r="H46" s="3">
        <v>89.687728881835938</v>
      </c>
      <c r="I46" s="3">
        <v>93.747962951660156</v>
      </c>
      <c r="J46" s="3">
        <v>76.927253723144531</v>
      </c>
      <c r="K46" s="3">
        <v>81.8607177734375</v>
      </c>
      <c r="L46" s="3">
        <v>75.889816284179688</v>
      </c>
      <c r="M46" s="3">
        <v>58.183448791503906</v>
      </c>
      <c r="N46" s="3">
        <v>43.507347106933594</v>
      </c>
      <c r="O46" s="3">
        <v>36.506431579589844</v>
      </c>
      <c r="P46" s="3">
        <v>36.229270935058594</v>
      </c>
      <c r="Q46" s="3">
        <v>34.287345886230469</v>
      </c>
      <c r="R46" s="3">
        <v>35.731998443603516</v>
      </c>
      <c r="S46" s="3">
        <v>37.648277282714844</v>
      </c>
      <c r="T46" s="3">
        <v>38.972930908203125</v>
      </c>
      <c r="U46" s="3">
        <v>43.591972351074219</v>
      </c>
      <c r="V46" s="3">
        <v>73.70257568359375</v>
      </c>
      <c r="W46" s="3">
        <v>84.337234497070313</v>
      </c>
      <c r="X46" s="3">
        <v>76.881027221679688</v>
      </c>
      <c r="Y46" s="3">
        <v>51.537853240966797</v>
      </c>
      <c r="Z46" s="3">
        <v>43.633399963378906</v>
      </c>
      <c r="AA46" s="3">
        <v>37.258937835693359</v>
      </c>
      <c r="AB46" s="3">
        <v>33.52630615234375</v>
      </c>
      <c r="AC46" s="3">
        <v>34.224178314208984</v>
      </c>
      <c r="AD46" s="3">
        <v>35.083232879638672</v>
      </c>
      <c r="AE46" s="3">
        <v>37.603683471679688</v>
      </c>
      <c r="AF46" s="3">
        <v>39.134098052978516</v>
      </c>
      <c r="AG46" s="3">
        <v>43.794574737548828</v>
      </c>
      <c r="AH46" s="3">
        <v>86.611763000488281</v>
      </c>
      <c r="AI46" s="3">
        <v>78.408638000488281</v>
      </c>
      <c r="AJ46" s="3">
        <v>79.399398803710937</v>
      </c>
      <c r="AK46" s="3">
        <v>71.16705322265625</v>
      </c>
      <c r="AL46" s="3">
        <v>63.533912658691406</v>
      </c>
      <c r="AM46" s="3">
        <v>71.286796569824219</v>
      </c>
      <c r="AN46" s="3">
        <v>70.619453430175781</v>
      </c>
      <c r="AO46" s="3">
        <v>66.85809326171875</v>
      </c>
      <c r="AP46" s="3">
        <v>70.276344299316406</v>
      </c>
      <c r="AQ46" s="3">
        <v>63.531036376953125</v>
      </c>
      <c r="AR46" s="3">
        <v>60.597625732421875</v>
      </c>
      <c r="AS46" s="3">
        <v>55.1741943359375</v>
      </c>
      <c r="AT46" s="3">
        <v>41.111743927001953</v>
      </c>
      <c r="AU46" s="3">
        <v>38.340286254882812</v>
      </c>
      <c r="AV46" s="3">
        <v>38.771221160888672</v>
      </c>
      <c r="AW46" s="3">
        <v>30.487936019897461</v>
      </c>
      <c r="AX46" s="3">
        <v>32.714195251464844</v>
      </c>
      <c r="AY46" s="3">
        <v>31.276391983032227</v>
      </c>
      <c r="AZ46" s="3">
        <v>34.562911987304688</v>
      </c>
      <c r="BA46" s="3">
        <v>30.509059906005859</v>
      </c>
      <c r="BB46" s="3">
        <v>28.996982574462891</v>
      </c>
      <c r="BC46" s="3">
        <v>28.70921516418457</v>
      </c>
      <c r="BD46" s="3">
        <v>28.704780578613281</v>
      </c>
      <c r="BE46" s="3">
        <v>30.611682891845703</v>
      </c>
      <c r="BF46" s="3">
        <v>30.584789276123047</v>
      </c>
      <c r="BG46" s="3">
        <v>30.689653396606445</v>
      </c>
      <c r="BH46" s="3">
        <v>32.078792572021484</v>
      </c>
      <c r="BI46" s="3">
        <v>32.4471435546875</v>
      </c>
      <c r="BJ46" s="3">
        <v>32.738639831542969</v>
      </c>
      <c r="BK46" s="3">
        <v>33.153186798095703</v>
      </c>
      <c r="BL46" s="3">
        <v>33.832138061523438</v>
      </c>
      <c r="BM46" s="3">
        <v>33.76019287109375</v>
      </c>
      <c r="BN46" s="3">
        <v>34.715835571289063</v>
      </c>
      <c r="BO46" s="3">
        <v>35.286830902099609</v>
      </c>
      <c r="BP46" s="3">
        <v>37.930095672607422</v>
      </c>
      <c r="BQ46" s="3">
        <v>41.47906494140625</v>
      </c>
      <c r="BR46" s="3">
        <v>85.363601684570313</v>
      </c>
      <c r="BS46" s="3">
        <v>77.541473388671875</v>
      </c>
      <c r="BT46" s="3">
        <v>80.083229064941406</v>
      </c>
      <c r="BU46" s="3">
        <v>70.629119873046875</v>
      </c>
      <c r="BV46" s="3">
        <v>56.850479125976563</v>
      </c>
      <c r="BW46" s="3">
        <v>71.020271301269531</v>
      </c>
      <c r="BX46" s="3">
        <v>66.918724060058594</v>
      </c>
      <c r="BY46" s="3">
        <v>65.178817749023438</v>
      </c>
      <c r="BZ46" s="3">
        <v>74.086616516113281</v>
      </c>
      <c r="CA46" s="3">
        <v>59.003494262695313</v>
      </c>
      <c r="CB46" s="3">
        <v>53.100574493408203</v>
      </c>
      <c r="CC46" s="3">
        <v>42.225357055664063</v>
      </c>
      <c r="CD46" s="3">
        <v>37.576564788818359</v>
      </c>
      <c r="CE46" s="3">
        <v>38.890480041503906</v>
      </c>
      <c r="CF46" s="3">
        <v>39.445117950439453</v>
      </c>
      <c r="CG46" s="3">
        <v>27.754177093505859</v>
      </c>
      <c r="CH46" s="3">
        <v>30.387990951538086</v>
      </c>
      <c r="CI46" s="3">
        <v>29.983552932739258</v>
      </c>
      <c r="CJ46" s="3">
        <v>30.708635330200195</v>
      </c>
      <c r="CK46" s="3">
        <v>29.032052993774414</v>
      </c>
      <c r="CL46" s="3">
        <v>30.038677215576172</v>
      </c>
      <c r="CM46" s="3">
        <v>29.389692306518555</v>
      </c>
      <c r="CN46" s="3">
        <v>28.954517364501953</v>
      </c>
      <c r="CO46" s="3">
        <v>30.634977340698242</v>
      </c>
      <c r="CP46" s="3">
        <v>29.270029067993164</v>
      </c>
      <c r="CQ46" s="3">
        <v>29.676206588745117</v>
      </c>
      <c r="CR46" s="3">
        <v>32.453933715820312</v>
      </c>
      <c r="CS46" s="3">
        <v>32.766876220703125</v>
      </c>
      <c r="CT46" s="3">
        <v>32.737239837646484</v>
      </c>
      <c r="CU46" s="3">
        <v>32.919307708740234</v>
      </c>
      <c r="CV46" s="3">
        <v>33.259483337402344</v>
      </c>
      <c r="CW46" s="3">
        <v>33.892475128173828</v>
      </c>
      <c r="CX46" s="3">
        <v>34.791210174560547</v>
      </c>
      <c r="CY46" s="3">
        <v>35.156707763671875</v>
      </c>
      <c r="CZ46" s="3">
        <v>38.245040893554688</v>
      </c>
      <c r="DA46" s="3">
        <v>41.723316192626953</v>
      </c>
      <c r="DB46" t="s">
        <v>1930</v>
      </c>
      <c r="DC46" t="s">
        <v>1930</v>
      </c>
    </row>
    <row r="47" spans="1:107" x14ac:dyDescent="0.25">
      <c r="A47" s="15" t="s">
        <v>258</v>
      </c>
      <c r="C47" s="16">
        <v>42166.527094907404</v>
      </c>
      <c r="D47" s="17">
        <v>42166.527094907404</v>
      </c>
      <c r="E47" s="3">
        <v>35.145061492919922</v>
      </c>
      <c r="F47" s="3">
        <v>54.415340423583984</v>
      </c>
      <c r="G47" s="3">
        <v>36.125205993652344</v>
      </c>
      <c r="H47" s="3">
        <v>91.990791320800781</v>
      </c>
      <c r="I47" s="3">
        <v>94.604179382324219</v>
      </c>
      <c r="J47" s="3">
        <v>77.213302612304687</v>
      </c>
      <c r="K47" s="3">
        <v>82.197380065917969</v>
      </c>
      <c r="L47" s="3">
        <v>76.96588134765625</v>
      </c>
      <c r="M47" s="3">
        <v>55.345279693603516</v>
      </c>
      <c r="N47" s="3">
        <v>44.149971008300781</v>
      </c>
      <c r="O47" s="3">
        <v>37.647724151611328</v>
      </c>
      <c r="P47" s="3">
        <v>35.162078857421875</v>
      </c>
      <c r="Q47" s="3">
        <v>33.903068542480469</v>
      </c>
      <c r="R47" s="3">
        <v>35.295490264892578</v>
      </c>
      <c r="S47" s="3">
        <v>37.576168060302734</v>
      </c>
      <c r="T47" s="3">
        <v>39.152263641357422</v>
      </c>
      <c r="U47" s="3">
        <v>43.685848236083984</v>
      </c>
      <c r="V47" s="3">
        <v>79.793312072753906</v>
      </c>
      <c r="W47" s="3">
        <v>81.855567932128906</v>
      </c>
      <c r="X47" s="3">
        <v>77.181236267089844</v>
      </c>
      <c r="Y47" s="3">
        <v>48.351722717285156</v>
      </c>
      <c r="Z47" s="3">
        <v>43.205142974853516</v>
      </c>
      <c r="AA47" s="3">
        <v>39.132137298583984</v>
      </c>
      <c r="AB47" s="3">
        <v>34.0814208984375</v>
      </c>
      <c r="AC47" s="3">
        <v>33.561752319335938</v>
      </c>
      <c r="AD47" s="3">
        <v>34.829559326171875</v>
      </c>
      <c r="AE47" s="3">
        <v>37.343669891357422</v>
      </c>
      <c r="AF47" s="3">
        <v>39.42291259765625</v>
      </c>
      <c r="AG47" s="3">
        <v>43.696987152099609</v>
      </c>
      <c r="AH47" s="3">
        <v>85.031196594238281</v>
      </c>
      <c r="AI47" s="3">
        <v>78.278121948242188</v>
      </c>
      <c r="AJ47" s="3">
        <v>79.656478881835938</v>
      </c>
      <c r="AK47" s="3">
        <v>70.14031982421875</v>
      </c>
      <c r="AL47" s="3">
        <v>62.897026062011719</v>
      </c>
      <c r="AM47" s="3">
        <v>70.318313598632813</v>
      </c>
      <c r="AN47" s="3">
        <v>70.872795104980469</v>
      </c>
      <c r="AO47" s="3">
        <v>67.24163818359375</v>
      </c>
      <c r="AP47" s="3">
        <v>71.358779907226562</v>
      </c>
      <c r="AQ47" s="3">
        <v>60.507820129394531</v>
      </c>
      <c r="AR47" s="3">
        <v>57.409843444824219</v>
      </c>
      <c r="AS47" s="3">
        <v>52.087692260742187</v>
      </c>
      <c r="AT47" s="3">
        <v>39.671138763427734</v>
      </c>
      <c r="AU47" s="3">
        <v>38.769905090332031</v>
      </c>
      <c r="AV47" s="3">
        <v>37.844478607177734</v>
      </c>
      <c r="AW47" s="3">
        <v>31.16981315612793</v>
      </c>
      <c r="AX47" s="3">
        <v>32.93939208984375</v>
      </c>
      <c r="AY47" s="3">
        <v>31.862545013427734</v>
      </c>
      <c r="AZ47" s="3">
        <v>32.892559051513672</v>
      </c>
      <c r="BA47" s="3">
        <v>28.909177780151367</v>
      </c>
      <c r="BB47" s="3">
        <v>28.953166961669922</v>
      </c>
      <c r="BC47" s="3">
        <v>28.715141296386719</v>
      </c>
      <c r="BD47" s="3">
        <v>28.653787612915039</v>
      </c>
      <c r="BE47" s="3">
        <v>29.852449417114258</v>
      </c>
      <c r="BF47" s="3">
        <v>29.775428771972656</v>
      </c>
      <c r="BG47" s="3">
        <v>30.749931335449219</v>
      </c>
      <c r="BH47" s="3">
        <v>31.917068481445313</v>
      </c>
      <c r="BI47" s="3">
        <v>32.062469482421875</v>
      </c>
      <c r="BJ47" s="3">
        <v>32.903110504150391</v>
      </c>
      <c r="BK47" s="3">
        <v>33.126934051513672</v>
      </c>
      <c r="BL47" s="3">
        <v>33.849678039550781</v>
      </c>
      <c r="BM47" s="3">
        <v>33.970531463623047</v>
      </c>
      <c r="BN47" s="3">
        <v>34.899688720703125</v>
      </c>
      <c r="BO47" s="3">
        <v>35.131324768066406</v>
      </c>
      <c r="BP47" s="3">
        <v>38.032646179199219</v>
      </c>
      <c r="BQ47" s="3">
        <v>41.638374328613281</v>
      </c>
      <c r="BR47" s="3">
        <v>81.538124084472656</v>
      </c>
      <c r="BS47" s="3">
        <v>78.945358276367188</v>
      </c>
      <c r="BT47" s="3">
        <v>79.59124755859375</v>
      </c>
      <c r="BU47" s="3">
        <v>68.055564880371094</v>
      </c>
      <c r="BV47" s="3">
        <v>63.769329071044922</v>
      </c>
      <c r="BW47" s="3">
        <v>66.68878173828125</v>
      </c>
      <c r="BX47" s="3">
        <v>73.316703796386719</v>
      </c>
      <c r="BY47" s="3">
        <v>69.765167236328125</v>
      </c>
      <c r="BZ47" s="3">
        <v>68.686744689941406</v>
      </c>
      <c r="CA47" s="3">
        <v>50.926082611083984</v>
      </c>
      <c r="CB47" s="3">
        <v>45.037029266357422</v>
      </c>
      <c r="CC47" s="3">
        <v>43.965866088867188</v>
      </c>
      <c r="CD47" s="3">
        <v>37.918922424316406</v>
      </c>
      <c r="CE47" s="3">
        <v>39.484485626220703</v>
      </c>
      <c r="CF47" s="3">
        <v>35.261474609375</v>
      </c>
      <c r="CG47" s="3">
        <v>35.24688720703125</v>
      </c>
      <c r="CH47" s="3">
        <v>34.123432159423828</v>
      </c>
      <c r="CI47" s="3">
        <v>35.093112945556641</v>
      </c>
      <c r="CJ47" s="3">
        <v>31.38031005859375</v>
      </c>
      <c r="CK47" s="3">
        <v>26.103363037109375</v>
      </c>
      <c r="CL47" s="3">
        <v>27.753067016601563</v>
      </c>
      <c r="CM47" s="3">
        <v>28.491161346435547</v>
      </c>
      <c r="CN47" s="3">
        <v>27.770545959472656</v>
      </c>
      <c r="CO47" s="3">
        <v>28.4613037109375</v>
      </c>
      <c r="CP47" s="3">
        <v>29.199151992797852</v>
      </c>
      <c r="CQ47" s="3">
        <v>31.02354621887207</v>
      </c>
      <c r="CR47" s="3">
        <v>31.246652603149414</v>
      </c>
      <c r="CS47" s="3">
        <v>31.065126419067383</v>
      </c>
      <c r="CT47" s="3">
        <v>33.115272521972656</v>
      </c>
      <c r="CU47" s="3">
        <v>33.058612823486328</v>
      </c>
      <c r="CV47" s="3">
        <v>34.313522338867188</v>
      </c>
      <c r="CW47" s="3">
        <v>34.379203796386719</v>
      </c>
      <c r="CX47" s="3">
        <v>35.126609802246094</v>
      </c>
      <c r="CY47" s="3">
        <v>35.062969207763672</v>
      </c>
      <c r="CZ47" s="3">
        <v>37.926967620849609</v>
      </c>
      <c r="DA47" s="3">
        <v>41.648193359375</v>
      </c>
      <c r="DB47" t="s">
        <v>1930</v>
      </c>
      <c r="DC47" t="s">
        <v>1930</v>
      </c>
    </row>
    <row r="48" spans="1:107" x14ac:dyDescent="0.25">
      <c r="A48" s="15" t="s">
        <v>259</v>
      </c>
      <c r="C48" s="16">
        <v>42166.527094907404</v>
      </c>
      <c r="D48" s="17">
        <v>42166.527094907404</v>
      </c>
      <c r="E48" s="3">
        <v>35.448196411132813</v>
      </c>
      <c r="F48" s="3">
        <v>54.415340423583984</v>
      </c>
      <c r="G48" s="3">
        <v>35.411659240722656</v>
      </c>
      <c r="H48" s="3">
        <v>89.933021545410156</v>
      </c>
      <c r="I48" s="3">
        <v>95.518936157226563</v>
      </c>
      <c r="J48" s="3">
        <v>80.735076904296875</v>
      </c>
      <c r="K48" s="3">
        <v>82.844329833984375</v>
      </c>
      <c r="L48" s="3">
        <v>75.243843078613281</v>
      </c>
      <c r="M48" s="3">
        <v>54.061294555664063</v>
      </c>
      <c r="N48" s="3">
        <v>44.518730163574219</v>
      </c>
      <c r="O48" s="3">
        <v>38.184768676757813</v>
      </c>
      <c r="P48" s="3">
        <v>34.243877410888672</v>
      </c>
      <c r="Q48" s="3">
        <v>33.825214385986328</v>
      </c>
      <c r="R48" s="3">
        <v>35.389636993408203</v>
      </c>
      <c r="S48" s="3">
        <v>37.666744232177734</v>
      </c>
      <c r="T48" s="3">
        <v>39.179473876953125</v>
      </c>
      <c r="U48" s="3">
        <v>43.69940185546875</v>
      </c>
      <c r="V48" s="3">
        <v>83.867164611816406</v>
      </c>
      <c r="W48" s="3">
        <v>83.628471374511719</v>
      </c>
      <c r="X48" s="3">
        <v>68.302749633789063</v>
      </c>
      <c r="Y48" s="3">
        <v>55.359836578369141</v>
      </c>
      <c r="Z48" s="3">
        <v>45.831001281738281</v>
      </c>
      <c r="AA48" s="3">
        <v>37.364974975585937</v>
      </c>
      <c r="AB48" s="3">
        <v>33.220920562744141</v>
      </c>
      <c r="AC48" s="3">
        <v>33.73895263671875</v>
      </c>
      <c r="AD48" s="3">
        <v>35.695499420166016</v>
      </c>
      <c r="AE48" s="3">
        <v>38.107048034667969</v>
      </c>
      <c r="AF48" s="3">
        <v>39.044582366943359</v>
      </c>
      <c r="AG48" s="3">
        <v>43.672695159912109</v>
      </c>
      <c r="AH48" s="3">
        <v>83.310386657714844</v>
      </c>
      <c r="AI48" s="3">
        <v>79.747756958007813</v>
      </c>
      <c r="AJ48" s="3">
        <v>79.025993347167969</v>
      </c>
      <c r="AK48" s="3">
        <v>67.730438232421875</v>
      </c>
      <c r="AL48" s="3">
        <v>62.321506500244141</v>
      </c>
      <c r="AM48" s="3">
        <v>68.792205810546875</v>
      </c>
      <c r="AN48" s="3">
        <v>73.814315795898437</v>
      </c>
      <c r="AO48" s="3">
        <v>68.797737121582031</v>
      </c>
      <c r="AP48" s="3">
        <v>68.886924743652344</v>
      </c>
      <c r="AQ48" s="3">
        <v>57.424232482910156</v>
      </c>
      <c r="AR48" s="3">
        <v>54.311252593994141</v>
      </c>
      <c r="AS48" s="3">
        <v>49.325325012207031</v>
      </c>
      <c r="AT48" s="3">
        <v>38.516166687011719</v>
      </c>
      <c r="AU48" s="3">
        <v>40.499797821044922</v>
      </c>
      <c r="AV48" s="3">
        <v>36.64990234375</v>
      </c>
      <c r="AW48" s="3">
        <v>34.815944671630859</v>
      </c>
      <c r="AX48" s="3">
        <v>33.436038970947266</v>
      </c>
      <c r="AY48" s="3">
        <v>35.590072631835938</v>
      </c>
      <c r="AZ48" s="3">
        <v>31.918437957763672</v>
      </c>
      <c r="BA48" s="3">
        <v>28.165000915527344</v>
      </c>
      <c r="BB48" s="3">
        <v>28.341583251953125</v>
      </c>
      <c r="BC48" s="3">
        <v>28.757152557373047</v>
      </c>
      <c r="BD48" s="3">
        <v>28.076982498168945</v>
      </c>
      <c r="BE48" s="3">
        <v>29.006664276123047</v>
      </c>
      <c r="BF48" s="3">
        <v>29.261863708496094</v>
      </c>
      <c r="BG48" s="3">
        <v>30.76422119140625</v>
      </c>
      <c r="BH48" s="3">
        <v>31.698406219482422</v>
      </c>
      <c r="BI48" s="3">
        <v>31.686239242553711</v>
      </c>
      <c r="BJ48" s="3">
        <v>32.747161865234375</v>
      </c>
      <c r="BK48" s="3">
        <v>33.582305908203125</v>
      </c>
      <c r="BL48" s="3">
        <v>33.980331420898437</v>
      </c>
      <c r="BM48" s="3">
        <v>34.146862030029297</v>
      </c>
      <c r="BN48" s="3">
        <v>34.856704711914062</v>
      </c>
      <c r="BO48" s="3">
        <v>35.21026611328125</v>
      </c>
      <c r="BP48" s="3">
        <v>37.887306213378906</v>
      </c>
      <c r="BQ48" s="3">
        <v>41.600151062011719</v>
      </c>
      <c r="BR48" s="3">
        <v>80.113410949707031</v>
      </c>
      <c r="BS48" s="3">
        <v>81.160781860351563</v>
      </c>
      <c r="BT48" s="3">
        <v>77.681411743164063</v>
      </c>
      <c r="BU48" s="3">
        <v>60.705574035644531</v>
      </c>
      <c r="BV48" s="3">
        <v>59.644340515136719</v>
      </c>
      <c r="BW48" s="3">
        <v>70.351272583007813</v>
      </c>
      <c r="BX48" s="3">
        <v>75.6033935546875</v>
      </c>
      <c r="BY48" s="3">
        <v>68.124580383300781</v>
      </c>
      <c r="BZ48" s="3">
        <v>65.252151489257813</v>
      </c>
      <c r="CA48" s="3">
        <v>45.054775238037109</v>
      </c>
      <c r="CB48" s="3">
        <v>46.015705108642578</v>
      </c>
      <c r="CC48" s="3">
        <v>41.593154907226563</v>
      </c>
      <c r="CD48" s="3">
        <v>36.933586120605469</v>
      </c>
      <c r="CE48" s="3">
        <v>40.94171142578125</v>
      </c>
      <c r="CF48" s="3">
        <v>36.877086639404297</v>
      </c>
      <c r="CG48" s="3">
        <v>34.621772766113281</v>
      </c>
      <c r="CH48" s="3">
        <v>33.407573699951172</v>
      </c>
      <c r="CI48" s="3">
        <v>36.405605316162109</v>
      </c>
      <c r="CJ48" s="3">
        <v>28.858922958374023</v>
      </c>
      <c r="CK48" s="3">
        <v>28.124588012695313</v>
      </c>
      <c r="CL48" s="3">
        <v>28.151103973388672</v>
      </c>
      <c r="CM48" s="3">
        <v>28.284040451049805</v>
      </c>
      <c r="CN48" s="3">
        <v>27.983911514282227</v>
      </c>
      <c r="CO48" s="3">
        <v>28.630664825439453</v>
      </c>
      <c r="CP48" s="3">
        <v>28.432056427001953</v>
      </c>
      <c r="CQ48" s="3">
        <v>30.674060821533203</v>
      </c>
      <c r="CR48" s="3">
        <v>31.5689697265625</v>
      </c>
      <c r="CS48" s="3">
        <v>31.63078498840332</v>
      </c>
      <c r="CT48" s="3">
        <v>32.526031494140625</v>
      </c>
      <c r="CU48" s="3">
        <v>34.386905670166016</v>
      </c>
      <c r="CV48" s="3">
        <v>33.821750640869141</v>
      </c>
      <c r="CW48" s="3">
        <v>34.313610076904297</v>
      </c>
      <c r="CX48" s="3">
        <v>34.585174560546875</v>
      </c>
      <c r="CY48" s="3">
        <v>35.346511840820312</v>
      </c>
      <c r="CZ48" s="3">
        <v>37.705562591552734</v>
      </c>
      <c r="DA48" s="3">
        <v>41.592807769775391</v>
      </c>
      <c r="DB48" t="s">
        <v>1930</v>
      </c>
      <c r="DC48" t="s">
        <v>1930</v>
      </c>
    </row>
    <row r="49" spans="1:107" x14ac:dyDescent="0.25">
      <c r="A49" s="15" t="s">
        <v>260</v>
      </c>
      <c r="C49" s="16">
        <v>42166.527106481481</v>
      </c>
      <c r="D49" s="17">
        <v>42166.527106481481</v>
      </c>
      <c r="E49" s="3">
        <v>40.098281860351563</v>
      </c>
      <c r="F49" s="3">
        <v>54.415340423583984</v>
      </c>
      <c r="G49" s="3">
        <v>38.043937683105469</v>
      </c>
      <c r="H49" s="3">
        <v>86.487754821777344</v>
      </c>
      <c r="I49" s="3">
        <v>91.077095031738281</v>
      </c>
      <c r="J49" s="3">
        <v>83.380653381347656</v>
      </c>
      <c r="K49" s="3">
        <v>82.982444763183594</v>
      </c>
      <c r="L49" s="3">
        <v>72.009223937988281</v>
      </c>
      <c r="M49" s="3">
        <v>58.520011901855469</v>
      </c>
      <c r="N49" s="3">
        <v>44.953765869140625</v>
      </c>
      <c r="O49" s="3">
        <v>37.756317138671875</v>
      </c>
      <c r="P49" s="3">
        <v>34.157752990722656</v>
      </c>
      <c r="Q49" s="3">
        <v>34.244178771972656</v>
      </c>
      <c r="R49" s="3">
        <v>35.558387756347656</v>
      </c>
      <c r="S49" s="3">
        <v>37.710208892822266</v>
      </c>
      <c r="T49" s="3">
        <v>39.190708160400391</v>
      </c>
      <c r="U49" s="3">
        <v>43.731838226318359</v>
      </c>
      <c r="V49" s="3">
        <v>84.067207336425781</v>
      </c>
      <c r="W49" s="3">
        <v>82.006011962890625</v>
      </c>
      <c r="X49" s="3">
        <v>58.576633453369141</v>
      </c>
      <c r="Y49" s="3">
        <v>60.365749359130859</v>
      </c>
      <c r="Z49" s="3">
        <v>44.324504852294922</v>
      </c>
      <c r="AA49" s="3">
        <v>38.399116516113281</v>
      </c>
      <c r="AB49" s="3">
        <v>35.081012725830078</v>
      </c>
      <c r="AC49" s="3">
        <v>35.012233734130859</v>
      </c>
      <c r="AD49" s="3">
        <v>35.622810363769531</v>
      </c>
      <c r="AE49" s="3">
        <v>37.490440368652344</v>
      </c>
      <c r="AF49" s="3">
        <v>39.247001647949219</v>
      </c>
      <c r="AG49" s="3">
        <v>43.713718414306641</v>
      </c>
      <c r="AH49" s="3">
        <v>80.904701232910156</v>
      </c>
      <c r="AI49" s="3">
        <v>81.252548217773438</v>
      </c>
      <c r="AJ49" s="3">
        <v>77.486251831054687</v>
      </c>
      <c r="AK49" s="3">
        <v>66.800117492675781</v>
      </c>
      <c r="AL49" s="3">
        <v>66.568519592285156</v>
      </c>
      <c r="AM49" s="3">
        <v>71.931877136230469</v>
      </c>
      <c r="AN49" s="3">
        <v>74.671096801757812</v>
      </c>
      <c r="AO49" s="3">
        <v>68.777664184570312</v>
      </c>
      <c r="AP49" s="3">
        <v>68.671409606933594</v>
      </c>
      <c r="AQ49" s="3">
        <v>54.160125732421875</v>
      </c>
      <c r="AR49" s="3">
        <v>51.548561096191406</v>
      </c>
      <c r="AS49" s="3">
        <v>46.338138580322266</v>
      </c>
      <c r="AT49" s="3">
        <v>38.849769592285156</v>
      </c>
      <c r="AU49" s="3">
        <v>40.093704223632813</v>
      </c>
      <c r="AV49" s="3">
        <v>38.169719696044922</v>
      </c>
      <c r="AW49" s="3">
        <v>33.723869323730469</v>
      </c>
      <c r="AX49" s="3">
        <v>33.358200073242187</v>
      </c>
      <c r="AY49" s="3">
        <v>33.7689208984375</v>
      </c>
      <c r="AZ49" s="3">
        <v>29.935579299926758</v>
      </c>
      <c r="BA49" s="3">
        <v>29.137136459350586</v>
      </c>
      <c r="BB49" s="3">
        <v>28.374475479125977</v>
      </c>
      <c r="BC49" s="3">
        <v>28.010086059570312</v>
      </c>
      <c r="BD49" s="3">
        <v>28.56181526184082</v>
      </c>
      <c r="BE49" s="3">
        <v>29.743478775024414</v>
      </c>
      <c r="BF49" s="3">
        <v>29.383207321166992</v>
      </c>
      <c r="BG49" s="3">
        <v>30.705575942993164</v>
      </c>
      <c r="BH49" s="3">
        <v>31.473667144775391</v>
      </c>
      <c r="BI49" s="3">
        <v>32.032119750976562</v>
      </c>
      <c r="BJ49" s="3">
        <v>32.841579437255859</v>
      </c>
      <c r="BK49" s="3">
        <v>33.4617919921875</v>
      </c>
      <c r="BL49" s="3">
        <v>34.051956176757813</v>
      </c>
      <c r="BM49" s="3">
        <v>34.321117401123047</v>
      </c>
      <c r="BN49" s="3">
        <v>34.740139007568359</v>
      </c>
      <c r="BO49" s="3">
        <v>35.138526916503906</v>
      </c>
      <c r="BP49" s="3">
        <v>38.047134399414063</v>
      </c>
      <c r="BQ49" s="3">
        <v>41.579811096191406</v>
      </c>
      <c r="BR49" s="3">
        <v>74.41973876953125</v>
      </c>
      <c r="BS49" s="3">
        <v>83.078178405761719</v>
      </c>
      <c r="BT49" s="3">
        <v>74.249076843261719</v>
      </c>
      <c r="BU49" s="3">
        <v>66.964797973632813</v>
      </c>
      <c r="BV49" s="3">
        <v>71.2567138671875</v>
      </c>
      <c r="BW49" s="3">
        <v>73.990951538085938</v>
      </c>
      <c r="BX49" s="3">
        <v>74.967018127441406</v>
      </c>
      <c r="BY49" s="3">
        <v>69.894546508789063</v>
      </c>
      <c r="BZ49" s="3">
        <v>68.862350463867187</v>
      </c>
      <c r="CA49" s="3">
        <v>43.067680358886719</v>
      </c>
      <c r="CB49" s="3">
        <v>45.078689575195313</v>
      </c>
      <c r="CC49" s="3">
        <v>38.520133972167969</v>
      </c>
      <c r="CD49" s="3">
        <v>41.133171081542969</v>
      </c>
      <c r="CE49" s="3">
        <v>40.751895904541016</v>
      </c>
      <c r="CF49" s="3">
        <v>38.937110900878906</v>
      </c>
      <c r="CG49" s="3">
        <v>32.816619873046875</v>
      </c>
      <c r="CH49" s="3">
        <v>33.181968688964844</v>
      </c>
      <c r="CI49" s="3">
        <v>29.031862258911133</v>
      </c>
      <c r="CJ49" s="3">
        <v>27.285469055175781</v>
      </c>
      <c r="CK49" s="3">
        <v>30.169458389282227</v>
      </c>
      <c r="CL49" s="3">
        <v>28.134033203125</v>
      </c>
      <c r="CM49" s="3">
        <v>27.737842559814453</v>
      </c>
      <c r="CN49" s="3">
        <v>29.986360549926758</v>
      </c>
      <c r="CO49" s="3">
        <v>30.773223876953125</v>
      </c>
      <c r="CP49" s="3">
        <v>30.035726547241211</v>
      </c>
      <c r="CQ49" s="3">
        <v>30.718318939208984</v>
      </c>
      <c r="CR49" s="3">
        <v>31.278799057006836</v>
      </c>
      <c r="CS49" s="3">
        <v>32.452789306640625</v>
      </c>
      <c r="CT49" s="3">
        <v>33.061820983886719</v>
      </c>
      <c r="CU49" s="3">
        <v>32.589374542236328</v>
      </c>
      <c r="CV49" s="3">
        <v>34.288295745849609</v>
      </c>
      <c r="CW49" s="3">
        <v>34.290126800537109</v>
      </c>
      <c r="CX49" s="3">
        <v>34.9652099609375</v>
      </c>
      <c r="CY49" s="3">
        <v>34.886741638183594</v>
      </c>
      <c r="CZ49" s="3">
        <v>38.246707916259766</v>
      </c>
      <c r="DA49" s="3">
        <v>41.376453399658203</v>
      </c>
      <c r="DB49" t="s">
        <v>1930</v>
      </c>
      <c r="DC49" t="s">
        <v>1930</v>
      </c>
    </row>
    <row r="50" spans="1:107" x14ac:dyDescent="0.25">
      <c r="A50" s="15" t="s">
        <v>261</v>
      </c>
      <c r="C50" s="16">
        <v>42166.527106481481</v>
      </c>
      <c r="D50" s="17">
        <v>42166.527106481481</v>
      </c>
      <c r="E50" s="3">
        <v>42.145904541015625</v>
      </c>
      <c r="F50" s="3">
        <v>60.435939788818359</v>
      </c>
      <c r="G50" s="3">
        <v>39.512828826904297</v>
      </c>
      <c r="H50" s="3">
        <v>88.499526977539063</v>
      </c>
      <c r="I50" s="3">
        <v>92.530105590820313</v>
      </c>
      <c r="J50" s="3">
        <v>82.503990173339844</v>
      </c>
      <c r="K50" s="3">
        <v>82.388404846191406</v>
      </c>
      <c r="L50" s="3">
        <v>68.932907104492188</v>
      </c>
      <c r="M50" s="3">
        <v>56.986160278320312</v>
      </c>
      <c r="N50" s="3">
        <v>45.083721160888672</v>
      </c>
      <c r="O50" s="3">
        <v>41.4298095703125</v>
      </c>
      <c r="P50" s="3">
        <v>34.267173767089844</v>
      </c>
      <c r="Q50" s="3">
        <v>34.776130676269531</v>
      </c>
      <c r="R50" s="3">
        <v>35.926162719726562</v>
      </c>
      <c r="S50" s="3">
        <v>37.745048522949219</v>
      </c>
      <c r="T50" s="3">
        <v>39.269710540771484</v>
      </c>
      <c r="U50" s="3">
        <v>43.642387390136719</v>
      </c>
      <c r="V50" s="3">
        <v>79.258033752441406</v>
      </c>
      <c r="W50" s="3">
        <v>81.168083190917969</v>
      </c>
      <c r="X50" s="3">
        <v>62.20550537109375</v>
      </c>
      <c r="Y50" s="3">
        <v>53.52276611328125</v>
      </c>
      <c r="Z50" s="3">
        <v>46.696182250976563</v>
      </c>
      <c r="AA50" s="3">
        <v>43.589210510253906</v>
      </c>
      <c r="AB50" s="3">
        <v>33.347881317138672</v>
      </c>
      <c r="AC50" s="3">
        <v>37.801567077636719</v>
      </c>
      <c r="AD50" s="3">
        <v>37.054607391357422</v>
      </c>
      <c r="AE50" s="3">
        <v>38.352676391601563</v>
      </c>
      <c r="AF50" s="3">
        <v>39.432491302490234</v>
      </c>
      <c r="AG50" s="3">
        <v>43.530517578125</v>
      </c>
      <c r="AH50" s="3">
        <v>78.150230407714844</v>
      </c>
      <c r="AI50" s="3">
        <v>83.435379028320312</v>
      </c>
      <c r="AJ50" s="3">
        <v>75.773033142089844</v>
      </c>
      <c r="AK50" s="3">
        <v>70.20574951171875</v>
      </c>
      <c r="AL50" s="3">
        <v>70.283729553222656</v>
      </c>
      <c r="AM50" s="3">
        <v>73.4720458984375</v>
      </c>
      <c r="AN50" s="3">
        <v>75.51373291015625</v>
      </c>
      <c r="AO50" s="3">
        <v>68.582611083984375</v>
      </c>
      <c r="AP50" s="3">
        <v>67.252861022949219</v>
      </c>
      <c r="AQ50" s="3">
        <v>51.647670745849609</v>
      </c>
      <c r="AR50" s="3">
        <v>49.305301666259766</v>
      </c>
      <c r="AS50" s="3">
        <v>44.647121429443359</v>
      </c>
      <c r="AT50" s="3">
        <v>41.266544342041016</v>
      </c>
      <c r="AU50" s="3">
        <v>39.899852752685547</v>
      </c>
      <c r="AV50" s="3">
        <v>37.103786468505859</v>
      </c>
      <c r="AW50" s="3">
        <v>34.190242767333984</v>
      </c>
      <c r="AX50" s="3">
        <v>33.154579162597656</v>
      </c>
      <c r="AY50" s="3">
        <v>37.355133056640625</v>
      </c>
      <c r="AZ50" s="3">
        <v>30.084360122680664</v>
      </c>
      <c r="BA50" s="3">
        <v>28.19532585144043</v>
      </c>
      <c r="BB50" s="3">
        <v>28.56715202331543</v>
      </c>
      <c r="BC50" s="3">
        <v>29.118553161621094</v>
      </c>
      <c r="BD50" s="3">
        <v>29.784538269042969</v>
      </c>
      <c r="BE50" s="3">
        <v>29.661569595336914</v>
      </c>
      <c r="BF50" s="3">
        <v>30.128925323486328</v>
      </c>
      <c r="BG50" s="3">
        <v>30.970220565795898</v>
      </c>
      <c r="BH50" s="3">
        <v>31.513103485107422</v>
      </c>
      <c r="BI50" s="3">
        <v>32.369838714599609</v>
      </c>
      <c r="BJ50" s="3">
        <v>33.240596771240234</v>
      </c>
      <c r="BK50" s="3">
        <v>33.314773559570313</v>
      </c>
      <c r="BL50" s="3">
        <v>34.560111999511719</v>
      </c>
      <c r="BM50" s="3">
        <v>34.312149047851563</v>
      </c>
      <c r="BN50" s="3">
        <v>34.819683074951172</v>
      </c>
      <c r="BO50" s="3">
        <v>34.929267883300781</v>
      </c>
      <c r="BP50" s="3">
        <v>38.083553314208984</v>
      </c>
      <c r="BQ50" s="3">
        <v>41.522270202636719</v>
      </c>
      <c r="BR50" s="3">
        <v>72.091690063476562</v>
      </c>
      <c r="BS50" s="3">
        <v>85.235099792480469</v>
      </c>
      <c r="BT50" s="3">
        <v>72.954696655273437</v>
      </c>
      <c r="BU50" s="3">
        <v>73.506355285644531</v>
      </c>
      <c r="BV50" s="3">
        <v>70.557716369628906</v>
      </c>
      <c r="BW50" s="3">
        <v>75.267875671386719</v>
      </c>
      <c r="BX50" s="3">
        <v>76.585372924804688</v>
      </c>
      <c r="BY50" s="3">
        <v>65.713943481445313</v>
      </c>
      <c r="BZ50" s="3">
        <v>62.011772155761719</v>
      </c>
      <c r="CA50" s="3">
        <v>49.930191040039063</v>
      </c>
      <c r="CB50" s="3">
        <v>46.978340148925781</v>
      </c>
      <c r="CC50" s="3">
        <v>43.181156158447266</v>
      </c>
      <c r="CD50" s="3">
        <v>42.371665954589844</v>
      </c>
      <c r="CE50" s="3">
        <v>38.630298614501953</v>
      </c>
      <c r="CF50" s="3">
        <v>33.686492919921875</v>
      </c>
      <c r="CG50" s="3">
        <v>34.724983215332031</v>
      </c>
      <c r="CH50" s="3">
        <v>34.716941833496094</v>
      </c>
      <c r="CI50" s="3">
        <v>41.870090484619141</v>
      </c>
      <c r="CJ50" s="3">
        <v>31.347723007202148</v>
      </c>
      <c r="CK50" s="3">
        <v>25.142524719238281</v>
      </c>
      <c r="CL50" s="3">
        <v>27.860836029052734</v>
      </c>
      <c r="CM50" s="3">
        <v>29.393178939819336</v>
      </c>
      <c r="CN50" s="3">
        <v>29.677970886230469</v>
      </c>
      <c r="CO50" s="3">
        <v>28.539443969726563</v>
      </c>
      <c r="CP50" s="3">
        <v>31.712621688842773</v>
      </c>
      <c r="CQ50" s="3">
        <v>32.441482543945313</v>
      </c>
      <c r="CR50" s="3">
        <v>32.649639129638672</v>
      </c>
      <c r="CS50" s="3">
        <v>34.114959716796875</v>
      </c>
      <c r="CT50" s="3">
        <v>34.648662567138672</v>
      </c>
      <c r="CU50" s="3">
        <v>33.765411376953125</v>
      </c>
      <c r="CV50" s="3">
        <v>35.472011566162109</v>
      </c>
      <c r="CW50" s="3">
        <v>34.123062133789063</v>
      </c>
      <c r="CX50" s="3">
        <v>34.638900756835938</v>
      </c>
      <c r="CY50" s="3">
        <v>34.630634307861328</v>
      </c>
      <c r="CZ50" s="3">
        <v>38.185615539550781</v>
      </c>
      <c r="DA50" s="3">
        <v>41.581451416015625</v>
      </c>
      <c r="DB50" t="s">
        <v>1930</v>
      </c>
      <c r="DC50" t="s">
        <v>1930</v>
      </c>
    </row>
    <row r="51" spans="1:107" x14ac:dyDescent="0.25">
      <c r="A51" s="15" t="s">
        <v>262</v>
      </c>
      <c r="C51" s="16">
        <v>42166.527106481481</v>
      </c>
      <c r="D51" s="17">
        <v>42166.527106481481</v>
      </c>
      <c r="E51" s="3">
        <v>42.340042114257812</v>
      </c>
      <c r="F51" s="3">
        <v>57.425640106201172</v>
      </c>
      <c r="G51" s="3">
        <v>41.846023559570313</v>
      </c>
      <c r="H51" s="3">
        <v>85.406509399414063</v>
      </c>
      <c r="I51" s="3">
        <v>92.233596801757813</v>
      </c>
      <c r="J51" s="3">
        <v>81.006744384765625</v>
      </c>
      <c r="K51" s="3">
        <v>80.400848388671875</v>
      </c>
      <c r="L51" s="3">
        <v>66.890975952148438</v>
      </c>
      <c r="M51" s="3">
        <v>56.334571838378906</v>
      </c>
      <c r="N51" s="3">
        <v>45.244052886962891</v>
      </c>
      <c r="O51" s="3">
        <v>40.399242401123047</v>
      </c>
      <c r="P51" s="3">
        <v>34.35992431640625</v>
      </c>
      <c r="Q51" s="3">
        <v>37.612533569335938</v>
      </c>
      <c r="R51" s="3">
        <v>36.958526611328125</v>
      </c>
      <c r="S51" s="3">
        <v>38.152122497558594</v>
      </c>
      <c r="T51" s="3">
        <v>39.226139068603516</v>
      </c>
      <c r="U51" s="3">
        <v>43.612705230712891</v>
      </c>
      <c r="V51" s="3">
        <v>81.217086791992188</v>
      </c>
      <c r="W51" s="3">
        <v>76.033424377441406</v>
      </c>
      <c r="X51" s="3">
        <v>64.503395080566406</v>
      </c>
      <c r="Y51" s="3">
        <v>55.355693817138672</v>
      </c>
      <c r="Z51" s="3">
        <v>42.669921875</v>
      </c>
      <c r="AA51" s="3">
        <v>37.798831939697266</v>
      </c>
      <c r="AB51" s="3">
        <v>34.243022918701172</v>
      </c>
      <c r="AC51" s="3">
        <v>37.869930267333984</v>
      </c>
      <c r="AD51" s="3">
        <v>37.95733642578125</v>
      </c>
      <c r="AE51" s="3">
        <v>38.351802825927734</v>
      </c>
      <c r="AF51" s="3">
        <v>39.000839233398438</v>
      </c>
      <c r="AG51" s="3">
        <v>43.626739501953125</v>
      </c>
      <c r="AH51" s="3">
        <v>75.809524536132813</v>
      </c>
      <c r="AI51" s="3">
        <v>84.650627136230469</v>
      </c>
      <c r="AJ51" s="3">
        <v>74.934852600097656</v>
      </c>
      <c r="AK51" s="3">
        <v>74.08770751953125</v>
      </c>
      <c r="AL51" s="3">
        <v>69.56427001953125</v>
      </c>
      <c r="AM51" s="3">
        <v>77.722679138183594</v>
      </c>
      <c r="AN51" s="3">
        <v>75.307014465332031</v>
      </c>
      <c r="AO51" s="3">
        <v>65.675773620605469</v>
      </c>
      <c r="AP51" s="3">
        <v>64.213592529296875</v>
      </c>
      <c r="AQ51" s="3">
        <v>53.700363159179687</v>
      </c>
      <c r="AR51" s="3">
        <v>49.616481781005859</v>
      </c>
      <c r="AS51" s="3">
        <v>44.178436279296875</v>
      </c>
      <c r="AT51" s="3">
        <v>41.562046051025391</v>
      </c>
      <c r="AU51" s="3">
        <v>39.340572357177734</v>
      </c>
      <c r="AV51" s="3">
        <v>36.361740112304688</v>
      </c>
      <c r="AW51" s="3">
        <v>35.308395385742188</v>
      </c>
      <c r="AX51" s="3">
        <v>33.568767547607422</v>
      </c>
      <c r="AY51" s="3">
        <v>38.487289428710938</v>
      </c>
      <c r="AZ51" s="3">
        <v>30.948335647583008</v>
      </c>
      <c r="BA51" s="3">
        <v>26.832557678222656</v>
      </c>
      <c r="BB51" s="3">
        <v>28.267313003540039</v>
      </c>
      <c r="BC51" s="3">
        <v>29.459798812866211</v>
      </c>
      <c r="BD51" s="3">
        <v>31.94462776184082</v>
      </c>
      <c r="BE51" s="3">
        <v>35.595844268798828</v>
      </c>
      <c r="BF51" s="3">
        <v>33.602569580078125</v>
      </c>
      <c r="BG51" s="3">
        <v>31.671319961547852</v>
      </c>
      <c r="BH51" s="3">
        <v>33.019302368164063</v>
      </c>
      <c r="BI51" s="3">
        <v>33.752655029296875</v>
      </c>
      <c r="BJ51" s="3">
        <v>33.999794006347656</v>
      </c>
      <c r="BK51" s="3">
        <v>33.473075866699219</v>
      </c>
      <c r="BL51" s="3">
        <v>34.737197875976563</v>
      </c>
      <c r="BM51" s="3">
        <v>34.048793792724609</v>
      </c>
      <c r="BN51" s="3">
        <v>34.769565582275391</v>
      </c>
      <c r="BO51" s="3">
        <v>34.990161895751953</v>
      </c>
      <c r="BP51" s="3">
        <v>38.019596099853516</v>
      </c>
      <c r="BQ51" s="3">
        <v>41.506404876708984</v>
      </c>
      <c r="BR51" s="3">
        <v>72.006454467773438</v>
      </c>
      <c r="BS51" s="3">
        <v>85.56903076171875</v>
      </c>
      <c r="BT51" s="3">
        <v>74.968673706054687</v>
      </c>
      <c r="BU51" s="3">
        <v>76.940200805664063</v>
      </c>
      <c r="BV51" s="3">
        <v>71.119209289550781</v>
      </c>
      <c r="BW51" s="3">
        <v>80.668861389160156</v>
      </c>
      <c r="BX51" s="3">
        <v>74.164314270019531</v>
      </c>
      <c r="BY51" s="3">
        <v>54.283439636230469</v>
      </c>
      <c r="BZ51" s="3">
        <v>51.644081115722656</v>
      </c>
      <c r="CA51" s="3">
        <v>57.541263580322266</v>
      </c>
      <c r="CB51" s="3">
        <v>51.039104461669922</v>
      </c>
      <c r="CC51" s="3">
        <v>43.575214385986328</v>
      </c>
      <c r="CD51" s="3">
        <v>41.979705810546875</v>
      </c>
      <c r="CE51" s="3">
        <v>39.1953125</v>
      </c>
      <c r="CF51" s="3">
        <v>36.650222778320313</v>
      </c>
      <c r="CG51" s="3">
        <v>35.994285583496094</v>
      </c>
      <c r="CH51" s="3">
        <v>30.513271331787109</v>
      </c>
      <c r="CI51" s="3">
        <v>30.536800384521484</v>
      </c>
      <c r="CJ51" s="3">
        <v>31.801267623901367</v>
      </c>
      <c r="CK51" s="3">
        <v>25.228237152099609</v>
      </c>
      <c r="CL51" s="3">
        <v>28.960674285888672</v>
      </c>
      <c r="CM51" s="3">
        <v>30.687822341918945</v>
      </c>
      <c r="CN51" s="3">
        <v>33.871849060058594</v>
      </c>
      <c r="CO51" s="3">
        <v>38.426033020019531</v>
      </c>
      <c r="CP51" s="3">
        <v>36.230636596679688</v>
      </c>
      <c r="CQ51" s="3">
        <v>31.57429313659668</v>
      </c>
      <c r="CR51" s="3">
        <v>33.975391387939453</v>
      </c>
      <c r="CS51" s="3">
        <v>34.603561401367188</v>
      </c>
      <c r="CT51" s="3">
        <v>33.852317810058594</v>
      </c>
      <c r="CU51" s="3">
        <v>33.558002471923828</v>
      </c>
      <c r="CV51" s="3">
        <v>34.4066162109375</v>
      </c>
      <c r="CW51" s="3">
        <v>33.998149871826172</v>
      </c>
      <c r="CX51" s="3">
        <v>34.755573272705078</v>
      </c>
      <c r="CY51" s="3">
        <v>35.294754028320313</v>
      </c>
      <c r="CZ51" s="3">
        <v>37.751731872558594</v>
      </c>
      <c r="DA51" s="3">
        <v>41.457916259765625</v>
      </c>
      <c r="DB51" t="s">
        <v>1930</v>
      </c>
      <c r="DC51" t="s">
        <v>1930</v>
      </c>
    </row>
    <row r="52" spans="1:107" x14ac:dyDescent="0.25">
      <c r="A52" s="15" t="s">
        <v>263</v>
      </c>
      <c r="C52" s="16">
        <v>42166.527106481481</v>
      </c>
      <c r="D52" s="17">
        <v>42166.527106481481</v>
      </c>
      <c r="E52" s="3">
        <v>42.436336517333984</v>
      </c>
      <c r="F52" s="3">
        <v>54.415340423583984</v>
      </c>
      <c r="G52" s="3">
        <v>41.845176696777344</v>
      </c>
      <c r="H52" s="3">
        <v>88.911430358886719</v>
      </c>
      <c r="I52" s="3">
        <v>93.174079895019531</v>
      </c>
      <c r="J52" s="3">
        <v>81.720710754394531</v>
      </c>
      <c r="K52" s="3">
        <v>78.376663208007813</v>
      </c>
      <c r="L52" s="3">
        <v>66.232292175292969</v>
      </c>
      <c r="M52" s="3">
        <v>54.684757232666016</v>
      </c>
      <c r="N52" s="3">
        <v>44.959369659423828</v>
      </c>
      <c r="O52" s="3">
        <v>39.178676605224609</v>
      </c>
      <c r="P52" s="3">
        <v>34.129924774169922</v>
      </c>
      <c r="Q52" s="3">
        <v>36.706897735595703</v>
      </c>
      <c r="R52" s="3">
        <v>36.84405517578125</v>
      </c>
      <c r="S52" s="3">
        <v>38.050346374511719</v>
      </c>
      <c r="T52" s="3">
        <v>39.139675140380859</v>
      </c>
      <c r="U52" s="3">
        <v>43.605728149414063</v>
      </c>
      <c r="V52" s="3">
        <v>82.229293823242188</v>
      </c>
      <c r="W52" s="3">
        <v>75.325004577636719</v>
      </c>
      <c r="X52" s="3">
        <v>65.689109802246094</v>
      </c>
      <c r="Y52" s="3">
        <v>53.045589447021484</v>
      </c>
      <c r="Z52" s="3">
        <v>46.729305267333984</v>
      </c>
      <c r="AA52" s="3">
        <v>36.930038452148437</v>
      </c>
      <c r="AB52" s="3">
        <v>34.139068603515625</v>
      </c>
      <c r="AC52" s="3">
        <v>34.173004150390625</v>
      </c>
      <c r="AD52" s="3">
        <v>35.613338470458984</v>
      </c>
      <c r="AE52" s="3">
        <v>37.495738983154297</v>
      </c>
      <c r="AF52" s="3">
        <v>39.084770202636719</v>
      </c>
      <c r="AG52" s="3">
        <v>43.674072265625</v>
      </c>
      <c r="AH52" s="3">
        <v>74.37725830078125</v>
      </c>
      <c r="AI52" s="3">
        <v>85.325828552246094</v>
      </c>
      <c r="AJ52" s="3">
        <v>75.463417053222656</v>
      </c>
      <c r="AK52" s="3">
        <v>76.592437744140625</v>
      </c>
      <c r="AL52" s="3">
        <v>73.301132202148437</v>
      </c>
      <c r="AM52" s="3">
        <v>80.340438842773438</v>
      </c>
      <c r="AN52" s="3">
        <v>74.554931640625</v>
      </c>
      <c r="AO52" s="3">
        <v>63.033363342285156</v>
      </c>
      <c r="AP52" s="3">
        <v>60.895179748535156</v>
      </c>
      <c r="AQ52" s="3">
        <v>57.280563354492187</v>
      </c>
      <c r="AR52" s="3">
        <v>50.120010375976562</v>
      </c>
      <c r="AS52" s="3">
        <v>46.343902587890625</v>
      </c>
      <c r="AT52" s="3">
        <v>43.256439208984375</v>
      </c>
      <c r="AU52" s="3">
        <v>39.338607788085937</v>
      </c>
      <c r="AV52" s="3">
        <v>36.635021209716797</v>
      </c>
      <c r="AW52" s="3">
        <v>34.500480651855469</v>
      </c>
      <c r="AX52" s="3">
        <v>32.944435119628906</v>
      </c>
      <c r="AY52" s="3">
        <v>35.943897247314453</v>
      </c>
      <c r="AZ52" s="3">
        <v>31.01219367980957</v>
      </c>
      <c r="BA52" s="3">
        <v>27.918228149414063</v>
      </c>
      <c r="BB52" s="3">
        <v>27.835733413696289</v>
      </c>
      <c r="BC52" s="3">
        <v>29.605018615722656</v>
      </c>
      <c r="BD52" s="3">
        <v>31.743192672729492</v>
      </c>
      <c r="BE52" s="3">
        <v>34.335670471191406</v>
      </c>
      <c r="BF52" s="3">
        <v>33.765483856201172</v>
      </c>
      <c r="BG52" s="3">
        <v>31.581806182861328</v>
      </c>
      <c r="BH52" s="3">
        <v>32.637882232666016</v>
      </c>
      <c r="BI52" s="3">
        <v>33.869476318359375</v>
      </c>
      <c r="BJ52" s="3">
        <v>33.570117950439453</v>
      </c>
      <c r="BK52" s="3">
        <v>33.631641387939453</v>
      </c>
      <c r="BL52" s="3">
        <v>34.303752899169922</v>
      </c>
      <c r="BM52" s="3">
        <v>34.206783294677734</v>
      </c>
      <c r="BN52" s="3">
        <v>34.940322875976563</v>
      </c>
      <c r="BO52" s="3">
        <v>35.028453826904297</v>
      </c>
      <c r="BP52" s="3">
        <v>38.049957275390625</v>
      </c>
      <c r="BQ52" s="3">
        <v>41.493572235107422</v>
      </c>
      <c r="BR52" s="3">
        <v>72.835617065429688</v>
      </c>
      <c r="BS52" s="3">
        <v>85.840621948242187</v>
      </c>
      <c r="BT52" s="3">
        <v>76.383003234863281</v>
      </c>
      <c r="BU52" s="3">
        <v>78.481216430664062</v>
      </c>
      <c r="BV52" s="3">
        <v>76.453018188476563</v>
      </c>
      <c r="BW52" s="3">
        <v>82.235916137695312</v>
      </c>
      <c r="BX52" s="3">
        <v>73.332794189453125</v>
      </c>
      <c r="BY52" s="3">
        <v>58.1571044921875</v>
      </c>
      <c r="BZ52" s="3">
        <v>49.27520751953125</v>
      </c>
      <c r="CA52" s="3">
        <v>57.4434814453125</v>
      </c>
      <c r="CB52" s="3">
        <v>50.134422302246094</v>
      </c>
      <c r="CC52" s="3">
        <v>49.440685272216797</v>
      </c>
      <c r="CD52" s="3">
        <v>44.215980529785156</v>
      </c>
      <c r="CE52" s="3">
        <v>39.353771209716797</v>
      </c>
      <c r="CF52" s="3">
        <v>36.455989837646484</v>
      </c>
      <c r="CG52" s="3">
        <v>33.750312805175781</v>
      </c>
      <c r="CH52" s="3">
        <v>32.413249969482422</v>
      </c>
      <c r="CI52" s="3">
        <v>30.264982223510742</v>
      </c>
      <c r="CJ52" s="3">
        <v>30.961492538452148</v>
      </c>
      <c r="CK52" s="3">
        <v>29.908557891845703</v>
      </c>
      <c r="CL52" s="3">
        <v>27.261728286743164</v>
      </c>
      <c r="CM52" s="3">
        <v>28.747795104980469</v>
      </c>
      <c r="CN52" s="3">
        <v>30.938632965087891</v>
      </c>
      <c r="CO52" s="3">
        <v>30.286500930786133</v>
      </c>
      <c r="CP52" s="3">
        <v>31.498331069946289</v>
      </c>
      <c r="CQ52" s="3">
        <v>30.875951766967773</v>
      </c>
      <c r="CR52" s="3">
        <v>30.770666122436523</v>
      </c>
      <c r="CS52" s="3">
        <v>32.517368316650391</v>
      </c>
      <c r="CT52" s="3">
        <v>32.536941528320312</v>
      </c>
      <c r="CU52" s="3">
        <v>33.708347320556641</v>
      </c>
      <c r="CV52" s="3">
        <v>33.584754943847656</v>
      </c>
      <c r="CW52" s="3">
        <v>34.361579895019531</v>
      </c>
      <c r="CX52" s="3">
        <v>35.139606475830078</v>
      </c>
      <c r="CY52" s="3">
        <v>34.979904174804688</v>
      </c>
      <c r="CZ52" s="3">
        <v>38.329593658447266</v>
      </c>
      <c r="DA52" s="3">
        <v>41.6181640625</v>
      </c>
      <c r="DB52" t="s">
        <v>1930</v>
      </c>
      <c r="DC52" t="s">
        <v>1930</v>
      </c>
    </row>
    <row r="53" spans="1:107" x14ac:dyDescent="0.25">
      <c r="A53" s="15" t="s">
        <v>264</v>
      </c>
      <c r="C53" s="16">
        <v>42166.527106481481</v>
      </c>
      <c r="D53" s="17">
        <v>42166.527106481481</v>
      </c>
      <c r="E53" s="3">
        <v>36.097000122070313</v>
      </c>
      <c r="F53" s="3">
        <v>54.415340423583984</v>
      </c>
      <c r="G53" s="3">
        <v>40.825386047363281</v>
      </c>
      <c r="H53" s="3">
        <v>77.286628723144531</v>
      </c>
      <c r="I53" s="3">
        <v>85.351394653320312</v>
      </c>
      <c r="J53" s="3">
        <v>80.87554931640625</v>
      </c>
      <c r="K53" s="3">
        <v>76.998115539550781</v>
      </c>
      <c r="L53" s="3">
        <v>64.379646301269531</v>
      </c>
      <c r="M53" s="3">
        <v>58.134033203125</v>
      </c>
      <c r="N53" s="3">
        <v>47.615345001220703</v>
      </c>
      <c r="O53" s="3">
        <v>38.424800872802734</v>
      </c>
      <c r="P53" s="3">
        <v>34.897830963134766</v>
      </c>
      <c r="Q53" s="3">
        <v>35.18072509765625</v>
      </c>
      <c r="R53" s="3">
        <v>36.252597808837891</v>
      </c>
      <c r="S53" s="3">
        <v>37.880710601806641</v>
      </c>
      <c r="T53" s="3">
        <v>39.005126953125</v>
      </c>
      <c r="U53" s="3">
        <v>43.582550048828125</v>
      </c>
      <c r="V53" s="3">
        <v>76.408584594726562</v>
      </c>
      <c r="W53" s="3">
        <v>75.082366943359375</v>
      </c>
      <c r="X53" s="3">
        <v>58.561279296875</v>
      </c>
      <c r="Y53" s="3">
        <v>61.239711761474609</v>
      </c>
      <c r="Z53" s="3">
        <v>49.206211090087891</v>
      </c>
      <c r="AA53" s="3">
        <v>37.7191162109375</v>
      </c>
      <c r="AB53" s="3">
        <v>35.470623016357422</v>
      </c>
      <c r="AC53" s="3">
        <v>34.009841918945312</v>
      </c>
      <c r="AD53" s="3">
        <v>35.544063568115234</v>
      </c>
      <c r="AE53" s="3">
        <v>37.700714111328125</v>
      </c>
      <c r="AF53" s="3">
        <v>38.952495574951172</v>
      </c>
      <c r="AG53" s="3">
        <v>43.472457885742188</v>
      </c>
      <c r="AH53" s="3">
        <v>73.823982238769531</v>
      </c>
      <c r="AI53" s="3">
        <v>85.570457458496094</v>
      </c>
      <c r="AJ53" s="3">
        <v>76.445594787597656</v>
      </c>
      <c r="AK53" s="3">
        <v>78.086044311523438</v>
      </c>
      <c r="AL53" s="3">
        <v>77.099189758300781</v>
      </c>
      <c r="AM53" s="3">
        <v>80.746223449707031</v>
      </c>
      <c r="AN53" s="3">
        <v>73.026824951171875</v>
      </c>
      <c r="AO53" s="3">
        <v>60.491744995117188</v>
      </c>
      <c r="AP53" s="3">
        <v>58.200286865234375</v>
      </c>
      <c r="AQ53" s="3">
        <v>55.154499053955078</v>
      </c>
      <c r="AR53" s="3">
        <v>51.107227325439453</v>
      </c>
      <c r="AS53" s="3">
        <v>47.156715393066406</v>
      </c>
      <c r="AT53" s="3">
        <v>42.677341461181641</v>
      </c>
      <c r="AU53" s="3">
        <v>38.930774688720703</v>
      </c>
      <c r="AV53" s="3">
        <v>36.670036315917969</v>
      </c>
      <c r="AW53" s="3">
        <v>33.980640411376953</v>
      </c>
      <c r="AX53" s="3">
        <v>32.878311157226562</v>
      </c>
      <c r="AY53" s="3">
        <v>33.606979370117188</v>
      </c>
      <c r="AZ53" s="3">
        <v>31.292402267456055</v>
      </c>
      <c r="BA53" s="3">
        <v>29.301481246948242</v>
      </c>
      <c r="BB53" s="3">
        <v>28.909416198730469</v>
      </c>
      <c r="BC53" s="3">
        <v>29.153177261352539</v>
      </c>
      <c r="BD53" s="3">
        <v>30.674741744995117</v>
      </c>
      <c r="BE53" s="3">
        <v>32.172969818115234</v>
      </c>
      <c r="BF53" s="3">
        <v>32.506393432617188</v>
      </c>
      <c r="BG53" s="3">
        <v>31.19630241394043</v>
      </c>
      <c r="BH53" s="3">
        <v>31.552324295043945</v>
      </c>
      <c r="BI53" s="3">
        <v>32.8482666015625</v>
      </c>
      <c r="BJ53" s="3">
        <v>33.149982452392578</v>
      </c>
      <c r="BK53" s="3">
        <v>33.818843841552734</v>
      </c>
      <c r="BL53" s="3">
        <v>33.793655395507812</v>
      </c>
      <c r="BM53" s="3">
        <v>34.170680999755859</v>
      </c>
      <c r="BN53" s="3">
        <v>34.918815612792969</v>
      </c>
      <c r="BO53" s="3">
        <v>34.985187530517578</v>
      </c>
      <c r="BP53" s="3">
        <v>38.302421569824219</v>
      </c>
      <c r="BQ53" s="3">
        <v>41.381542205810547</v>
      </c>
      <c r="BR53" s="3">
        <v>73.672950744628906</v>
      </c>
      <c r="BS53" s="3">
        <v>85.753265380859375</v>
      </c>
      <c r="BT53" s="3">
        <v>77.387115478515625</v>
      </c>
      <c r="BU53" s="3">
        <v>78.967491149902344</v>
      </c>
      <c r="BV53" s="3">
        <v>79.423789978027344</v>
      </c>
      <c r="BW53" s="3">
        <v>79.677719116210937</v>
      </c>
      <c r="BX53" s="3">
        <v>68.629707336425781</v>
      </c>
      <c r="BY53" s="3">
        <v>53.689308166503906</v>
      </c>
      <c r="BZ53" s="3">
        <v>53.236560821533203</v>
      </c>
      <c r="CA53" s="3">
        <v>51.355827331542969</v>
      </c>
      <c r="CB53" s="3">
        <v>51.855323791503906</v>
      </c>
      <c r="CC53" s="3">
        <v>46.678474426269531</v>
      </c>
      <c r="CD53" s="3">
        <v>42.482734680175781</v>
      </c>
      <c r="CE53" s="3">
        <v>37.823013305664062</v>
      </c>
      <c r="CF53" s="3">
        <v>37.77655029296875</v>
      </c>
      <c r="CG53" s="3">
        <v>33.622413635253906</v>
      </c>
      <c r="CH53" s="3">
        <v>33.639041900634766</v>
      </c>
      <c r="CI53" s="3">
        <v>30.893417358398438</v>
      </c>
      <c r="CJ53" s="3">
        <v>31.584875106811523</v>
      </c>
      <c r="CK53" s="3">
        <v>30.023664474487305</v>
      </c>
      <c r="CL53" s="3">
        <v>30.177473068237305</v>
      </c>
      <c r="CM53" s="3">
        <v>29.092212677001953</v>
      </c>
      <c r="CN53" s="3">
        <v>28.568710327148437</v>
      </c>
      <c r="CO53" s="3">
        <v>28.883487701416016</v>
      </c>
      <c r="CP53" s="3">
        <v>30.431135177612305</v>
      </c>
      <c r="CQ53" s="3">
        <v>30.593708038330078</v>
      </c>
      <c r="CR53" s="3">
        <v>30.631221771240234</v>
      </c>
      <c r="CS53" s="3">
        <v>31.412616729736328</v>
      </c>
      <c r="CT53" s="3">
        <v>32.777751922607422</v>
      </c>
      <c r="CU53" s="3">
        <v>33.905658721923828</v>
      </c>
      <c r="CV53" s="3">
        <v>33.417068481445313</v>
      </c>
      <c r="CW53" s="3">
        <v>34.225753784179687</v>
      </c>
      <c r="CX53" s="3">
        <v>34.846126556396484</v>
      </c>
      <c r="CY53" s="3">
        <v>34.826156616210937</v>
      </c>
      <c r="CZ53" s="3">
        <v>38.397151947021484</v>
      </c>
      <c r="DA53" s="3">
        <v>41.117515563964844</v>
      </c>
      <c r="DB53" t="s">
        <v>1930</v>
      </c>
      <c r="DC53" t="s">
        <v>1930</v>
      </c>
    </row>
    <row r="54" spans="1:107" x14ac:dyDescent="0.25">
      <c r="A54" s="15" t="s">
        <v>265</v>
      </c>
      <c r="C54" s="16">
        <v>42166.527106481481</v>
      </c>
      <c r="D54" s="17">
        <v>42166.527106481481</v>
      </c>
      <c r="E54" s="3">
        <v>37.278076171875</v>
      </c>
      <c r="F54" s="3">
        <v>54.415340423583984</v>
      </c>
      <c r="G54" s="3">
        <v>39.036865234375</v>
      </c>
      <c r="H54" s="3">
        <v>90.720756530761719</v>
      </c>
      <c r="I54" s="3">
        <v>98.348396301269531</v>
      </c>
      <c r="J54" s="3">
        <v>79.198150634765625</v>
      </c>
      <c r="K54" s="3">
        <v>76.193855285644531</v>
      </c>
      <c r="L54" s="3">
        <v>62.380481719970703</v>
      </c>
      <c r="M54" s="3">
        <v>60.487133026123047</v>
      </c>
      <c r="N54" s="3">
        <v>50.325027465820312</v>
      </c>
      <c r="O54" s="3">
        <v>37.915359497070313</v>
      </c>
      <c r="P54" s="3">
        <v>33.907573699951172</v>
      </c>
      <c r="Q54" s="3">
        <v>34.9761962890625</v>
      </c>
      <c r="R54" s="3">
        <v>36.274726867675781</v>
      </c>
      <c r="S54" s="3">
        <v>37.773471832275391</v>
      </c>
      <c r="T54" s="3">
        <v>39.122703552246094</v>
      </c>
      <c r="U54" s="3">
        <v>43.636421203613281</v>
      </c>
      <c r="V54" s="3">
        <v>79.855819702148438</v>
      </c>
      <c r="W54" s="3">
        <v>75.435859680175781</v>
      </c>
      <c r="X54" s="3">
        <v>59.753192901611328</v>
      </c>
      <c r="Y54" s="3">
        <v>61.250694274902344</v>
      </c>
      <c r="Z54" s="3">
        <v>52.765083312988281</v>
      </c>
      <c r="AA54" s="3">
        <v>37.571907043457031</v>
      </c>
      <c r="AB54" s="3">
        <v>32.033916473388672</v>
      </c>
      <c r="AC54" s="3">
        <v>34.833221435546875</v>
      </c>
      <c r="AD54" s="3">
        <v>36.610397338867188</v>
      </c>
      <c r="AE54" s="3">
        <v>37.705158233642578</v>
      </c>
      <c r="AF54" s="3">
        <v>39.291244506835937</v>
      </c>
      <c r="AG54" s="3">
        <v>43.708541870117188</v>
      </c>
      <c r="AH54" s="3">
        <v>74.496971130371094</v>
      </c>
      <c r="AI54" s="3">
        <v>85.497108459472656</v>
      </c>
      <c r="AJ54" s="3">
        <v>77.185821533203125</v>
      </c>
      <c r="AK54" s="3">
        <v>78.366226196289063</v>
      </c>
      <c r="AL54" s="3">
        <v>77.240257263183594</v>
      </c>
      <c r="AM54" s="3">
        <v>79.199241638183594</v>
      </c>
      <c r="AN54" s="3">
        <v>70.064529418945313</v>
      </c>
      <c r="AO54" s="3">
        <v>59.931747436523438</v>
      </c>
      <c r="AP54" s="3">
        <v>57.005710601806641</v>
      </c>
      <c r="AQ54" s="3">
        <v>52.881984710693359</v>
      </c>
      <c r="AR54" s="3">
        <v>50.575031280517578</v>
      </c>
      <c r="AS54" s="3">
        <v>48.726226806640625</v>
      </c>
      <c r="AT54" s="3">
        <v>44.796524047851562</v>
      </c>
      <c r="AU54" s="3">
        <v>40.379280090332031</v>
      </c>
      <c r="AV54" s="3">
        <v>40.109477996826172</v>
      </c>
      <c r="AW54" s="3">
        <v>35.535804748535156</v>
      </c>
      <c r="AX54" s="3">
        <v>32.291027069091797</v>
      </c>
      <c r="AY54" s="3">
        <v>32.341686248779297</v>
      </c>
      <c r="AZ54" s="3">
        <v>31.350830078125</v>
      </c>
      <c r="BA54" s="3">
        <v>29.27154541015625</v>
      </c>
      <c r="BB54" s="3">
        <v>28.419267654418945</v>
      </c>
      <c r="BC54" s="3">
        <v>28.787698745727539</v>
      </c>
      <c r="BD54" s="3">
        <v>29.75834846496582</v>
      </c>
      <c r="BE54" s="3">
        <v>31.274715423583984</v>
      </c>
      <c r="BF54" s="3">
        <v>31.357431411743164</v>
      </c>
      <c r="BG54" s="3">
        <v>31.218290328979492</v>
      </c>
      <c r="BH54" s="3">
        <v>32.360923767089844</v>
      </c>
      <c r="BI54" s="3">
        <v>32.470268249511719</v>
      </c>
      <c r="BJ54" s="3">
        <v>33.194614410400391</v>
      </c>
      <c r="BK54" s="3">
        <v>33.484195709228516</v>
      </c>
      <c r="BL54" s="3">
        <v>33.766468048095703</v>
      </c>
      <c r="BM54" s="3">
        <v>34.252525329589844</v>
      </c>
      <c r="BN54" s="3">
        <v>34.977802276611328</v>
      </c>
      <c r="BO54" s="3">
        <v>35.077625274658203</v>
      </c>
      <c r="BP54" s="3">
        <v>38.21636962890625</v>
      </c>
      <c r="BQ54" s="3">
        <v>41.423496246337891</v>
      </c>
      <c r="BR54" s="3">
        <v>75.540084838867187</v>
      </c>
      <c r="BS54" s="3">
        <v>85.163703918457031</v>
      </c>
      <c r="BT54" s="3">
        <v>77.816680908203125</v>
      </c>
      <c r="BU54" s="3">
        <v>78.150405883789063</v>
      </c>
      <c r="BV54" s="3">
        <v>75.332344055175781</v>
      </c>
      <c r="BW54" s="3">
        <v>75.585777282714844</v>
      </c>
      <c r="BX54" s="3">
        <v>61.69158935546875</v>
      </c>
      <c r="BY54" s="3">
        <v>62.216770172119141</v>
      </c>
      <c r="BZ54" s="3">
        <v>57.803020477294922</v>
      </c>
      <c r="CA54" s="3">
        <v>43.058803558349609</v>
      </c>
      <c r="CB54" s="3">
        <v>50.633625030517578</v>
      </c>
      <c r="CC54" s="3">
        <v>52.406009674072266</v>
      </c>
      <c r="CD54" s="3">
        <v>46.338836669921875</v>
      </c>
      <c r="CE54" s="3">
        <v>41.457912445068359</v>
      </c>
      <c r="CF54" s="3">
        <v>43.0015869140625</v>
      </c>
      <c r="CG54" s="3">
        <v>36.879142761230469</v>
      </c>
      <c r="CH54" s="3">
        <v>29.933223724365234</v>
      </c>
      <c r="CI54" s="3">
        <v>30.854494094848633</v>
      </c>
      <c r="CJ54" s="3">
        <v>30.615245819091797</v>
      </c>
      <c r="CK54" s="3">
        <v>28.948122024536133</v>
      </c>
      <c r="CL54" s="3">
        <v>27.027721405029297</v>
      </c>
      <c r="CM54" s="3">
        <v>27.702798843383789</v>
      </c>
      <c r="CN54" s="3">
        <v>29.307735443115234</v>
      </c>
      <c r="CO54" s="3">
        <v>30.422273635864258</v>
      </c>
      <c r="CP54" s="3">
        <v>30.21809196472168</v>
      </c>
      <c r="CQ54" s="3">
        <v>31.649276733398438</v>
      </c>
      <c r="CR54" s="3">
        <v>33.750904083251953</v>
      </c>
      <c r="CS54" s="3">
        <v>32.505420684814453</v>
      </c>
      <c r="CT54" s="3">
        <v>33.012958526611328</v>
      </c>
      <c r="CU54" s="3">
        <v>33.16741943359375</v>
      </c>
      <c r="CV54" s="3">
        <v>33.48468017578125</v>
      </c>
      <c r="CW54" s="3">
        <v>34.221897125244141</v>
      </c>
      <c r="CX54" s="3">
        <v>35.004322052001953</v>
      </c>
      <c r="CY54" s="3">
        <v>35.278606414794922</v>
      </c>
      <c r="CZ54" s="3">
        <v>38.175132751464844</v>
      </c>
      <c r="DA54" s="3">
        <v>41.444053649902344</v>
      </c>
      <c r="DB54" t="s">
        <v>1930</v>
      </c>
      <c r="DC54" t="s">
        <v>1930</v>
      </c>
    </row>
    <row r="55" spans="1:107" x14ac:dyDescent="0.25">
      <c r="A55" s="15" t="s">
        <v>266</v>
      </c>
      <c r="C55" s="16">
        <v>42166.527106481481</v>
      </c>
      <c r="D55" s="17">
        <v>42166.527106481481</v>
      </c>
      <c r="E55" s="3">
        <v>46.700748443603516</v>
      </c>
      <c r="F55" s="3">
        <v>57.425640106201172</v>
      </c>
      <c r="G55" s="3">
        <v>43.505172729492188</v>
      </c>
      <c r="H55" s="3">
        <v>101.34028625488281</v>
      </c>
      <c r="I55" s="3">
        <v>104.701171875</v>
      </c>
      <c r="J55" s="3">
        <v>84.569061279296875</v>
      </c>
      <c r="K55" s="3">
        <v>74.483116149902344</v>
      </c>
      <c r="L55" s="3">
        <v>62.758552551269531</v>
      </c>
      <c r="M55" s="3">
        <v>61.904571533203125</v>
      </c>
      <c r="N55" s="3">
        <v>49.904010772705078</v>
      </c>
      <c r="O55" s="3">
        <v>37.919391632080078</v>
      </c>
      <c r="P55" s="3">
        <v>33.662258148193359</v>
      </c>
      <c r="Q55" s="3">
        <v>34.861087799072266</v>
      </c>
      <c r="R55" s="3">
        <v>36.225986480712891</v>
      </c>
      <c r="S55" s="3">
        <v>37.738433837890625</v>
      </c>
      <c r="T55" s="3">
        <v>39.267250061035156</v>
      </c>
      <c r="U55" s="3">
        <v>43.643993377685547</v>
      </c>
      <c r="V55" s="3">
        <v>88.31402587890625</v>
      </c>
      <c r="W55" s="3">
        <v>68.165977478027344</v>
      </c>
      <c r="X55" s="3">
        <v>64.121192932128906</v>
      </c>
      <c r="Y55" s="3">
        <v>63.178752899169922</v>
      </c>
      <c r="Z55" s="3">
        <v>45.334182739257813</v>
      </c>
      <c r="AA55" s="3">
        <v>38.578742980957031</v>
      </c>
      <c r="AB55" s="3">
        <v>34.634017944335938</v>
      </c>
      <c r="AC55" s="3">
        <v>34.198139190673828</v>
      </c>
      <c r="AD55" s="3">
        <v>35.923656463623047</v>
      </c>
      <c r="AE55" s="3">
        <v>37.833633422851563</v>
      </c>
      <c r="AF55" s="3">
        <v>39.368133544921875</v>
      </c>
      <c r="AG55" s="3">
        <v>43.648162841796875</v>
      </c>
      <c r="AH55" s="3">
        <v>75.449867248535156</v>
      </c>
      <c r="AI55" s="3">
        <v>85.109596252441406</v>
      </c>
      <c r="AJ55" s="3">
        <v>77.638900756835938</v>
      </c>
      <c r="AK55" s="3">
        <v>77.203819274902344</v>
      </c>
      <c r="AL55" s="3">
        <v>75.231071472167969</v>
      </c>
      <c r="AM55" s="3">
        <v>76.821388244628906</v>
      </c>
      <c r="AN55" s="3">
        <v>67.533042907714844</v>
      </c>
      <c r="AO55" s="3">
        <v>62.795753479003906</v>
      </c>
      <c r="AP55" s="3">
        <v>57.913867950439453</v>
      </c>
      <c r="AQ55" s="3">
        <v>51.072727203369141</v>
      </c>
      <c r="AR55" s="3">
        <v>53.975013732910156</v>
      </c>
      <c r="AS55" s="3">
        <v>51.722179412841797</v>
      </c>
      <c r="AT55" s="3">
        <v>45.907508850097656</v>
      </c>
      <c r="AU55" s="3">
        <v>39.763679504394531</v>
      </c>
      <c r="AV55" s="3">
        <v>40.592357635498047</v>
      </c>
      <c r="AW55" s="3">
        <v>34.58294677734375</v>
      </c>
      <c r="AX55" s="3">
        <v>32.414741516113281</v>
      </c>
      <c r="AY55" s="3">
        <v>31.458166122436523</v>
      </c>
      <c r="AZ55" s="3">
        <v>29.665596008300781</v>
      </c>
      <c r="BA55" s="3">
        <v>29.462539672851563</v>
      </c>
      <c r="BB55" s="3">
        <v>28.374364852905273</v>
      </c>
      <c r="BC55" s="3">
        <v>29.534791946411133</v>
      </c>
      <c r="BD55" s="3">
        <v>29.617864608764648</v>
      </c>
      <c r="BE55" s="3">
        <v>30.618749618530273</v>
      </c>
      <c r="BF55" s="3">
        <v>30.717124938964844</v>
      </c>
      <c r="BG55" s="3">
        <v>31.088966369628906</v>
      </c>
      <c r="BH55" s="3">
        <v>32.622974395751953</v>
      </c>
      <c r="BI55" s="3">
        <v>32.334487915039062</v>
      </c>
      <c r="BJ55" s="3">
        <v>33.155815124511719</v>
      </c>
      <c r="BK55" s="3">
        <v>33.313591003417969</v>
      </c>
      <c r="BL55" s="3">
        <v>33.897800445556641</v>
      </c>
      <c r="BM55" s="3">
        <v>34.230838775634766</v>
      </c>
      <c r="BN55" s="3">
        <v>35.073764801025391</v>
      </c>
      <c r="BO55" s="3">
        <v>35.144157409667969</v>
      </c>
      <c r="BP55" s="3">
        <v>38.272869110107422</v>
      </c>
      <c r="BQ55" s="3">
        <v>41.391525268554687</v>
      </c>
      <c r="BR55" s="3">
        <v>76.873542785644531</v>
      </c>
      <c r="BS55" s="3">
        <v>84.606651306152344</v>
      </c>
      <c r="BT55" s="3">
        <v>78.035568237304688</v>
      </c>
      <c r="BU55" s="3">
        <v>74.85198974609375</v>
      </c>
      <c r="BV55" s="3">
        <v>68.444038391113281</v>
      </c>
      <c r="BW55" s="3">
        <v>71.779518127441406</v>
      </c>
      <c r="BX55" s="3">
        <v>63.257236480712891</v>
      </c>
      <c r="BY55" s="3">
        <v>64.093338012695312</v>
      </c>
      <c r="BZ55" s="3">
        <v>58.124702453613281</v>
      </c>
      <c r="CA55" s="3">
        <v>52.502098083496094</v>
      </c>
      <c r="CB55" s="3">
        <v>55.838108062744141</v>
      </c>
      <c r="CC55" s="3">
        <v>51.259376525878906</v>
      </c>
      <c r="CD55" s="3">
        <v>49.651500701904297</v>
      </c>
      <c r="CE55" s="3">
        <v>39.140476226806641</v>
      </c>
      <c r="CF55" s="3">
        <v>38.099742889404297</v>
      </c>
      <c r="CG55" s="3">
        <v>31.731430053710937</v>
      </c>
      <c r="CH55" s="3">
        <v>33.725372314453125</v>
      </c>
      <c r="CI55" s="3">
        <v>29.305988311767578</v>
      </c>
      <c r="CJ55" s="3">
        <v>24.96733283996582</v>
      </c>
      <c r="CK55" s="3">
        <v>30.955314636230469</v>
      </c>
      <c r="CL55" s="3">
        <v>28.948759078979492</v>
      </c>
      <c r="CM55" s="3">
        <v>30.789480209350586</v>
      </c>
      <c r="CN55" s="3">
        <v>29.201025009155273</v>
      </c>
      <c r="CO55" s="3">
        <v>29.894943237304688</v>
      </c>
      <c r="CP55" s="3">
        <v>30.171384811401367</v>
      </c>
      <c r="CQ55" s="3">
        <v>30.802865982055664</v>
      </c>
      <c r="CR55" s="3">
        <v>32.032562255859375</v>
      </c>
      <c r="CS55" s="3">
        <v>31.949607849121094</v>
      </c>
      <c r="CT55" s="3">
        <v>33.592655181884766</v>
      </c>
      <c r="CU55" s="3">
        <v>33.006473541259766</v>
      </c>
      <c r="CV55" s="3">
        <v>34.21600341796875</v>
      </c>
      <c r="CW55" s="3">
        <v>34.316146850585938</v>
      </c>
      <c r="CX55" s="3">
        <v>35.29791259765625</v>
      </c>
      <c r="CY55" s="3">
        <v>35.108932495117188</v>
      </c>
      <c r="CZ55" s="3">
        <v>38.367874145507813</v>
      </c>
      <c r="DA55" s="3">
        <v>41.395687103271484</v>
      </c>
      <c r="DB55" t="s">
        <v>1930</v>
      </c>
      <c r="DC55" t="s">
        <v>1930</v>
      </c>
    </row>
    <row r="56" spans="1:107" x14ac:dyDescent="0.25">
      <c r="A56" s="15" t="s">
        <v>267</v>
      </c>
      <c r="C56" s="16">
        <v>42166.527106481481</v>
      </c>
      <c r="D56" s="17">
        <v>42166.527106481481</v>
      </c>
      <c r="E56" s="3">
        <v>40.54180908203125</v>
      </c>
      <c r="F56" s="3">
        <v>54.415340423583984</v>
      </c>
      <c r="G56" s="3">
        <v>43.579032897949219</v>
      </c>
      <c r="H56" s="3">
        <v>99.210220336914063</v>
      </c>
      <c r="I56" s="3">
        <v>104.66375732421875</v>
      </c>
      <c r="J56" s="3">
        <v>87.12042236328125</v>
      </c>
      <c r="K56" s="3">
        <v>72.085258483886719</v>
      </c>
      <c r="L56" s="3">
        <v>63.954128265380859</v>
      </c>
      <c r="M56" s="3">
        <v>63.34857177734375</v>
      </c>
      <c r="N56" s="3">
        <v>48.403102874755859</v>
      </c>
      <c r="O56" s="3">
        <v>41.542293548583984</v>
      </c>
      <c r="P56" s="3">
        <v>35.375602722167969</v>
      </c>
      <c r="Q56" s="3">
        <v>34.214839935302734</v>
      </c>
      <c r="R56" s="3">
        <v>36.075412750244141</v>
      </c>
      <c r="S56" s="3">
        <v>37.655414581298828</v>
      </c>
      <c r="T56" s="3">
        <v>39.133636474609375</v>
      </c>
      <c r="U56" s="3">
        <v>43.663593292236328</v>
      </c>
      <c r="V56" s="3">
        <v>88.146797180175781</v>
      </c>
      <c r="W56" s="3">
        <v>68.18450927734375</v>
      </c>
      <c r="X56" s="3">
        <v>65.46954345703125</v>
      </c>
      <c r="Y56" s="3">
        <v>65.943504333496094</v>
      </c>
      <c r="Z56" s="3">
        <v>47.991542816162109</v>
      </c>
      <c r="AA56" s="3">
        <v>44.070957183837891</v>
      </c>
      <c r="AB56" s="3">
        <v>37.2393798828125</v>
      </c>
      <c r="AC56" s="3">
        <v>33.45751953125</v>
      </c>
      <c r="AD56" s="3">
        <v>35.873821258544922</v>
      </c>
      <c r="AE56" s="3">
        <v>37.310634613037109</v>
      </c>
      <c r="AF56" s="3">
        <v>38.794639587402344</v>
      </c>
      <c r="AG56" s="3">
        <v>43.695316314697266</v>
      </c>
      <c r="AH56" s="3">
        <v>77.940155029296875</v>
      </c>
      <c r="AI56" s="3">
        <v>84.726692199707031</v>
      </c>
      <c r="AJ56" s="3">
        <v>77.803543090820313</v>
      </c>
      <c r="AK56" s="3">
        <v>76.889656066894531</v>
      </c>
      <c r="AL56" s="3">
        <v>73.163131713867187</v>
      </c>
      <c r="AM56" s="3">
        <v>74.303688049316406</v>
      </c>
      <c r="AN56" s="3">
        <v>65.039108276367188</v>
      </c>
      <c r="AO56" s="3">
        <v>61.699466705322266</v>
      </c>
      <c r="AP56" s="3">
        <v>58.327766418457031</v>
      </c>
      <c r="AQ56" s="3">
        <v>56.676078796386719</v>
      </c>
      <c r="AR56" s="3">
        <v>53.378433227539063</v>
      </c>
      <c r="AS56" s="3">
        <v>51.0982666015625</v>
      </c>
      <c r="AT56" s="3">
        <v>49.629756927490234</v>
      </c>
      <c r="AU56" s="3">
        <v>40.516925811767578</v>
      </c>
      <c r="AV56" s="3">
        <v>39.557258605957031</v>
      </c>
      <c r="AW56" s="3">
        <v>35.903018951416016</v>
      </c>
      <c r="AX56" s="3">
        <v>33.168319702148437</v>
      </c>
      <c r="AY56" s="3">
        <v>33.029373168945312</v>
      </c>
      <c r="AZ56" s="3">
        <v>30.952316284179687</v>
      </c>
      <c r="BA56" s="3">
        <v>30.013202667236328</v>
      </c>
      <c r="BB56" s="3">
        <v>28.583505630493164</v>
      </c>
      <c r="BC56" s="3">
        <v>29.560613632202148</v>
      </c>
      <c r="BD56" s="3">
        <v>29.470102310180664</v>
      </c>
      <c r="BE56" s="3">
        <v>29.73771858215332</v>
      </c>
      <c r="BF56" s="3">
        <v>30.566755294799805</v>
      </c>
      <c r="BG56" s="3">
        <v>30.693424224853516</v>
      </c>
      <c r="BH56" s="3">
        <v>32.048664093017578</v>
      </c>
      <c r="BI56" s="3">
        <v>32.411731719970703</v>
      </c>
      <c r="BJ56" s="3">
        <v>33.040172576904297</v>
      </c>
      <c r="BK56" s="3">
        <v>33.157264709472656</v>
      </c>
      <c r="BL56" s="3">
        <v>34.033756256103516</v>
      </c>
      <c r="BM56" s="3">
        <v>34.364494323730469</v>
      </c>
      <c r="BN56" s="3">
        <v>34.846054077148438</v>
      </c>
      <c r="BO56" s="3">
        <v>35.250968933105469</v>
      </c>
      <c r="BP56" s="3">
        <v>38.255447387695313</v>
      </c>
      <c r="BQ56" s="3">
        <v>41.400848388671875</v>
      </c>
      <c r="BR56" s="3">
        <v>80.457252502441406</v>
      </c>
      <c r="BS56" s="3">
        <v>84.115653991699219</v>
      </c>
      <c r="BT56" s="3">
        <v>77.887519836425781</v>
      </c>
      <c r="BU56" s="3">
        <v>77.251701354980469</v>
      </c>
      <c r="BV56" s="3">
        <v>72.446136474609375</v>
      </c>
      <c r="BW56" s="3">
        <v>68.110321044921875</v>
      </c>
      <c r="BX56" s="3">
        <v>56.917587280273437</v>
      </c>
      <c r="BY56" s="3">
        <v>57.000049591064453</v>
      </c>
      <c r="BZ56" s="3">
        <v>58.846603393554687</v>
      </c>
      <c r="CA56" s="3">
        <v>60.497306823730469</v>
      </c>
      <c r="CB56" s="3">
        <v>52.788131713867188</v>
      </c>
      <c r="CC56" s="3">
        <v>52.107490539550781</v>
      </c>
      <c r="CD56" s="3">
        <v>49.706203460693359</v>
      </c>
      <c r="CE56" s="3">
        <v>41.150867462158203</v>
      </c>
      <c r="CF56" s="3">
        <v>41.216434478759766</v>
      </c>
      <c r="CG56" s="3">
        <v>40.086166381835938</v>
      </c>
      <c r="CH56" s="3">
        <v>33.604652404785156</v>
      </c>
      <c r="CI56" s="3">
        <v>34.946197509765625</v>
      </c>
      <c r="CJ56" s="3">
        <v>32.9820556640625</v>
      </c>
      <c r="CK56" s="3">
        <v>28.590293884277344</v>
      </c>
      <c r="CL56" s="3">
        <v>28.525644302368164</v>
      </c>
      <c r="CM56" s="3">
        <v>29.344970703125</v>
      </c>
      <c r="CN56" s="3">
        <v>29.362180709838867</v>
      </c>
      <c r="CO56" s="3">
        <v>28.751882553100586</v>
      </c>
      <c r="CP56" s="3">
        <v>29.976943969726562</v>
      </c>
      <c r="CQ56" s="3">
        <v>29.613273620605469</v>
      </c>
      <c r="CR56" s="3">
        <v>31.230503082275391</v>
      </c>
      <c r="CS56" s="3">
        <v>32.355545043945313</v>
      </c>
      <c r="CT56" s="3">
        <v>32.48919677734375</v>
      </c>
      <c r="CU56" s="3">
        <v>33.125484466552734</v>
      </c>
      <c r="CV56" s="3">
        <v>33.828922271728516</v>
      </c>
      <c r="CW56" s="3">
        <v>34.395683288574219</v>
      </c>
      <c r="CX56" s="3">
        <v>34.270488739013672</v>
      </c>
      <c r="CY56" s="3">
        <v>35.543315887451172</v>
      </c>
      <c r="CZ56" s="3">
        <v>38.213150024414063</v>
      </c>
      <c r="DA56" s="3">
        <v>41.482109069824219</v>
      </c>
      <c r="DB56" t="s">
        <v>1930</v>
      </c>
      <c r="DC56" t="s">
        <v>1930</v>
      </c>
    </row>
    <row r="57" spans="1:107" x14ac:dyDescent="0.25">
      <c r="A57" s="15" t="s">
        <v>268</v>
      </c>
      <c r="C57" s="16">
        <v>42166.527106481481</v>
      </c>
      <c r="D57" s="17">
        <v>42166.527106481481</v>
      </c>
      <c r="E57" s="3">
        <v>39.334724426269531</v>
      </c>
      <c r="F57" s="3">
        <v>54.415340423583984</v>
      </c>
      <c r="G57" s="3">
        <v>41.881923675537109</v>
      </c>
      <c r="H57" s="3">
        <v>100.62107086181641</v>
      </c>
      <c r="I57" s="3">
        <v>104.05445861816406</v>
      </c>
      <c r="J57" s="3">
        <v>86.243568420410156</v>
      </c>
      <c r="K57" s="3">
        <v>71.061088562011719</v>
      </c>
      <c r="L57" s="3">
        <v>65.697074890136719</v>
      </c>
      <c r="M57" s="3">
        <v>63.402130126953125</v>
      </c>
      <c r="N57" s="3">
        <v>55.851421356201172</v>
      </c>
      <c r="O57" s="3">
        <v>42.952793121337891</v>
      </c>
      <c r="P57" s="3">
        <v>35.722286224365234</v>
      </c>
      <c r="Q57" s="3">
        <v>33.581687927246094</v>
      </c>
      <c r="R57" s="3">
        <v>35.708168029785156</v>
      </c>
      <c r="S57" s="3">
        <v>37.837024688720703</v>
      </c>
      <c r="T57" s="3">
        <v>39.179088592529297</v>
      </c>
      <c r="U57" s="3">
        <v>43.706554412841797</v>
      </c>
      <c r="V57" s="3">
        <v>81.589530944824219</v>
      </c>
      <c r="W57" s="3">
        <v>72.558616638183594</v>
      </c>
      <c r="X57" s="3">
        <v>65.880233764648437</v>
      </c>
      <c r="Y57" s="3">
        <v>59.485393524169922</v>
      </c>
      <c r="Z57" s="3">
        <v>59.160129547119141</v>
      </c>
      <c r="AA57" s="3">
        <v>42.823997497558594</v>
      </c>
      <c r="AB57" s="3">
        <v>34.860660552978516</v>
      </c>
      <c r="AC57" s="3">
        <v>32.923336029052734</v>
      </c>
      <c r="AD57" s="3">
        <v>35.428901672363281</v>
      </c>
      <c r="AE57" s="3">
        <v>38.30511474609375</v>
      </c>
      <c r="AF57" s="3">
        <v>39.356273651123047</v>
      </c>
      <c r="AG57" s="3">
        <v>43.827171325683594</v>
      </c>
      <c r="AH57" s="3">
        <v>80.121307373046875</v>
      </c>
      <c r="AI57" s="3">
        <v>84.022346496582031</v>
      </c>
      <c r="AJ57" s="3">
        <v>77.590476989746094</v>
      </c>
      <c r="AK57" s="3">
        <v>78.689521789550781</v>
      </c>
      <c r="AL57" s="3">
        <v>73.598335266113281</v>
      </c>
      <c r="AM57" s="3">
        <v>71.1937255859375</v>
      </c>
      <c r="AN57" s="3">
        <v>62.372806549072266</v>
      </c>
      <c r="AO57" s="3">
        <v>59.037872314453125</v>
      </c>
      <c r="AP57" s="3">
        <v>57.389064788818359</v>
      </c>
      <c r="AQ57" s="3">
        <v>58.847919464111328</v>
      </c>
      <c r="AR57" s="3">
        <v>56.194313049316406</v>
      </c>
      <c r="AS57" s="3">
        <v>53.381553649902344</v>
      </c>
      <c r="AT57" s="3">
        <v>47.824642181396484</v>
      </c>
      <c r="AU57" s="3">
        <v>40.560165405273437</v>
      </c>
      <c r="AV57" s="3">
        <v>40.790931701660156</v>
      </c>
      <c r="AW57" s="3">
        <v>39.205474853515625</v>
      </c>
      <c r="AX57" s="3">
        <v>34.558116912841797</v>
      </c>
      <c r="AY57" s="3">
        <v>38.469379425048828</v>
      </c>
      <c r="AZ57" s="3">
        <v>31.836786270141602</v>
      </c>
      <c r="BA57" s="3">
        <v>29.824234008789063</v>
      </c>
      <c r="BB57" s="3">
        <v>29.113245010375977</v>
      </c>
      <c r="BC57" s="3">
        <v>28.468502044677734</v>
      </c>
      <c r="BD57" s="3">
        <v>28.744295120239258</v>
      </c>
      <c r="BE57" s="3">
        <v>29.387668609619141</v>
      </c>
      <c r="BF57" s="3">
        <v>30.632801055908203</v>
      </c>
      <c r="BG57" s="3">
        <v>30.529939651489258</v>
      </c>
      <c r="BH57" s="3">
        <v>31.464601516723633</v>
      </c>
      <c r="BI57" s="3">
        <v>32.697792053222656</v>
      </c>
      <c r="BJ57" s="3">
        <v>32.6627197265625</v>
      </c>
      <c r="BK57" s="3">
        <v>33.70343017578125</v>
      </c>
      <c r="BL57" s="3">
        <v>33.680732727050781</v>
      </c>
      <c r="BM57" s="3">
        <v>34.257617950439453</v>
      </c>
      <c r="BN57" s="3">
        <v>35.270729064941406</v>
      </c>
      <c r="BO57" s="3">
        <v>35.182270050048828</v>
      </c>
      <c r="BP57" s="3">
        <v>38.322795867919922</v>
      </c>
      <c r="BQ57" s="3">
        <v>41.532894134521484</v>
      </c>
      <c r="BR57" s="3">
        <v>81.585601806640625</v>
      </c>
      <c r="BS57" s="3">
        <v>82.888740539550781</v>
      </c>
      <c r="BT57" s="3">
        <v>76.998252868652344</v>
      </c>
      <c r="BU57" s="3">
        <v>81.022872924804688</v>
      </c>
      <c r="BV57" s="3">
        <v>73.924407958984375</v>
      </c>
      <c r="BW57" s="3">
        <v>55.664421081542969</v>
      </c>
      <c r="BX57" s="3">
        <v>57.349994659423828</v>
      </c>
      <c r="BY57" s="3">
        <v>52.897529602050781</v>
      </c>
      <c r="BZ57" s="3">
        <v>54.202724456787109</v>
      </c>
      <c r="CA57" s="3">
        <v>59.687332153320312</v>
      </c>
      <c r="CB57" s="3">
        <v>58.255661010742188</v>
      </c>
      <c r="CC57" s="3">
        <v>54.820716857910156</v>
      </c>
      <c r="CD57" s="3">
        <v>45.887248992919922</v>
      </c>
      <c r="CE57" s="3">
        <v>42.510524749755859</v>
      </c>
      <c r="CF57" s="3">
        <v>39.758140563964844</v>
      </c>
      <c r="CG57" s="3">
        <v>39.914421081542969</v>
      </c>
      <c r="CH57" s="3">
        <v>36.659629821777344</v>
      </c>
      <c r="CI57" s="3">
        <v>41.653579711914063</v>
      </c>
      <c r="CJ57" s="3">
        <v>32.710216522216797</v>
      </c>
      <c r="CK57" s="3">
        <v>29.62950325012207</v>
      </c>
      <c r="CL57" s="3">
        <v>29.383684158325195</v>
      </c>
      <c r="CM57" s="3">
        <v>25.605606079101563</v>
      </c>
      <c r="CN57" s="3">
        <v>27.25346565246582</v>
      </c>
      <c r="CO57" s="3">
        <v>29.200851440429687</v>
      </c>
      <c r="CP57" s="3">
        <v>31.364845275878906</v>
      </c>
      <c r="CQ57" s="3">
        <v>31.167509078979492</v>
      </c>
      <c r="CR57" s="3">
        <v>30.773656845092773</v>
      </c>
      <c r="CS57" s="3">
        <v>33.268924713134766</v>
      </c>
      <c r="CT57" s="3">
        <v>32.451351165771484</v>
      </c>
      <c r="CU57" s="3">
        <v>34.335868835449219</v>
      </c>
      <c r="CV57" s="3">
        <v>33.631851196289062</v>
      </c>
      <c r="CW57" s="3">
        <v>34.267047882080078</v>
      </c>
      <c r="CX57" s="3">
        <v>35.756717681884766</v>
      </c>
      <c r="CY57" s="3">
        <v>34.904937744140625</v>
      </c>
      <c r="CZ57" s="3">
        <v>38.419815063476563</v>
      </c>
      <c r="DA57" s="3">
        <v>41.70904541015625</v>
      </c>
      <c r="DB57" t="s">
        <v>1930</v>
      </c>
      <c r="DC57" t="s">
        <v>1930</v>
      </c>
    </row>
    <row r="58" spans="1:107" x14ac:dyDescent="0.25">
      <c r="A58" s="15" t="s">
        <v>269</v>
      </c>
      <c r="C58" s="16">
        <v>42166.527106481481</v>
      </c>
      <c r="D58" s="17">
        <v>42166.527106481481</v>
      </c>
      <c r="E58" s="3">
        <v>38.063976287841797</v>
      </c>
      <c r="F58" s="3">
        <v>54.415340423583984</v>
      </c>
      <c r="G58" s="3">
        <v>40.377628326416016</v>
      </c>
      <c r="H58" s="3">
        <v>96.083915710449219</v>
      </c>
      <c r="I58" s="3">
        <v>100.47782135009766</v>
      </c>
      <c r="J58" s="3">
        <v>85.189544677734375</v>
      </c>
      <c r="K58" s="3">
        <v>75.662315368652344</v>
      </c>
      <c r="L58" s="3">
        <v>66.550239562988281</v>
      </c>
      <c r="M58" s="3">
        <v>61.367881774902344</v>
      </c>
      <c r="N58" s="3">
        <v>54.799320220947266</v>
      </c>
      <c r="O58" s="3">
        <v>41.293468475341797</v>
      </c>
      <c r="P58" s="3">
        <v>35.104560852050781</v>
      </c>
      <c r="Q58" s="3">
        <v>33.690574645996094</v>
      </c>
      <c r="R58" s="3">
        <v>35.466438293457031</v>
      </c>
      <c r="S58" s="3">
        <v>37.802310943603516</v>
      </c>
      <c r="T58" s="3">
        <v>39.2655029296875</v>
      </c>
      <c r="U58" s="3">
        <v>43.721920013427734</v>
      </c>
      <c r="V58" s="3">
        <v>86.342788696289063</v>
      </c>
      <c r="W58" s="3">
        <v>78.701934814453125</v>
      </c>
      <c r="X58" s="3">
        <v>69.341361999511719</v>
      </c>
      <c r="Y58" s="3">
        <v>57.324878692626953</v>
      </c>
      <c r="Z58" s="3">
        <v>46.007881164550781</v>
      </c>
      <c r="AA58" s="3">
        <v>39.313102722167969</v>
      </c>
      <c r="AB58" s="3">
        <v>33.915901184082031</v>
      </c>
      <c r="AC58" s="3">
        <v>34.002834320068359</v>
      </c>
      <c r="AD58" s="3">
        <v>35.021366119384766</v>
      </c>
      <c r="AE58" s="3">
        <v>37.591743469238281</v>
      </c>
      <c r="AF58" s="3">
        <v>39.262714385986328</v>
      </c>
      <c r="AG58" s="3">
        <v>43.618324279785156</v>
      </c>
      <c r="AH58" s="3">
        <v>82.520713806152344</v>
      </c>
      <c r="AI58" s="3">
        <v>83.288841247558594</v>
      </c>
      <c r="AJ58" s="3">
        <v>76.887763977050781</v>
      </c>
      <c r="AK58" s="3">
        <v>80.644737243652344</v>
      </c>
      <c r="AL58" s="3">
        <v>73.60107421875</v>
      </c>
      <c r="AM58" s="3">
        <v>67.886604309082031</v>
      </c>
      <c r="AN58" s="3">
        <v>60.777538299560547</v>
      </c>
      <c r="AO58" s="3">
        <v>56.461101531982422</v>
      </c>
      <c r="AP58" s="3">
        <v>57.332122802734375</v>
      </c>
      <c r="AQ58" s="3">
        <v>59.99627685546875</v>
      </c>
      <c r="AR58" s="3">
        <v>55.668159484863281</v>
      </c>
      <c r="AS58" s="3">
        <v>52.742443084716797</v>
      </c>
      <c r="AT58" s="3">
        <v>49.754726409912109</v>
      </c>
      <c r="AU58" s="3">
        <v>46.943618774414062</v>
      </c>
      <c r="AV58" s="3">
        <v>41.431549072265625</v>
      </c>
      <c r="AW58" s="3">
        <v>38.414276123046875</v>
      </c>
      <c r="AX58" s="3">
        <v>34.491161346435547</v>
      </c>
      <c r="AY58" s="3">
        <v>38.114051818847656</v>
      </c>
      <c r="AZ58" s="3">
        <v>31.666782379150391</v>
      </c>
      <c r="BA58" s="3">
        <v>30.220005035400391</v>
      </c>
      <c r="BB58" s="3">
        <v>28.557649612426758</v>
      </c>
      <c r="BC58" s="3">
        <v>28.065107345581055</v>
      </c>
      <c r="BD58" s="3">
        <v>28.809751510620117</v>
      </c>
      <c r="BE58" s="3">
        <v>29.292776107788086</v>
      </c>
      <c r="BF58" s="3">
        <v>30.563755035400391</v>
      </c>
      <c r="BG58" s="3">
        <v>30.955162048339844</v>
      </c>
      <c r="BH58" s="3">
        <v>31.431850433349609</v>
      </c>
      <c r="BI58" s="3">
        <v>32.593849182128906</v>
      </c>
      <c r="BJ58" s="3">
        <v>32.898086547851563</v>
      </c>
      <c r="BK58" s="3">
        <v>33.665470123291016</v>
      </c>
      <c r="BL58" s="3">
        <v>33.493778228759766</v>
      </c>
      <c r="BM58" s="3">
        <v>34.593708038330078</v>
      </c>
      <c r="BN58" s="3">
        <v>35.181423187255859</v>
      </c>
      <c r="BO58" s="3">
        <v>35.04888916015625</v>
      </c>
      <c r="BP58" s="3">
        <v>38.159732818603516</v>
      </c>
      <c r="BQ58" s="3">
        <v>41.6171875</v>
      </c>
      <c r="BR58" s="3">
        <v>85.067222595214844</v>
      </c>
      <c r="BS58" s="3">
        <v>82.2835693359375</v>
      </c>
      <c r="BT58" s="3">
        <v>75.609519958496094</v>
      </c>
      <c r="BU58" s="3">
        <v>82.022743225097656</v>
      </c>
      <c r="BV58" s="3">
        <v>73.222587585449219</v>
      </c>
      <c r="BW58" s="3">
        <v>54.366596221923828</v>
      </c>
      <c r="BX58" s="3">
        <v>61.045524597167969</v>
      </c>
      <c r="BY58" s="3">
        <v>50.961986541748047</v>
      </c>
      <c r="BZ58" s="3">
        <v>58.691604614257812</v>
      </c>
      <c r="CA58" s="3">
        <v>62.4051513671875</v>
      </c>
      <c r="CB58" s="3">
        <v>54.655231475830078</v>
      </c>
      <c r="CC58" s="3">
        <v>50.356784820556641</v>
      </c>
      <c r="CD58" s="3">
        <v>53.836086273193359</v>
      </c>
      <c r="CE58" s="3">
        <v>49.686225891113281</v>
      </c>
      <c r="CF58" s="3">
        <v>41.859996795654297</v>
      </c>
      <c r="CG58" s="3">
        <v>34.432609558105469</v>
      </c>
      <c r="CH58" s="3">
        <v>31.487855911254883</v>
      </c>
      <c r="CI58" s="3">
        <v>33.003864288330078</v>
      </c>
      <c r="CJ58" s="3">
        <v>30.625663757324219</v>
      </c>
      <c r="CK58" s="3">
        <v>31.507232666015625</v>
      </c>
      <c r="CL58" s="3">
        <v>28.959936141967773</v>
      </c>
      <c r="CM58" s="3">
        <v>28.53892707824707</v>
      </c>
      <c r="CN58" s="3">
        <v>29.167201995849609</v>
      </c>
      <c r="CO58" s="3">
        <v>28.765752792358398</v>
      </c>
      <c r="CP58" s="3">
        <v>29.423809051513672</v>
      </c>
      <c r="CQ58" s="3">
        <v>31.524009704589844</v>
      </c>
      <c r="CR58" s="3">
        <v>31.484989166259766</v>
      </c>
      <c r="CS58" s="3">
        <v>32.316837310791016</v>
      </c>
      <c r="CT58" s="3">
        <v>33.025485992431641</v>
      </c>
      <c r="CU58" s="3">
        <v>33.53460693359375</v>
      </c>
      <c r="CV58" s="3">
        <v>32.894981384277344</v>
      </c>
      <c r="CW58" s="3">
        <v>34.807888031005859</v>
      </c>
      <c r="CX58" s="3">
        <v>35.023761749267578</v>
      </c>
      <c r="CY58" s="3">
        <v>34.881690979003906</v>
      </c>
      <c r="CZ58" s="3">
        <v>37.851669311523437</v>
      </c>
      <c r="DA58" s="3">
        <v>41.622936248779297</v>
      </c>
      <c r="DB58" t="s">
        <v>1930</v>
      </c>
      <c r="DC58" t="s">
        <v>1930</v>
      </c>
    </row>
    <row r="59" spans="1:107" x14ac:dyDescent="0.25">
      <c r="A59" s="15" t="s">
        <v>270</v>
      </c>
      <c r="C59" s="16">
        <v>42166.527118055557</v>
      </c>
      <c r="D59" s="17">
        <v>42166.527118055557</v>
      </c>
      <c r="E59" s="3">
        <v>37.273483276367188</v>
      </c>
      <c r="F59" s="3">
        <v>54.415340423583984</v>
      </c>
      <c r="G59" s="3">
        <v>38.941261291503906</v>
      </c>
      <c r="H59" s="3">
        <v>90.419197082519531</v>
      </c>
      <c r="I59" s="3">
        <v>97.949348449707031</v>
      </c>
      <c r="J59" s="3">
        <v>85.140083312988281</v>
      </c>
      <c r="K59" s="3">
        <v>76.663673400878906</v>
      </c>
      <c r="L59" s="3">
        <v>67.469406127929688</v>
      </c>
      <c r="M59" s="3">
        <v>65.849815368652344</v>
      </c>
      <c r="N59" s="3">
        <v>53.268093109130859</v>
      </c>
      <c r="O59" s="3">
        <v>39.627902984619141</v>
      </c>
      <c r="P59" s="3">
        <v>35.453575134277344</v>
      </c>
      <c r="Q59" s="3">
        <v>34.163692474365234</v>
      </c>
      <c r="R59" s="3">
        <v>35.450416564941406</v>
      </c>
      <c r="S59" s="3">
        <v>37.763969421386719</v>
      </c>
      <c r="T59" s="3">
        <v>39.030437469482422</v>
      </c>
      <c r="U59" s="3">
        <v>43.617229461669922</v>
      </c>
      <c r="V59" s="3">
        <v>82.762680053710938</v>
      </c>
      <c r="W59" s="3">
        <v>76.406105041503906</v>
      </c>
      <c r="X59" s="3">
        <v>66.146087646484375</v>
      </c>
      <c r="Y59" s="3">
        <v>69.61669921875</v>
      </c>
      <c r="Z59" s="3">
        <v>52.379386901855469</v>
      </c>
      <c r="AA59" s="3">
        <v>36.605930328369141</v>
      </c>
      <c r="AB59" s="3">
        <v>36.217147827148438</v>
      </c>
      <c r="AC59" s="3">
        <v>35.099964141845703</v>
      </c>
      <c r="AD59" s="3">
        <v>36.094047546386719</v>
      </c>
      <c r="AE59" s="3">
        <v>37.689910888671875</v>
      </c>
      <c r="AF59" s="3">
        <v>38.865249633789063</v>
      </c>
      <c r="AG59" s="3">
        <v>43.517101287841797</v>
      </c>
      <c r="AH59" s="3">
        <v>84.978279113769531</v>
      </c>
      <c r="AI59" s="3">
        <v>82.193069458007813</v>
      </c>
      <c r="AJ59" s="3">
        <v>76.311614990234375</v>
      </c>
      <c r="AK59" s="3">
        <v>81.400604248046875</v>
      </c>
      <c r="AL59" s="3">
        <v>72.918930053710938</v>
      </c>
      <c r="AM59" s="3">
        <v>65.832916259765625</v>
      </c>
      <c r="AN59" s="3">
        <v>62.50640869140625</v>
      </c>
      <c r="AO59" s="3">
        <v>56.258045196533203</v>
      </c>
      <c r="AP59" s="3">
        <v>59.8248291015625</v>
      </c>
      <c r="AQ59" s="3">
        <v>63.727153778076172</v>
      </c>
      <c r="AR59" s="3">
        <v>54.648082733154297</v>
      </c>
      <c r="AS59" s="3">
        <v>51.561973571777344</v>
      </c>
      <c r="AT59" s="3">
        <v>53.753524780273438</v>
      </c>
      <c r="AU59" s="3">
        <v>45.994400024414063</v>
      </c>
      <c r="AV59" s="3">
        <v>39.979801177978516</v>
      </c>
      <c r="AW59" s="3">
        <v>37.423526763916016</v>
      </c>
      <c r="AX59" s="3">
        <v>32.627525329589844</v>
      </c>
      <c r="AY59" s="3">
        <v>35.955730438232422</v>
      </c>
      <c r="AZ59" s="3">
        <v>30.712392807006836</v>
      </c>
      <c r="BA59" s="3">
        <v>30.42774772644043</v>
      </c>
      <c r="BB59" s="3">
        <v>29.429004669189453</v>
      </c>
      <c r="BC59" s="3">
        <v>28.993335723876953</v>
      </c>
      <c r="BD59" s="3">
        <v>28.550718307495117</v>
      </c>
      <c r="BE59" s="3">
        <v>29.630712509155273</v>
      </c>
      <c r="BF59" s="3">
        <v>30.400772094726563</v>
      </c>
      <c r="BG59" s="3">
        <v>31.27766227722168</v>
      </c>
      <c r="BH59" s="3">
        <v>31.27867317199707</v>
      </c>
      <c r="BI59" s="3">
        <v>32.128684997558594</v>
      </c>
      <c r="BJ59" s="3">
        <v>33.193977355957031</v>
      </c>
      <c r="BK59" s="3">
        <v>33.628627777099609</v>
      </c>
      <c r="BL59" s="3">
        <v>33.214214324951172</v>
      </c>
      <c r="BM59" s="3">
        <v>34.406002044677734</v>
      </c>
      <c r="BN59" s="3">
        <v>34.905784606933594</v>
      </c>
      <c r="BO59" s="3">
        <v>35.055362701416016</v>
      </c>
      <c r="BP59" s="3">
        <v>37.957546234130859</v>
      </c>
      <c r="BQ59" s="3">
        <v>41.472999572753906</v>
      </c>
      <c r="BR59" s="3">
        <v>86.620506286621094</v>
      </c>
      <c r="BS59" s="3">
        <v>80.044837951660156</v>
      </c>
      <c r="BT59" s="3">
        <v>76.493110656738281</v>
      </c>
      <c r="BU59" s="3">
        <v>81.605010986328125</v>
      </c>
      <c r="BV59" s="3">
        <v>72.620841979980469</v>
      </c>
      <c r="BW59" s="3">
        <v>64.617935180664062</v>
      </c>
      <c r="BX59" s="3">
        <v>63.859340667724609</v>
      </c>
      <c r="BY59" s="3">
        <v>58.221054077148438</v>
      </c>
      <c r="BZ59" s="3">
        <v>62.239650726318359</v>
      </c>
      <c r="CA59" s="3">
        <v>65.658416748046875</v>
      </c>
      <c r="CB59" s="3">
        <v>51.412441253662109</v>
      </c>
      <c r="CC59" s="3">
        <v>51.304603576660156</v>
      </c>
      <c r="CD59" s="3">
        <v>54.234172821044922</v>
      </c>
      <c r="CE59" s="3">
        <v>42.884151458740234</v>
      </c>
      <c r="CF59" s="3">
        <v>40.153194427490234</v>
      </c>
      <c r="CG59" s="3">
        <v>37.643421173095703</v>
      </c>
      <c r="CH59" s="3">
        <v>29.357185363769531</v>
      </c>
      <c r="CI59" s="3">
        <v>33.286197662353516</v>
      </c>
      <c r="CJ59" s="3">
        <v>29.908042907714844</v>
      </c>
      <c r="CK59" s="3">
        <v>29.751899719238281</v>
      </c>
      <c r="CL59" s="3">
        <v>29.558612823486328</v>
      </c>
      <c r="CM59" s="3">
        <v>30.307769775390625</v>
      </c>
      <c r="CN59" s="3">
        <v>27.976703643798828</v>
      </c>
      <c r="CO59" s="3">
        <v>30.710153579711914</v>
      </c>
      <c r="CP59" s="3">
        <v>31.693746566772461</v>
      </c>
      <c r="CQ59" s="3">
        <v>31.615734100341797</v>
      </c>
      <c r="CR59" s="3">
        <v>31.628484725952148</v>
      </c>
      <c r="CS59" s="3">
        <v>31.884538650512695</v>
      </c>
      <c r="CT59" s="3">
        <v>33.454021453857422</v>
      </c>
      <c r="CU59" s="3">
        <v>33.532981872558594</v>
      </c>
      <c r="CV59" s="3">
        <v>33.327415466308594</v>
      </c>
      <c r="CW59" s="3">
        <v>34.243492126464844</v>
      </c>
      <c r="CX59" s="3">
        <v>34.587284088134766</v>
      </c>
      <c r="CY59" s="3">
        <v>35.40997314453125</v>
      </c>
      <c r="CZ59" s="3">
        <v>37.901607513427734</v>
      </c>
      <c r="DA59" s="3">
        <v>41.232875823974609</v>
      </c>
      <c r="DB59" t="s">
        <v>1930</v>
      </c>
      <c r="DC59" t="s">
        <v>1930</v>
      </c>
    </row>
    <row r="60" spans="1:107" x14ac:dyDescent="0.25">
      <c r="A60" s="15" t="s">
        <v>271</v>
      </c>
      <c r="C60" s="16">
        <v>42166.527118055557</v>
      </c>
      <c r="D60" s="17">
        <v>42166.527118055557</v>
      </c>
      <c r="E60" s="3">
        <v>42.086536407470703</v>
      </c>
      <c r="F60" s="3">
        <v>54.415340423583984</v>
      </c>
      <c r="G60" s="3">
        <v>40.043949127197266</v>
      </c>
      <c r="H60" s="3">
        <v>88.143135070800781</v>
      </c>
      <c r="I60" s="3">
        <v>95.432960510253906</v>
      </c>
      <c r="J60" s="3">
        <v>87.883628845214844</v>
      </c>
      <c r="K60" s="3">
        <v>78.393943786621094</v>
      </c>
      <c r="L60" s="3">
        <v>70.358062744140625</v>
      </c>
      <c r="M60" s="3">
        <v>65.944526672363281</v>
      </c>
      <c r="N60" s="3">
        <v>51.483894348144531</v>
      </c>
      <c r="O60" s="3">
        <v>38.136180877685547</v>
      </c>
      <c r="P60" s="3">
        <v>35.148452758789063</v>
      </c>
      <c r="Q60" s="3">
        <v>34.44775390625</v>
      </c>
      <c r="R60" s="3">
        <v>35.696147918701172</v>
      </c>
      <c r="S60" s="3">
        <v>37.825965881347656</v>
      </c>
      <c r="T60" s="3">
        <v>38.933078765869141</v>
      </c>
      <c r="U60" s="3">
        <v>43.598800659179688</v>
      </c>
      <c r="V60" s="3">
        <v>91.787223815917969</v>
      </c>
      <c r="W60" s="3">
        <v>80.278617858886719</v>
      </c>
      <c r="X60" s="3">
        <v>75.560173034667969</v>
      </c>
      <c r="Y60" s="3">
        <v>58.378761291503906</v>
      </c>
      <c r="Z60" s="3">
        <v>46.003326416015625</v>
      </c>
      <c r="AA60" s="3">
        <v>36.829536437988281</v>
      </c>
      <c r="AB60" s="3">
        <v>34.014263153076172</v>
      </c>
      <c r="AC60" s="3">
        <v>33.851268768310547</v>
      </c>
      <c r="AD60" s="3">
        <v>35.295982360839844</v>
      </c>
      <c r="AE60" s="3">
        <v>37.909248352050781</v>
      </c>
      <c r="AF60" s="3">
        <v>38.825599670410156</v>
      </c>
      <c r="AG60" s="3">
        <v>43.662456512451172</v>
      </c>
      <c r="AH60" s="3">
        <v>86.367721557617188</v>
      </c>
      <c r="AI60" s="3">
        <v>80.712173461914063</v>
      </c>
      <c r="AJ60" s="3">
        <v>77.402786254882812</v>
      </c>
      <c r="AK60" s="3">
        <v>81.066177368164063</v>
      </c>
      <c r="AL60" s="3">
        <v>74.166908264160156</v>
      </c>
      <c r="AM60" s="3">
        <v>65.706558227539062</v>
      </c>
      <c r="AN60" s="3">
        <v>63.637516021728516</v>
      </c>
      <c r="AO60" s="3">
        <v>58.342205047607422</v>
      </c>
      <c r="AP60" s="3">
        <v>60.184196472167969</v>
      </c>
      <c r="AQ60" s="3">
        <v>62.524246215820312</v>
      </c>
      <c r="AR60" s="3">
        <v>52.968170166015625</v>
      </c>
      <c r="AS60" s="3">
        <v>55.241687774658203</v>
      </c>
      <c r="AT60" s="3">
        <v>51.594745635986328</v>
      </c>
      <c r="AU60" s="3">
        <v>45.707180023193359</v>
      </c>
      <c r="AV60" s="3">
        <v>41.573436737060547</v>
      </c>
      <c r="AW60" s="3">
        <v>36.543010711669922</v>
      </c>
      <c r="AX60" s="3">
        <v>31.266576766967773</v>
      </c>
      <c r="AY60" s="3">
        <v>34.626876831054687</v>
      </c>
      <c r="AZ60" s="3">
        <v>30.726924896240234</v>
      </c>
      <c r="BA60" s="3">
        <v>30.258554458618164</v>
      </c>
      <c r="BB60" s="3">
        <v>29.887670516967773</v>
      </c>
      <c r="BC60" s="3">
        <v>29.462047576904297</v>
      </c>
      <c r="BD60" s="3">
        <v>29.177644729614258</v>
      </c>
      <c r="BE60" s="3">
        <v>30.451221466064453</v>
      </c>
      <c r="BF60" s="3">
        <v>30.671892166137695</v>
      </c>
      <c r="BG60" s="3">
        <v>31.286643981933594</v>
      </c>
      <c r="BH60" s="3">
        <v>31.654565811157227</v>
      </c>
      <c r="BI60" s="3">
        <v>32.392345428466797</v>
      </c>
      <c r="BJ60" s="3">
        <v>33.132720947265625</v>
      </c>
      <c r="BK60" s="3">
        <v>33.598724365234375</v>
      </c>
      <c r="BL60" s="3">
        <v>33.484485626220703</v>
      </c>
      <c r="BM60" s="3">
        <v>34.133285522460938</v>
      </c>
      <c r="BN60" s="3">
        <v>34.797550201416016</v>
      </c>
      <c r="BO60" s="3">
        <v>35.051181793212891</v>
      </c>
      <c r="BP60" s="3">
        <v>38.022212982177734</v>
      </c>
      <c r="BQ60" s="3">
        <v>41.447036743164062</v>
      </c>
      <c r="BR60" s="3">
        <v>87.794288635253906</v>
      </c>
      <c r="BS60" s="3">
        <v>78.717987060546875</v>
      </c>
      <c r="BT60" s="3">
        <v>79.283180236816406</v>
      </c>
      <c r="BU60" s="3">
        <v>80.122238159179688</v>
      </c>
      <c r="BV60" s="3">
        <v>75.627151489257813</v>
      </c>
      <c r="BW60" s="3">
        <v>66.2322998046875</v>
      </c>
      <c r="BX60" s="3">
        <v>64.913864135742187</v>
      </c>
      <c r="BY60" s="3">
        <v>59.601524353027344</v>
      </c>
      <c r="BZ60" s="3">
        <v>59.222362518310547</v>
      </c>
      <c r="CA60" s="3">
        <v>54.780502319335937</v>
      </c>
      <c r="CB60" s="3">
        <v>49.796848297119141</v>
      </c>
      <c r="CC60" s="3">
        <v>59.016845703125</v>
      </c>
      <c r="CD60" s="3">
        <v>46.038833618164062</v>
      </c>
      <c r="CE60" s="3">
        <v>46.015117645263672</v>
      </c>
      <c r="CF60" s="3">
        <v>41.801536560058594</v>
      </c>
      <c r="CG60" s="3">
        <v>32.768840789794922</v>
      </c>
      <c r="CH60" s="3">
        <v>28.800125122070313</v>
      </c>
      <c r="CI60" s="3">
        <v>33.826835632324219</v>
      </c>
      <c r="CJ60" s="3">
        <v>30.289741516113281</v>
      </c>
      <c r="CK60" s="3">
        <v>30.617069244384766</v>
      </c>
      <c r="CL60" s="3">
        <v>29.928256988525391</v>
      </c>
      <c r="CM60" s="3">
        <v>28.354557037353516</v>
      </c>
      <c r="CN60" s="3">
        <v>30.485603332519531</v>
      </c>
      <c r="CO60" s="3">
        <v>30.871519088745117</v>
      </c>
      <c r="CP60" s="3">
        <v>29.76738166809082</v>
      </c>
      <c r="CQ60" s="3">
        <v>30.278436660766602</v>
      </c>
      <c r="CR60" s="3">
        <v>31.480768203735352</v>
      </c>
      <c r="CS60" s="3">
        <v>32.042987823486328</v>
      </c>
      <c r="CT60" s="3">
        <v>33.008316040039063</v>
      </c>
      <c r="CU60" s="3">
        <v>33.826622009277344</v>
      </c>
      <c r="CV60" s="3">
        <v>33.968753814697266</v>
      </c>
      <c r="CW60" s="3">
        <v>33.786281585693359</v>
      </c>
      <c r="CX60" s="3">
        <v>34.778118133544922</v>
      </c>
      <c r="CY60" s="3">
        <v>34.726428985595703</v>
      </c>
      <c r="CZ60" s="3">
        <v>38.319755554199219</v>
      </c>
      <c r="DA60" s="3">
        <v>41.478534698486328</v>
      </c>
      <c r="DB60" t="s">
        <v>1930</v>
      </c>
      <c r="DC60" t="s">
        <v>1930</v>
      </c>
    </row>
    <row r="61" spans="1:107" x14ac:dyDescent="0.25">
      <c r="A61" s="15" t="s">
        <v>272</v>
      </c>
      <c r="C61" s="16">
        <v>42166.527118055557</v>
      </c>
      <c r="D61" s="17">
        <v>42166.527118055557</v>
      </c>
      <c r="E61" s="3">
        <v>37.465541839599609</v>
      </c>
      <c r="F61" s="3">
        <v>54.415340423583984</v>
      </c>
      <c r="G61" s="3">
        <v>40.037208557128906</v>
      </c>
      <c r="H61" s="3">
        <v>89.726264953613281</v>
      </c>
      <c r="I61" s="3">
        <v>94.362274169921875</v>
      </c>
      <c r="J61" s="3">
        <v>91.781517028808594</v>
      </c>
      <c r="K61" s="3">
        <v>77.438568115234375</v>
      </c>
      <c r="L61" s="3">
        <v>75.49176025390625</v>
      </c>
      <c r="M61" s="3">
        <v>63.364418029785156</v>
      </c>
      <c r="N61" s="3">
        <v>49.043045043945313</v>
      </c>
      <c r="O61" s="3">
        <v>37.949867248535156</v>
      </c>
      <c r="P61" s="3">
        <v>34.154769897460938</v>
      </c>
      <c r="Q61" s="3">
        <v>33.766178131103516</v>
      </c>
      <c r="R61" s="3">
        <v>35.557323455810547</v>
      </c>
      <c r="S61" s="3">
        <v>37.848052978515625</v>
      </c>
      <c r="T61" s="3">
        <v>39.072044372558594</v>
      </c>
      <c r="U61" s="3">
        <v>43.706253051757813</v>
      </c>
      <c r="V61" s="3">
        <v>93.822525024414063</v>
      </c>
      <c r="W61" s="3">
        <v>72.543754577636719</v>
      </c>
      <c r="X61" s="3">
        <v>76.202491760253906</v>
      </c>
      <c r="Y61" s="3">
        <v>58.540809631347656</v>
      </c>
      <c r="Z61" s="3">
        <v>46.118446350097656</v>
      </c>
      <c r="AA61" s="3">
        <v>37.062610626220703</v>
      </c>
      <c r="AB61" s="3">
        <v>32.940517425537109</v>
      </c>
      <c r="AC61" s="3">
        <v>32.974231719970703</v>
      </c>
      <c r="AD61" s="3">
        <v>35.487987518310547</v>
      </c>
      <c r="AE61" s="3">
        <v>38.068256378173828</v>
      </c>
      <c r="AF61" s="3">
        <v>39.280841827392578</v>
      </c>
      <c r="AG61" s="3">
        <v>43.819007873535156</v>
      </c>
      <c r="AH61" s="3">
        <v>87.769729614257813</v>
      </c>
      <c r="AI61" s="3">
        <v>79.357131958007813</v>
      </c>
      <c r="AJ61" s="3">
        <v>79.604156494140625</v>
      </c>
      <c r="AK61" s="3">
        <v>79.940628051757812</v>
      </c>
      <c r="AL61" s="3">
        <v>74.447181701660156</v>
      </c>
      <c r="AM61" s="3">
        <v>65.53240966796875</v>
      </c>
      <c r="AN61" s="3">
        <v>65.874305725097656</v>
      </c>
      <c r="AO61" s="3">
        <v>59.330650329589844</v>
      </c>
      <c r="AP61" s="3">
        <v>60.1209716796875</v>
      </c>
      <c r="AQ61" s="3">
        <v>60.733116149902344</v>
      </c>
      <c r="AR61" s="3">
        <v>62.673435211181641</v>
      </c>
      <c r="AS61" s="3">
        <v>56.533798217773438</v>
      </c>
      <c r="AT61" s="3">
        <v>49.500129699707031</v>
      </c>
      <c r="AU61" s="3">
        <v>45.54345703125</v>
      </c>
      <c r="AV61" s="3">
        <v>39.682849884033203</v>
      </c>
      <c r="AW61" s="3">
        <v>34.627208709716797</v>
      </c>
      <c r="AX61" s="3">
        <v>32.191318511962891</v>
      </c>
      <c r="AY61" s="3">
        <v>34.014762878417969</v>
      </c>
      <c r="AZ61" s="3">
        <v>29.418542861938477</v>
      </c>
      <c r="BA61" s="3">
        <v>29.601049423217773</v>
      </c>
      <c r="BB61" s="3">
        <v>29.349733352661133</v>
      </c>
      <c r="BC61" s="3">
        <v>28.696266174316406</v>
      </c>
      <c r="BD61" s="3">
        <v>29.037731170654297</v>
      </c>
      <c r="BE61" s="3">
        <v>30.104133605957031</v>
      </c>
      <c r="BF61" s="3">
        <v>30.544778823852539</v>
      </c>
      <c r="BG61" s="3">
        <v>30.555051803588867</v>
      </c>
      <c r="BH61" s="3">
        <v>31.23686408996582</v>
      </c>
      <c r="BI61" s="3">
        <v>32.1568603515625</v>
      </c>
      <c r="BJ61" s="3">
        <v>33.153293609619141</v>
      </c>
      <c r="BK61" s="3">
        <v>33.516082763671875</v>
      </c>
      <c r="BL61" s="3">
        <v>33.897975921630859</v>
      </c>
      <c r="BM61" s="3">
        <v>34.114334106445313</v>
      </c>
      <c r="BN61" s="3">
        <v>35.040611267089844</v>
      </c>
      <c r="BO61" s="3">
        <v>34.898242950439453</v>
      </c>
      <c r="BP61" s="3">
        <v>38.239143371582031</v>
      </c>
      <c r="BQ61" s="3">
        <v>41.515880584716797</v>
      </c>
      <c r="BR61" s="3">
        <v>88.96539306640625</v>
      </c>
      <c r="BS61" s="3">
        <v>77.193740844726562</v>
      </c>
      <c r="BT61" s="3">
        <v>81.296096801757813</v>
      </c>
      <c r="BU61" s="3">
        <v>77.961410522460938</v>
      </c>
      <c r="BV61" s="3">
        <v>73.92431640625</v>
      </c>
      <c r="BW61" s="3">
        <v>63.305164337158203</v>
      </c>
      <c r="BX61" s="3">
        <v>68.250740051269531</v>
      </c>
      <c r="BY61" s="3">
        <v>59.766952514648438</v>
      </c>
      <c r="BZ61" s="3">
        <v>60.958213806152344</v>
      </c>
      <c r="CA61" s="3">
        <v>61.156654357910156</v>
      </c>
      <c r="CB61" s="3">
        <v>67.457489013671875</v>
      </c>
      <c r="CC61" s="3">
        <v>53.244655609130859</v>
      </c>
      <c r="CD61" s="3">
        <v>44.440162658691406</v>
      </c>
      <c r="CE61" s="3">
        <v>43.884227752685547</v>
      </c>
      <c r="CF61" s="3">
        <v>35.110069274902344</v>
      </c>
      <c r="CG61" s="3">
        <v>32.506080627441406</v>
      </c>
      <c r="CH61" s="3">
        <v>33.843959808349609</v>
      </c>
      <c r="CI61" s="3">
        <v>32.198333740234375</v>
      </c>
      <c r="CJ61" s="3">
        <v>26.062837600708008</v>
      </c>
      <c r="CK61" s="3">
        <v>27.135068893432617</v>
      </c>
      <c r="CL61" s="3">
        <v>29.186199188232422</v>
      </c>
      <c r="CM61" s="3">
        <v>28.469381332397461</v>
      </c>
      <c r="CN61" s="3">
        <v>28.409954071044922</v>
      </c>
      <c r="CO61" s="3">
        <v>29.10871696472168</v>
      </c>
      <c r="CP61" s="3">
        <v>30.437995910644531</v>
      </c>
      <c r="CQ61" s="3">
        <v>30.390466690063477</v>
      </c>
      <c r="CR61" s="3">
        <v>30.759197235107422</v>
      </c>
      <c r="CS61" s="3">
        <v>32.339550018310547</v>
      </c>
      <c r="CT61" s="3">
        <v>33.268157958984375</v>
      </c>
      <c r="CU61" s="3">
        <v>33.043060302734375</v>
      </c>
      <c r="CV61" s="3">
        <v>33.911445617675781</v>
      </c>
      <c r="CW61" s="3">
        <v>34.098423004150391</v>
      </c>
      <c r="CX61" s="3">
        <v>35.562091827392578</v>
      </c>
      <c r="CY61" s="3">
        <v>34.718250274658203</v>
      </c>
      <c r="CZ61" s="3">
        <v>38.254196166992188</v>
      </c>
      <c r="DA61" s="3">
        <v>41.641868591308594</v>
      </c>
      <c r="DB61" t="s">
        <v>1930</v>
      </c>
      <c r="DC61" t="s">
        <v>1930</v>
      </c>
    </row>
    <row r="62" spans="1:107" x14ac:dyDescent="0.25">
      <c r="A62" s="15" t="s">
        <v>273</v>
      </c>
      <c r="C62" s="16">
        <v>42166.527118055557</v>
      </c>
      <c r="D62" s="17">
        <v>42166.527118055557</v>
      </c>
      <c r="E62" s="3">
        <v>36.214626312255859</v>
      </c>
      <c r="F62" s="3">
        <v>54.415340423583984</v>
      </c>
      <c r="G62" s="3">
        <v>38.327468872070313</v>
      </c>
      <c r="H62" s="3">
        <v>87.756523132324219</v>
      </c>
      <c r="I62" s="3">
        <v>92.471824645996094</v>
      </c>
      <c r="J62" s="3">
        <v>92.346672058105469</v>
      </c>
      <c r="K62" s="3">
        <v>77.768569946289063</v>
      </c>
      <c r="L62" s="3">
        <v>73.783058166503906</v>
      </c>
      <c r="M62" s="3">
        <v>61.667224884033203</v>
      </c>
      <c r="N62" s="3">
        <v>48.201309204101563</v>
      </c>
      <c r="O62" s="3">
        <v>38.066474914550781</v>
      </c>
      <c r="P62" s="3">
        <v>34.146774291992188</v>
      </c>
      <c r="Q62" s="3">
        <v>33.773891448974609</v>
      </c>
      <c r="R62" s="3">
        <v>35.561294555664062</v>
      </c>
      <c r="S62" s="3">
        <v>37.811531066894531</v>
      </c>
      <c r="T62" s="3">
        <v>39.114967346191406</v>
      </c>
      <c r="U62" s="3">
        <v>43.749027252197266</v>
      </c>
      <c r="V62" s="3">
        <v>91.687423706054687</v>
      </c>
      <c r="W62" s="3">
        <v>79.031723022460938</v>
      </c>
      <c r="X62" s="3">
        <v>69.646270751953125</v>
      </c>
      <c r="Y62" s="3">
        <v>59.467868804931641</v>
      </c>
      <c r="Z62" s="3">
        <v>47.385730743408203</v>
      </c>
      <c r="AA62" s="3">
        <v>38.696781158447266</v>
      </c>
      <c r="AB62" s="3">
        <v>34.061985015869141</v>
      </c>
      <c r="AC62" s="3">
        <v>33.831939697265625</v>
      </c>
      <c r="AD62" s="3">
        <v>35.791427612304688</v>
      </c>
      <c r="AE62" s="3">
        <v>37.470676422119141</v>
      </c>
      <c r="AF62" s="3">
        <v>39.161563873291016</v>
      </c>
      <c r="AG62" s="3">
        <v>43.640087127685547</v>
      </c>
      <c r="AH62" s="3">
        <v>88.4951171875</v>
      </c>
      <c r="AI62" s="3">
        <v>78.606338500976562</v>
      </c>
      <c r="AJ62" s="3">
        <v>81.200752258300781</v>
      </c>
      <c r="AK62" s="3">
        <v>77.871185302734375</v>
      </c>
      <c r="AL62" s="3">
        <v>74.255264282226563</v>
      </c>
      <c r="AM62" s="3">
        <v>63.366146087646484</v>
      </c>
      <c r="AN62" s="3">
        <v>67.012466430664063</v>
      </c>
      <c r="AO62" s="3">
        <v>60.013320922851562</v>
      </c>
      <c r="AP62" s="3">
        <v>62.838176727294922</v>
      </c>
      <c r="AQ62" s="3">
        <v>63.266330718994141</v>
      </c>
      <c r="AR62" s="3">
        <v>63.905567169189453</v>
      </c>
      <c r="AS62" s="3">
        <v>54.277442932128906</v>
      </c>
      <c r="AT62" s="3">
        <v>46.521076202392578</v>
      </c>
      <c r="AU62" s="3">
        <v>43.154563903808594</v>
      </c>
      <c r="AV62" s="3">
        <v>37.698158264160156</v>
      </c>
      <c r="AW62" s="3">
        <v>33.887802124023438</v>
      </c>
      <c r="AX62" s="3">
        <v>32.821269989013672</v>
      </c>
      <c r="AY62" s="3">
        <v>33.233268737792969</v>
      </c>
      <c r="AZ62" s="3">
        <v>28.851619720458984</v>
      </c>
      <c r="BA62" s="3">
        <v>29.22526741027832</v>
      </c>
      <c r="BB62" s="3">
        <v>28.602146148681641</v>
      </c>
      <c r="BC62" s="3">
        <v>27.914424896240234</v>
      </c>
      <c r="BD62" s="3">
        <v>29.406108856201172</v>
      </c>
      <c r="BE62" s="3">
        <v>30.106266021728516</v>
      </c>
      <c r="BF62" s="3">
        <v>30.743198394775391</v>
      </c>
      <c r="BG62" s="3">
        <v>30.226325988769531</v>
      </c>
      <c r="BH62" s="3">
        <v>31.095535278320313</v>
      </c>
      <c r="BI62" s="3">
        <v>32.198173522949219</v>
      </c>
      <c r="BJ62" s="3">
        <v>33.078117370605469</v>
      </c>
      <c r="BK62" s="3">
        <v>33.356037139892578</v>
      </c>
      <c r="BL62" s="3">
        <v>33.845409393310547</v>
      </c>
      <c r="BM62" s="3">
        <v>34.273044586181641</v>
      </c>
      <c r="BN62" s="3">
        <v>35.081771850585937</v>
      </c>
      <c r="BO62" s="3">
        <v>34.977489471435547</v>
      </c>
      <c r="BP62" s="3">
        <v>38.177043914794922</v>
      </c>
      <c r="BQ62" s="3">
        <v>41.600559234619141</v>
      </c>
      <c r="BR62" s="3">
        <v>89.013656616210938</v>
      </c>
      <c r="BS62" s="3">
        <v>78.160987854003906</v>
      </c>
      <c r="BT62" s="3">
        <v>82.492286682128906</v>
      </c>
      <c r="BU62" s="3">
        <v>72.379539489746094</v>
      </c>
      <c r="BV62" s="3">
        <v>74.328361511230469</v>
      </c>
      <c r="BW62" s="3">
        <v>61.395599365234375</v>
      </c>
      <c r="BX62" s="3">
        <v>67.171798706054687</v>
      </c>
      <c r="BY62" s="3">
        <v>63.217372894287109</v>
      </c>
      <c r="BZ62" s="3">
        <v>64.594413757324219</v>
      </c>
      <c r="CA62" s="3">
        <v>64.996063232421875</v>
      </c>
      <c r="CB62" s="3">
        <v>59.118217468261719</v>
      </c>
      <c r="CC62" s="3">
        <v>51.292007446289063</v>
      </c>
      <c r="CD62" s="3">
        <v>37.389747619628906</v>
      </c>
      <c r="CE62" s="3">
        <v>38.585159301757813</v>
      </c>
      <c r="CF62" s="3">
        <v>34.412494659423828</v>
      </c>
      <c r="CG62" s="3">
        <v>32.502471923828125</v>
      </c>
      <c r="CH62" s="3">
        <v>34.00250244140625</v>
      </c>
      <c r="CI62" s="3">
        <v>34.461097717285156</v>
      </c>
      <c r="CJ62" s="3">
        <v>29.659902572631836</v>
      </c>
      <c r="CK62" s="3">
        <v>29.34429931640625</v>
      </c>
      <c r="CL62" s="3">
        <v>26.776821136474609</v>
      </c>
      <c r="CM62" s="3">
        <v>26.784273147583008</v>
      </c>
      <c r="CN62" s="3">
        <v>29.284313201904297</v>
      </c>
      <c r="CO62" s="3">
        <v>30.262340545654297</v>
      </c>
      <c r="CP62" s="3">
        <v>31.08106803894043</v>
      </c>
      <c r="CQ62" s="3">
        <v>29.919277191162109</v>
      </c>
      <c r="CR62" s="3">
        <v>31.513687133789063</v>
      </c>
      <c r="CS62" s="3">
        <v>31.904975891113281</v>
      </c>
      <c r="CT62" s="3">
        <v>32.953365325927734</v>
      </c>
      <c r="CU62" s="3">
        <v>33.191413879394531</v>
      </c>
      <c r="CV62" s="3">
        <v>34.102531433105469</v>
      </c>
      <c r="CW62" s="3">
        <v>34.447055816650391</v>
      </c>
      <c r="CX62" s="3">
        <v>34.617774963378906</v>
      </c>
      <c r="CY62" s="3">
        <v>35.036235809326172</v>
      </c>
      <c r="CZ62" s="3">
        <v>37.942405700683594</v>
      </c>
      <c r="DA62" s="3">
        <v>41.655529022216797</v>
      </c>
      <c r="DB62" t="s">
        <v>1930</v>
      </c>
      <c r="DC62" t="s">
        <v>1930</v>
      </c>
    </row>
    <row r="63" spans="1:107" x14ac:dyDescent="0.25">
      <c r="A63" s="15" t="s">
        <v>274</v>
      </c>
      <c r="C63" s="16">
        <v>42166.527118055557</v>
      </c>
      <c r="D63" s="17">
        <v>42166.527118055557</v>
      </c>
      <c r="E63" s="3">
        <v>37.181835174560547</v>
      </c>
      <c r="F63" s="3">
        <v>54.415340423583984</v>
      </c>
      <c r="G63" s="3">
        <v>37.903141021728516</v>
      </c>
      <c r="H63" s="3">
        <v>88.4061279296875</v>
      </c>
      <c r="I63" s="3">
        <v>94.655258178710938</v>
      </c>
      <c r="J63" s="3">
        <v>91.673614501953125</v>
      </c>
      <c r="K63" s="3">
        <v>81.444862365722656</v>
      </c>
      <c r="L63" s="3">
        <v>74.051094055175781</v>
      </c>
      <c r="M63" s="3">
        <v>59.524078369140625</v>
      </c>
      <c r="N63" s="3">
        <v>46.997882843017578</v>
      </c>
      <c r="O63" s="3">
        <v>37.559535980224609</v>
      </c>
      <c r="P63" s="3">
        <v>33.650070190429687</v>
      </c>
      <c r="Q63" s="3">
        <v>33.876083374023438</v>
      </c>
      <c r="R63" s="3">
        <v>35.499172210693359</v>
      </c>
      <c r="S63" s="3">
        <v>37.576957702636719</v>
      </c>
      <c r="T63" s="3">
        <v>39.156776428222656</v>
      </c>
      <c r="U63" s="3">
        <v>43.631553649902344</v>
      </c>
      <c r="V63" s="3">
        <v>90.990463256835938</v>
      </c>
      <c r="W63" s="3">
        <v>85.312469482421875</v>
      </c>
      <c r="X63" s="3">
        <v>77.361129760742187</v>
      </c>
      <c r="Y63" s="3">
        <v>56.942649841308594</v>
      </c>
      <c r="Z63" s="3">
        <v>44.95269775390625</v>
      </c>
      <c r="AA63" s="3">
        <v>36.611503601074219</v>
      </c>
      <c r="AB63" s="3">
        <v>33.326259613037109</v>
      </c>
      <c r="AC63" s="3">
        <v>34.215717315673828</v>
      </c>
      <c r="AD63" s="3">
        <v>35.047225952148438</v>
      </c>
      <c r="AE63" s="3">
        <v>37.319042205810547</v>
      </c>
      <c r="AF63" s="3">
        <v>39.232883453369141</v>
      </c>
      <c r="AG63" s="3">
        <v>43.550529479980469</v>
      </c>
      <c r="AH63" s="3">
        <v>88.656440734863281</v>
      </c>
      <c r="AI63" s="3">
        <v>78.701644897460938</v>
      </c>
      <c r="AJ63" s="3">
        <v>81.809074401855469</v>
      </c>
      <c r="AK63" s="3">
        <v>75.962188720703125</v>
      </c>
      <c r="AL63" s="3">
        <v>73.759284973144531</v>
      </c>
      <c r="AM63" s="3">
        <v>65.155281066894531</v>
      </c>
      <c r="AN63" s="3">
        <v>67.864402770996094</v>
      </c>
      <c r="AO63" s="3">
        <v>68.325691223144531</v>
      </c>
      <c r="AP63" s="3">
        <v>62.107990264892578</v>
      </c>
      <c r="AQ63" s="3">
        <v>62.126209259033203</v>
      </c>
      <c r="AR63" s="3">
        <v>61.233470916748047</v>
      </c>
      <c r="AS63" s="3">
        <v>52.810768127441406</v>
      </c>
      <c r="AT63" s="3">
        <v>44.773757934570313</v>
      </c>
      <c r="AU63" s="3">
        <v>41.404026031494141</v>
      </c>
      <c r="AV63" s="3">
        <v>36.923576354980469</v>
      </c>
      <c r="AW63" s="3">
        <v>32.481418609619141</v>
      </c>
      <c r="AX63" s="3">
        <v>33.869106292724609</v>
      </c>
      <c r="AY63" s="3">
        <v>33.318569183349609</v>
      </c>
      <c r="AZ63" s="3">
        <v>29.239206314086914</v>
      </c>
      <c r="BA63" s="3">
        <v>28.261608123779297</v>
      </c>
      <c r="BB63" s="3">
        <v>28.510599136352539</v>
      </c>
      <c r="BC63" s="3">
        <v>28.638782501220703</v>
      </c>
      <c r="BD63" s="3">
        <v>28.995515823364258</v>
      </c>
      <c r="BE63" s="3">
        <v>29.985118865966797</v>
      </c>
      <c r="BF63" s="3">
        <v>30.762422561645508</v>
      </c>
      <c r="BG63" s="3">
        <v>30.544097900390625</v>
      </c>
      <c r="BH63" s="3">
        <v>31.781679153442383</v>
      </c>
      <c r="BI63" s="3">
        <v>31.91358757019043</v>
      </c>
      <c r="BJ63" s="3">
        <v>32.9998779296875</v>
      </c>
      <c r="BK63" s="3">
        <v>33.380893707275391</v>
      </c>
      <c r="BL63" s="3">
        <v>34.146354675292969</v>
      </c>
      <c r="BM63" s="3">
        <v>34.225906372070313</v>
      </c>
      <c r="BN63" s="3">
        <v>34.698738098144531</v>
      </c>
      <c r="BO63" s="3">
        <v>35.099514007568359</v>
      </c>
      <c r="BP63" s="3">
        <v>38.050010681152344</v>
      </c>
      <c r="BQ63" s="3">
        <v>41.571197509765625</v>
      </c>
      <c r="BR63" s="3">
        <v>88.5003662109375</v>
      </c>
      <c r="BS63" s="3">
        <v>79.436737060546875</v>
      </c>
      <c r="BT63" s="3">
        <v>82.133224487304688</v>
      </c>
      <c r="BU63" s="3">
        <v>73.688301086425781</v>
      </c>
      <c r="BV63" s="3">
        <v>71.296546936035156</v>
      </c>
      <c r="BW63" s="3">
        <v>69.442459106445313</v>
      </c>
      <c r="BX63" s="3">
        <v>68.576934814453125</v>
      </c>
      <c r="BY63" s="3">
        <v>72.600936889648438</v>
      </c>
      <c r="BZ63" s="3">
        <v>58.610187530517578</v>
      </c>
      <c r="CA63" s="3">
        <v>55.751338958740234</v>
      </c>
      <c r="CB63" s="3">
        <v>54.034107208251953</v>
      </c>
      <c r="CC63" s="3">
        <v>51.598278045654297</v>
      </c>
      <c r="CD63" s="3">
        <v>45.365245819091797</v>
      </c>
      <c r="CE63" s="3">
        <v>39.173240661621094</v>
      </c>
      <c r="CF63" s="3">
        <v>37.229457855224609</v>
      </c>
      <c r="CG63" s="3">
        <v>30.983684539794922</v>
      </c>
      <c r="CH63" s="3">
        <v>34.77423095703125</v>
      </c>
      <c r="CI63" s="3">
        <v>31.512258529663086</v>
      </c>
      <c r="CJ63" s="3">
        <v>29.657661437988281</v>
      </c>
      <c r="CK63" s="3">
        <v>26.240264892578125</v>
      </c>
      <c r="CL63" s="3">
        <v>29.364749908447266</v>
      </c>
      <c r="CM63" s="3">
        <v>29.654129028320312</v>
      </c>
      <c r="CN63" s="3">
        <v>29.067909240722656</v>
      </c>
      <c r="CO63" s="3">
        <v>30.074813842773438</v>
      </c>
      <c r="CP63" s="3">
        <v>30.980836868286133</v>
      </c>
      <c r="CQ63" s="3">
        <v>30.635932922363281</v>
      </c>
      <c r="CR63" s="3">
        <v>31.989740371704102</v>
      </c>
      <c r="CS63" s="3">
        <v>32.040683746337891</v>
      </c>
      <c r="CT63" s="3">
        <v>32.806182861328125</v>
      </c>
      <c r="CU63" s="3">
        <v>33.286266326904297</v>
      </c>
      <c r="CV63" s="3">
        <v>34.341167449951172</v>
      </c>
      <c r="CW63" s="3">
        <v>34.046611785888672</v>
      </c>
      <c r="CX63" s="3">
        <v>34.633689880371094</v>
      </c>
      <c r="CY63" s="3">
        <v>35.488166809082031</v>
      </c>
      <c r="CZ63" s="3">
        <v>37.947731018066406</v>
      </c>
      <c r="DA63" s="3">
        <v>41.481647491455078</v>
      </c>
      <c r="DB63" t="s">
        <v>1930</v>
      </c>
      <c r="DC63" t="s">
        <v>1930</v>
      </c>
    </row>
    <row r="64" spans="1:107" x14ac:dyDescent="0.25">
      <c r="A64" s="15" t="s">
        <v>275</v>
      </c>
      <c r="C64" s="16">
        <v>42166.527118055557</v>
      </c>
      <c r="D64" s="17">
        <v>42166.527118055557</v>
      </c>
      <c r="E64" s="3">
        <v>33.490951538085937</v>
      </c>
      <c r="F64" s="3">
        <v>54.415340423583984</v>
      </c>
      <c r="G64" s="3">
        <v>36.459262847900391</v>
      </c>
      <c r="H64" s="3">
        <v>85.424095153808594</v>
      </c>
      <c r="I64" s="3">
        <v>89.972572326660156</v>
      </c>
      <c r="J64" s="3">
        <v>90.254135131835938</v>
      </c>
      <c r="K64" s="3">
        <v>83.688796997070313</v>
      </c>
      <c r="L64" s="3">
        <v>78.540512084960938</v>
      </c>
      <c r="M64" s="3">
        <v>58.734176635742188</v>
      </c>
      <c r="N64" s="3">
        <v>45.932834625244141</v>
      </c>
      <c r="O64" s="3">
        <v>37.369327545166016</v>
      </c>
      <c r="P64" s="3">
        <v>33.604877471923828</v>
      </c>
      <c r="Q64" s="3">
        <v>34.051872253417969</v>
      </c>
      <c r="R64" s="3">
        <v>35.48077392578125</v>
      </c>
      <c r="S64" s="3">
        <v>37.485801696777344</v>
      </c>
      <c r="T64" s="3">
        <v>39.089508056640625</v>
      </c>
      <c r="U64" s="3">
        <v>43.568172454833984</v>
      </c>
      <c r="V64" s="3">
        <v>84.723785400390625</v>
      </c>
      <c r="W64" s="3">
        <v>82.431381225585938</v>
      </c>
      <c r="X64" s="3">
        <v>79.989334106445313</v>
      </c>
      <c r="Y64" s="3">
        <v>59.110744476318359</v>
      </c>
      <c r="Z64" s="3">
        <v>43.848670959472656</v>
      </c>
      <c r="AA64" s="3">
        <v>36.569473266601563</v>
      </c>
      <c r="AB64" s="3">
        <v>33.760730743408203</v>
      </c>
      <c r="AC64" s="3">
        <v>34.217376708984375</v>
      </c>
      <c r="AD64" s="3">
        <v>35.521305084228516</v>
      </c>
      <c r="AE64" s="3">
        <v>37.520870208740234</v>
      </c>
      <c r="AF64" s="3">
        <v>38.959930419921875</v>
      </c>
      <c r="AG64" s="3">
        <v>43.550708770751953</v>
      </c>
      <c r="AH64" s="3">
        <v>88.372833251953125</v>
      </c>
      <c r="AI64" s="3">
        <v>79.668876647949219</v>
      </c>
      <c r="AJ64" s="3">
        <v>81.703628540039063</v>
      </c>
      <c r="AK64" s="3">
        <v>75.837890625</v>
      </c>
      <c r="AL64" s="3">
        <v>71.374053955078125</v>
      </c>
      <c r="AM64" s="3">
        <v>71.145126342773438</v>
      </c>
      <c r="AN64" s="3">
        <v>67.258819580078125</v>
      </c>
      <c r="AO64" s="3">
        <v>70.588409423828125</v>
      </c>
      <c r="AP64" s="3">
        <v>61.095951080322266</v>
      </c>
      <c r="AQ64" s="3">
        <v>59.848171234130859</v>
      </c>
      <c r="AR64" s="3">
        <v>58.661399841308594</v>
      </c>
      <c r="AS64" s="3">
        <v>51.042686462402344</v>
      </c>
      <c r="AT64" s="3">
        <v>45.3853759765625</v>
      </c>
      <c r="AU64" s="3">
        <v>41.077796936035156</v>
      </c>
      <c r="AV64" s="3">
        <v>37.822299957275391</v>
      </c>
      <c r="AW64" s="3">
        <v>32.066661834716797</v>
      </c>
      <c r="AX64" s="3">
        <v>33.396907806396484</v>
      </c>
      <c r="AY64" s="3">
        <v>32.443820953369141</v>
      </c>
      <c r="AZ64" s="3">
        <v>29.653335571289063</v>
      </c>
      <c r="BA64" s="3">
        <v>28.224575042724609</v>
      </c>
      <c r="BB64" s="3">
        <v>29.082502365112305</v>
      </c>
      <c r="BC64" s="3">
        <v>28.556486129760742</v>
      </c>
      <c r="BD64" s="3">
        <v>29.487524032592773</v>
      </c>
      <c r="BE64" s="3">
        <v>30.408498764038086</v>
      </c>
      <c r="BF64" s="3">
        <v>31.05668830871582</v>
      </c>
      <c r="BG64" s="3">
        <v>30.464065551757813</v>
      </c>
      <c r="BH64" s="3">
        <v>31.950969696044922</v>
      </c>
      <c r="BI64" s="3">
        <v>32.344108581542969</v>
      </c>
      <c r="BJ64" s="3">
        <v>32.551952362060547</v>
      </c>
      <c r="BK64" s="3">
        <v>33.146034240722656</v>
      </c>
      <c r="BL64" s="3">
        <v>34.162487030029297</v>
      </c>
      <c r="BM64" s="3">
        <v>33.912464141845703</v>
      </c>
      <c r="BN64" s="3">
        <v>34.7330322265625</v>
      </c>
      <c r="BO64" s="3">
        <v>35.198261260986328</v>
      </c>
      <c r="BP64" s="3">
        <v>38.060222625732422</v>
      </c>
      <c r="BQ64" s="3">
        <v>41.469715118408203</v>
      </c>
      <c r="BR64" s="3">
        <v>88.049797058105469</v>
      </c>
      <c r="BS64" s="3">
        <v>80.570327758789063</v>
      </c>
      <c r="BT64" s="3">
        <v>81.150360107421875</v>
      </c>
      <c r="BU64" s="3">
        <v>76.867843627929688</v>
      </c>
      <c r="BV64" s="3">
        <v>67.967437744140625</v>
      </c>
      <c r="BW64" s="3">
        <v>73.8780517578125</v>
      </c>
      <c r="BX64" s="3">
        <v>66.128364562988281</v>
      </c>
      <c r="BY64" s="3">
        <v>69.817970275878906</v>
      </c>
      <c r="BZ64" s="3">
        <v>63.262889862060547</v>
      </c>
      <c r="CA64" s="3">
        <v>56.016792297363281</v>
      </c>
      <c r="CB64" s="3">
        <v>54.190959930419922</v>
      </c>
      <c r="CC64" s="3">
        <v>41.558803558349609</v>
      </c>
      <c r="CD64" s="3">
        <v>44.358779907226562</v>
      </c>
      <c r="CE64" s="3">
        <v>42.024070739746094</v>
      </c>
      <c r="CF64" s="3">
        <v>38.159534454345703</v>
      </c>
      <c r="CG64" s="3">
        <v>31.751060485839844</v>
      </c>
      <c r="CH64" s="3">
        <v>30.630027770996094</v>
      </c>
      <c r="CI64" s="3">
        <v>31.713348388671875</v>
      </c>
      <c r="CJ64" s="3">
        <v>29.790521621704102</v>
      </c>
      <c r="CK64" s="3">
        <v>29.64300537109375</v>
      </c>
      <c r="CL64" s="3">
        <v>28.556735992431641</v>
      </c>
      <c r="CM64" s="3">
        <v>28.532655715942383</v>
      </c>
      <c r="CN64" s="3">
        <v>29.497074127197266</v>
      </c>
      <c r="CO64" s="3">
        <v>31.059597015380859</v>
      </c>
      <c r="CP64" s="3">
        <v>30.938299179077148</v>
      </c>
      <c r="CQ64" s="3">
        <v>30.763578414916992</v>
      </c>
      <c r="CR64" s="3">
        <v>32.171279907226563</v>
      </c>
      <c r="CS64" s="3">
        <v>32.847339630126953</v>
      </c>
      <c r="CT64" s="3">
        <v>32.311447143554687</v>
      </c>
      <c r="CU64" s="3">
        <v>32.987308502197266</v>
      </c>
      <c r="CV64" s="3">
        <v>33.9857177734375</v>
      </c>
      <c r="CW64" s="3">
        <v>33.865421295166016</v>
      </c>
      <c r="CX64" s="3">
        <v>34.462326049804688</v>
      </c>
      <c r="CY64" s="3">
        <v>34.954517364501953</v>
      </c>
      <c r="CZ64" s="3">
        <v>38.085811614990234</v>
      </c>
      <c r="DA64" s="3">
        <v>41.414947509765625</v>
      </c>
      <c r="DB64" t="s">
        <v>1930</v>
      </c>
      <c r="DC64" t="s">
        <v>1930</v>
      </c>
    </row>
    <row r="65" spans="1:107" x14ac:dyDescent="0.25">
      <c r="A65" s="15" t="s">
        <v>276</v>
      </c>
      <c r="C65" s="16">
        <v>42166.527118055557</v>
      </c>
      <c r="D65" s="17">
        <v>42166.527118055557</v>
      </c>
      <c r="E65" s="3">
        <v>34.596847534179688</v>
      </c>
      <c r="F65" s="3">
        <v>54.415340423583984</v>
      </c>
      <c r="G65" s="3">
        <v>35.383647918701172</v>
      </c>
      <c r="H65" s="3">
        <v>78.818206787109375</v>
      </c>
      <c r="I65" s="3">
        <v>82.892036437988281</v>
      </c>
      <c r="J65" s="3">
        <v>88.296676635742188</v>
      </c>
      <c r="K65" s="3">
        <v>80.790237426757812</v>
      </c>
      <c r="L65" s="3">
        <v>76.907920837402344</v>
      </c>
      <c r="M65" s="3">
        <v>60.289253234863281</v>
      </c>
      <c r="N65" s="3">
        <v>45.769657135009766</v>
      </c>
      <c r="O65" s="3">
        <v>36.752841949462891</v>
      </c>
      <c r="P65" s="3">
        <v>34.339469909667969</v>
      </c>
      <c r="Q65" s="3">
        <v>33.641666412353516</v>
      </c>
      <c r="R65" s="3">
        <v>35.564338684082031</v>
      </c>
      <c r="S65" s="3">
        <v>37.297538757324219</v>
      </c>
      <c r="T65" s="3">
        <v>39.133903503417969</v>
      </c>
      <c r="U65" s="3">
        <v>43.518192291259766</v>
      </c>
      <c r="V65" s="3">
        <v>87.061820983886719</v>
      </c>
      <c r="W65" s="3">
        <v>68.988563537597656</v>
      </c>
      <c r="X65" s="3">
        <v>71.515800476074219</v>
      </c>
      <c r="Y65" s="3">
        <v>60.06103515625</v>
      </c>
      <c r="Z65" s="3">
        <v>45.938930511474609</v>
      </c>
      <c r="AA65" s="3">
        <v>36.073524475097656</v>
      </c>
      <c r="AB65" s="3">
        <v>35.657867431640625</v>
      </c>
      <c r="AC65" s="3">
        <v>32.802692413330078</v>
      </c>
      <c r="AD65" s="3">
        <v>35.727451324462891</v>
      </c>
      <c r="AE65" s="3">
        <v>36.971633911132812</v>
      </c>
      <c r="AF65" s="3">
        <v>38.954681396484375</v>
      </c>
      <c r="AG65" s="3">
        <v>43.383316040039062</v>
      </c>
      <c r="AH65" s="3">
        <v>87.579315185546875</v>
      </c>
      <c r="AI65" s="3">
        <v>80.190116882324219</v>
      </c>
      <c r="AJ65" s="3">
        <v>81.198150634765625</v>
      </c>
      <c r="AK65" s="3">
        <v>76.054641723632813</v>
      </c>
      <c r="AL65" s="3">
        <v>70.528533935546875</v>
      </c>
      <c r="AM65" s="3">
        <v>70.793647766113281</v>
      </c>
      <c r="AN65" s="3">
        <v>68.929641723632813</v>
      </c>
      <c r="AO65" s="3">
        <v>68.25384521484375</v>
      </c>
      <c r="AP65" s="3">
        <v>66.281448364257813</v>
      </c>
      <c r="AQ65" s="3">
        <v>57.829757690429688</v>
      </c>
      <c r="AR65" s="3">
        <v>56.946670532226562</v>
      </c>
      <c r="AS65" s="3">
        <v>48.474441528320313</v>
      </c>
      <c r="AT65" s="3">
        <v>44.094394683837891</v>
      </c>
      <c r="AU65" s="3">
        <v>41.642005920410156</v>
      </c>
      <c r="AV65" s="3">
        <v>36.605785369873047</v>
      </c>
      <c r="AW65" s="3">
        <v>32.136409759521484</v>
      </c>
      <c r="AX65" s="3">
        <v>32.443950653076172</v>
      </c>
      <c r="AY65" s="3">
        <v>32.230049133300781</v>
      </c>
      <c r="AZ65" s="3">
        <v>30.159023284912109</v>
      </c>
      <c r="BA65" s="3">
        <v>28.844547271728516</v>
      </c>
      <c r="BB65" s="3">
        <v>28.927162170410156</v>
      </c>
      <c r="BC65" s="3">
        <v>28.737478256225586</v>
      </c>
      <c r="BD65" s="3">
        <v>28.793331146240234</v>
      </c>
      <c r="BE65" s="3">
        <v>30.016834259033203</v>
      </c>
      <c r="BF65" s="3">
        <v>30.270542144775391</v>
      </c>
      <c r="BG65" s="3">
        <v>31.00111198425293</v>
      </c>
      <c r="BH65" s="3">
        <v>32.105045318603516</v>
      </c>
      <c r="BI65" s="3">
        <v>32.578323364257813</v>
      </c>
      <c r="BJ65" s="3">
        <v>32.427162170410156</v>
      </c>
      <c r="BK65" s="3">
        <v>32.955081939697266</v>
      </c>
      <c r="BL65" s="3">
        <v>33.949150085449219</v>
      </c>
      <c r="BM65" s="3">
        <v>34.063228607177734</v>
      </c>
      <c r="BN65" s="3">
        <v>34.873855590820313</v>
      </c>
      <c r="BO65" s="3">
        <v>34.856594085693359</v>
      </c>
      <c r="BP65" s="3">
        <v>38.011344909667969</v>
      </c>
      <c r="BQ65" s="3">
        <v>41.476627349853516</v>
      </c>
      <c r="BR65" s="3">
        <v>85.562080383300781</v>
      </c>
      <c r="BS65" s="3">
        <v>80.375030517578125</v>
      </c>
      <c r="BT65" s="3">
        <v>80.574951171875</v>
      </c>
      <c r="BU65" s="3">
        <v>74.747116088867187</v>
      </c>
      <c r="BV65" s="3">
        <v>69.972801208496094</v>
      </c>
      <c r="BW65" s="3">
        <v>66.02947998046875</v>
      </c>
      <c r="BX65" s="3">
        <v>72.24383544921875</v>
      </c>
      <c r="BY65" s="3">
        <v>60.789710998535156</v>
      </c>
      <c r="BZ65" s="3">
        <v>69.273796081542969</v>
      </c>
      <c r="CA65" s="3">
        <v>53.790725708007813</v>
      </c>
      <c r="CB65" s="3">
        <v>54.951648712158203</v>
      </c>
      <c r="CC65" s="3">
        <v>43.018814086914063</v>
      </c>
      <c r="CD65" s="3">
        <v>42.139289855957031</v>
      </c>
      <c r="CE65" s="3">
        <v>41.142745971679688</v>
      </c>
      <c r="CF65" s="3">
        <v>35.830986022949219</v>
      </c>
      <c r="CG65" s="3">
        <v>33.772933959960938</v>
      </c>
      <c r="CH65" s="3">
        <v>31.549186706542969</v>
      </c>
      <c r="CI65" s="3">
        <v>30.446304321289063</v>
      </c>
      <c r="CJ65" s="3">
        <v>30.706092834472656</v>
      </c>
      <c r="CK65" s="3">
        <v>28.487075805664062</v>
      </c>
      <c r="CL65" s="3">
        <v>29.831380844116211</v>
      </c>
      <c r="CM65" s="3">
        <v>28.405427932739258</v>
      </c>
      <c r="CN65" s="3">
        <v>27.583127975463867</v>
      </c>
      <c r="CO65" s="3">
        <v>28.342288970947266</v>
      </c>
      <c r="CP65" s="3">
        <v>29.202842712402344</v>
      </c>
      <c r="CQ65" s="3">
        <v>31.503349304199219</v>
      </c>
      <c r="CR65" s="3">
        <v>32.177749633789063</v>
      </c>
      <c r="CS65" s="3">
        <v>32.788585662841797</v>
      </c>
      <c r="CT65" s="3">
        <v>32.278472900390625</v>
      </c>
      <c r="CU65" s="3">
        <v>32.753868103027344</v>
      </c>
      <c r="CV65" s="3">
        <v>33.537021636962891</v>
      </c>
      <c r="CW65" s="3">
        <v>33.905448913574219</v>
      </c>
      <c r="CX65" s="3">
        <v>35.157806396484375</v>
      </c>
      <c r="CY65" s="3">
        <v>34.606784820556641</v>
      </c>
      <c r="CZ65" s="3">
        <v>37.904487609863281</v>
      </c>
      <c r="DA65" s="3">
        <v>41.404853820800781</v>
      </c>
      <c r="DB65" t="s">
        <v>1930</v>
      </c>
      <c r="DC65" t="s">
        <v>1930</v>
      </c>
    </row>
    <row r="66" spans="1:107" x14ac:dyDescent="0.25">
      <c r="A66" s="15" t="s">
        <v>277</v>
      </c>
      <c r="C66" s="16">
        <v>42166.527118055557</v>
      </c>
      <c r="D66" s="17">
        <v>42166.527118055557</v>
      </c>
      <c r="E66" s="3">
        <v>35.711246490478516</v>
      </c>
      <c r="F66" s="3">
        <v>54.415340423583984</v>
      </c>
      <c r="G66" s="3">
        <v>35.211212158203125</v>
      </c>
      <c r="H66" s="3">
        <v>82.556465148925781</v>
      </c>
      <c r="I66" s="3">
        <v>88.375190734863281</v>
      </c>
      <c r="J66" s="3">
        <v>86.813034057617188</v>
      </c>
      <c r="K66" s="3">
        <v>80.243476867675781</v>
      </c>
      <c r="L66" s="3">
        <v>74.292549133300781</v>
      </c>
      <c r="M66" s="3">
        <v>57.909557342529297</v>
      </c>
      <c r="N66" s="3">
        <v>44.712326049804688</v>
      </c>
      <c r="O66" s="3">
        <v>35.5643310546875</v>
      </c>
      <c r="P66" s="3">
        <v>34.603927612304688</v>
      </c>
      <c r="Q66" s="3">
        <v>33.597194671630859</v>
      </c>
      <c r="R66" s="3">
        <v>35.895156860351563</v>
      </c>
      <c r="S66" s="3">
        <v>37.633358001708984</v>
      </c>
      <c r="T66" s="3">
        <v>38.921634674072266</v>
      </c>
      <c r="U66" s="3">
        <v>43.542331695556641</v>
      </c>
      <c r="V66" s="3">
        <v>82.908775329589844</v>
      </c>
      <c r="W66" s="3">
        <v>83.488250732421875</v>
      </c>
      <c r="X66" s="3">
        <v>69.072052001953125</v>
      </c>
      <c r="Y66" s="3">
        <v>54.546791076660156</v>
      </c>
      <c r="Z66" s="3">
        <v>43.510505676269531</v>
      </c>
      <c r="AA66" s="3">
        <v>33.980613708496094</v>
      </c>
      <c r="AB66" s="3">
        <v>34.236030578613281</v>
      </c>
      <c r="AC66" s="3">
        <v>33.841709136962891</v>
      </c>
      <c r="AD66" s="3">
        <v>36.098899841308594</v>
      </c>
      <c r="AE66" s="3">
        <v>38.277702331542969</v>
      </c>
      <c r="AF66" s="3">
        <v>38.869239807128906</v>
      </c>
      <c r="AG66" s="3">
        <v>43.705059051513672</v>
      </c>
      <c r="AH66" s="3">
        <v>85.915306091308594</v>
      </c>
      <c r="AI66" s="3">
        <v>79.728538513183594</v>
      </c>
      <c r="AJ66" s="3">
        <v>80.84844970703125</v>
      </c>
      <c r="AK66" s="3">
        <v>74.566535949707031</v>
      </c>
      <c r="AL66" s="3">
        <v>70.327705383300781</v>
      </c>
      <c r="AM66" s="3">
        <v>71.358802795410156</v>
      </c>
      <c r="AN66" s="3">
        <v>72.352920532226562</v>
      </c>
      <c r="AO66" s="3">
        <v>68.276107788085938</v>
      </c>
      <c r="AP66" s="3">
        <v>66.59759521484375</v>
      </c>
      <c r="AQ66" s="3">
        <v>55.876251220703125</v>
      </c>
      <c r="AR66" s="3">
        <v>55.372459411621094</v>
      </c>
      <c r="AS66" s="3">
        <v>45.594402313232422</v>
      </c>
      <c r="AT66" s="3">
        <v>43.171115875244141</v>
      </c>
      <c r="AU66" s="3">
        <v>39.988243103027344</v>
      </c>
      <c r="AV66" s="3">
        <v>37.629863739013672</v>
      </c>
      <c r="AW66" s="3">
        <v>32.089183807373047</v>
      </c>
      <c r="AX66" s="3">
        <v>31.464897155761719</v>
      </c>
      <c r="AY66" s="3">
        <v>30.775646209716797</v>
      </c>
      <c r="AZ66" s="3">
        <v>30.087722778320312</v>
      </c>
      <c r="BA66" s="3">
        <v>27.900754928588867</v>
      </c>
      <c r="BB66" s="3">
        <v>29.513111114501953</v>
      </c>
      <c r="BC66" s="3">
        <v>28.675527572631836</v>
      </c>
      <c r="BD66" s="3">
        <v>28.424083709716797</v>
      </c>
      <c r="BE66" s="3">
        <v>29.526933670043945</v>
      </c>
      <c r="BF66" s="3">
        <v>31.17963981628418</v>
      </c>
      <c r="BG66" s="3">
        <v>31.653051376342773</v>
      </c>
      <c r="BH66" s="3">
        <v>31.78480339050293</v>
      </c>
      <c r="BI66" s="3">
        <v>32.452384948730469</v>
      </c>
      <c r="BJ66" s="3">
        <v>33.527614593505859</v>
      </c>
      <c r="BK66" s="3">
        <v>33.076118469238281</v>
      </c>
      <c r="BL66" s="3">
        <v>33.821842193603516</v>
      </c>
      <c r="BM66" s="3">
        <v>34.047096252441406</v>
      </c>
      <c r="BN66" s="3">
        <v>34.62469482421875</v>
      </c>
      <c r="BO66" s="3">
        <v>34.794677734375</v>
      </c>
      <c r="BP66" s="3">
        <v>37.958995819091797</v>
      </c>
      <c r="BQ66" s="3">
        <v>41.581085205078125</v>
      </c>
      <c r="BR66" s="3">
        <v>83.019729614257813</v>
      </c>
      <c r="BS66" s="3">
        <v>78.382247924804688</v>
      </c>
      <c r="BT66" s="3">
        <v>80.654037475585938</v>
      </c>
      <c r="BU66" s="3">
        <v>72.293006896972656</v>
      </c>
      <c r="BV66" s="3">
        <v>69.853790283203125</v>
      </c>
      <c r="BW66" s="3">
        <v>73.44256591796875</v>
      </c>
      <c r="BX66" s="3">
        <v>74.081535339355469</v>
      </c>
      <c r="BY66" s="3">
        <v>70.325019836425781</v>
      </c>
      <c r="BZ66" s="3">
        <v>65.41094970703125</v>
      </c>
      <c r="CA66" s="3">
        <v>53.815093994140625</v>
      </c>
      <c r="CB66" s="3">
        <v>52.479339599609375</v>
      </c>
      <c r="CC66" s="3">
        <v>38.122081756591797</v>
      </c>
      <c r="CD66" s="3">
        <v>42.8277587890625</v>
      </c>
      <c r="CE66" s="3">
        <v>36.7786865234375</v>
      </c>
      <c r="CF66" s="3">
        <v>37.444469451904297</v>
      </c>
      <c r="CG66" s="3">
        <v>27.99932861328125</v>
      </c>
      <c r="CH66" s="3">
        <v>30.450038909912109</v>
      </c>
      <c r="CI66" s="3">
        <v>29.035879135131836</v>
      </c>
      <c r="CJ66" s="3">
        <v>30.219356536865234</v>
      </c>
      <c r="CK66" s="3">
        <v>26.505353927612305</v>
      </c>
      <c r="CL66" s="3">
        <v>30.141233444213867</v>
      </c>
      <c r="CM66" s="3">
        <v>28.895719528198242</v>
      </c>
      <c r="CN66" s="3">
        <v>29.356195449829102</v>
      </c>
      <c r="CO66" s="3">
        <v>29.49317741394043</v>
      </c>
      <c r="CP66" s="3">
        <v>31.891519546508789</v>
      </c>
      <c r="CQ66" s="3">
        <v>32.257061004638672</v>
      </c>
      <c r="CR66" s="3">
        <v>31.203960418701172</v>
      </c>
      <c r="CS66" s="3">
        <v>31.892950057983398</v>
      </c>
      <c r="CT66" s="3">
        <v>34.863109588623047</v>
      </c>
      <c r="CU66" s="3">
        <v>33.436214447021484</v>
      </c>
      <c r="CV66" s="3">
        <v>34.073955535888672</v>
      </c>
      <c r="CW66" s="3">
        <v>34.195552825927734</v>
      </c>
      <c r="CX66" s="3">
        <v>34.243343353271484</v>
      </c>
      <c r="CY66" s="3">
        <v>34.639270782470703</v>
      </c>
      <c r="CZ66" s="3">
        <v>37.859298706054687</v>
      </c>
      <c r="DA66" s="3">
        <v>41.866931915283203</v>
      </c>
      <c r="DB66" t="s">
        <v>1930</v>
      </c>
      <c r="DC66" t="s">
        <v>1930</v>
      </c>
    </row>
    <row r="67" spans="1:107" x14ac:dyDescent="0.25">
      <c r="A67" s="15" t="s">
        <v>278</v>
      </c>
      <c r="C67" s="16">
        <v>42166.527118055557</v>
      </c>
      <c r="D67" s="17">
        <v>42166.527118055557</v>
      </c>
      <c r="E67" s="3">
        <v>41.040962219238281</v>
      </c>
      <c r="F67" s="3">
        <v>54.415340423583984</v>
      </c>
      <c r="G67" s="3">
        <v>37.092151641845703</v>
      </c>
      <c r="H67" s="3">
        <v>86.134246826171875</v>
      </c>
      <c r="I67" s="3">
        <v>90.911552429199219</v>
      </c>
      <c r="J67" s="3">
        <v>84.905586242675781</v>
      </c>
      <c r="K67" s="3">
        <v>84.710342407226562</v>
      </c>
      <c r="L67" s="3">
        <v>73.474861145019531</v>
      </c>
      <c r="M67" s="3">
        <v>57.731491088867188</v>
      </c>
      <c r="N67" s="3">
        <v>44.541225433349609</v>
      </c>
      <c r="O67" s="3">
        <v>35.042301177978516</v>
      </c>
      <c r="P67" s="3">
        <v>34.303451538085938</v>
      </c>
      <c r="Q67" s="3">
        <v>33.759143829345703</v>
      </c>
      <c r="R67" s="3">
        <v>35.566181182861328</v>
      </c>
      <c r="S67" s="3">
        <v>38.728607177734375</v>
      </c>
      <c r="T67" s="3">
        <v>39.055141448974609</v>
      </c>
      <c r="U67" s="3">
        <v>43.528373718261719</v>
      </c>
      <c r="V67" s="3">
        <v>82.208358764648437</v>
      </c>
      <c r="W67" s="3">
        <v>86.026351928710938</v>
      </c>
      <c r="X67" s="3">
        <v>73.35150146484375</v>
      </c>
      <c r="Y67" s="3">
        <v>57.108131408691406</v>
      </c>
      <c r="Z67" s="3">
        <v>44.694957733154297</v>
      </c>
      <c r="AA67" s="3">
        <v>35.36749267578125</v>
      </c>
      <c r="AB67" s="3">
        <v>33.678485870361328</v>
      </c>
      <c r="AC67" s="3">
        <v>34.000308990478516</v>
      </c>
      <c r="AD67" s="3">
        <v>35.34527587890625</v>
      </c>
      <c r="AE67" s="3">
        <v>41.282505035400391</v>
      </c>
      <c r="AF67" s="3">
        <v>39.307136535644531</v>
      </c>
      <c r="AG67" s="3">
        <v>43.353321075439453</v>
      </c>
      <c r="AH67" s="3">
        <v>84.204429626464844</v>
      </c>
      <c r="AI67" s="3">
        <v>78.46368408203125</v>
      </c>
      <c r="AJ67" s="3">
        <v>80.8353271484375</v>
      </c>
      <c r="AK67" s="3">
        <v>73.5634765625</v>
      </c>
      <c r="AL67" s="3">
        <v>68.800201416015625</v>
      </c>
      <c r="AM67" s="3">
        <v>73.666091918945313</v>
      </c>
      <c r="AN67" s="3">
        <v>72.340194702148438</v>
      </c>
      <c r="AO67" s="3">
        <v>68.960830688476563</v>
      </c>
      <c r="AP67" s="3">
        <v>65.503807067871094</v>
      </c>
      <c r="AQ67" s="3">
        <v>57.130508422851563</v>
      </c>
      <c r="AR67" s="3">
        <v>55.188629150390625</v>
      </c>
      <c r="AS67" s="3">
        <v>43.805809020996094</v>
      </c>
      <c r="AT67" s="3">
        <v>43.102073669433594</v>
      </c>
      <c r="AU67" s="3">
        <v>38.193408966064453</v>
      </c>
      <c r="AV67" s="3">
        <v>35.823295593261719</v>
      </c>
      <c r="AW67" s="3">
        <v>30.953104019165039</v>
      </c>
      <c r="AX67" s="3">
        <v>30.914602279663086</v>
      </c>
      <c r="AY67" s="3">
        <v>30.241260528564453</v>
      </c>
      <c r="AZ67" s="3">
        <v>29.781778335571289</v>
      </c>
      <c r="BA67" s="3">
        <v>28.688198089599609</v>
      </c>
      <c r="BB67" s="3">
        <v>29.355823516845703</v>
      </c>
      <c r="BC67" s="3">
        <v>28.979415893554688</v>
      </c>
      <c r="BD67" s="3">
        <v>28.66541862487793</v>
      </c>
      <c r="BE67" s="3">
        <v>29.668556213378906</v>
      </c>
      <c r="BF67" s="3">
        <v>30.731986999511719</v>
      </c>
      <c r="BG67" s="3">
        <v>31.187015533447266</v>
      </c>
      <c r="BH67" s="3">
        <v>31.51823616027832</v>
      </c>
      <c r="BI67" s="3">
        <v>32.760723114013672</v>
      </c>
      <c r="BJ67" s="3">
        <v>35.552021026611328</v>
      </c>
      <c r="BK67" s="3">
        <v>33.250263214111328</v>
      </c>
      <c r="BL67" s="3">
        <v>33.745624542236328</v>
      </c>
      <c r="BM67" s="3">
        <v>34.224456787109375</v>
      </c>
      <c r="BN67" s="3">
        <v>34.844245910644531</v>
      </c>
      <c r="BO67" s="3">
        <v>34.905075073242187</v>
      </c>
      <c r="BP67" s="3">
        <v>37.860519409179688</v>
      </c>
      <c r="BQ67" s="3">
        <v>41.547634124755859</v>
      </c>
      <c r="BR67" s="3">
        <v>80.567893981933594</v>
      </c>
      <c r="BS67" s="3">
        <v>76.731979370117187</v>
      </c>
      <c r="BT67" s="3">
        <v>80.790458679199219</v>
      </c>
      <c r="BU67" s="3">
        <v>73.660408020019531</v>
      </c>
      <c r="BV67" s="3">
        <v>64.790550231933594</v>
      </c>
      <c r="BW67" s="3">
        <v>75.912307739257813</v>
      </c>
      <c r="BX67" s="3">
        <v>70.411979675292969</v>
      </c>
      <c r="BY67" s="3">
        <v>67.073814392089844</v>
      </c>
      <c r="BZ67" s="3">
        <v>61.204204559326172</v>
      </c>
      <c r="CA67" s="3">
        <v>59.747730255126953</v>
      </c>
      <c r="CB67" s="3">
        <v>55.238052368164063</v>
      </c>
      <c r="CC67" s="3">
        <v>41.764293670654297</v>
      </c>
      <c r="CD67" s="3">
        <v>41.579082489013672</v>
      </c>
      <c r="CE67" s="3">
        <v>35.218624114990234</v>
      </c>
      <c r="CF67" s="3">
        <v>30.778688430786133</v>
      </c>
      <c r="CG67" s="3">
        <v>30.399982452392578</v>
      </c>
      <c r="CH67" s="3">
        <v>29.90037727355957</v>
      </c>
      <c r="CI67" s="3">
        <v>31.089797973632812</v>
      </c>
      <c r="CJ67" s="3">
        <v>27.92524528503418</v>
      </c>
      <c r="CK67" s="3">
        <v>29.545169830322266</v>
      </c>
      <c r="CL67" s="3">
        <v>28.471555709838867</v>
      </c>
      <c r="CM67" s="3">
        <v>29.065235137939453</v>
      </c>
      <c r="CN67" s="3">
        <v>28.271383285522461</v>
      </c>
      <c r="CO67" s="3">
        <v>29.744810104370117</v>
      </c>
      <c r="CP67" s="3">
        <v>30.316490173339844</v>
      </c>
      <c r="CQ67" s="3">
        <v>30.116056442260742</v>
      </c>
      <c r="CR67" s="3">
        <v>31.642740249633789</v>
      </c>
      <c r="CS67" s="3">
        <v>33.575077056884766</v>
      </c>
      <c r="CT67" s="3">
        <v>39.14166259765625</v>
      </c>
      <c r="CU67" s="3">
        <v>33.537590026855469</v>
      </c>
      <c r="CV67" s="3">
        <v>33.752819061279297</v>
      </c>
      <c r="CW67" s="3">
        <v>34.366573333740234</v>
      </c>
      <c r="CX67" s="3">
        <v>35.100822448730469</v>
      </c>
      <c r="CY67" s="3">
        <v>35.104286193847656</v>
      </c>
      <c r="CZ67" s="3">
        <v>37.778507232666016</v>
      </c>
      <c r="DA67" s="3">
        <v>41.306621551513672</v>
      </c>
      <c r="DB67" t="s">
        <v>1930</v>
      </c>
      <c r="DC67" t="s">
        <v>1930</v>
      </c>
    </row>
    <row r="68" spans="1:107" x14ac:dyDescent="0.25">
      <c r="A68" s="15" t="s">
        <v>279</v>
      </c>
      <c r="C68" s="16">
        <v>42166.527118055557</v>
      </c>
      <c r="D68" s="17">
        <v>42166.527118055557</v>
      </c>
      <c r="E68" s="3">
        <v>43.224372863769531</v>
      </c>
      <c r="F68" s="3">
        <v>54.415340423583984</v>
      </c>
      <c r="G68" s="3">
        <v>41.151214599609375</v>
      </c>
      <c r="H68" s="3">
        <v>89.13226318359375</v>
      </c>
      <c r="I68" s="3">
        <v>92.015045166015625</v>
      </c>
      <c r="J68" s="3">
        <v>83.187599182128906</v>
      </c>
      <c r="K68" s="3">
        <v>83.580726623535156</v>
      </c>
      <c r="L68" s="3">
        <v>73.441658020019531</v>
      </c>
      <c r="M68" s="3">
        <v>56.875457763671875</v>
      </c>
      <c r="N68" s="3">
        <v>43.929508209228516</v>
      </c>
      <c r="O68" s="3">
        <v>34.775859832763672</v>
      </c>
      <c r="P68" s="3">
        <v>34.402942657470703</v>
      </c>
      <c r="Q68" s="3">
        <v>33.995716094970703</v>
      </c>
      <c r="R68" s="3">
        <v>35.4984130859375</v>
      </c>
      <c r="S68" s="3">
        <v>41.137123107910156</v>
      </c>
      <c r="T68" s="3">
        <v>39.088478088378906</v>
      </c>
      <c r="U68" s="3">
        <v>43.598453521728516</v>
      </c>
      <c r="V68" s="3">
        <v>79.739952087402344</v>
      </c>
      <c r="W68" s="3">
        <v>82.709304809570313</v>
      </c>
      <c r="X68" s="3">
        <v>75.496139526367188</v>
      </c>
      <c r="Y68" s="3">
        <v>56.2176513671875</v>
      </c>
      <c r="Z68" s="3">
        <v>42.482711791992187</v>
      </c>
      <c r="AA68" s="3">
        <v>32.505397796630859</v>
      </c>
      <c r="AB68" s="3">
        <v>35.159317016601563</v>
      </c>
      <c r="AC68" s="3">
        <v>34.043228149414062</v>
      </c>
      <c r="AD68" s="3">
        <v>35.556716918945313</v>
      </c>
      <c r="AE68" s="3">
        <v>42.222465515136719</v>
      </c>
      <c r="AF68" s="3">
        <v>38.981037139892578</v>
      </c>
      <c r="AG68" s="3">
        <v>43.75726318359375</v>
      </c>
      <c r="AH68" s="3">
        <v>81.702606201171875</v>
      </c>
      <c r="AI68" s="3">
        <v>77.29547119140625</v>
      </c>
      <c r="AJ68" s="3">
        <v>80.714340209960937</v>
      </c>
      <c r="AK68" s="3">
        <v>74.671142578125</v>
      </c>
      <c r="AL68" s="3">
        <v>69.043998718261719</v>
      </c>
      <c r="AM68" s="3">
        <v>74.973045349121094</v>
      </c>
      <c r="AN68" s="3">
        <v>75.417510986328125</v>
      </c>
      <c r="AO68" s="3">
        <v>66.847648620605469</v>
      </c>
      <c r="AP68" s="3">
        <v>63.244544982910156</v>
      </c>
      <c r="AQ68" s="3">
        <v>57.369140625</v>
      </c>
      <c r="AR68" s="3">
        <v>53.792625427246094</v>
      </c>
      <c r="AS68" s="3">
        <v>44.080715179443359</v>
      </c>
      <c r="AT68" s="3">
        <v>42.028564453125</v>
      </c>
      <c r="AU68" s="3">
        <v>38.232734680175781</v>
      </c>
      <c r="AV68" s="3">
        <v>34.159461975097656</v>
      </c>
      <c r="AW68" s="3">
        <v>30.259180068969727</v>
      </c>
      <c r="AX68" s="3">
        <v>30.93214225769043</v>
      </c>
      <c r="AY68" s="3">
        <v>31.385847091674805</v>
      </c>
      <c r="AZ68" s="3">
        <v>29.750816345214844</v>
      </c>
      <c r="BA68" s="3">
        <v>28.925151824951172</v>
      </c>
      <c r="BB68" s="3">
        <v>28.858316421508789</v>
      </c>
      <c r="BC68" s="3">
        <v>29.023250579833984</v>
      </c>
      <c r="BD68" s="3">
        <v>28.84507942199707</v>
      </c>
      <c r="BE68" s="3">
        <v>29.707328796386719</v>
      </c>
      <c r="BF68" s="3">
        <v>30.745569229125977</v>
      </c>
      <c r="BG68" s="3">
        <v>30.806327819824219</v>
      </c>
      <c r="BH68" s="3">
        <v>31.444940567016602</v>
      </c>
      <c r="BI68" s="3">
        <v>32.691314697265625</v>
      </c>
      <c r="BJ68" s="3">
        <v>39.541213989257813</v>
      </c>
      <c r="BK68" s="3">
        <v>33.525535583496094</v>
      </c>
      <c r="BL68" s="3">
        <v>33.840423583984375</v>
      </c>
      <c r="BM68" s="3">
        <v>34.462326049804688</v>
      </c>
      <c r="BN68" s="3">
        <v>34.722213745117188</v>
      </c>
      <c r="BO68" s="3">
        <v>35.036392211914063</v>
      </c>
      <c r="BP68" s="3">
        <v>37.959720611572266</v>
      </c>
      <c r="BQ68" s="3">
        <v>41.520084381103516</v>
      </c>
      <c r="BR68" s="3">
        <v>75.311630249023438</v>
      </c>
      <c r="BS68" s="3">
        <v>75.583259582519531</v>
      </c>
      <c r="BT68" s="3">
        <v>80.4696044921875</v>
      </c>
      <c r="BU68" s="3">
        <v>75.534011840820313</v>
      </c>
      <c r="BV68" s="3">
        <v>70.780860900878906</v>
      </c>
      <c r="BW68" s="3">
        <v>74.649467468261719</v>
      </c>
      <c r="BX68" s="3">
        <v>78.910079956054687</v>
      </c>
      <c r="BY68" s="3">
        <v>64.58282470703125</v>
      </c>
      <c r="BZ68" s="3">
        <v>61.0789794921875</v>
      </c>
      <c r="CA68" s="3">
        <v>51.855014801025391</v>
      </c>
      <c r="CB68" s="3">
        <v>50.197177886962891</v>
      </c>
      <c r="CC68" s="3">
        <v>45.345149993896484</v>
      </c>
      <c r="CD68" s="3">
        <v>41.811561584472656</v>
      </c>
      <c r="CE68" s="3">
        <v>38.848678588867188</v>
      </c>
      <c r="CF68" s="3">
        <v>34.305839538574219</v>
      </c>
      <c r="CG68" s="3">
        <v>30.812671661376953</v>
      </c>
      <c r="CH68" s="3">
        <v>30.728206634521484</v>
      </c>
      <c r="CI68" s="3">
        <v>31.560367584228516</v>
      </c>
      <c r="CJ68" s="3">
        <v>30.922883987426758</v>
      </c>
      <c r="CK68" s="3">
        <v>28.836273193359375</v>
      </c>
      <c r="CL68" s="3">
        <v>28.933578491210937</v>
      </c>
      <c r="CM68" s="3">
        <v>29.915094375610352</v>
      </c>
      <c r="CN68" s="3">
        <v>28.989831924438477</v>
      </c>
      <c r="CO68" s="3">
        <v>30.436943054199219</v>
      </c>
      <c r="CP68" s="3">
        <v>30.715612411499023</v>
      </c>
      <c r="CQ68" s="3">
        <v>30.625392913818359</v>
      </c>
      <c r="CR68" s="3">
        <v>31.502935409545898</v>
      </c>
      <c r="CS68" s="3">
        <v>32.156227111816406</v>
      </c>
      <c r="CT68" s="3">
        <v>41.087318420410156</v>
      </c>
      <c r="CU68" s="3">
        <v>33.715854644775391</v>
      </c>
      <c r="CV68" s="3">
        <v>33.814479827880859</v>
      </c>
      <c r="CW68" s="3">
        <v>34.706012725830078</v>
      </c>
      <c r="CX68" s="3">
        <v>34.643070220947266</v>
      </c>
      <c r="CY68" s="3">
        <v>35.282863616943359</v>
      </c>
      <c r="CZ68" s="3">
        <v>38.188568115234375</v>
      </c>
      <c r="DA68" s="3">
        <v>41.538013458251953</v>
      </c>
      <c r="DB68" t="s">
        <v>1930</v>
      </c>
      <c r="DC68" t="s">
        <v>1930</v>
      </c>
    </row>
    <row r="69" spans="1:107" x14ac:dyDescent="0.25">
      <c r="A69" s="15" t="s">
        <v>280</v>
      </c>
      <c r="C69" s="16">
        <v>42166.527129629627</v>
      </c>
      <c r="D69" s="17">
        <v>42166.527129629627</v>
      </c>
      <c r="E69" s="3">
        <v>50.575759887695312</v>
      </c>
      <c r="F69" s="3">
        <v>57.425640106201172</v>
      </c>
      <c r="G69" s="3">
        <v>47.349811553955078</v>
      </c>
      <c r="H69" s="3">
        <v>90.921379089355469</v>
      </c>
      <c r="I69" s="3">
        <v>96.388870239257813</v>
      </c>
      <c r="J69" s="3">
        <v>81.261543273925781</v>
      </c>
      <c r="K69" s="3">
        <v>83.524482727050781</v>
      </c>
      <c r="L69" s="3">
        <v>77.566398620605469</v>
      </c>
      <c r="M69" s="3">
        <v>55.728687286376953</v>
      </c>
      <c r="N69" s="3">
        <v>43.058517456054688</v>
      </c>
      <c r="O69" s="3">
        <v>37.954811096191406</v>
      </c>
      <c r="P69" s="3">
        <v>37.300586700439453</v>
      </c>
      <c r="Q69" s="3">
        <v>34.316204071044922</v>
      </c>
      <c r="R69" s="3">
        <v>35.722190856933594</v>
      </c>
      <c r="S69" s="3">
        <v>45.952045440673828</v>
      </c>
      <c r="T69" s="3">
        <v>39.201316833496094</v>
      </c>
      <c r="U69" s="3">
        <v>43.626121520996094</v>
      </c>
      <c r="V69" s="3">
        <v>78.143989562988281</v>
      </c>
      <c r="W69" s="3">
        <v>82.036529541015625</v>
      </c>
      <c r="X69" s="3">
        <v>78.792350769042969</v>
      </c>
      <c r="Y69" s="3">
        <v>52.835334777832031</v>
      </c>
      <c r="Z69" s="3">
        <v>40.822223663330078</v>
      </c>
      <c r="AA69" s="3">
        <v>41.251182556152344</v>
      </c>
      <c r="AB69" s="3">
        <v>39.779983520507813</v>
      </c>
      <c r="AC69" s="3">
        <v>34.505058288574219</v>
      </c>
      <c r="AD69" s="3">
        <v>35.814910888671875</v>
      </c>
      <c r="AE69" s="3">
        <v>49.080112457275391</v>
      </c>
      <c r="AF69" s="3">
        <v>39.450275421142578</v>
      </c>
      <c r="AG69" s="3">
        <v>43.787742614746094</v>
      </c>
      <c r="AH69" s="3">
        <v>79.210350036621094</v>
      </c>
      <c r="AI69" s="3">
        <v>76.826576232910156</v>
      </c>
      <c r="AJ69" s="3">
        <v>80.202049255371094</v>
      </c>
      <c r="AK69" s="3">
        <v>74.274284362792969</v>
      </c>
      <c r="AL69" s="3">
        <v>70.957725524902344</v>
      </c>
      <c r="AM69" s="3">
        <v>73.780815124511719</v>
      </c>
      <c r="AN69" s="3">
        <v>78.050018310546875</v>
      </c>
      <c r="AO69" s="3">
        <v>66.379600524902344</v>
      </c>
      <c r="AP69" s="3">
        <v>64.868141174316406</v>
      </c>
      <c r="AQ69" s="3">
        <v>55.421573638916016</v>
      </c>
      <c r="AR69" s="3">
        <v>52.815311431884766</v>
      </c>
      <c r="AS69" s="3">
        <v>44.16424560546875</v>
      </c>
      <c r="AT69" s="3">
        <v>41.516647338867188</v>
      </c>
      <c r="AU69" s="3">
        <v>37.735210418701172</v>
      </c>
      <c r="AV69" s="3">
        <v>34.501934051513672</v>
      </c>
      <c r="AW69" s="3">
        <v>30.053258895874023</v>
      </c>
      <c r="AX69" s="3">
        <v>29.038429260253906</v>
      </c>
      <c r="AY69" s="3">
        <v>33.310478210449219</v>
      </c>
      <c r="AZ69" s="3">
        <v>30.436779022216797</v>
      </c>
      <c r="BA69" s="3">
        <v>28.766393661499023</v>
      </c>
      <c r="BB69" s="3">
        <v>29.427932739257813</v>
      </c>
      <c r="BC69" s="3">
        <v>30.002721786499023</v>
      </c>
      <c r="BD69" s="3">
        <v>28.734420776367188</v>
      </c>
      <c r="BE69" s="3">
        <v>29.651317596435547</v>
      </c>
      <c r="BF69" s="3">
        <v>30.211862564086914</v>
      </c>
      <c r="BG69" s="3">
        <v>30.962646484375</v>
      </c>
      <c r="BH69" s="3">
        <v>31.755325317382813</v>
      </c>
      <c r="BI69" s="3">
        <v>32.310932159423828</v>
      </c>
      <c r="BJ69" s="3">
        <v>45.292640686035156</v>
      </c>
      <c r="BK69" s="3">
        <v>33.587203979492188</v>
      </c>
      <c r="BL69" s="3">
        <v>34.123672485351562</v>
      </c>
      <c r="BM69" s="3">
        <v>34.509021759033203</v>
      </c>
      <c r="BN69" s="3">
        <v>35.023021697998047</v>
      </c>
      <c r="BO69" s="3">
        <v>35.056999206542969</v>
      </c>
      <c r="BP69" s="3">
        <v>38.018520355224609</v>
      </c>
      <c r="BQ69" s="3">
        <v>41.565864562988281</v>
      </c>
      <c r="BR69" s="3">
        <v>74.665206909179688</v>
      </c>
      <c r="BS69" s="3">
        <v>76.754539489746094</v>
      </c>
      <c r="BT69" s="3">
        <v>79.347244262695312</v>
      </c>
      <c r="BU69" s="3">
        <v>72.945419311523438</v>
      </c>
      <c r="BV69" s="3">
        <v>72.722419738769531</v>
      </c>
      <c r="BW69" s="3">
        <v>72.0684814453125</v>
      </c>
      <c r="BX69" s="3">
        <v>79.047454833984375</v>
      </c>
      <c r="BY69" s="3">
        <v>65.082832336425781</v>
      </c>
      <c r="BZ69" s="3">
        <v>67.52850341796875</v>
      </c>
      <c r="CA69" s="3">
        <v>55.155601501464844</v>
      </c>
      <c r="CB69" s="3">
        <v>53.481498718261719</v>
      </c>
      <c r="CC69" s="3">
        <v>43.076133728027344</v>
      </c>
      <c r="CD69" s="3">
        <v>39.601863861083984</v>
      </c>
      <c r="CE69" s="3">
        <v>35.710662841796875</v>
      </c>
      <c r="CF69" s="3">
        <v>33.883903503417969</v>
      </c>
      <c r="CG69" s="3">
        <v>26.485448837280273</v>
      </c>
      <c r="CH69" s="3">
        <v>25.065004348754883</v>
      </c>
      <c r="CI69" s="3">
        <v>36.639430999755859</v>
      </c>
      <c r="CJ69" s="3">
        <v>30.978164672851562</v>
      </c>
      <c r="CK69" s="3">
        <v>28.748590469360352</v>
      </c>
      <c r="CL69" s="3">
        <v>29.749309539794922</v>
      </c>
      <c r="CM69" s="3">
        <v>30.027069091796875</v>
      </c>
      <c r="CN69" s="3">
        <v>28.381372451782227</v>
      </c>
      <c r="CO69" s="3">
        <v>28.498678207397461</v>
      </c>
      <c r="CP69" s="3">
        <v>29.933931350708008</v>
      </c>
      <c r="CQ69" s="3">
        <v>31.043373107910156</v>
      </c>
      <c r="CR69" s="3">
        <v>31.986677169799805</v>
      </c>
      <c r="CS69" s="3">
        <v>32.159858703613281</v>
      </c>
      <c r="CT69" s="3">
        <v>48.863273620605469</v>
      </c>
      <c r="CU69" s="3">
        <v>33.571361541748047</v>
      </c>
      <c r="CV69" s="3">
        <v>34.129165649414063</v>
      </c>
      <c r="CW69" s="3">
        <v>34.513210296630859</v>
      </c>
      <c r="CX69" s="3">
        <v>35.427467346191406</v>
      </c>
      <c r="CY69" s="3">
        <v>35.141075134277344</v>
      </c>
      <c r="CZ69" s="3">
        <v>37.970970153808594</v>
      </c>
      <c r="DA69" s="3">
        <v>41.802700042724609</v>
      </c>
      <c r="DB69" t="s">
        <v>1930</v>
      </c>
      <c r="DC69" t="s">
        <v>1930</v>
      </c>
    </row>
    <row r="70" spans="1:107" x14ac:dyDescent="0.25">
      <c r="A70" s="15" t="s">
        <v>281</v>
      </c>
      <c r="C70" s="16">
        <v>42166.527129629627</v>
      </c>
      <c r="D70" s="17">
        <v>42166.527129629627</v>
      </c>
      <c r="E70" s="3">
        <v>53.751178741455078</v>
      </c>
      <c r="F70" s="3">
        <v>60.435939788818359</v>
      </c>
      <c r="G70" s="3">
        <v>50.225940704345703</v>
      </c>
      <c r="H70" s="3">
        <v>90.881065368652344</v>
      </c>
      <c r="I70" s="3">
        <v>95.506149291992188</v>
      </c>
      <c r="J70" s="3">
        <v>79.833251953125</v>
      </c>
      <c r="K70" s="3">
        <v>82.584060668945313</v>
      </c>
      <c r="L70" s="3">
        <v>75.341499328613281</v>
      </c>
      <c r="M70" s="3">
        <v>54.871772766113281</v>
      </c>
      <c r="N70" s="3">
        <v>43.238712310791016</v>
      </c>
      <c r="O70" s="3">
        <v>42.421619415283203</v>
      </c>
      <c r="P70" s="3">
        <v>37.055709838867188</v>
      </c>
      <c r="Q70" s="3">
        <v>33.870326995849609</v>
      </c>
      <c r="R70" s="3">
        <v>35.716663360595703</v>
      </c>
      <c r="S70" s="3">
        <v>48.769371032714844</v>
      </c>
      <c r="T70" s="3">
        <v>39.326095581054688</v>
      </c>
      <c r="U70" s="3">
        <v>43.744415283203125</v>
      </c>
      <c r="V70" s="3">
        <v>77.890815734863281</v>
      </c>
      <c r="W70" s="3">
        <v>81.608528137207031</v>
      </c>
      <c r="X70" s="3">
        <v>67.754066467285156</v>
      </c>
      <c r="Y70" s="3">
        <v>54.809673309326172</v>
      </c>
      <c r="Z70" s="3">
        <v>46.056629180908203</v>
      </c>
      <c r="AA70" s="3">
        <v>43.712142944335937</v>
      </c>
      <c r="AB70" s="3">
        <v>33.848728179931641</v>
      </c>
      <c r="AC70" s="3">
        <v>33.229312896728516</v>
      </c>
      <c r="AD70" s="3">
        <v>35.753276824951172</v>
      </c>
      <c r="AE70" s="3">
        <v>52.231548309326172</v>
      </c>
      <c r="AF70" s="3">
        <v>39.481807708740234</v>
      </c>
      <c r="AG70" s="3">
        <v>43.791416168212891</v>
      </c>
      <c r="AH70" s="3">
        <v>77.257957458496094</v>
      </c>
      <c r="AI70" s="3">
        <v>77.031982421875</v>
      </c>
      <c r="AJ70" s="3">
        <v>79.447257995605469</v>
      </c>
      <c r="AK70" s="3">
        <v>72.837928771972656</v>
      </c>
      <c r="AL70" s="3">
        <v>72.062629699707031</v>
      </c>
      <c r="AM70" s="3">
        <v>73.554824829101563</v>
      </c>
      <c r="AN70" s="3">
        <v>76.729400634765625</v>
      </c>
      <c r="AO70" s="3">
        <v>64.730316162109375</v>
      </c>
      <c r="AP70" s="3">
        <v>68.814048767089844</v>
      </c>
      <c r="AQ70" s="3">
        <v>55.475570678710938</v>
      </c>
      <c r="AR70" s="3">
        <v>53.617359161376953</v>
      </c>
      <c r="AS70" s="3">
        <v>43.652992248535156</v>
      </c>
      <c r="AT70" s="3">
        <v>40.082485198974609</v>
      </c>
      <c r="AU70" s="3">
        <v>36.422290802001953</v>
      </c>
      <c r="AV70" s="3">
        <v>34.438262939453125</v>
      </c>
      <c r="AW70" s="3">
        <v>33.430217742919922</v>
      </c>
      <c r="AX70" s="3">
        <v>32.560379028320313</v>
      </c>
      <c r="AY70" s="3">
        <v>40.795387268066406</v>
      </c>
      <c r="AZ70" s="3">
        <v>35.578933715820312</v>
      </c>
      <c r="BA70" s="3">
        <v>28.322072982788086</v>
      </c>
      <c r="BB70" s="3">
        <v>28.694587707519531</v>
      </c>
      <c r="BC70" s="3">
        <v>29.716459274291992</v>
      </c>
      <c r="BD70" s="3">
        <v>28.703937530517578</v>
      </c>
      <c r="BE70" s="3">
        <v>28.772396087646484</v>
      </c>
      <c r="BF70" s="3">
        <v>29.895647048950195</v>
      </c>
      <c r="BG70" s="3">
        <v>30.834354400634766</v>
      </c>
      <c r="BH70" s="3">
        <v>31.954685211181641</v>
      </c>
      <c r="BI70" s="3">
        <v>32.354255676269531</v>
      </c>
      <c r="BJ70" s="3">
        <v>48.253292083740234</v>
      </c>
      <c r="BK70" s="3">
        <v>33.599964141845703</v>
      </c>
      <c r="BL70" s="3">
        <v>33.951583862304687</v>
      </c>
      <c r="BM70" s="3">
        <v>34.536582946777344</v>
      </c>
      <c r="BN70" s="3">
        <v>35.063709259033203</v>
      </c>
      <c r="BO70" s="3">
        <v>35.093738555908203</v>
      </c>
      <c r="BP70" s="3">
        <v>38.042350769042969</v>
      </c>
      <c r="BQ70" s="3">
        <v>41.676090240478516</v>
      </c>
      <c r="BR70" s="3">
        <v>74.348518371582031</v>
      </c>
      <c r="BS70" s="3">
        <v>77.703315734863281</v>
      </c>
      <c r="BT70" s="3">
        <v>78.306510925292969</v>
      </c>
      <c r="BU70" s="3">
        <v>69.687026977539062</v>
      </c>
      <c r="BV70" s="3">
        <v>72.503715515136719</v>
      </c>
      <c r="BW70" s="3">
        <v>75.695541381835938</v>
      </c>
      <c r="BX70" s="3">
        <v>70.854209899902344</v>
      </c>
      <c r="BY70" s="3">
        <v>64.4388427734375</v>
      </c>
      <c r="BZ70" s="3">
        <v>71.728546142578125</v>
      </c>
      <c r="CA70" s="3">
        <v>53.884204864501953</v>
      </c>
      <c r="CB70" s="3">
        <v>53.218891143798828</v>
      </c>
      <c r="CC70" s="3">
        <v>44.902236938476562</v>
      </c>
      <c r="CD70" s="3">
        <v>39.413364410400391</v>
      </c>
      <c r="CE70" s="3">
        <v>35.483760833740234</v>
      </c>
      <c r="CF70" s="3">
        <v>35.882289886474609</v>
      </c>
      <c r="CG70" s="3">
        <v>36.923011779785156</v>
      </c>
      <c r="CH70" s="3">
        <v>35.730625152587891</v>
      </c>
      <c r="CI70" s="3">
        <v>43.559013366699219</v>
      </c>
      <c r="CJ70" s="3">
        <v>37.834201812744141</v>
      </c>
      <c r="CK70" s="3">
        <v>28.243457794189453</v>
      </c>
      <c r="CL70" s="3">
        <v>26.514421463012695</v>
      </c>
      <c r="CM70" s="3">
        <v>29.551542282104492</v>
      </c>
      <c r="CN70" s="3">
        <v>29.140520095825195</v>
      </c>
      <c r="CO70" s="3">
        <v>27.241029739379883</v>
      </c>
      <c r="CP70" s="3">
        <v>29.949928283691406</v>
      </c>
      <c r="CQ70" s="3">
        <v>30.441272735595703</v>
      </c>
      <c r="CR70" s="3">
        <v>32.0887451171875</v>
      </c>
      <c r="CS70" s="3">
        <v>32.384696960449219</v>
      </c>
      <c r="CT70" s="3">
        <v>51.654293060302734</v>
      </c>
      <c r="CU70" s="3">
        <v>33.490875244140625</v>
      </c>
      <c r="CV70" s="3">
        <v>34.169284820556641</v>
      </c>
      <c r="CW70" s="3">
        <v>34.676460266113281</v>
      </c>
      <c r="CX70" s="3">
        <v>35.085773468017578</v>
      </c>
      <c r="CY70" s="3">
        <v>34.817943572998047</v>
      </c>
      <c r="CZ70" s="3">
        <v>38.304275512695313</v>
      </c>
      <c r="DA70" s="3">
        <v>41.630420684814453</v>
      </c>
      <c r="DB70" t="s">
        <v>1930</v>
      </c>
      <c r="DC70" t="s">
        <v>1930</v>
      </c>
    </row>
    <row r="71" spans="1:107" x14ac:dyDescent="0.25">
      <c r="A71" s="15" t="s">
        <v>282</v>
      </c>
      <c r="C71" s="16">
        <v>42166.527129629627</v>
      </c>
      <c r="D71" s="17">
        <v>42166.527129629627</v>
      </c>
      <c r="E71" s="3">
        <v>58.190959930419922</v>
      </c>
      <c r="F71" s="3">
        <v>64.41534423828125</v>
      </c>
      <c r="G71" s="3">
        <v>55.107822418212891</v>
      </c>
      <c r="H71" s="3">
        <v>89.729461669921875</v>
      </c>
      <c r="I71" s="3">
        <v>95.558013916015625</v>
      </c>
      <c r="J71" s="3">
        <v>78.45074462890625</v>
      </c>
      <c r="K71" s="3">
        <v>81.287788391113281</v>
      </c>
      <c r="L71" s="3">
        <v>74.454231262207031</v>
      </c>
      <c r="M71" s="3">
        <v>53.525741577148437</v>
      </c>
      <c r="N71" s="3">
        <v>45.332904815673828</v>
      </c>
      <c r="O71" s="3">
        <v>40.442741394042969</v>
      </c>
      <c r="P71" s="3">
        <v>35.475826263427734</v>
      </c>
      <c r="Q71" s="3">
        <v>33.805641174316406</v>
      </c>
      <c r="R71" s="3">
        <v>35.66558837890625</v>
      </c>
      <c r="S71" s="3">
        <v>53.791881561279297</v>
      </c>
      <c r="T71" s="3">
        <v>39.316543579101563</v>
      </c>
      <c r="U71" s="3">
        <v>43.765327453613281</v>
      </c>
      <c r="V71" s="3">
        <v>76.394371032714844</v>
      </c>
      <c r="W71" s="3">
        <v>80.654067993164062</v>
      </c>
      <c r="X71" s="3">
        <v>75.236289978027344</v>
      </c>
      <c r="Y71" s="3">
        <v>49.317432403564453</v>
      </c>
      <c r="Z71" s="3">
        <v>46.253707885742188</v>
      </c>
      <c r="AA71" s="3">
        <v>38.635574340820313</v>
      </c>
      <c r="AB71" s="3">
        <v>33.123844146728516</v>
      </c>
      <c r="AC71" s="3">
        <v>33.927978515625</v>
      </c>
      <c r="AD71" s="3">
        <v>36.033916473388672</v>
      </c>
      <c r="AE71" s="3">
        <v>56.951076507568359</v>
      </c>
      <c r="AF71" s="3">
        <v>39.145816802978516</v>
      </c>
      <c r="AG71" s="3">
        <v>43.604286193847656</v>
      </c>
      <c r="AH71" s="3">
        <v>75.858413696289062</v>
      </c>
      <c r="AI71" s="3">
        <v>77.83740234375</v>
      </c>
      <c r="AJ71" s="3">
        <v>78.700897216796875</v>
      </c>
      <c r="AK71" s="3">
        <v>71.929000854492187</v>
      </c>
      <c r="AL71" s="3">
        <v>72.831085205078125</v>
      </c>
      <c r="AM71" s="3">
        <v>77.593826293945313</v>
      </c>
      <c r="AN71" s="3">
        <v>73.857940673828125</v>
      </c>
      <c r="AO71" s="3">
        <v>69.721611022949219</v>
      </c>
      <c r="AP71" s="3">
        <v>69.769371032714844</v>
      </c>
      <c r="AQ71" s="3">
        <v>53.236915588378906</v>
      </c>
      <c r="AR71" s="3">
        <v>51.869403839111328</v>
      </c>
      <c r="AS71" s="3">
        <v>45.134178161621094</v>
      </c>
      <c r="AT71" s="3">
        <v>39.046340942382812</v>
      </c>
      <c r="AU71" s="3">
        <v>38.215259552001953</v>
      </c>
      <c r="AV71" s="3">
        <v>38.884666442871094</v>
      </c>
      <c r="AW71" s="3">
        <v>33.444683074951172</v>
      </c>
      <c r="AX71" s="3">
        <v>32.898597717285156</v>
      </c>
      <c r="AY71" s="3">
        <v>39.372673034667969</v>
      </c>
      <c r="AZ71" s="3">
        <v>34.162628173828125</v>
      </c>
      <c r="BA71" s="3">
        <v>28.343061447143555</v>
      </c>
      <c r="BB71" s="3">
        <v>28.085275650024414</v>
      </c>
      <c r="BC71" s="3">
        <v>29.100076675415039</v>
      </c>
      <c r="BD71" s="3">
        <v>29.124660491943359</v>
      </c>
      <c r="BE71" s="3">
        <v>29.100082397460938</v>
      </c>
      <c r="BF71" s="3">
        <v>30.167387008666992</v>
      </c>
      <c r="BG71" s="3">
        <v>30.623571395874023</v>
      </c>
      <c r="BH71" s="3">
        <v>31.596199035644531</v>
      </c>
      <c r="BI71" s="3">
        <v>32.102302551269531</v>
      </c>
      <c r="BJ71" s="3">
        <v>53.489917755126953</v>
      </c>
      <c r="BK71" s="3">
        <v>33.494426727294922</v>
      </c>
      <c r="BL71" s="3">
        <v>33.981056213378906</v>
      </c>
      <c r="BM71" s="3">
        <v>34.633518218994141</v>
      </c>
      <c r="BN71" s="3">
        <v>35.070880889892578</v>
      </c>
      <c r="BO71" s="3">
        <v>35.000682830810547</v>
      </c>
      <c r="BP71" s="3">
        <v>38.256393432617188</v>
      </c>
      <c r="BQ71" s="3">
        <v>41.595996856689453</v>
      </c>
      <c r="BR71" s="3">
        <v>74.195289611816406</v>
      </c>
      <c r="BS71" s="3">
        <v>78.579696655273438</v>
      </c>
      <c r="BT71" s="3">
        <v>77.653495788574219</v>
      </c>
      <c r="BU71" s="3">
        <v>71.850303649902344</v>
      </c>
      <c r="BV71" s="3">
        <v>74.855728149414063</v>
      </c>
      <c r="BW71" s="3">
        <v>80.085479736328125</v>
      </c>
      <c r="BX71" s="3">
        <v>67.214500427246094</v>
      </c>
      <c r="BY71" s="3">
        <v>73.650665283203125</v>
      </c>
      <c r="BZ71" s="3">
        <v>68.083534240722656</v>
      </c>
      <c r="CA71" s="3">
        <v>49.28546142578125</v>
      </c>
      <c r="CB71" s="3">
        <v>49.079902648925781</v>
      </c>
      <c r="CC71" s="3">
        <v>45.677772521972656</v>
      </c>
      <c r="CD71" s="3">
        <v>37.665641784667969</v>
      </c>
      <c r="CE71" s="3">
        <v>42.992771148681641</v>
      </c>
      <c r="CF71" s="3">
        <v>41.712993621826172</v>
      </c>
      <c r="CG71" s="3">
        <v>27.526351928710938</v>
      </c>
      <c r="CH71" s="3">
        <v>32.533443450927734</v>
      </c>
      <c r="CI71" s="3">
        <v>34.17181396484375</v>
      </c>
      <c r="CJ71" s="3">
        <v>31.352128982543945</v>
      </c>
      <c r="CK71" s="3">
        <v>27.758472442626953</v>
      </c>
      <c r="CL71" s="3">
        <v>28.224027633666992</v>
      </c>
      <c r="CM71" s="3">
        <v>27.848085403442383</v>
      </c>
      <c r="CN71" s="3">
        <v>29.308687210083008</v>
      </c>
      <c r="CO71" s="3">
        <v>30.074718475341797</v>
      </c>
      <c r="CP71" s="3">
        <v>30.060234069824219</v>
      </c>
      <c r="CQ71" s="3">
        <v>31.114490509033203</v>
      </c>
      <c r="CR71" s="3">
        <v>31.540279388427734</v>
      </c>
      <c r="CS71" s="3">
        <v>31.857339859008789</v>
      </c>
      <c r="CT71" s="3">
        <v>56.760547637939453</v>
      </c>
      <c r="CU71" s="3">
        <v>33.457489013671875</v>
      </c>
      <c r="CV71" s="3">
        <v>33.690948486328125</v>
      </c>
      <c r="CW71" s="3">
        <v>34.656513214111328</v>
      </c>
      <c r="CX71" s="3">
        <v>34.796047210693359</v>
      </c>
      <c r="CY71" s="3">
        <v>35.102729797363281</v>
      </c>
      <c r="CZ71" s="3">
        <v>38.07952880859375</v>
      </c>
      <c r="DA71" s="3">
        <v>41.327327728271484</v>
      </c>
      <c r="DB71" t="s">
        <v>1930</v>
      </c>
      <c r="DC71" t="s">
        <v>1930</v>
      </c>
    </row>
    <row r="72" spans="1:107" x14ac:dyDescent="0.25">
      <c r="A72" s="15" t="s">
        <v>283</v>
      </c>
      <c r="C72" s="16">
        <v>42166.527129629627</v>
      </c>
      <c r="D72" s="17">
        <v>42166.527129629627</v>
      </c>
      <c r="E72" s="3">
        <v>51.259956359863281</v>
      </c>
      <c r="F72" s="3">
        <v>62.196853637695312</v>
      </c>
      <c r="G72" s="3">
        <v>55.358287811279297</v>
      </c>
      <c r="H72" s="3">
        <v>93.065933227539062</v>
      </c>
      <c r="I72" s="3">
        <v>99.522811889648438</v>
      </c>
      <c r="J72" s="3">
        <v>78.922782897949219</v>
      </c>
      <c r="K72" s="3">
        <v>81.070159912109375</v>
      </c>
      <c r="L72" s="3">
        <v>73.610336303710937</v>
      </c>
      <c r="M72" s="3">
        <v>57.557846069335938</v>
      </c>
      <c r="N72" s="3">
        <v>48.590126037597656</v>
      </c>
      <c r="O72" s="3">
        <v>39.554325103759766</v>
      </c>
      <c r="P72" s="3">
        <v>35.324676513671875</v>
      </c>
      <c r="Q72" s="3">
        <v>33.947002410888672</v>
      </c>
      <c r="R72" s="3">
        <v>36.006828308105469</v>
      </c>
      <c r="S72" s="3">
        <v>54.304676055908203</v>
      </c>
      <c r="T72" s="3">
        <v>39.556747436523438</v>
      </c>
      <c r="U72" s="3">
        <v>43.606121063232422</v>
      </c>
      <c r="V72" s="3">
        <v>79.83428955078125</v>
      </c>
      <c r="W72" s="3">
        <v>80.154640197753906</v>
      </c>
      <c r="X72" s="3">
        <v>68.498275756835938</v>
      </c>
      <c r="Y72" s="3">
        <v>61.847602844238281</v>
      </c>
      <c r="Z72" s="3">
        <v>50.517898559570313</v>
      </c>
      <c r="AA72" s="3">
        <v>38.488521575927734</v>
      </c>
      <c r="AB72" s="3">
        <v>36.307968139648438</v>
      </c>
      <c r="AC72" s="3">
        <v>34.308067321777344</v>
      </c>
      <c r="AD72" s="3">
        <v>36.227329254150391</v>
      </c>
      <c r="AE72" s="3">
        <v>50.419704437255859</v>
      </c>
      <c r="AF72" s="3">
        <v>40.613239288330078</v>
      </c>
      <c r="AG72" s="3">
        <v>43.520763397216797</v>
      </c>
      <c r="AH72" s="3">
        <v>74.351264953613281</v>
      </c>
      <c r="AI72" s="3">
        <v>78.2664794921875</v>
      </c>
      <c r="AJ72" s="3">
        <v>77.808464050292969</v>
      </c>
      <c r="AK72" s="3">
        <v>72.119697570800781</v>
      </c>
      <c r="AL72" s="3">
        <v>75.214408874511719</v>
      </c>
      <c r="AM72" s="3">
        <v>79.0565185546875</v>
      </c>
      <c r="AN72" s="3">
        <v>72.150459289550781</v>
      </c>
      <c r="AO72" s="3">
        <v>72.105567932128906</v>
      </c>
      <c r="AP72" s="3">
        <v>67.577049255371094</v>
      </c>
      <c r="AQ72" s="3">
        <v>51.30657958984375</v>
      </c>
      <c r="AR72" s="3">
        <v>51.393840789794922</v>
      </c>
      <c r="AS72" s="3">
        <v>44.628410339355469</v>
      </c>
      <c r="AT72" s="3">
        <v>38.961387634277344</v>
      </c>
      <c r="AU72" s="3">
        <v>42.977249145507812</v>
      </c>
      <c r="AV72" s="3">
        <v>38.388229370117188</v>
      </c>
      <c r="AW72" s="3">
        <v>32.455844879150391</v>
      </c>
      <c r="AX72" s="3">
        <v>32.690315246582031</v>
      </c>
      <c r="AY72" s="3">
        <v>37.174739837646484</v>
      </c>
      <c r="AZ72" s="3">
        <v>32.681949615478516</v>
      </c>
      <c r="BA72" s="3">
        <v>29.62428092956543</v>
      </c>
      <c r="BB72" s="3">
        <v>28.567251205444336</v>
      </c>
      <c r="BC72" s="3">
        <v>28.724514007568359</v>
      </c>
      <c r="BD72" s="3">
        <v>28.980670928955078</v>
      </c>
      <c r="BE72" s="3">
        <v>29.471940994262695</v>
      </c>
      <c r="BF72" s="3">
        <v>30.656755447387695</v>
      </c>
      <c r="BG72" s="3">
        <v>31.196132659912109</v>
      </c>
      <c r="BH72" s="3">
        <v>31.689676284790039</v>
      </c>
      <c r="BI72" s="3">
        <v>32.796894073486328</v>
      </c>
      <c r="BJ72" s="3">
        <v>54.335796356201172</v>
      </c>
      <c r="BK72" s="3">
        <v>36.653274536132813</v>
      </c>
      <c r="BL72" s="3">
        <v>34.463798522949219</v>
      </c>
      <c r="BM72" s="3">
        <v>34.618381500244141</v>
      </c>
      <c r="BN72" s="3">
        <v>35.165119171142578</v>
      </c>
      <c r="BO72" s="3">
        <v>35.036785125732422</v>
      </c>
      <c r="BP72" s="3">
        <v>38.03338623046875</v>
      </c>
      <c r="BQ72" s="3">
        <v>41.421592712402344</v>
      </c>
      <c r="BR72" s="3">
        <v>70.81964111328125</v>
      </c>
      <c r="BS72" s="3">
        <v>78.450279235839844</v>
      </c>
      <c r="BT72" s="3">
        <v>76.238075256347656</v>
      </c>
      <c r="BU72" s="3">
        <v>72.252426147460938</v>
      </c>
      <c r="BV72" s="3">
        <v>76.523178100585938</v>
      </c>
      <c r="BW72" s="3">
        <v>79.924896240234375</v>
      </c>
      <c r="BX72" s="3">
        <v>70.882080078125</v>
      </c>
      <c r="BY72" s="3">
        <v>71.686004638671875</v>
      </c>
      <c r="BZ72" s="3">
        <v>61.950428009033203</v>
      </c>
      <c r="CA72" s="3">
        <v>49.064311981201172</v>
      </c>
      <c r="CB72" s="3">
        <v>49.934783935546875</v>
      </c>
      <c r="CC72" s="3">
        <v>43.719383239746094</v>
      </c>
      <c r="CD72" s="3">
        <v>38.981773376464844</v>
      </c>
      <c r="CE72" s="3">
        <v>42.805225372314453</v>
      </c>
      <c r="CF72" s="3">
        <v>36.230049133300781</v>
      </c>
      <c r="CG72" s="3">
        <v>32.539398193359375</v>
      </c>
      <c r="CH72" s="3">
        <v>32.084869384765625</v>
      </c>
      <c r="CI72" s="3">
        <v>31.859771728515625</v>
      </c>
      <c r="CJ72" s="3">
        <v>30.086906433105469</v>
      </c>
      <c r="CK72" s="3">
        <v>31.530237197875977</v>
      </c>
      <c r="CL72" s="3">
        <v>29.132675170898438</v>
      </c>
      <c r="CM72" s="3">
        <v>28.482612609863281</v>
      </c>
      <c r="CN72" s="3">
        <v>28.458217620849609</v>
      </c>
      <c r="CO72" s="3">
        <v>29.573299407958984</v>
      </c>
      <c r="CP72" s="3">
        <v>30.851997375488281</v>
      </c>
      <c r="CQ72" s="3">
        <v>31.824295043945313</v>
      </c>
      <c r="CR72" s="3">
        <v>31.584800720214844</v>
      </c>
      <c r="CS72" s="3">
        <v>33.257091522216797</v>
      </c>
      <c r="CT72" s="3">
        <v>50.646823883056641</v>
      </c>
      <c r="CU72" s="3">
        <v>42.842124938964844</v>
      </c>
      <c r="CV72" s="3">
        <v>37.113822937011719</v>
      </c>
      <c r="CW72" s="3">
        <v>34.243427276611328</v>
      </c>
      <c r="CX72" s="3">
        <v>35.608573913574219</v>
      </c>
      <c r="CY72" s="3">
        <v>34.867958068847656</v>
      </c>
      <c r="CZ72" s="3">
        <v>37.931976318359375</v>
      </c>
      <c r="DA72" s="3">
        <v>41.373085021972656</v>
      </c>
      <c r="DB72" t="s">
        <v>1930</v>
      </c>
      <c r="DC72" t="s">
        <v>1930</v>
      </c>
    </row>
    <row r="73" spans="1:107" x14ac:dyDescent="0.25">
      <c r="A73" s="15" t="s">
        <v>284</v>
      </c>
      <c r="C73" s="16">
        <v>42166.527129629627</v>
      </c>
      <c r="D73" s="17">
        <v>42166.527129629627</v>
      </c>
      <c r="E73" s="3">
        <v>54.151504516601563</v>
      </c>
      <c r="F73" s="3">
        <v>64.41534423828125</v>
      </c>
      <c r="G73" s="3">
        <v>54.586769104003906</v>
      </c>
      <c r="H73" s="3">
        <v>91.073348999023438</v>
      </c>
      <c r="I73" s="3">
        <v>95.862533569335938</v>
      </c>
      <c r="J73" s="3">
        <v>77.961585998535156</v>
      </c>
      <c r="K73" s="3">
        <v>80.185646057128906</v>
      </c>
      <c r="L73" s="3">
        <v>70.614402770996094</v>
      </c>
      <c r="M73" s="3">
        <v>59.264972686767578</v>
      </c>
      <c r="N73" s="3">
        <v>49.131412506103516</v>
      </c>
      <c r="O73" s="3">
        <v>39.864105224609375</v>
      </c>
      <c r="P73" s="3">
        <v>35.206657409667969</v>
      </c>
      <c r="Q73" s="3">
        <v>33.578620910644531</v>
      </c>
      <c r="R73" s="3">
        <v>36.009040832519531</v>
      </c>
      <c r="S73" s="3">
        <v>53.35284423828125</v>
      </c>
      <c r="T73" s="3">
        <v>41.524787902832031</v>
      </c>
      <c r="U73" s="3">
        <v>43.687267303466797</v>
      </c>
      <c r="V73" s="3">
        <v>78.491058349609375</v>
      </c>
      <c r="W73" s="3">
        <v>80.191932678222656</v>
      </c>
      <c r="X73" s="3">
        <v>63.685543060302734</v>
      </c>
      <c r="Y73" s="3">
        <v>57.542137145996094</v>
      </c>
      <c r="Z73" s="3">
        <v>49.938472747802734</v>
      </c>
      <c r="AA73" s="3">
        <v>40.641120910644531</v>
      </c>
      <c r="AB73" s="3">
        <v>33.485313415527344</v>
      </c>
      <c r="AC73" s="3">
        <v>32.823520660400391</v>
      </c>
      <c r="AD73" s="3">
        <v>35.534854888916016</v>
      </c>
      <c r="AE73" s="3">
        <v>52.254234313964844</v>
      </c>
      <c r="AF73" s="3">
        <v>46.200645446777344</v>
      </c>
      <c r="AG73" s="3">
        <v>43.845119476318359</v>
      </c>
      <c r="AH73" s="3">
        <v>72.17010498046875</v>
      </c>
      <c r="AI73" s="3">
        <v>77.951797485351563</v>
      </c>
      <c r="AJ73" s="3">
        <v>76.586471557617188</v>
      </c>
      <c r="AK73" s="3">
        <v>72.168174743652344</v>
      </c>
      <c r="AL73" s="3">
        <v>75.286460876464844</v>
      </c>
      <c r="AM73" s="3">
        <v>79.988166809082031</v>
      </c>
      <c r="AN73" s="3">
        <v>73.154472351074219</v>
      </c>
      <c r="AO73" s="3">
        <v>70.109748840332031</v>
      </c>
      <c r="AP73" s="3">
        <v>64.62689208984375</v>
      </c>
      <c r="AQ73" s="3">
        <v>52.464691162109375</v>
      </c>
      <c r="AR73" s="3">
        <v>48.593570709228516</v>
      </c>
      <c r="AS73" s="3">
        <v>44.309188842773437</v>
      </c>
      <c r="AT73" s="3">
        <v>41.717479705810547</v>
      </c>
      <c r="AU73" s="3">
        <v>46.075691223144531</v>
      </c>
      <c r="AV73" s="3">
        <v>39.316261291503906</v>
      </c>
      <c r="AW73" s="3">
        <v>33.974876403808594</v>
      </c>
      <c r="AX73" s="3">
        <v>33.860546112060547</v>
      </c>
      <c r="AY73" s="3">
        <v>35.6282958984375</v>
      </c>
      <c r="AZ73" s="3">
        <v>31.980014801025391</v>
      </c>
      <c r="BA73" s="3">
        <v>31.029813766479492</v>
      </c>
      <c r="BB73" s="3">
        <v>28.461854934692383</v>
      </c>
      <c r="BC73" s="3">
        <v>28.961437225341797</v>
      </c>
      <c r="BD73" s="3">
        <v>28.978965759277344</v>
      </c>
      <c r="BE73" s="3">
        <v>28.956344604492188</v>
      </c>
      <c r="BF73" s="3">
        <v>30.636075973510742</v>
      </c>
      <c r="BG73" s="3">
        <v>31.156919479370117</v>
      </c>
      <c r="BH73" s="3">
        <v>32.034996032714844</v>
      </c>
      <c r="BI73" s="3">
        <v>38.390506744384766</v>
      </c>
      <c r="BJ73" s="3">
        <v>52.401527404785156</v>
      </c>
      <c r="BK73" s="3">
        <v>45.949275970458984</v>
      </c>
      <c r="BL73" s="3">
        <v>38.56866455078125</v>
      </c>
      <c r="BM73" s="3">
        <v>34.360496520996094</v>
      </c>
      <c r="BN73" s="3">
        <v>35.203807830810547</v>
      </c>
      <c r="BO73" s="3">
        <v>35.081302642822266</v>
      </c>
      <c r="BP73" s="3">
        <v>37.984588623046875</v>
      </c>
      <c r="BQ73" s="3">
        <v>41.540733337402344</v>
      </c>
      <c r="BR73" s="3">
        <v>67.713478088378906</v>
      </c>
      <c r="BS73" s="3">
        <v>77.132865905761719</v>
      </c>
      <c r="BT73" s="3">
        <v>74.506629943847656</v>
      </c>
      <c r="BU73" s="3">
        <v>72.182411193847656</v>
      </c>
      <c r="BV73" s="3">
        <v>74.907066345214844</v>
      </c>
      <c r="BW73" s="3">
        <v>81.051612854003906</v>
      </c>
      <c r="BX73" s="3">
        <v>75.221855163574219</v>
      </c>
      <c r="BY73" s="3">
        <v>66.288764953613281</v>
      </c>
      <c r="BZ73" s="3">
        <v>55.929550170898438</v>
      </c>
      <c r="CA73" s="3">
        <v>54.030204772949219</v>
      </c>
      <c r="CB73" s="3">
        <v>39.448200225830078</v>
      </c>
      <c r="CC73" s="3">
        <v>42.965805053710937</v>
      </c>
      <c r="CD73" s="3">
        <v>43.270130157470703</v>
      </c>
      <c r="CE73" s="3">
        <v>48.805850982666016</v>
      </c>
      <c r="CF73" s="3">
        <v>38.829544067382813</v>
      </c>
      <c r="CG73" s="3">
        <v>37.107746124267578</v>
      </c>
      <c r="CH73" s="3">
        <v>34.754745483398438</v>
      </c>
      <c r="CI73" s="3">
        <v>34.670631408691406</v>
      </c>
      <c r="CJ73" s="3">
        <v>32.440902709960937</v>
      </c>
      <c r="CK73" s="3">
        <v>31.644550323486328</v>
      </c>
      <c r="CL73" s="3">
        <v>28.482892990112305</v>
      </c>
      <c r="CM73" s="3">
        <v>29.392663955688477</v>
      </c>
      <c r="CN73" s="3">
        <v>29.154699325561523</v>
      </c>
      <c r="CO73" s="3">
        <v>28.445789337158203</v>
      </c>
      <c r="CP73" s="3">
        <v>30.46287727355957</v>
      </c>
      <c r="CQ73" s="3">
        <v>30.431392669677734</v>
      </c>
      <c r="CR73" s="3">
        <v>32.485370635986328</v>
      </c>
      <c r="CS73" s="3">
        <v>41.571872711181641</v>
      </c>
      <c r="CT73" s="3">
        <v>50.106311798095703</v>
      </c>
      <c r="CU73" s="3">
        <v>47.677360534667969</v>
      </c>
      <c r="CV73" s="3">
        <v>44.894245147705078</v>
      </c>
      <c r="CW73" s="3">
        <v>34.329826354980469</v>
      </c>
      <c r="CX73" s="3">
        <v>34.920734405517578</v>
      </c>
      <c r="CY73" s="3">
        <v>35.456100463867188</v>
      </c>
      <c r="CZ73" s="3">
        <v>37.872383117675781</v>
      </c>
      <c r="DA73" s="3">
        <v>41.782615661621094</v>
      </c>
      <c r="DB73" t="s">
        <v>1930</v>
      </c>
      <c r="DC73" t="s">
        <v>1930</v>
      </c>
    </row>
    <row r="74" spans="1:107" x14ac:dyDescent="0.25">
      <c r="A74" s="15" t="s">
        <v>285</v>
      </c>
      <c r="C74" s="16">
        <v>42166.527129629627</v>
      </c>
      <c r="D74" s="17">
        <v>42166.527129629627</v>
      </c>
      <c r="E74" s="3">
        <v>58.256729125976562</v>
      </c>
      <c r="F74" s="3">
        <v>68.728981018066406</v>
      </c>
      <c r="G74" s="3">
        <v>56.860263824462891</v>
      </c>
      <c r="H74" s="3">
        <v>84.408592224121094</v>
      </c>
      <c r="I74" s="3">
        <v>90.882072448730469</v>
      </c>
      <c r="J74" s="3">
        <v>83.190681457519531</v>
      </c>
      <c r="K74" s="3">
        <v>82.278717041015625</v>
      </c>
      <c r="L74" s="3">
        <v>67.985038757324219</v>
      </c>
      <c r="M74" s="3">
        <v>61.512077331542969</v>
      </c>
      <c r="N74" s="3">
        <v>48.430591583251953</v>
      </c>
      <c r="O74" s="3">
        <v>39.526535034179688</v>
      </c>
      <c r="P74" s="3">
        <v>34.821617126464844</v>
      </c>
      <c r="Q74" s="3">
        <v>33.369266510009766</v>
      </c>
      <c r="R74" s="3">
        <v>35.819580078125</v>
      </c>
      <c r="S74" s="3">
        <v>55.878765106201172</v>
      </c>
      <c r="T74" s="3">
        <v>44.753963470458984</v>
      </c>
      <c r="U74" s="3">
        <v>43.705528259277344</v>
      </c>
      <c r="V74" s="3">
        <v>86.377494812011719</v>
      </c>
      <c r="W74" s="3">
        <v>84.342056274414063</v>
      </c>
      <c r="X74" s="3">
        <v>62.536952972412109</v>
      </c>
      <c r="Y74" s="3">
        <v>64.161048889160156</v>
      </c>
      <c r="Z74" s="3">
        <v>47.417770385742188</v>
      </c>
      <c r="AA74" s="3">
        <v>36.950668334960938</v>
      </c>
      <c r="AB74" s="3">
        <v>35.400123596191406</v>
      </c>
      <c r="AC74" s="3">
        <v>33.580093383789063</v>
      </c>
      <c r="AD74" s="3">
        <v>35.823360443115234</v>
      </c>
      <c r="AE74" s="3">
        <v>57.75146484375</v>
      </c>
      <c r="AF74" s="3">
        <v>42.603065490722656</v>
      </c>
      <c r="AG74" s="3">
        <v>43.717830657958984</v>
      </c>
      <c r="AH74" s="3">
        <v>70.9842529296875</v>
      </c>
      <c r="AI74" s="3">
        <v>77.25347900390625</v>
      </c>
      <c r="AJ74" s="3">
        <v>74.973442077636719</v>
      </c>
      <c r="AK74" s="3">
        <v>72.216819763183594</v>
      </c>
      <c r="AL74" s="3">
        <v>75.342315673828125</v>
      </c>
      <c r="AM74" s="3">
        <v>79.961898803710937</v>
      </c>
      <c r="AN74" s="3">
        <v>73.965904235839844</v>
      </c>
      <c r="AO74" s="3">
        <v>69.862594604492187</v>
      </c>
      <c r="AP74" s="3">
        <v>62.0611572265625</v>
      </c>
      <c r="AQ74" s="3">
        <v>52.376632690429688</v>
      </c>
      <c r="AR74" s="3">
        <v>49.064975738525391</v>
      </c>
      <c r="AS74" s="3">
        <v>46.050590515136719</v>
      </c>
      <c r="AT74" s="3">
        <v>45.337162017822266</v>
      </c>
      <c r="AU74" s="3">
        <v>46.314041137695313</v>
      </c>
      <c r="AV74" s="3">
        <v>39.528617858886719</v>
      </c>
      <c r="AW74" s="3">
        <v>36.210254669189453</v>
      </c>
      <c r="AX74" s="3">
        <v>34.246124267578125</v>
      </c>
      <c r="AY74" s="3">
        <v>34.563522338867188</v>
      </c>
      <c r="AZ74" s="3">
        <v>31.598371505737305</v>
      </c>
      <c r="BA74" s="3">
        <v>30.073474884033203</v>
      </c>
      <c r="BB74" s="3">
        <v>28.404268264770508</v>
      </c>
      <c r="BC74" s="3">
        <v>28.876453399658203</v>
      </c>
      <c r="BD74" s="3">
        <v>28.636713027954102</v>
      </c>
      <c r="BE74" s="3">
        <v>29.127634048461914</v>
      </c>
      <c r="BF74" s="3">
        <v>29.759881973266602</v>
      </c>
      <c r="BG74" s="3">
        <v>31.050615310668945</v>
      </c>
      <c r="BH74" s="3">
        <v>32.308601379394531</v>
      </c>
      <c r="BI74" s="3">
        <v>39.897743225097656</v>
      </c>
      <c r="BJ74" s="3">
        <v>52.692741394042969</v>
      </c>
      <c r="BK74" s="3">
        <v>52.753494262695313</v>
      </c>
      <c r="BL74" s="3">
        <v>42.700107574462891</v>
      </c>
      <c r="BM74" s="3">
        <v>34.345718383789063</v>
      </c>
      <c r="BN74" s="3">
        <v>35.020626068115234</v>
      </c>
      <c r="BO74" s="3">
        <v>35.202091217041016</v>
      </c>
      <c r="BP74" s="3">
        <v>38.170387268066406</v>
      </c>
      <c r="BQ74" s="3">
        <v>41.511322021484375</v>
      </c>
      <c r="BR74" s="3">
        <v>71.072425842285156</v>
      </c>
      <c r="BS74" s="3">
        <v>76.453475952148438</v>
      </c>
      <c r="BT74" s="3">
        <v>72.432891845703125</v>
      </c>
      <c r="BU74" s="3">
        <v>72.487052917480469</v>
      </c>
      <c r="BV74" s="3">
        <v>75.578865051269531</v>
      </c>
      <c r="BW74" s="3">
        <v>78.124046325683594</v>
      </c>
      <c r="BX74" s="3">
        <v>73.384773254394531</v>
      </c>
      <c r="BY74" s="3">
        <v>70.798637390136719</v>
      </c>
      <c r="BZ74" s="3">
        <v>57.078243255615234</v>
      </c>
      <c r="CA74" s="3">
        <v>53.488014221191406</v>
      </c>
      <c r="CB74" s="3">
        <v>52.670448303222656</v>
      </c>
      <c r="CC74" s="3">
        <v>48.619441986083984</v>
      </c>
      <c r="CD74" s="3">
        <v>47.677310943603516</v>
      </c>
      <c r="CE74" s="3">
        <v>46.176055908203125</v>
      </c>
      <c r="CF74" s="3">
        <v>41.113410949707031</v>
      </c>
      <c r="CG74" s="3">
        <v>36.695690155029297</v>
      </c>
      <c r="CH74" s="3">
        <v>34.015571594238281</v>
      </c>
      <c r="CI74" s="3">
        <v>32.229259490966797</v>
      </c>
      <c r="CJ74" s="3">
        <v>30.039350509643555</v>
      </c>
      <c r="CK74" s="3">
        <v>29.565536499023438</v>
      </c>
      <c r="CL74" s="3">
        <v>27.252740859985352</v>
      </c>
      <c r="CM74" s="3">
        <v>28.637350082397461</v>
      </c>
      <c r="CN74" s="3">
        <v>28.468599319458008</v>
      </c>
      <c r="CO74" s="3">
        <v>29.420003890991211</v>
      </c>
      <c r="CP74" s="3">
        <v>28.819067001342773</v>
      </c>
      <c r="CQ74" s="3">
        <v>31.153997421264648</v>
      </c>
      <c r="CR74" s="3">
        <v>32.017627716064453</v>
      </c>
      <c r="CS74" s="3">
        <v>42.503738403320313</v>
      </c>
      <c r="CT74" s="3">
        <v>54.229724884033203</v>
      </c>
      <c r="CU74" s="3">
        <v>55.125816345214844</v>
      </c>
      <c r="CV74" s="3">
        <v>37.992706298828125</v>
      </c>
      <c r="CW74" s="3">
        <v>34.560985565185547</v>
      </c>
      <c r="CX74" s="3">
        <v>34.956039428710937</v>
      </c>
      <c r="CY74" s="3">
        <v>35.081531524658203</v>
      </c>
      <c r="CZ74" s="3">
        <v>38.446723937988281</v>
      </c>
      <c r="DA74" s="3">
        <v>41.465126037597656</v>
      </c>
      <c r="DB74" t="s">
        <v>1930</v>
      </c>
      <c r="DC74" t="s">
        <v>1930</v>
      </c>
    </row>
    <row r="75" spans="1:107" x14ac:dyDescent="0.25">
      <c r="A75" s="15" t="s">
        <v>286</v>
      </c>
      <c r="C75" s="16">
        <v>42166.527129629627</v>
      </c>
      <c r="D75" s="17">
        <v>42166.527129629627</v>
      </c>
      <c r="E75" s="3">
        <v>55.852237701416016</v>
      </c>
      <c r="F75" s="3">
        <v>65.554771423339844</v>
      </c>
      <c r="G75" s="3">
        <v>56.148597717285156</v>
      </c>
      <c r="H75" s="3">
        <v>80.547576904296875</v>
      </c>
      <c r="I75" s="3">
        <v>86.123908996582031</v>
      </c>
      <c r="J75" s="3">
        <v>85.047378540039063</v>
      </c>
      <c r="K75" s="3">
        <v>82.5963134765625</v>
      </c>
      <c r="L75" s="3">
        <v>65.412208557128906</v>
      </c>
      <c r="M75" s="3">
        <v>61.259716033935547</v>
      </c>
      <c r="N75" s="3">
        <v>50.130294799804687</v>
      </c>
      <c r="O75" s="3">
        <v>40.677841186523438</v>
      </c>
      <c r="P75" s="3">
        <v>35.879051208496094</v>
      </c>
      <c r="Q75" s="3">
        <v>33.621212005615234</v>
      </c>
      <c r="R75" s="3">
        <v>35.574348449707031</v>
      </c>
      <c r="S75" s="3">
        <v>55.167270660400391</v>
      </c>
      <c r="T75" s="3">
        <v>43.831108093261719</v>
      </c>
      <c r="U75" s="3">
        <v>43.659900665283203</v>
      </c>
      <c r="V75" s="3">
        <v>86.015716552734375</v>
      </c>
      <c r="W75" s="3">
        <v>80.502677917480469</v>
      </c>
      <c r="X75" s="3">
        <v>59.000190734863281</v>
      </c>
      <c r="Y75" s="3">
        <v>58.235702514648438</v>
      </c>
      <c r="Z75" s="3">
        <v>51.259304046630859</v>
      </c>
      <c r="AA75" s="3">
        <v>42.264568328857422</v>
      </c>
      <c r="AB75" s="3">
        <v>36.50506591796875</v>
      </c>
      <c r="AC75" s="3">
        <v>33.484668731689453</v>
      </c>
      <c r="AD75" s="3">
        <v>35.091583251953125</v>
      </c>
      <c r="AE75" s="3">
        <v>54.850429534912109</v>
      </c>
      <c r="AF75" s="3">
        <v>43.145130157470703</v>
      </c>
      <c r="AG75" s="3">
        <v>43.504062652587891</v>
      </c>
      <c r="AH75" s="3">
        <v>73.199310302734375</v>
      </c>
      <c r="AI75" s="3">
        <v>77.406829833984375</v>
      </c>
      <c r="AJ75" s="3">
        <v>73.662117004394531</v>
      </c>
      <c r="AK75" s="3">
        <v>72.687973022460938</v>
      </c>
      <c r="AL75" s="3">
        <v>77.313980102539063</v>
      </c>
      <c r="AM75" s="3">
        <v>77.756401062011719</v>
      </c>
      <c r="AN75" s="3">
        <v>72.208564758300781</v>
      </c>
      <c r="AO75" s="3">
        <v>69.34283447265625</v>
      </c>
      <c r="AP75" s="3">
        <v>59.858322143554688</v>
      </c>
      <c r="AQ75" s="3">
        <v>56.574680328369141</v>
      </c>
      <c r="AR75" s="3">
        <v>53.384479522705078</v>
      </c>
      <c r="AS75" s="3">
        <v>46.170040130615234</v>
      </c>
      <c r="AT75" s="3">
        <v>45.714408874511719</v>
      </c>
      <c r="AU75" s="3">
        <v>44.779655456542969</v>
      </c>
      <c r="AV75" s="3">
        <v>39.319530487060547</v>
      </c>
      <c r="AW75" s="3">
        <v>36.208286285400391</v>
      </c>
      <c r="AX75" s="3">
        <v>33.367527008056641</v>
      </c>
      <c r="AY75" s="3">
        <v>35.9378662109375</v>
      </c>
      <c r="AZ75" s="3">
        <v>32.524269104003906</v>
      </c>
      <c r="BA75" s="3">
        <v>30.638853073120117</v>
      </c>
      <c r="BB75" s="3">
        <v>29.186908721923828</v>
      </c>
      <c r="BC75" s="3">
        <v>28.623699188232422</v>
      </c>
      <c r="BD75" s="3">
        <v>28.843479156494141</v>
      </c>
      <c r="BE75" s="3">
        <v>29.453149795532227</v>
      </c>
      <c r="BF75" s="3">
        <v>29.442968368530273</v>
      </c>
      <c r="BG75" s="3">
        <v>30.983255386352539</v>
      </c>
      <c r="BH75" s="3">
        <v>31.842653274536133</v>
      </c>
      <c r="BI75" s="3">
        <v>41.703929901123047</v>
      </c>
      <c r="BJ75" s="3">
        <v>52.616168975830078</v>
      </c>
      <c r="BK75" s="3">
        <v>51.239376068115234</v>
      </c>
      <c r="BL75" s="3">
        <v>42.007358551025391</v>
      </c>
      <c r="BM75" s="3">
        <v>34.458282470703125</v>
      </c>
      <c r="BN75" s="3">
        <v>35.045307159423828</v>
      </c>
      <c r="BO75" s="3">
        <v>35.0487060546875</v>
      </c>
      <c r="BP75" s="3">
        <v>38.142326354980469</v>
      </c>
      <c r="BQ75" s="3">
        <v>41.572532653808594</v>
      </c>
      <c r="BR75" s="3">
        <v>75.593482971191406</v>
      </c>
      <c r="BS75" s="3">
        <v>78.322769165039063</v>
      </c>
      <c r="BT75" s="3">
        <v>72.284164428710938</v>
      </c>
      <c r="BU75" s="3">
        <v>73.286911010742188</v>
      </c>
      <c r="BV75" s="3">
        <v>79.738449096679688</v>
      </c>
      <c r="BW75" s="3">
        <v>72.344657897949219</v>
      </c>
      <c r="BX75" s="3">
        <v>66.325759887695313</v>
      </c>
      <c r="BY75" s="3">
        <v>65.864784240722656</v>
      </c>
      <c r="BZ75" s="3">
        <v>56.589122772216797</v>
      </c>
      <c r="CA75" s="3">
        <v>58.862869262695313</v>
      </c>
      <c r="CB75" s="3">
        <v>55.474124908447266</v>
      </c>
      <c r="CC75" s="3">
        <v>44.389972686767578</v>
      </c>
      <c r="CD75" s="3">
        <v>44.961402893066406</v>
      </c>
      <c r="CE75" s="3">
        <v>37.825435638427734</v>
      </c>
      <c r="CF75" s="3">
        <v>38.432155609130859</v>
      </c>
      <c r="CG75" s="3">
        <v>35.368827819824219</v>
      </c>
      <c r="CH75" s="3">
        <v>33.390819549560547</v>
      </c>
      <c r="CI75" s="3">
        <v>37.48699951171875</v>
      </c>
      <c r="CJ75" s="3">
        <v>33.654739379882812</v>
      </c>
      <c r="CK75" s="3">
        <v>31.658132553100586</v>
      </c>
      <c r="CL75" s="3">
        <v>30.340696334838867</v>
      </c>
      <c r="CM75" s="3">
        <v>27.728109359741211</v>
      </c>
      <c r="CN75" s="3">
        <v>28.358016967773438</v>
      </c>
      <c r="CO75" s="3">
        <v>30.422887802124023</v>
      </c>
      <c r="CP75" s="3">
        <v>29.189245223999023</v>
      </c>
      <c r="CQ75" s="3">
        <v>30.933404922485352</v>
      </c>
      <c r="CR75" s="3">
        <v>31.03056526184082</v>
      </c>
      <c r="CS75" s="3">
        <v>43.746578216552734</v>
      </c>
      <c r="CT75" s="3">
        <v>52.550178527832031</v>
      </c>
      <c r="CU75" s="3">
        <v>49.778182983398437</v>
      </c>
      <c r="CV75" s="3">
        <v>41.850467681884766</v>
      </c>
      <c r="CW75" s="3">
        <v>34.371246337890625</v>
      </c>
      <c r="CX75" s="3">
        <v>35.034046173095703</v>
      </c>
      <c r="CY75" s="3">
        <v>34.810886383056641</v>
      </c>
      <c r="CZ75" s="3">
        <v>38.016883850097656</v>
      </c>
      <c r="DA75" s="3">
        <v>41.517837524414062</v>
      </c>
      <c r="DB75" t="s">
        <v>1930</v>
      </c>
      <c r="DC75" t="s">
        <v>1930</v>
      </c>
    </row>
    <row r="76" spans="1:107" x14ac:dyDescent="0.25">
      <c r="A76" s="15" t="s">
        <v>287</v>
      </c>
      <c r="C76" s="16">
        <v>42166.527129629627</v>
      </c>
      <c r="D76" s="17">
        <v>42166.527129629627</v>
      </c>
      <c r="E76" s="3">
        <v>58.935214996337891</v>
      </c>
      <c r="F76" s="3">
        <v>68.032615661621094</v>
      </c>
      <c r="G76" s="3">
        <v>56.990364074707031</v>
      </c>
      <c r="H76" s="3">
        <v>85.762733459472656</v>
      </c>
      <c r="I76" s="3">
        <v>92.134208679199219</v>
      </c>
      <c r="J76" s="3">
        <v>85.065864562988281</v>
      </c>
      <c r="K76" s="3">
        <v>80.308212280273438</v>
      </c>
      <c r="L76" s="3">
        <v>65.928810119628906</v>
      </c>
      <c r="M76" s="3">
        <v>60.649700164794922</v>
      </c>
      <c r="N76" s="3">
        <v>49.563022613525391</v>
      </c>
      <c r="O76" s="3">
        <v>39.824359893798828</v>
      </c>
      <c r="P76" s="3">
        <v>35.507488250732422</v>
      </c>
      <c r="Q76" s="3">
        <v>33.562686920166016</v>
      </c>
      <c r="R76" s="3">
        <v>35.557712554931641</v>
      </c>
      <c r="S76" s="3">
        <v>55.974514007568359</v>
      </c>
      <c r="T76" s="3">
        <v>45.315338134765625</v>
      </c>
      <c r="U76" s="3">
        <v>43.617504119873047</v>
      </c>
      <c r="V76" s="3">
        <v>84.527473449707031</v>
      </c>
      <c r="W76" s="3">
        <v>74.648887634277344</v>
      </c>
      <c r="X76" s="3">
        <v>68.598228454589844</v>
      </c>
      <c r="Y76" s="3">
        <v>60.561809539794922</v>
      </c>
      <c r="Z76" s="3">
        <v>48.021339416503906</v>
      </c>
      <c r="AA76" s="3">
        <v>38.448562622070313</v>
      </c>
      <c r="AB76" s="3">
        <v>34.522819519042969</v>
      </c>
      <c r="AC76" s="3">
        <v>33.886604309082031</v>
      </c>
      <c r="AD76" s="3">
        <v>36.057838439941406</v>
      </c>
      <c r="AE76" s="3">
        <v>57.829429626464844</v>
      </c>
      <c r="AF76" s="3">
        <v>46.703578948974609</v>
      </c>
      <c r="AG76" s="3">
        <v>43.652999877929688</v>
      </c>
      <c r="AH76" s="3">
        <v>74.993301391601563</v>
      </c>
      <c r="AI76" s="3">
        <v>79.086402893066406</v>
      </c>
      <c r="AJ76" s="3">
        <v>73.893486022949219</v>
      </c>
      <c r="AK76" s="3">
        <v>73.667953491210937</v>
      </c>
      <c r="AL76" s="3">
        <v>78.589408874511719</v>
      </c>
      <c r="AM76" s="3">
        <v>75.152084350585938</v>
      </c>
      <c r="AN76" s="3">
        <v>70.466819763183594</v>
      </c>
      <c r="AO76" s="3">
        <v>66.532997131347656</v>
      </c>
      <c r="AP76" s="3">
        <v>57.947257995605469</v>
      </c>
      <c r="AQ76" s="3">
        <v>56.936416625976563</v>
      </c>
      <c r="AR76" s="3">
        <v>56.446548461914063</v>
      </c>
      <c r="AS76" s="3">
        <v>45.791027069091797</v>
      </c>
      <c r="AT76" s="3">
        <v>45.323280334472656</v>
      </c>
      <c r="AU76" s="3">
        <v>44.909992218017578</v>
      </c>
      <c r="AV76" s="3">
        <v>38.667461395263672</v>
      </c>
      <c r="AW76" s="3">
        <v>37.361240386962891</v>
      </c>
      <c r="AX76" s="3">
        <v>33.923480987548828</v>
      </c>
      <c r="AY76" s="3">
        <v>35.238071441650391</v>
      </c>
      <c r="AZ76" s="3">
        <v>32.266189575195312</v>
      </c>
      <c r="BA76" s="3">
        <v>30.586248397827148</v>
      </c>
      <c r="BB76" s="3">
        <v>28.622608184814453</v>
      </c>
      <c r="BC76" s="3">
        <v>27.491575241088867</v>
      </c>
      <c r="BD76" s="3">
        <v>28.082586288452148</v>
      </c>
      <c r="BE76" s="3">
        <v>30.020263671875</v>
      </c>
      <c r="BF76" s="3">
        <v>29.372495651245117</v>
      </c>
      <c r="BG76" s="3">
        <v>31.066139221191406</v>
      </c>
      <c r="BH76" s="3">
        <v>31.82969856262207</v>
      </c>
      <c r="BI76" s="3">
        <v>41.850189208984375</v>
      </c>
      <c r="BJ76" s="3">
        <v>52.274604797363281</v>
      </c>
      <c r="BK76" s="3">
        <v>53.130588531494141</v>
      </c>
      <c r="BL76" s="3">
        <v>43.260986328125</v>
      </c>
      <c r="BM76" s="3">
        <v>34.502639770507813</v>
      </c>
      <c r="BN76" s="3">
        <v>35.172378540039062</v>
      </c>
      <c r="BO76" s="3">
        <v>35.380977630615234</v>
      </c>
      <c r="BP76" s="3">
        <v>38.152862548828125</v>
      </c>
      <c r="BQ76" s="3">
        <v>41.387500762939453</v>
      </c>
      <c r="BR76" s="3">
        <v>76.397117614746094</v>
      </c>
      <c r="BS76" s="3">
        <v>80.715690612792969</v>
      </c>
      <c r="BT76" s="3">
        <v>74.7054443359375</v>
      </c>
      <c r="BU76" s="3">
        <v>74.738479614257813</v>
      </c>
      <c r="BV76" s="3">
        <v>78.756057739257813</v>
      </c>
      <c r="BW76" s="3">
        <v>71.503662109375</v>
      </c>
      <c r="BX76" s="3">
        <v>68.51544189453125</v>
      </c>
      <c r="BY76" s="3">
        <v>54.846012115478516</v>
      </c>
      <c r="BZ76" s="3">
        <v>54.256198883056641</v>
      </c>
      <c r="CA76" s="3">
        <v>57.768749237060547</v>
      </c>
      <c r="CB76" s="3">
        <v>58.687965393066406</v>
      </c>
      <c r="CC76" s="3">
        <v>45.599136352539062</v>
      </c>
      <c r="CD76" s="3">
        <v>47.783058166503906</v>
      </c>
      <c r="CE76" s="3">
        <v>45.066207885742188</v>
      </c>
      <c r="CF76" s="3">
        <v>36.889854431152344</v>
      </c>
      <c r="CG76" s="3">
        <v>38.415576934814453</v>
      </c>
      <c r="CH76" s="3">
        <v>33.693519592285156</v>
      </c>
      <c r="CI76" s="3">
        <v>32.346588134765625</v>
      </c>
      <c r="CJ76" s="3">
        <v>31.726497650146484</v>
      </c>
      <c r="CK76" s="3">
        <v>28.851495742797852</v>
      </c>
      <c r="CL76" s="3">
        <v>27.63624382019043</v>
      </c>
      <c r="CM76" s="3">
        <v>27.322746276855469</v>
      </c>
      <c r="CN76" s="3">
        <v>28.035076141357422</v>
      </c>
      <c r="CO76" s="3">
        <v>30.26359748840332</v>
      </c>
      <c r="CP76" s="3">
        <v>29.964878082275391</v>
      </c>
      <c r="CQ76" s="3">
        <v>31.084413528442383</v>
      </c>
      <c r="CR76" s="3">
        <v>32.945858001708984</v>
      </c>
      <c r="CS76" s="3">
        <v>33.639633178710937</v>
      </c>
      <c r="CT76" s="3">
        <v>53.648410797119141</v>
      </c>
      <c r="CU76" s="3">
        <v>55.494834899902344</v>
      </c>
      <c r="CV76" s="3">
        <v>44.369525909423828</v>
      </c>
      <c r="CW76" s="3">
        <v>34.515453338623047</v>
      </c>
      <c r="CX76" s="3">
        <v>35.406345367431641</v>
      </c>
      <c r="CY76" s="3">
        <v>36.002021789550781</v>
      </c>
      <c r="CZ76" s="3">
        <v>38.268096923828125</v>
      </c>
      <c r="DA76" s="3">
        <v>41.096424102783203</v>
      </c>
      <c r="DB76" t="s">
        <v>1930</v>
      </c>
      <c r="DC76" t="s">
        <v>1930</v>
      </c>
    </row>
    <row r="77" spans="1:107" x14ac:dyDescent="0.25">
      <c r="A77" s="15" t="s">
        <v>288</v>
      </c>
      <c r="C77" s="16">
        <v>42166.527129629627</v>
      </c>
      <c r="D77" s="17">
        <v>42166.527129629627</v>
      </c>
      <c r="E77" s="3">
        <v>55.972499847412109</v>
      </c>
      <c r="F77" s="3">
        <v>65.876617431640625</v>
      </c>
      <c r="G77" s="3">
        <v>57.021038055419922</v>
      </c>
      <c r="H77" s="3">
        <v>85.235191345214844</v>
      </c>
      <c r="I77" s="3">
        <v>89.686912536621094</v>
      </c>
      <c r="J77" s="3">
        <v>84.766830444335938</v>
      </c>
      <c r="K77" s="3">
        <v>77.436691284179688</v>
      </c>
      <c r="L77" s="3">
        <v>71.311660766601563</v>
      </c>
      <c r="M77" s="3">
        <v>63.567298889160156</v>
      </c>
      <c r="N77" s="3">
        <v>50.479030609130859</v>
      </c>
      <c r="O77" s="3">
        <v>38.96771240234375</v>
      </c>
      <c r="P77" s="3">
        <v>34.600727081298828</v>
      </c>
      <c r="Q77" s="3">
        <v>33.557262420654297</v>
      </c>
      <c r="R77" s="3">
        <v>36.067592620849609</v>
      </c>
      <c r="S77" s="3">
        <v>56.108024597167969</v>
      </c>
      <c r="T77" s="3">
        <v>44.309989929199219</v>
      </c>
      <c r="U77" s="3">
        <v>43.577629089355469</v>
      </c>
      <c r="V77" s="3">
        <v>84.632423400878906</v>
      </c>
      <c r="W77" s="3">
        <v>68.393791198730469</v>
      </c>
      <c r="X77" s="3">
        <v>74.691474914550781</v>
      </c>
      <c r="Y77" s="3">
        <v>66.288017272949219</v>
      </c>
      <c r="Z77" s="3">
        <v>51.249397277832031</v>
      </c>
      <c r="AA77" s="3">
        <v>37.956920623779297</v>
      </c>
      <c r="AB77" s="3">
        <v>33.806034088134766</v>
      </c>
      <c r="AC77" s="3">
        <v>33.4324951171875</v>
      </c>
      <c r="AD77" s="3">
        <v>36.187702178955078</v>
      </c>
      <c r="AE77" s="3">
        <v>55.26318359375</v>
      </c>
      <c r="AF77" s="3">
        <v>42.687694549560547</v>
      </c>
      <c r="AG77" s="3">
        <v>43.524673461914063</v>
      </c>
      <c r="AH77" s="3">
        <v>76.24896240234375</v>
      </c>
      <c r="AI77" s="3">
        <v>80.153076171875</v>
      </c>
      <c r="AJ77" s="3">
        <v>75.774154663085938</v>
      </c>
      <c r="AK77" s="3">
        <v>76.142303466796875</v>
      </c>
      <c r="AL77" s="3">
        <v>78.743698120117188</v>
      </c>
      <c r="AM77" s="3">
        <v>74.644912719726563</v>
      </c>
      <c r="AN77" s="3">
        <v>68.994003295898438</v>
      </c>
      <c r="AO77" s="3">
        <v>63.936374664306641</v>
      </c>
      <c r="AP77" s="3">
        <v>57.867046356201172</v>
      </c>
      <c r="AQ77" s="3">
        <v>59.424385070800781</v>
      </c>
      <c r="AR77" s="3">
        <v>56.648166656494141</v>
      </c>
      <c r="AS77" s="3">
        <v>45.680622100830078</v>
      </c>
      <c r="AT77" s="3">
        <v>47.583805084228516</v>
      </c>
      <c r="AU77" s="3">
        <v>43.212974548339844</v>
      </c>
      <c r="AV77" s="3">
        <v>38.109222412109375</v>
      </c>
      <c r="AW77" s="3">
        <v>35.977874755859375</v>
      </c>
      <c r="AX77" s="3">
        <v>33.407276153564453</v>
      </c>
      <c r="AY77" s="3">
        <v>33.063442230224609</v>
      </c>
      <c r="AZ77" s="3">
        <v>32.136466979980469</v>
      </c>
      <c r="BA77" s="3">
        <v>29.672157287597656</v>
      </c>
      <c r="BB77" s="3">
        <v>27.84581184387207</v>
      </c>
      <c r="BC77" s="3">
        <v>27.700979232788086</v>
      </c>
      <c r="BD77" s="3">
        <v>28.52256965637207</v>
      </c>
      <c r="BE77" s="3">
        <v>29.742832183837891</v>
      </c>
      <c r="BF77" s="3">
        <v>30.553813934326172</v>
      </c>
      <c r="BG77" s="3">
        <v>31.665390014648438</v>
      </c>
      <c r="BH77" s="3">
        <v>31.782953262329102</v>
      </c>
      <c r="BI77" s="3">
        <v>42.31512451171875</v>
      </c>
      <c r="BJ77" s="3">
        <v>52.813037872314453</v>
      </c>
      <c r="BK77" s="3">
        <v>53.098396301269531</v>
      </c>
      <c r="BL77" s="3">
        <v>41.913837432861328</v>
      </c>
      <c r="BM77" s="3">
        <v>34.286701202392578</v>
      </c>
      <c r="BN77" s="3">
        <v>35.185256958007812</v>
      </c>
      <c r="BO77" s="3">
        <v>35.428550720214844</v>
      </c>
      <c r="BP77" s="3">
        <v>38.162250518798828</v>
      </c>
      <c r="BQ77" s="3">
        <v>41.287410736083984</v>
      </c>
      <c r="BR77" s="3">
        <v>77.158493041992188</v>
      </c>
      <c r="BS77" s="3">
        <v>81.08428955078125</v>
      </c>
      <c r="BT77" s="3">
        <v>77.772209167480469</v>
      </c>
      <c r="BU77" s="3">
        <v>78.511955261230469</v>
      </c>
      <c r="BV77" s="3">
        <v>79.533439636230469</v>
      </c>
      <c r="BW77" s="3">
        <v>74.280227661132813</v>
      </c>
      <c r="BX77" s="3">
        <v>65.256736755371094</v>
      </c>
      <c r="BY77" s="3">
        <v>60.757724761962891</v>
      </c>
      <c r="BZ77" s="3">
        <v>59.826519012451172</v>
      </c>
      <c r="CA77" s="3">
        <v>61.594520568847656</v>
      </c>
      <c r="CB77" s="3">
        <v>55.148773193359375</v>
      </c>
      <c r="CC77" s="3">
        <v>45.469799041748047</v>
      </c>
      <c r="CD77" s="3">
        <v>47.859958648681641</v>
      </c>
      <c r="CE77" s="3">
        <v>42.930206298828125</v>
      </c>
      <c r="CF77" s="3">
        <v>38.677017211914063</v>
      </c>
      <c r="CG77" s="3">
        <v>32.584991455078125</v>
      </c>
      <c r="CH77" s="3">
        <v>33.799697875976562</v>
      </c>
      <c r="CI77" s="3">
        <v>29.821733474731445</v>
      </c>
      <c r="CJ77" s="3">
        <v>32.255485534667969</v>
      </c>
      <c r="CK77" s="3">
        <v>28.774662017822266</v>
      </c>
      <c r="CL77" s="3">
        <v>26.128965377807617</v>
      </c>
      <c r="CM77" s="3">
        <v>27.458894729614258</v>
      </c>
      <c r="CN77" s="3">
        <v>29.40272331237793</v>
      </c>
      <c r="CO77" s="3">
        <v>28.123991012573242</v>
      </c>
      <c r="CP77" s="3">
        <v>30.97239875793457</v>
      </c>
      <c r="CQ77" s="3">
        <v>32.574405670166016</v>
      </c>
      <c r="CR77" s="3">
        <v>30.593406677246094</v>
      </c>
      <c r="CS77" s="3">
        <v>42.601612091064453</v>
      </c>
      <c r="CT77" s="3">
        <v>51.479911804199219</v>
      </c>
      <c r="CU77" s="3">
        <v>52.729942321777344</v>
      </c>
      <c r="CV77" s="3">
        <v>39.971240997314453</v>
      </c>
      <c r="CW77" s="3">
        <v>34.140853881835938</v>
      </c>
      <c r="CX77" s="3">
        <v>35.087242126464844</v>
      </c>
      <c r="CY77" s="3">
        <v>35.297698974609375</v>
      </c>
      <c r="CZ77" s="3">
        <v>38.264305114746094</v>
      </c>
      <c r="DA77" s="3">
        <v>41.298954010009766</v>
      </c>
      <c r="DB77" t="s">
        <v>1930</v>
      </c>
      <c r="DC77" t="s">
        <v>1930</v>
      </c>
    </row>
    <row r="78" spans="1:107" x14ac:dyDescent="0.25">
      <c r="A78" s="15" t="s">
        <v>289</v>
      </c>
      <c r="C78" s="16">
        <v>42166.527129629627</v>
      </c>
      <c r="D78" s="17">
        <v>42166.527129629627</v>
      </c>
      <c r="E78" s="3">
        <v>57.793788909912109</v>
      </c>
      <c r="F78" s="3">
        <v>70.32598876953125</v>
      </c>
      <c r="G78" s="3">
        <v>57.413017272949219</v>
      </c>
      <c r="H78" s="3">
        <v>84.2183837890625</v>
      </c>
      <c r="I78" s="3">
        <v>89.481986999511719</v>
      </c>
      <c r="J78" s="3">
        <v>86.69757080078125</v>
      </c>
      <c r="K78" s="3">
        <v>75.8914794921875</v>
      </c>
      <c r="L78" s="3">
        <v>77.756866455078125</v>
      </c>
      <c r="M78" s="3">
        <v>63.475765228271484</v>
      </c>
      <c r="N78" s="3">
        <v>48.750724792480469</v>
      </c>
      <c r="O78" s="3">
        <v>38.897632598876953</v>
      </c>
      <c r="P78" s="3">
        <v>34.324840545654297</v>
      </c>
      <c r="Q78" s="3">
        <v>33.64227294921875</v>
      </c>
      <c r="R78" s="3">
        <v>36.004058837890625</v>
      </c>
      <c r="S78" s="3">
        <v>56.445907592773437</v>
      </c>
      <c r="T78" s="3">
        <v>45.071701049804687</v>
      </c>
      <c r="U78" s="3">
        <v>43.678810119628906</v>
      </c>
      <c r="V78" s="3">
        <v>90.346092224121094</v>
      </c>
      <c r="W78" s="3">
        <v>76.387908935546875</v>
      </c>
      <c r="X78" s="3">
        <v>81.142890930175781</v>
      </c>
      <c r="Y78" s="3">
        <v>59.437023162841797</v>
      </c>
      <c r="Z78" s="3">
        <v>45.949954986572266</v>
      </c>
      <c r="AA78" s="3">
        <v>38.442081451416016</v>
      </c>
      <c r="AB78" s="3">
        <v>34.176166534423828</v>
      </c>
      <c r="AC78" s="3">
        <v>33.857395172119141</v>
      </c>
      <c r="AD78" s="3">
        <v>36.309253692626953</v>
      </c>
      <c r="AE78" s="3">
        <v>56.756195068359375</v>
      </c>
      <c r="AF78" s="3">
        <v>46.398399353027344</v>
      </c>
      <c r="AG78" s="3">
        <v>43.853950500488281</v>
      </c>
      <c r="AH78" s="3">
        <v>76.678504943847656</v>
      </c>
      <c r="AI78" s="3">
        <v>80.459915161132813</v>
      </c>
      <c r="AJ78" s="3">
        <v>77.685874938964844</v>
      </c>
      <c r="AK78" s="3">
        <v>77.893836975097656</v>
      </c>
      <c r="AL78" s="3">
        <v>79.527244567871094</v>
      </c>
      <c r="AM78" s="3">
        <v>73.329048156738281</v>
      </c>
      <c r="AN78" s="3">
        <v>66.2244873046875</v>
      </c>
      <c r="AO78" s="3">
        <v>62.057659149169922</v>
      </c>
      <c r="AP78" s="3">
        <v>61.48321533203125</v>
      </c>
      <c r="AQ78" s="3">
        <v>59.655448913574219</v>
      </c>
      <c r="AR78" s="3">
        <v>55.560340881347656</v>
      </c>
      <c r="AS78" s="3">
        <v>51.89593505859375</v>
      </c>
      <c r="AT78" s="3">
        <v>48.251850128173828</v>
      </c>
      <c r="AU78" s="3">
        <v>45.045566558837891</v>
      </c>
      <c r="AV78" s="3">
        <v>39.323513031005859</v>
      </c>
      <c r="AW78" s="3">
        <v>34.468513488769531</v>
      </c>
      <c r="AX78" s="3">
        <v>33.8209228515625</v>
      </c>
      <c r="AY78" s="3">
        <v>32.195758819580078</v>
      </c>
      <c r="AZ78" s="3">
        <v>31.100290298461914</v>
      </c>
      <c r="BA78" s="3">
        <v>29.287534713745117</v>
      </c>
      <c r="BB78" s="3">
        <v>27.778829574584961</v>
      </c>
      <c r="BC78" s="3">
        <v>27.891941070556641</v>
      </c>
      <c r="BD78" s="3">
        <v>29.148269653320313</v>
      </c>
      <c r="BE78" s="3">
        <v>29.744836807250977</v>
      </c>
      <c r="BF78" s="3">
        <v>29.956560134887695</v>
      </c>
      <c r="BG78" s="3">
        <v>31.931758880615234</v>
      </c>
      <c r="BH78" s="3">
        <v>31.528162002563477</v>
      </c>
      <c r="BI78" s="3">
        <v>41.777824401855469</v>
      </c>
      <c r="BJ78" s="3">
        <v>51.625988006591797</v>
      </c>
      <c r="BK78" s="3">
        <v>54.640705108642578</v>
      </c>
      <c r="BL78" s="3">
        <v>41.559917449951172</v>
      </c>
      <c r="BM78" s="3">
        <v>34.385761260986328</v>
      </c>
      <c r="BN78" s="3">
        <v>35.241725921630859</v>
      </c>
      <c r="BO78" s="3">
        <v>35.382213592529297</v>
      </c>
      <c r="BP78" s="3">
        <v>38.139396667480469</v>
      </c>
      <c r="BQ78" s="3">
        <v>41.451900482177734</v>
      </c>
      <c r="BR78" s="3">
        <v>76.984527587890625</v>
      </c>
      <c r="BS78" s="3">
        <v>80.082565307617188</v>
      </c>
      <c r="BT78" s="3">
        <v>79.55462646484375</v>
      </c>
      <c r="BU78" s="3">
        <v>79.305183410644531</v>
      </c>
      <c r="BV78" s="3">
        <v>79.772384643554687</v>
      </c>
      <c r="BW78" s="3">
        <v>70.4285888671875</v>
      </c>
      <c r="BX78" s="3">
        <v>59.731021881103516</v>
      </c>
      <c r="BY78" s="3">
        <v>56.965660095214844</v>
      </c>
      <c r="BZ78" s="3">
        <v>63.148853302001953</v>
      </c>
      <c r="CA78" s="3">
        <v>59.071319580078125</v>
      </c>
      <c r="CB78" s="3">
        <v>55.973918914794922</v>
      </c>
      <c r="CC78" s="3">
        <v>55.387554168701172</v>
      </c>
      <c r="CD78" s="3">
        <v>50.429916381835938</v>
      </c>
      <c r="CE78" s="3">
        <v>45.780612945556641</v>
      </c>
      <c r="CF78" s="3">
        <v>40.148708343505859</v>
      </c>
      <c r="CG78" s="3">
        <v>33.243927001953125</v>
      </c>
      <c r="CH78" s="3">
        <v>33.182395935058594</v>
      </c>
      <c r="CI78" s="3">
        <v>32.147018432617188</v>
      </c>
      <c r="CJ78" s="3">
        <v>27.665561676025391</v>
      </c>
      <c r="CK78" s="3">
        <v>30.004360198974609</v>
      </c>
      <c r="CL78" s="3">
        <v>28.859371185302734</v>
      </c>
      <c r="CM78" s="3">
        <v>28.616909027099609</v>
      </c>
      <c r="CN78" s="3">
        <v>29.053239822387695</v>
      </c>
      <c r="CO78" s="3">
        <v>30.926731109619141</v>
      </c>
      <c r="CP78" s="3">
        <v>29.564926147460938</v>
      </c>
      <c r="CQ78" s="3">
        <v>31.657333374023438</v>
      </c>
      <c r="CR78" s="3">
        <v>32.347984313964844</v>
      </c>
      <c r="CS78" s="3">
        <v>41.369316101074219</v>
      </c>
      <c r="CT78" s="3">
        <v>43.77294921875</v>
      </c>
      <c r="CU78" s="3">
        <v>56.56689453125</v>
      </c>
      <c r="CV78" s="3">
        <v>41.788486480712891</v>
      </c>
      <c r="CW78" s="3">
        <v>34.331310272216797</v>
      </c>
      <c r="CX78" s="3">
        <v>35.343181610107422</v>
      </c>
      <c r="CY78" s="3">
        <v>35.413787841796875</v>
      </c>
      <c r="CZ78" s="3">
        <v>38.053520202636719</v>
      </c>
      <c r="DA78" s="3">
        <v>41.684219360351563</v>
      </c>
      <c r="DB78" t="s">
        <v>1930</v>
      </c>
      <c r="DC78" t="s">
        <v>1930</v>
      </c>
    </row>
    <row r="79" spans="1:107" x14ac:dyDescent="0.25">
      <c r="A79" s="15" t="s">
        <v>290</v>
      </c>
      <c r="C79" s="16">
        <v>42166.527141203704</v>
      </c>
      <c r="D79" s="17">
        <v>42166.527141203704</v>
      </c>
      <c r="E79" s="3">
        <v>56.90484619140625</v>
      </c>
      <c r="F79" s="3">
        <v>67.425643920898437</v>
      </c>
      <c r="G79" s="3">
        <v>57.604286193847656</v>
      </c>
      <c r="H79" s="3">
        <v>84.614395141601562</v>
      </c>
      <c r="I79" s="3">
        <v>89.544204711914062</v>
      </c>
      <c r="J79" s="3">
        <v>90.993553161621094</v>
      </c>
      <c r="K79" s="3">
        <v>77.268417358398437</v>
      </c>
      <c r="L79" s="3">
        <v>79.233795166015625</v>
      </c>
      <c r="M79" s="3">
        <v>64.481056213378906</v>
      </c>
      <c r="N79" s="3">
        <v>47.930183410644531</v>
      </c>
      <c r="O79" s="3">
        <v>37.390125274658203</v>
      </c>
      <c r="P79" s="3">
        <v>34.665508270263672</v>
      </c>
      <c r="Q79" s="3">
        <v>33.673320770263672</v>
      </c>
      <c r="R79" s="3">
        <v>35.883148193359375</v>
      </c>
      <c r="S79" s="3">
        <v>56.723114013671875</v>
      </c>
      <c r="T79" s="3">
        <v>44.721786499023438</v>
      </c>
      <c r="U79" s="3">
        <v>43.674434661865234</v>
      </c>
      <c r="V79" s="3">
        <v>93.144989013671875</v>
      </c>
      <c r="W79" s="3">
        <v>77.989479064941406</v>
      </c>
      <c r="X79" s="3">
        <v>79.48358154296875</v>
      </c>
      <c r="Y79" s="3">
        <v>66.083290100097656</v>
      </c>
      <c r="Z79" s="3">
        <v>46.488521575927734</v>
      </c>
      <c r="AA79" s="3">
        <v>34.874675750732422</v>
      </c>
      <c r="AB79" s="3">
        <v>35.105583190917969</v>
      </c>
      <c r="AC79" s="3">
        <v>33.246417999267578</v>
      </c>
      <c r="AD79" s="3">
        <v>34.921398162841797</v>
      </c>
      <c r="AE79" s="3">
        <v>56.046707153320312</v>
      </c>
      <c r="AF79" s="3">
        <v>44.135356903076172</v>
      </c>
      <c r="AG79" s="3">
        <v>43.551120758056641</v>
      </c>
      <c r="AH79" s="3">
        <v>76.282112121582031</v>
      </c>
      <c r="AI79" s="3">
        <v>79.931404113769531</v>
      </c>
      <c r="AJ79" s="3">
        <v>79.320274353027344</v>
      </c>
      <c r="AK79" s="3">
        <v>78.48968505859375</v>
      </c>
      <c r="AL79" s="3">
        <v>79.109138488769531</v>
      </c>
      <c r="AM79" s="3">
        <v>71.730339050292969</v>
      </c>
      <c r="AN79" s="3">
        <v>63.849605560302734</v>
      </c>
      <c r="AO79" s="3">
        <v>59.881023406982422</v>
      </c>
      <c r="AP79" s="3">
        <v>64.476577758789063</v>
      </c>
      <c r="AQ79" s="3">
        <v>59.820777893066406</v>
      </c>
      <c r="AR79" s="3">
        <v>57.75531005859375</v>
      </c>
      <c r="AS79" s="3">
        <v>52.052684783935547</v>
      </c>
      <c r="AT79" s="3">
        <v>48.889480590820313</v>
      </c>
      <c r="AU79" s="3">
        <v>43.031593322753906</v>
      </c>
      <c r="AV79" s="3">
        <v>40.651832580566406</v>
      </c>
      <c r="AW79" s="3">
        <v>35.369461059570313</v>
      </c>
      <c r="AX79" s="3">
        <v>33.036750793457031</v>
      </c>
      <c r="AY79" s="3">
        <v>31.244222640991211</v>
      </c>
      <c r="AZ79" s="3">
        <v>29.42747688293457</v>
      </c>
      <c r="BA79" s="3">
        <v>30.437849044799805</v>
      </c>
      <c r="BB79" s="3">
        <v>28.559301376342773</v>
      </c>
      <c r="BC79" s="3">
        <v>27.268754959106445</v>
      </c>
      <c r="BD79" s="3">
        <v>29.023307800292969</v>
      </c>
      <c r="BE79" s="3">
        <v>29.950162887573242</v>
      </c>
      <c r="BF79" s="3">
        <v>30.052780151367188</v>
      </c>
      <c r="BG79" s="3">
        <v>31.405279159545898</v>
      </c>
      <c r="BH79" s="3">
        <v>31.894512176513672</v>
      </c>
      <c r="BI79" s="3">
        <v>42.258689880371094</v>
      </c>
      <c r="BJ79" s="3">
        <v>52.061748504638672</v>
      </c>
      <c r="BK79" s="3">
        <v>54.657093048095703</v>
      </c>
      <c r="BL79" s="3">
        <v>40.879898071289063</v>
      </c>
      <c r="BM79" s="3">
        <v>34.269512176513672</v>
      </c>
      <c r="BN79" s="3">
        <v>35.242759704589844</v>
      </c>
      <c r="BO79" s="3">
        <v>35.361339569091797</v>
      </c>
      <c r="BP79" s="3">
        <v>38.189357757568359</v>
      </c>
      <c r="BQ79" s="3">
        <v>41.457393646240234</v>
      </c>
      <c r="BR79" s="3">
        <v>74.893653869628906</v>
      </c>
      <c r="BS79" s="3">
        <v>78.958473205566406</v>
      </c>
      <c r="BT79" s="3">
        <v>80.665115356445312</v>
      </c>
      <c r="BU79" s="3">
        <v>78.205162048339844</v>
      </c>
      <c r="BV79" s="3">
        <v>77.911354064941406</v>
      </c>
      <c r="BW79" s="3">
        <v>69.224029541015625</v>
      </c>
      <c r="BX79" s="3">
        <v>59.039070129394531</v>
      </c>
      <c r="BY79" s="3">
        <v>58.059738159179688</v>
      </c>
      <c r="BZ79" s="3">
        <v>67.904487609863281</v>
      </c>
      <c r="CA79" s="3">
        <v>61.025032043457031</v>
      </c>
      <c r="CB79" s="3">
        <v>59.37579345703125</v>
      </c>
      <c r="CC79" s="3">
        <v>49.136161804199219</v>
      </c>
      <c r="CD79" s="3">
        <v>46.594814300537109</v>
      </c>
      <c r="CE79" s="3">
        <v>36.491539001464844</v>
      </c>
      <c r="CF79" s="3">
        <v>42.722969055175781</v>
      </c>
      <c r="CG79" s="3">
        <v>36.235557556152344</v>
      </c>
      <c r="CH79" s="3">
        <v>31.805492401123047</v>
      </c>
      <c r="CI79" s="3">
        <v>30.348085403442383</v>
      </c>
      <c r="CJ79" s="3">
        <v>27.576419830322266</v>
      </c>
      <c r="CK79" s="3">
        <v>31.168842315673828</v>
      </c>
      <c r="CL79" s="3">
        <v>28.243013381958008</v>
      </c>
      <c r="CM79" s="3">
        <v>24.662652969360352</v>
      </c>
      <c r="CN79" s="3">
        <v>28.676961898803711</v>
      </c>
      <c r="CO79" s="3">
        <v>29.296653747558594</v>
      </c>
      <c r="CP79" s="3">
        <v>29.794914245605469</v>
      </c>
      <c r="CQ79" s="3">
        <v>30.585882186889648</v>
      </c>
      <c r="CR79" s="3">
        <v>31.154903411865234</v>
      </c>
      <c r="CS79" s="3">
        <v>43.18560791015625</v>
      </c>
      <c r="CT79" s="3">
        <v>52.655536651611328</v>
      </c>
      <c r="CU79" s="3">
        <v>52.456634521484375</v>
      </c>
      <c r="CV79" s="3">
        <v>39.34368896484375</v>
      </c>
      <c r="CW79" s="3">
        <v>34.329231262207031</v>
      </c>
      <c r="CX79" s="3">
        <v>35.385578155517578</v>
      </c>
      <c r="CY79" s="3">
        <v>35.172008514404297</v>
      </c>
      <c r="CZ79" s="3">
        <v>38.178050994873047</v>
      </c>
      <c r="DA79" s="3">
        <v>41.392486572265625</v>
      </c>
      <c r="DB79" t="s">
        <v>1930</v>
      </c>
      <c r="DC79" t="s">
        <v>1930</v>
      </c>
    </row>
    <row r="80" spans="1:107" x14ac:dyDescent="0.25">
      <c r="A80" s="15" t="s">
        <v>291</v>
      </c>
      <c r="C80" s="16">
        <v>42166.527141203704</v>
      </c>
      <c r="D80" s="17">
        <v>42166.527141203704</v>
      </c>
      <c r="E80" s="3">
        <v>58.799560546875</v>
      </c>
      <c r="F80" s="3">
        <v>68.728981018066406</v>
      </c>
      <c r="G80" s="3">
        <v>58.009750366210937</v>
      </c>
      <c r="H80" s="3">
        <v>89.449241638183594</v>
      </c>
      <c r="I80" s="3">
        <v>94.338752746582031</v>
      </c>
      <c r="J80" s="3">
        <v>91.816558837890625</v>
      </c>
      <c r="K80" s="3">
        <v>76.578659057617188</v>
      </c>
      <c r="L80" s="3">
        <v>79.289207458496094</v>
      </c>
      <c r="M80" s="3">
        <v>62.938152313232422</v>
      </c>
      <c r="N80" s="3">
        <v>46.077625274658203</v>
      </c>
      <c r="O80" s="3">
        <v>36.599037170410156</v>
      </c>
      <c r="P80" s="3">
        <v>34.396797180175781</v>
      </c>
      <c r="Q80" s="3">
        <v>33.596054077148438</v>
      </c>
      <c r="R80" s="3">
        <v>35.517246246337891</v>
      </c>
      <c r="S80" s="3">
        <v>57.154243469238281</v>
      </c>
      <c r="T80" s="3">
        <v>44.338855743408203</v>
      </c>
      <c r="U80" s="3">
        <v>43.597465515136719</v>
      </c>
      <c r="V80" s="3">
        <v>90.975593566894531</v>
      </c>
      <c r="W80" s="3">
        <v>75.619491577148438</v>
      </c>
      <c r="X80" s="3">
        <v>80.221931457519531</v>
      </c>
      <c r="Y80" s="3">
        <v>58.231456756591797</v>
      </c>
      <c r="Z80" s="3">
        <v>44.748733520507813</v>
      </c>
      <c r="AA80" s="3">
        <v>35.472000122070313</v>
      </c>
      <c r="AB80" s="3">
        <v>33.599231719970703</v>
      </c>
      <c r="AC80" s="3">
        <v>33.641365051269531</v>
      </c>
      <c r="AD80" s="3">
        <v>35.780414581298828</v>
      </c>
      <c r="AE80" s="3">
        <v>58.158779144287109</v>
      </c>
      <c r="AF80" s="3">
        <v>43.521202087402344</v>
      </c>
      <c r="AG80" s="3">
        <v>43.504581451416016</v>
      </c>
      <c r="AH80" s="3">
        <v>74.883575439453125</v>
      </c>
      <c r="AI80" s="3">
        <v>78.262191772460938</v>
      </c>
      <c r="AJ80" s="3">
        <v>80.24615478515625</v>
      </c>
      <c r="AK80" s="3">
        <v>77.875946044921875</v>
      </c>
      <c r="AL80" s="3">
        <v>76.820701599121094</v>
      </c>
      <c r="AM80" s="3">
        <v>70.907867431640625</v>
      </c>
      <c r="AN80" s="3">
        <v>61.459857940673828</v>
      </c>
      <c r="AO80" s="3">
        <v>65.890113830566406</v>
      </c>
      <c r="AP80" s="3">
        <v>66.874954223632813</v>
      </c>
      <c r="AQ80" s="3">
        <v>63.287742614746094</v>
      </c>
      <c r="AR80" s="3">
        <v>57.032787322998047</v>
      </c>
      <c r="AS80" s="3">
        <v>54.570102691650391</v>
      </c>
      <c r="AT80" s="3">
        <v>46.959445953369141</v>
      </c>
      <c r="AU80" s="3">
        <v>40.256759643554687</v>
      </c>
      <c r="AV80" s="3">
        <v>40.411121368408203</v>
      </c>
      <c r="AW80" s="3">
        <v>34.292331695556641</v>
      </c>
      <c r="AX80" s="3">
        <v>31.795064926147461</v>
      </c>
      <c r="AY80" s="3">
        <v>31.301959991455078</v>
      </c>
      <c r="AZ80" s="3">
        <v>28.605648040771484</v>
      </c>
      <c r="BA80" s="3">
        <v>31.215095520019531</v>
      </c>
      <c r="BB80" s="3">
        <v>28.308933258056641</v>
      </c>
      <c r="BC80" s="3">
        <v>27.910163879394531</v>
      </c>
      <c r="BD80" s="3">
        <v>28.862443923950195</v>
      </c>
      <c r="BE80" s="3">
        <v>29.1475830078125</v>
      </c>
      <c r="BF80" s="3">
        <v>29.652511596679687</v>
      </c>
      <c r="BG80" s="3">
        <v>30.82200813293457</v>
      </c>
      <c r="BH80" s="3">
        <v>31.373281478881836</v>
      </c>
      <c r="BI80" s="3">
        <v>43.945972442626953</v>
      </c>
      <c r="BJ80" s="3">
        <v>52.843967437744141</v>
      </c>
      <c r="BK80" s="3">
        <v>54.796806335449219</v>
      </c>
      <c r="BL80" s="3">
        <v>39.571868896484375</v>
      </c>
      <c r="BM80" s="3">
        <v>34.468410491943359</v>
      </c>
      <c r="BN80" s="3">
        <v>35.162860870361328</v>
      </c>
      <c r="BO80" s="3">
        <v>35.242671966552734</v>
      </c>
      <c r="BP80" s="3">
        <v>38.247703552246094</v>
      </c>
      <c r="BQ80" s="3">
        <v>41.343605041503906</v>
      </c>
      <c r="BR80" s="3">
        <v>72.472358703613281</v>
      </c>
      <c r="BS80" s="3">
        <v>74.422233581542969</v>
      </c>
      <c r="BT80" s="3">
        <v>80.796394348144531</v>
      </c>
      <c r="BU80" s="3">
        <v>77.102226257324219</v>
      </c>
      <c r="BV80" s="3">
        <v>67.555824279785156</v>
      </c>
      <c r="BW80" s="3">
        <v>70.630012512207031</v>
      </c>
      <c r="BX80" s="3">
        <v>57.207664489746094</v>
      </c>
      <c r="BY80" s="3">
        <v>71.021774291992188</v>
      </c>
      <c r="BZ80" s="3">
        <v>67.861961364746094</v>
      </c>
      <c r="CA80" s="3">
        <v>65.40032958984375</v>
      </c>
      <c r="CB80" s="3">
        <v>53.0098876953125</v>
      </c>
      <c r="CC80" s="3">
        <v>58.807754516601563</v>
      </c>
      <c r="CD80" s="3">
        <v>44.475086212158203</v>
      </c>
      <c r="CE80" s="3">
        <v>34.339725494384766</v>
      </c>
      <c r="CF80" s="3">
        <v>35.952785491943359</v>
      </c>
      <c r="CG80" s="3">
        <v>33.219383239746094</v>
      </c>
      <c r="CH80" s="3">
        <v>30.258930206298828</v>
      </c>
      <c r="CI80" s="3">
        <v>30.999366760253906</v>
      </c>
      <c r="CJ80" s="3">
        <v>28.313217163085937</v>
      </c>
      <c r="CK80" s="3">
        <v>30.943655014038086</v>
      </c>
      <c r="CL80" s="3">
        <v>28.643020629882813</v>
      </c>
      <c r="CM80" s="3">
        <v>29.287836074829102</v>
      </c>
      <c r="CN80" s="3">
        <v>29.42686653137207</v>
      </c>
      <c r="CO80" s="3">
        <v>27.796405792236328</v>
      </c>
      <c r="CP80" s="3">
        <v>29.623096466064453</v>
      </c>
      <c r="CQ80" s="3">
        <v>30.666679382324219</v>
      </c>
      <c r="CR80" s="3">
        <v>30.973575592041016</v>
      </c>
      <c r="CS80" s="3">
        <v>45.787322998046875</v>
      </c>
      <c r="CT80" s="3">
        <v>54.222438812255859</v>
      </c>
      <c r="CU80" s="3">
        <v>55.819793701171875</v>
      </c>
      <c r="CV80" s="3">
        <v>36.390518188476562</v>
      </c>
      <c r="CW80" s="3">
        <v>34.777915954589844</v>
      </c>
      <c r="CX80" s="3">
        <v>35.005603790283203</v>
      </c>
      <c r="CY80" s="3">
        <v>35.245208740234375</v>
      </c>
      <c r="CZ80" s="3">
        <v>38.467498779296875</v>
      </c>
      <c r="DA80" s="3">
        <v>41.058879852294922</v>
      </c>
      <c r="DB80" t="s">
        <v>1930</v>
      </c>
      <c r="DC80" t="s">
        <v>1930</v>
      </c>
    </row>
    <row r="81" spans="1:107" x14ac:dyDescent="0.25">
      <c r="A81" s="15" t="s">
        <v>292</v>
      </c>
      <c r="C81" s="16">
        <v>42166.527141203704</v>
      </c>
      <c r="D81" s="17">
        <v>42166.527141203704</v>
      </c>
      <c r="E81" s="3">
        <v>62.637348175048828</v>
      </c>
      <c r="F81" s="3">
        <v>71.575370788574219</v>
      </c>
      <c r="G81" s="3">
        <v>60.141586303710937</v>
      </c>
      <c r="H81" s="3">
        <v>84.996482849121094</v>
      </c>
      <c r="I81" s="3">
        <v>92.544670104980469</v>
      </c>
      <c r="J81" s="3">
        <v>89.521598815917969</v>
      </c>
      <c r="K81" s="3">
        <v>79.702659606933594</v>
      </c>
      <c r="L81" s="3">
        <v>80.811309814453125</v>
      </c>
      <c r="M81" s="3">
        <v>61.234416961669922</v>
      </c>
      <c r="N81" s="3">
        <v>46.082763671875</v>
      </c>
      <c r="O81" s="3">
        <v>35.713569641113281</v>
      </c>
      <c r="P81" s="3">
        <v>34.448905944824219</v>
      </c>
      <c r="Q81" s="3">
        <v>33.620399475097656</v>
      </c>
      <c r="R81" s="3">
        <v>36.055477142333984</v>
      </c>
      <c r="S81" s="3">
        <v>59.214931488037109</v>
      </c>
      <c r="T81" s="3">
        <v>45.312610626220703</v>
      </c>
      <c r="U81" s="3">
        <v>43.64312744140625</v>
      </c>
      <c r="V81" s="3">
        <v>83.646728515625</v>
      </c>
      <c r="W81" s="3">
        <v>84.8887939453125</v>
      </c>
      <c r="X81" s="3">
        <v>82.269195556640625</v>
      </c>
      <c r="Y81" s="3">
        <v>59.163585662841797</v>
      </c>
      <c r="Z81" s="3">
        <v>44.494976043701172</v>
      </c>
      <c r="AA81" s="3">
        <v>35.317226409912109</v>
      </c>
      <c r="AB81" s="3">
        <v>35.044620513916016</v>
      </c>
      <c r="AC81" s="3">
        <v>33.906650543212891</v>
      </c>
      <c r="AD81" s="3">
        <v>36.780570983886719</v>
      </c>
      <c r="AE81" s="3">
        <v>61.850818634033203</v>
      </c>
      <c r="AF81" s="3">
        <v>47.120536804199219</v>
      </c>
      <c r="AG81" s="3">
        <v>43.867488861083984</v>
      </c>
      <c r="AH81" s="3">
        <v>73.53125</v>
      </c>
      <c r="AI81" s="3">
        <v>76.72369384765625</v>
      </c>
      <c r="AJ81" s="3">
        <v>80.375</v>
      </c>
      <c r="AK81" s="3">
        <v>77.542137145996094</v>
      </c>
      <c r="AL81" s="3">
        <v>74.975784301757812</v>
      </c>
      <c r="AM81" s="3">
        <v>70.121246337890625</v>
      </c>
      <c r="AN81" s="3">
        <v>62.405216217041016</v>
      </c>
      <c r="AO81" s="3">
        <v>70.484046936035156</v>
      </c>
      <c r="AP81" s="3">
        <v>66.678459167480469</v>
      </c>
      <c r="AQ81" s="3">
        <v>62.349212646484375</v>
      </c>
      <c r="AR81" s="3">
        <v>56.575714111328125</v>
      </c>
      <c r="AS81" s="3">
        <v>55.681118011474609</v>
      </c>
      <c r="AT81" s="3">
        <v>45.533645629882813</v>
      </c>
      <c r="AU81" s="3">
        <v>38.747524261474609</v>
      </c>
      <c r="AV81" s="3">
        <v>40.132209777832031</v>
      </c>
      <c r="AW81" s="3">
        <v>33.875514984130859</v>
      </c>
      <c r="AX81" s="3">
        <v>29.754405975341797</v>
      </c>
      <c r="AY81" s="3">
        <v>30.117130279541016</v>
      </c>
      <c r="AZ81" s="3">
        <v>28.615869522094727</v>
      </c>
      <c r="BA81" s="3">
        <v>30.297491073608398</v>
      </c>
      <c r="BB81" s="3">
        <v>28.014055252075195</v>
      </c>
      <c r="BC81" s="3">
        <v>27.750953674316406</v>
      </c>
      <c r="BD81" s="3">
        <v>29.290349960327148</v>
      </c>
      <c r="BE81" s="3">
        <v>29.272342681884766</v>
      </c>
      <c r="BF81" s="3">
        <v>29.756767272949219</v>
      </c>
      <c r="BG81" s="3">
        <v>31.075105667114258</v>
      </c>
      <c r="BH81" s="3">
        <v>31.598121643066406</v>
      </c>
      <c r="BI81" s="3">
        <v>45.549762725830078</v>
      </c>
      <c r="BJ81" s="3">
        <v>55.033451080322266</v>
      </c>
      <c r="BK81" s="3">
        <v>56.586433410644531</v>
      </c>
      <c r="BL81" s="3">
        <v>38.922641754150391</v>
      </c>
      <c r="BM81" s="3">
        <v>34.649990081787109</v>
      </c>
      <c r="BN81" s="3">
        <v>35.199314117431641</v>
      </c>
      <c r="BO81" s="3">
        <v>35.381908416748047</v>
      </c>
      <c r="BP81" s="3">
        <v>38.382694244384766</v>
      </c>
      <c r="BQ81" s="3">
        <v>41.315933227539063</v>
      </c>
      <c r="BR81" s="3">
        <v>71.306694030761719</v>
      </c>
      <c r="BS81" s="3">
        <v>74.906822204589844</v>
      </c>
      <c r="BT81" s="3">
        <v>80.236732482910156</v>
      </c>
      <c r="BU81" s="3">
        <v>77.920417785644531</v>
      </c>
      <c r="BV81" s="3">
        <v>73.670562744140625</v>
      </c>
      <c r="BW81" s="3">
        <v>66.791259765625</v>
      </c>
      <c r="BX81" s="3">
        <v>65.951751708984375</v>
      </c>
      <c r="BY81" s="3">
        <v>71.020149230957031</v>
      </c>
      <c r="BZ81" s="3">
        <v>64.583175659179688</v>
      </c>
      <c r="CA81" s="3">
        <v>58.865474700927734</v>
      </c>
      <c r="CB81" s="3">
        <v>56.734283447265625</v>
      </c>
      <c r="CC81" s="3">
        <v>48.869091033935547</v>
      </c>
      <c r="CD81" s="3">
        <v>40.805644989013672</v>
      </c>
      <c r="CE81" s="3">
        <v>36.918872833251953</v>
      </c>
      <c r="CF81" s="3">
        <v>41.466266632080078</v>
      </c>
      <c r="CG81" s="3">
        <v>31.974267959594727</v>
      </c>
      <c r="CH81" s="3">
        <v>24.44178581237793</v>
      </c>
      <c r="CI81" s="3">
        <v>25.914878845214844</v>
      </c>
      <c r="CJ81" s="3">
        <v>28.70344352722168</v>
      </c>
      <c r="CK81" s="3">
        <v>29.238977432250977</v>
      </c>
      <c r="CL81" s="3">
        <v>28.483802795410156</v>
      </c>
      <c r="CM81" s="3">
        <v>27.116117477416992</v>
      </c>
      <c r="CN81" s="3">
        <v>29.037080764770508</v>
      </c>
      <c r="CO81" s="3">
        <v>29.92979621887207</v>
      </c>
      <c r="CP81" s="3">
        <v>29.695901870727539</v>
      </c>
      <c r="CQ81" s="3">
        <v>31.476398468017578</v>
      </c>
      <c r="CR81" s="3">
        <v>32.527359008789063</v>
      </c>
      <c r="CS81" s="3">
        <v>47.766407012939453</v>
      </c>
      <c r="CT81" s="3">
        <v>57.543991088867188</v>
      </c>
      <c r="CU81" s="3">
        <v>59.291873931884766</v>
      </c>
      <c r="CV81" s="3">
        <v>39.463130950927734</v>
      </c>
      <c r="CW81" s="3">
        <v>34.902011871337891</v>
      </c>
      <c r="CX81" s="3">
        <v>35.302570343017578</v>
      </c>
      <c r="CY81" s="3">
        <v>35.637584686279297</v>
      </c>
      <c r="CZ81" s="3">
        <v>38.665920257568359</v>
      </c>
      <c r="DA81" s="3">
        <v>41.481273651123047</v>
      </c>
      <c r="DB81" t="s">
        <v>1930</v>
      </c>
      <c r="DC81" t="s">
        <v>1930</v>
      </c>
    </row>
    <row r="82" spans="1:107" x14ac:dyDescent="0.25">
      <c r="A82" s="15" t="s">
        <v>293</v>
      </c>
      <c r="C82" s="16">
        <v>42166.527141203704</v>
      </c>
      <c r="D82" s="17">
        <v>42166.527141203704</v>
      </c>
      <c r="E82" s="3">
        <v>62.153110504150391</v>
      </c>
      <c r="F82" s="3">
        <v>71.575370788574219</v>
      </c>
      <c r="G82" s="3">
        <v>61.506641387939453</v>
      </c>
      <c r="H82" s="3">
        <v>88.742050170898438</v>
      </c>
      <c r="I82" s="3">
        <v>94.291328430175781</v>
      </c>
      <c r="J82" s="3">
        <v>87.487419128417969</v>
      </c>
      <c r="K82" s="3">
        <v>86.087448120117187</v>
      </c>
      <c r="L82" s="3">
        <v>80.188667297363281</v>
      </c>
      <c r="M82" s="3">
        <v>59.547088623046875</v>
      </c>
      <c r="N82" s="3">
        <v>44.216094970703125</v>
      </c>
      <c r="O82" s="3">
        <v>35.503780364990234</v>
      </c>
      <c r="P82" s="3">
        <v>34.376911163330078</v>
      </c>
      <c r="Q82" s="3">
        <v>33.777439117431641</v>
      </c>
      <c r="R82" s="3">
        <v>36.378395080566406</v>
      </c>
      <c r="S82" s="3">
        <v>60.673133850097656</v>
      </c>
      <c r="T82" s="3">
        <v>45.863067626953125</v>
      </c>
      <c r="U82" s="3">
        <v>43.810066223144531</v>
      </c>
      <c r="V82" s="3">
        <v>83.597755432128906</v>
      </c>
      <c r="W82" s="3">
        <v>87.942924499511719</v>
      </c>
      <c r="X82" s="3">
        <v>74.937026977539063</v>
      </c>
      <c r="Y82" s="3">
        <v>53.777027130126953</v>
      </c>
      <c r="Z82" s="3">
        <v>41.376155853271484</v>
      </c>
      <c r="AA82" s="3">
        <v>33.850009918212891</v>
      </c>
      <c r="AB82" s="3">
        <v>34.005382537841797</v>
      </c>
      <c r="AC82" s="3">
        <v>33.783966064453125</v>
      </c>
      <c r="AD82" s="3">
        <v>36.232521057128906</v>
      </c>
      <c r="AE82" s="3">
        <v>61.174076080322266</v>
      </c>
      <c r="AF82" s="3">
        <v>45.35223388671875</v>
      </c>
      <c r="AG82" s="3">
        <v>43.908725738525391</v>
      </c>
      <c r="AH82" s="3">
        <v>71.738876342773438</v>
      </c>
      <c r="AI82" s="3">
        <v>77.936485290527344</v>
      </c>
      <c r="AJ82" s="3">
        <v>80.020042419433594</v>
      </c>
      <c r="AK82" s="3">
        <v>78.651611328125</v>
      </c>
      <c r="AL82" s="3">
        <v>73.258415222167969</v>
      </c>
      <c r="AM82" s="3">
        <v>67.099906921386719</v>
      </c>
      <c r="AN82" s="3">
        <v>70.545524597167969</v>
      </c>
      <c r="AO82" s="3">
        <v>69.468276977539063</v>
      </c>
      <c r="AP82" s="3">
        <v>64.926704406738281</v>
      </c>
      <c r="AQ82" s="3">
        <v>61.523048400878906</v>
      </c>
      <c r="AR82" s="3">
        <v>54.761222839355469</v>
      </c>
      <c r="AS82" s="3">
        <v>53.160182952880859</v>
      </c>
      <c r="AT82" s="3">
        <v>43.199913024902344</v>
      </c>
      <c r="AU82" s="3">
        <v>37.564033508300781</v>
      </c>
      <c r="AV82" s="3">
        <v>39.766983032226562</v>
      </c>
      <c r="AW82" s="3">
        <v>31.707403182983398</v>
      </c>
      <c r="AX82" s="3">
        <v>31.311197280883789</v>
      </c>
      <c r="AY82" s="3">
        <v>29.702070236206055</v>
      </c>
      <c r="AZ82" s="3">
        <v>29.623508453369141</v>
      </c>
      <c r="BA82" s="3">
        <v>29.068731307983398</v>
      </c>
      <c r="BB82" s="3">
        <v>28.253076553344727</v>
      </c>
      <c r="BC82" s="3">
        <v>28.018404006958008</v>
      </c>
      <c r="BD82" s="3">
        <v>29.143209457397461</v>
      </c>
      <c r="BE82" s="3">
        <v>29.648530960083008</v>
      </c>
      <c r="BF82" s="3">
        <v>30.183746337890625</v>
      </c>
      <c r="BG82" s="3">
        <v>31.621784210205078</v>
      </c>
      <c r="BH82" s="3">
        <v>31.991456985473633</v>
      </c>
      <c r="BI82" s="3">
        <v>46.712070465087891</v>
      </c>
      <c r="BJ82" s="3">
        <v>56.636569976806641</v>
      </c>
      <c r="BK82" s="3">
        <v>57.951679229736328</v>
      </c>
      <c r="BL82" s="3">
        <v>38.776638031005859</v>
      </c>
      <c r="BM82" s="3">
        <v>34.647869110107422</v>
      </c>
      <c r="BN82" s="3">
        <v>35.232208251953125</v>
      </c>
      <c r="BO82" s="3">
        <v>35.970989227294922</v>
      </c>
      <c r="BP82" s="3">
        <v>38.43572998046875</v>
      </c>
      <c r="BQ82" s="3">
        <v>41.436008453369141</v>
      </c>
      <c r="BR82" s="3">
        <v>68.026748657226562</v>
      </c>
      <c r="BS82" s="3">
        <v>80.472373962402344</v>
      </c>
      <c r="BT82" s="3">
        <v>79.575592041015625</v>
      </c>
      <c r="BU82" s="3">
        <v>79.758453369140625</v>
      </c>
      <c r="BV82" s="3">
        <v>66.555427551269531</v>
      </c>
      <c r="BW82" s="3">
        <v>57.222488403320312</v>
      </c>
      <c r="BX82" s="3">
        <v>75.790092468261719</v>
      </c>
      <c r="BY82" s="3">
        <v>69.113624572753906</v>
      </c>
      <c r="BZ82" s="3">
        <v>63.759906768798828</v>
      </c>
      <c r="CA82" s="3">
        <v>60.229183197021484</v>
      </c>
      <c r="CB82" s="3">
        <v>49.740329742431641</v>
      </c>
      <c r="CC82" s="3">
        <v>48.655704498291016</v>
      </c>
      <c r="CD82" s="3">
        <v>40.257411956787109</v>
      </c>
      <c r="CE82" s="3">
        <v>37.233196258544922</v>
      </c>
      <c r="CF82" s="3">
        <v>36.32012939453125</v>
      </c>
      <c r="CG82" s="3">
        <v>26.388391494750977</v>
      </c>
      <c r="CH82" s="3">
        <v>33.183109283447266</v>
      </c>
      <c r="CI82" s="3">
        <v>29.867385864257813</v>
      </c>
      <c r="CJ82" s="3">
        <v>30.714427947998047</v>
      </c>
      <c r="CK82" s="3">
        <v>28.093395233154297</v>
      </c>
      <c r="CL82" s="3">
        <v>28.463846206665039</v>
      </c>
      <c r="CM82" s="3">
        <v>28.336662292480469</v>
      </c>
      <c r="CN82" s="3">
        <v>28.77284049987793</v>
      </c>
      <c r="CO82" s="3">
        <v>29.803646087646484</v>
      </c>
      <c r="CP82" s="3">
        <v>31.176046371459961</v>
      </c>
      <c r="CQ82" s="3">
        <v>31.662065505981445</v>
      </c>
      <c r="CR82" s="3">
        <v>32.132095336914063</v>
      </c>
      <c r="CS82" s="3">
        <v>48.993110656738281</v>
      </c>
      <c r="CT82" s="3">
        <v>58.206619262695313</v>
      </c>
      <c r="CU82" s="3">
        <v>57.129711151123047</v>
      </c>
      <c r="CV82" s="3">
        <v>37.852909088134766</v>
      </c>
      <c r="CW82" s="3">
        <v>34.254940032958984</v>
      </c>
      <c r="CX82" s="3">
        <v>35.085945129394531</v>
      </c>
      <c r="CY82" s="3">
        <v>36.589279174804688</v>
      </c>
      <c r="CZ82" s="3">
        <v>38.236087799072266</v>
      </c>
      <c r="DA82" s="3">
        <v>41.596366882324219</v>
      </c>
      <c r="DB82" t="s">
        <v>1930</v>
      </c>
      <c r="DC82" t="s">
        <v>1930</v>
      </c>
    </row>
    <row r="83" spans="1:107" x14ac:dyDescent="0.25">
      <c r="A83" s="15" t="s">
        <v>294</v>
      </c>
      <c r="C83" s="16">
        <v>42166.527141203704</v>
      </c>
      <c r="D83" s="17">
        <v>42166.527141203704</v>
      </c>
      <c r="E83" s="3">
        <v>56.581428527832031</v>
      </c>
      <c r="F83" s="3">
        <v>70.32598876953125</v>
      </c>
      <c r="G83" s="3">
        <v>60.583858489990234</v>
      </c>
      <c r="H83" s="3">
        <v>85.835655212402344</v>
      </c>
      <c r="I83" s="3">
        <v>91.941299438476562</v>
      </c>
      <c r="J83" s="3">
        <v>85.140556335449219</v>
      </c>
      <c r="K83" s="3">
        <v>85.565750122070313</v>
      </c>
      <c r="L83" s="3">
        <v>77.2337646484375</v>
      </c>
      <c r="M83" s="3">
        <v>56.922039031982422</v>
      </c>
      <c r="N83" s="3">
        <v>43.618778228759766</v>
      </c>
      <c r="O83" s="3">
        <v>35.902309417724609</v>
      </c>
      <c r="P83" s="3">
        <v>34.119945526123047</v>
      </c>
      <c r="Q83" s="3">
        <v>33.797332763671875</v>
      </c>
      <c r="R83" s="3">
        <v>36.303623199462891</v>
      </c>
      <c r="S83" s="3">
        <v>59.895912170410156</v>
      </c>
      <c r="T83" s="3">
        <v>45.013576507568359</v>
      </c>
      <c r="U83" s="3">
        <v>43.777156829833984</v>
      </c>
      <c r="V83" s="3">
        <v>82.112525939941406</v>
      </c>
      <c r="W83" s="3">
        <v>84.287765502929688</v>
      </c>
      <c r="X83" s="3">
        <v>68.635101318359375</v>
      </c>
      <c r="Y83" s="3">
        <v>50.477222442626953</v>
      </c>
      <c r="Z83" s="3">
        <v>43.6553955078125</v>
      </c>
      <c r="AA83" s="3">
        <v>36.61279296875</v>
      </c>
      <c r="AB83" s="3">
        <v>33.376964569091797</v>
      </c>
      <c r="AC83" s="3">
        <v>33.916156768798828</v>
      </c>
      <c r="AD83" s="3">
        <v>36.238410949707031</v>
      </c>
      <c r="AE83" s="3">
        <v>56.209243774414063</v>
      </c>
      <c r="AF83" s="3">
        <v>41.890514373779297</v>
      </c>
      <c r="AG83" s="3">
        <v>43.700435638427734</v>
      </c>
      <c r="AH83" s="3">
        <v>69.798713684082031</v>
      </c>
      <c r="AI83" s="3">
        <v>81.287635803222656</v>
      </c>
      <c r="AJ83" s="3">
        <v>80.092979431152344</v>
      </c>
      <c r="AK83" s="3">
        <v>79.551536560058594</v>
      </c>
      <c r="AL83" s="3">
        <v>72.334091186523438</v>
      </c>
      <c r="AM83" s="3">
        <v>66.248756408691406</v>
      </c>
      <c r="AN83" s="3">
        <v>76.508560180664063</v>
      </c>
      <c r="AO83" s="3">
        <v>68.877708435058594</v>
      </c>
      <c r="AP83" s="3">
        <v>65.263557434082031</v>
      </c>
      <c r="AQ83" s="3">
        <v>59.736164093017578</v>
      </c>
      <c r="AR83" s="3">
        <v>53.82415771484375</v>
      </c>
      <c r="AS83" s="3">
        <v>51.126888275146484</v>
      </c>
      <c r="AT83" s="3">
        <v>41.489688873291016</v>
      </c>
      <c r="AU83" s="3">
        <v>37.090431213378906</v>
      </c>
      <c r="AV83" s="3">
        <v>37.344711303710937</v>
      </c>
      <c r="AW83" s="3">
        <v>31.111930847167969</v>
      </c>
      <c r="AX83" s="3">
        <v>30.295236587524414</v>
      </c>
      <c r="AY83" s="3">
        <v>29.188100814819336</v>
      </c>
      <c r="AZ83" s="3">
        <v>29.321359634399414</v>
      </c>
      <c r="BA83" s="3">
        <v>30.337503433227539</v>
      </c>
      <c r="BB83" s="3">
        <v>28.797367095947266</v>
      </c>
      <c r="BC83" s="3">
        <v>28.778415679931641</v>
      </c>
      <c r="BD83" s="3">
        <v>28.519914627075195</v>
      </c>
      <c r="BE83" s="3">
        <v>29.340383529663086</v>
      </c>
      <c r="BF83" s="3">
        <v>30.663093566894531</v>
      </c>
      <c r="BG83" s="3">
        <v>31.560625076293945</v>
      </c>
      <c r="BH83" s="3">
        <v>32.342304229736328</v>
      </c>
      <c r="BI83" s="3">
        <v>47.913780212402344</v>
      </c>
      <c r="BJ83" s="3">
        <v>56.071311950683594</v>
      </c>
      <c r="BK83" s="3">
        <v>57.099330902099609</v>
      </c>
      <c r="BL83" s="3">
        <v>38.044151306152344</v>
      </c>
      <c r="BM83" s="3">
        <v>34.503143310546875</v>
      </c>
      <c r="BN83" s="3">
        <v>35.203334808349609</v>
      </c>
      <c r="BO83" s="3">
        <v>35.839420318603516</v>
      </c>
      <c r="BP83" s="3">
        <v>38.195152282714844</v>
      </c>
      <c r="BQ83" s="3">
        <v>41.484737396240234</v>
      </c>
      <c r="BR83" s="3">
        <v>66.32794189453125</v>
      </c>
      <c r="BS83" s="3">
        <v>83.606620788574219</v>
      </c>
      <c r="BT83" s="3">
        <v>80.41943359375</v>
      </c>
      <c r="BU83" s="3">
        <v>80.380340576171875</v>
      </c>
      <c r="BV83" s="3">
        <v>73.998329162597656</v>
      </c>
      <c r="BW83" s="3">
        <v>70.206314086914063</v>
      </c>
      <c r="BX83" s="3">
        <v>79.20587158203125</v>
      </c>
      <c r="BY83" s="3">
        <v>67.428672790527344</v>
      </c>
      <c r="BZ83" s="3">
        <v>64.9609375</v>
      </c>
      <c r="CA83" s="3">
        <v>56.089263916015625</v>
      </c>
      <c r="CB83" s="3">
        <v>53.307037353515625</v>
      </c>
      <c r="CC83" s="3">
        <v>46.788017272949219</v>
      </c>
      <c r="CD83" s="3">
        <v>38.233470916748047</v>
      </c>
      <c r="CE83" s="3">
        <v>37.151859283447266</v>
      </c>
      <c r="CF83" s="3">
        <v>34.505302429199219</v>
      </c>
      <c r="CG83" s="3">
        <v>32.122638702392578</v>
      </c>
      <c r="CH83" s="3">
        <v>27.439643859863281</v>
      </c>
      <c r="CI83" s="3">
        <v>29.799722671508789</v>
      </c>
      <c r="CJ83" s="3">
        <v>27.365280151367188</v>
      </c>
      <c r="CK83" s="3">
        <v>31.610130310058594</v>
      </c>
      <c r="CL83" s="3">
        <v>28.481901168823242</v>
      </c>
      <c r="CM83" s="3">
        <v>29.798280715942383</v>
      </c>
      <c r="CN83" s="3">
        <v>28.668901443481445</v>
      </c>
      <c r="CO83" s="3">
        <v>28.509294509887695</v>
      </c>
      <c r="CP83" s="3">
        <v>29.988925933837891</v>
      </c>
      <c r="CQ83" s="3">
        <v>31.621973037719727</v>
      </c>
      <c r="CR83" s="3">
        <v>32.418674468994141</v>
      </c>
      <c r="CS83" s="3">
        <v>49.183017730712891</v>
      </c>
      <c r="CT83" s="3">
        <v>49.236053466796875</v>
      </c>
      <c r="CU83" s="3">
        <v>54.139476776123047</v>
      </c>
      <c r="CV83" s="3">
        <v>35.693946838378906</v>
      </c>
      <c r="CW83" s="3">
        <v>34.502845764160156</v>
      </c>
      <c r="CX83" s="3">
        <v>35.073093414306641</v>
      </c>
      <c r="CY83" s="3">
        <v>35.224967956542969</v>
      </c>
      <c r="CZ83" s="3">
        <v>37.85150146484375</v>
      </c>
      <c r="DA83" s="3">
        <v>41.532566070556641</v>
      </c>
      <c r="DB83" t="s">
        <v>1930</v>
      </c>
      <c r="DC83" t="s">
        <v>1930</v>
      </c>
    </row>
    <row r="84" spans="1:107" x14ac:dyDescent="0.25">
      <c r="A84" s="15" t="s">
        <v>295</v>
      </c>
      <c r="C84" s="16">
        <v>42166.527141203704</v>
      </c>
      <c r="D84" s="17">
        <v>42166.527141203704</v>
      </c>
      <c r="E84" s="3">
        <v>54.385383605957031</v>
      </c>
      <c r="F84" s="3">
        <v>63.957767486572266</v>
      </c>
      <c r="G84" s="3">
        <v>58.4324951171875</v>
      </c>
      <c r="H84" s="3">
        <v>91.063751220703125</v>
      </c>
      <c r="I84" s="3">
        <v>93.88824462890625</v>
      </c>
      <c r="J84" s="3">
        <v>84.882804870605469</v>
      </c>
      <c r="K84" s="3">
        <v>84.467147827148438</v>
      </c>
      <c r="L84" s="3">
        <v>75.354972839355469</v>
      </c>
      <c r="M84" s="3">
        <v>54.573528289794922</v>
      </c>
      <c r="N84" s="3">
        <v>46.403968811035156</v>
      </c>
      <c r="O84" s="3">
        <v>35.483787536621094</v>
      </c>
      <c r="P84" s="3">
        <v>33.686519622802734</v>
      </c>
      <c r="Q84" s="3">
        <v>34.141944885253906</v>
      </c>
      <c r="R84" s="3">
        <v>36.183284759521484</v>
      </c>
      <c r="S84" s="3">
        <v>57.634407043457031</v>
      </c>
      <c r="T84" s="3">
        <v>42.760444641113281</v>
      </c>
      <c r="U84" s="3">
        <v>43.793182373046875</v>
      </c>
      <c r="V84" s="3">
        <v>85.103469848632813</v>
      </c>
      <c r="W84" s="3">
        <v>81.979171752929688</v>
      </c>
      <c r="X84" s="3">
        <v>73.60418701171875</v>
      </c>
      <c r="Y84" s="3">
        <v>51.543338775634766</v>
      </c>
      <c r="Z84" s="3">
        <v>48.355876922607422</v>
      </c>
      <c r="AA84" s="3">
        <v>35.711467742919922</v>
      </c>
      <c r="AB84" s="3">
        <v>34.633956909179688</v>
      </c>
      <c r="AC84" s="3">
        <v>34.339195251464844</v>
      </c>
      <c r="AD84" s="3">
        <v>36.218467712402344</v>
      </c>
      <c r="AE84" s="3">
        <v>53.377521514892578</v>
      </c>
      <c r="AF84" s="3">
        <v>39.207675933837891</v>
      </c>
      <c r="AG84" s="3">
        <v>43.841842651367188</v>
      </c>
      <c r="AH84" s="3">
        <v>69.571907043457031</v>
      </c>
      <c r="AI84" s="3">
        <v>82.829132080078125</v>
      </c>
      <c r="AJ84" s="3">
        <v>80.975494384765625</v>
      </c>
      <c r="AK84" s="3">
        <v>79.661582946777344</v>
      </c>
      <c r="AL84" s="3">
        <v>74.88128662109375</v>
      </c>
      <c r="AM84" s="3">
        <v>72.790557861328125</v>
      </c>
      <c r="AN84" s="3">
        <v>77.5360107421875</v>
      </c>
      <c r="AO84" s="3">
        <v>69.348701477050781</v>
      </c>
      <c r="AP84" s="3">
        <v>63.322868347167969</v>
      </c>
      <c r="AQ84" s="3">
        <v>58.572673797607422</v>
      </c>
      <c r="AR84" s="3">
        <v>51.871711730957031</v>
      </c>
      <c r="AS84" s="3">
        <v>49.434356689453125</v>
      </c>
      <c r="AT84" s="3">
        <v>39.908241271972656</v>
      </c>
      <c r="AU84" s="3">
        <v>37.236137390136719</v>
      </c>
      <c r="AV84" s="3">
        <v>37.445747375488281</v>
      </c>
      <c r="AW84" s="3">
        <v>31.546300888061523</v>
      </c>
      <c r="AX84" s="3">
        <v>29.80792236328125</v>
      </c>
      <c r="AY84" s="3">
        <v>29.755315780639648</v>
      </c>
      <c r="AZ84" s="3">
        <v>28.167022705078125</v>
      </c>
      <c r="BA84" s="3">
        <v>29.812095642089844</v>
      </c>
      <c r="BB84" s="3">
        <v>28.466773986816406</v>
      </c>
      <c r="BC84" s="3">
        <v>29.83917236328125</v>
      </c>
      <c r="BD84" s="3">
        <v>28.979425430297852</v>
      </c>
      <c r="BE84" s="3">
        <v>29.067991256713867</v>
      </c>
      <c r="BF84" s="3">
        <v>30.347761154174805</v>
      </c>
      <c r="BG84" s="3">
        <v>30.956949234008789</v>
      </c>
      <c r="BH84" s="3">
        <v>32.703804016113281</v>
      </c>
      <c r="BI84" s="3">
        <v>51.311264038085938</v>
      </c>
      <c r="BJ84" s="3">
        <v>53.401119232177734</v>
      </c>
      <c r="BK84" s="3">
        <v>53.703865051269531</v>
      </c>
      <c r="BL84" s="3">
        <v>36.261642456054688</v>
      </c>
      <c r="BM84" s="3">
        <v>34.612415313720703</v>
      </c>
      <c r="BN84" s="3">
        <v>35.025115966796875</v>
      </c>
      <c r="BO84" s="3">
        <v>35.409427642822266</v>
      </c>
      <c r="BP84" s="3">
        <v>38.284881591796875</v>
      </c>
      <c r="BQ84" s="3">
        <v>41.567066192626953</v>
      </c>
      <c r="BR84" s="3">
        <v>72.383499145507813</v>
      </c>
      <c r="BS84" s="3">
        <v>84.047080993652344</v>
      </c>
      <c r="BT84" s="3">
        <v>82.180328369140625</v>
      </c>
      <c r="BU84" s="3">
        <v>79.317314147949219</v>
      </c>
      <c r="BV84" s="3">
        <v>77.445152282714844</v>
      </c>
      <c r="BW84" s="3">
        <v>75.9937744140625</v>
      </c>
      <c r="BX84" s="3">
        <v>76.4189453125</v>
      </c>
      <c r="BY84" s="3">
        <v>70.86749267578125</v>
      </c>
      <c r="BZ84" s="3">
        <v>59.532958984375</v>
      </c>
      <c r="CA84" s="3">
        <v>57.717365264892578</v>
      </c>
      <c r="CB84" s="3">
        <v>47.567943572998047</v>
      </c>
      <c r="CC84" s="3">
        <v>48.031841278076172</v>
      </c>
      <c r="CD84" s="3">
        <v>38.869590759277344</v>
      </c>
      <c r="CE84" s="3">
        <v>36.426219940185547</v>
      </c>
      <c r="CF84" s="3">
        <v>38.753700256347656</v>
      </c>
      <c r="CG84" s="3">
        <v>31.19940185546875</v>
      </c>
      <c r="CH84" s="3">
        <v>30.27886962890625</v>
      </c>
      <c r="CI84" s="3">
        <v>30.926250457763672</v>
      </c>
      <c r="CJ84" s="3">
        <v>27.201032638549805</v>
      </c>
      <c r="CK84" s="3">
        <v>29.447092056274414</v>
      </c>
      <c r="CL84" s="3">
        <v>28.342681884765625</v>
      </c>
      <c r="CM84" s="3">
        <v>31.061725616455078</v>
      </c>
      <c r="CN84" s="3">
        <v>28.698835372924805</v>
      </c>
      <c r="CO84" s="3">
        <v>29.564756393432617</v>
      </c>
      <c r="CP84" s="3">
        <v>30.657375335693359</v>
      </c>
      <c r="CQ84" s="3">
        <v>29.84642219543457</v>
      </c>
      <c r="CR84" s="3">
        <v>33.153987884521484</v>
      </c>
      <c r="CS84" s="3">
        <v>52.794284820556641</v>
      </c>
      <c r="CT84" s="3">
        <v>48.221225738525391</v>
      </c>
      <c r="CU84" s="3">
        <v>33.270530700683594</v>
      </c>
      <c r="CV84" s="3">
        <v>33.819065093994141</v>
      </c>
      <c r="CW84" s="3">
        <v>34.807273864746094</v>
      </c>
      <c r="CX84" s="3">
        <v>34.940208435058594</v>
      </c>
      <c r="CY84" s="3">
        <v>35.147083282470703</v>
      </c>
      <c r="CZ84" s="3">
        <v>38.544776916503906</v>
      </c>
      <c r="DA84" s="3">
        <v>41.589279174804688</v>
      </c>
      <c r="DB84" t="s">
        <v>1930</v>
      </c>
      <c r="DC84" t="s">
        <v>1930</v>
      </c>
    </row>
    <row r="85" spans="1:107" x14ac:dyDescent="0.25">
      <c r="A85" s="15" t="s">
        <v>296</v>
      </c>
      <c r="C85" s="16">
        <v>42166.527141203704</v>
      </c>
      <c r="D85" s="17">
        <v>42166.527141203704</v>
      </c>
      <c r="E85" s="3">
        <v>44.512672424316406</v>
      </c>
      <c r="F85" s="3">
        <v>54.415340423583984</v>
      </c>
      <c r="G85" s="3">
        <v>55.623897552490234</v>
      </c>
      <c r="H85" s="3">
        <v>86.329727172851563</v>
      </c>
      <c r="I85" s="3">
        <v>90.534225463867187</v>
      </c>
      <c r="J85" s="3">
        <v>84.911262512207031</v>
      </c>
      <c r="K85" s="3">
        <v>81.979835510253906</v>
      </c>
      <c r="L85" s="3">
        <v>74.158241271972656</v>
      </c>
      <c r="M85" s="3">
        <v>52.771430969238281</v>
      </c>
      <c r="N85" s="3">
        <v>44.861068725585938</v>
      </c>
      <c r="O85" s="3">
        <v>35.384323120117187</v>
      </c>
      <c r="P85" s="3">
        <v>33.991153717041016</v>
      </c>
      <c r="Q85" s="3">
        <v>33.495094299316406</v>
      </c>
      <c r="R85" s="3">
        <v>36.862079620361328</v>
      </c>
      <c r="S85" s="3">
        <v>54.852626800537109</v>
      </c>
      <c r="T85" s="3">
        <v>41.088363647460938</v>
      </c>
      <c r="U85" s="3">
        <v>43.763191223144531</v>
      </c>
      <c r="V85" s="3">
        <v>84.898994445800781</v>
      </c>
      <c r="W85" s="3">
        <v>75.6900634765625</v>
      </c>
      <c r="X85" s="3">
        <v>72.488716125488281</v>
      </c>
      <c r="Y85" s="3">
        <v>49.051013946533203</v>
      </c>
      <c r="Z85" s="3">
        <v>38.721591949462891</v>
      </c>
      <c r="AA85" s="3">
        <v>35.375236511230469</v>
      </c>
      <c r="AB85" s="3">
        <v>33.217758178710938</v>
      </c>
      <c r="AC85" s="3">
        <v>32.719673156738281</v>
      </c>
      <c r="AD85" s="3">
        <v>37.911464691162109</v>
      </c>
      <c r="AE85" s="3">
        <v>43.261322021484375</v>
      </c>
      <c r="AF85" s="3">
        <v>38.665988922119141</v>
      </c>
      <c r="AG85" s="3">
        <v>43.643428802490234</v>
      </c>
      <c r="AH85" s="3">
        <v>73.233863830566406</v>
      </c>
      <c r="AI85" s="3">
        <v>83.651100158691406</v>
      </c>
      <c r="AJ85" s="3">
        <v>82.059707641601563</v>
      </c>
      <c r="AK85" s="3">
        <v>79.46185302734375</v>
      </c>
      <c r="AL85" s="3">
        <v>77.182861328125</v>
      </c>
      <c r="AM85" s="3">
        <v>75.615013122558594</v>
      </c>
      <c r="AN85" s="3">
        <v>77.629318237304688</v>
      </c>
      <c r="AO85" s="3">
        <v>69.906105041503906</v>
      </c>
      <c r="AP85" s="3">
        <v>61.597240447998047</v>
      </c>
      <c r="AQ85" s="3">
        <v>57.001430511474609</v>
      </c>
      <c r="AR85" s="3">
        <v>49.660545349121094</v>
      </c>
      <c r="AS85" s="3">
        <v>47.982803344726563</v>
      </c>
      <c r="AT85" s="3">
        <v>42.046787261962891</v>
      </c>
      <c r="AU85" s="3">
        <v>39.363964080810547</v>
      </c>
      <c r="AV85" s="3">
        <v>37.839431762695313</v>
      </c>
      <c r="AW85" s="3">
        <v>30.822486877441406</v>
      </c>
      <c r="AX85" s="3">
        <v>31.285982131958008</v>
      </c>
      <c r="AY85" s="3">
        <v>30.355524063110352</v>
      </c>
      <c r="AZ85" s="3">
        <v>29.860069274902344</v>
      </c>
      <c r="BA85" s="3">
        <v>29.28387451171875</v>
      </c>
      <c r="BB85" s="3">
        <v>28.483583450317383</v>
      </c>
      <c r="BC85" s="3">
        <v>29.409467697143555</v>
      </c>
      <c r="BD85" s="3">
        <v>28.094051361083984</v>
      </c>
      <c r="BE85" s="3">
        <v>28.672416687011719</v>
      </c>
      <c r="BF85" s="3">
        <v>30.06535530090332</v>
      </c>
      <c r="BG85" s="3">
        <v>30.487739562988281</v>
      </c>
      <c r="BH85" s="3">
        <v>34.058124542236328</v>
      </c>
      <c r="BI85" s="3">
        <v>50.011848449707031</v>
      </c>
      <c r="BJ85" s="3">
        <v>50.3702392578125</v>
      </c>
      <c r="BK85" s="3">
        <v>50.330024719238281</v>
      </c>
      <c r="BL85" s="3">
        <v>35.073410034179688</v>
      </c>
      <c r="BM85" s="3">
        <v>34.397205352783203</v>
      </c>
      <c r="BN85" s="3">
        <v>34.848041534423828</v>
      </c>
      <c r="BO85" s="3">
        <v>35.276931762695313</v>
      </c>
      <c r="BP85" s="3">
        <v>38.357242584228516</v>
      </c>
      <c r="BQ85" s="3">
        <v>41.549148559570313</v>
      </c>
      <c r="BR85" s="3">
        <v>75.2034912109375</v>
      </c>
      <c r="BS85" s="3">
        <v>84.127090454101563</v>
      </c>
      <c r="BT85" s="3">
        <v>83.251708984375</v>
      </c>
      <c r="BU85" s="3">
        <v>79.321327209472656</v>
      </c>
      <c r="BV85" s="3">
        <v>78.122444152832031</v>
      </c>
      <c r="BW85" s="3">
        <v>77.416389465332031</v>
      </c>
      <c r="BX85" s="3">
        <v>79.724029541015625</v>
      </c>
      <c r="BY85" s="3">
        <v>68.942840576171875</v>
      </c>
      <c r="BZ85" s="3">
        <v>58.293445587158203</v>
      </c>
      <c r="CA85" s="3">
        <v>50.736358642578125</v>
      </c>
      <c r="CB85" s="3">
        <v>42.160037994384766</v>
      </c>
      <c r="CC85" s="3">
        <v>44.373779296875</v>
      </c>
      <c r="CD85" s="3">
        <v>45.431720733642578</v>
      </c>
      <c r="CE85" s="3">
        <v>41.922615051269531</v>
      </c>
      <c r="CF85" s="3">
        <v>35.166084289550781</v>
      </c>
      <c r="CG85" s="3">
        <v>28.958929061889648</v>
      </c>
      <c r="CH85" s="3">
        <v>31.661128997802734</v>
      </c>
      <c r="CI85" s="3">
        <v>29.675670623779297</v>
      </c>
      <c r="CJ85" s="3">
        <v>31.733293533325195</v>
      </c>
      <c r="CK85" s="3">
        <v>26.577098846435547</v>
      </c>
      <c r="CL85" s="3">
        <v>27.829833984375</v>
      </c>
      <c r="CM85" s="3">
        <v>28.237377166748047</v>
      </c>
      <c r="CN85" s="3">
        <v>27.370092391967773</v>
      </c>
      <c r="CO85" s="3">
        <v>27.27392578125</v>
      </c>
      <c r="CP85" s="3">
        <v>29.112115859985352</v>
      </c>
      <c r="CQ85" s="3">
        <v>30.16558837890625</v>
      </c>
      <c r="CR85" s="3">
        <v>35.89190673828125</v>
      </c>
      <c r="CS85" s="3">
        <v>44.158069610595703</v>
      </c>
      <c r="CT85" s="3">
        <v>32.423355102539062</v>
      </c>
      <c r="CU85" s="3">
        <v>34.025775909423828</v>
      </c>
      <c r="CV85" s="3">
        <v>33.591903686523438</v>
      </c>
      <c r="CW85" s="3">
        <v>33.782218933105469</v>
      </c>
      <c r="CX85" s="3">
        <v>34.513584136962891</v>
      </c>
      <c r="CY85" s="3">
        <v>34.936859130859375</v>
      </c>
      <c r="CZ85" s="3">
        <v>38.323284149169922</v>
      </c>
      <c r="DA85" s="3">
        <v>41.453224182128906</v>
      </c>
      <c r="DB85" t="s">
        <v>1930</v>
      </c>
      <c r="DC85" t="s">
        <v>1930</v>
      </c>
    </row>
    <row r="86" spans="1:107" x14ac:dyDescent="0.25">
      <c r="A86" s="15" t="s">
        <v>297</v>
      </c>
      <c r="C86" s="16">
        <v>42166.527141203704</v>
      </c>
      <c r="D86" s="17">
        <v>42166.527141203704</v>
      </c>
      <c r="E86" s="3">
        <v>35.383029937744141</v>
      </c>
      <c r="F86" s="3">
        <v>54.415340423583984</v>
      </c>
      <c r="G86" s="3">
        <v>52.329833984375</v>
      </c>
      <c r="H86" s="3">
        <v>72.997283935546875</v>
      </c>
      <c r="I86" s="3">
        <v>78.942840576171875</v>
      </c>
      <c r="J86" s="3">
        <v>84.159202575683594</v>
      </c>
      <c r="K86" s="3">
        <v>80.290580749511719</v>
      </c>
      <c r="L86" s="3">
        <v>72.531700134277344</v>
      </c>
      <c r="M86" s="3">
        <v>52.188251495361328</v>
      </c>
      <c r="N86" s="3">
        <v>43.314964294433594</v>
      </c>
      <c r="O86" s="3">
        <v>35.427688598632812</v>
      </c>
      <c r="P86" s="3">
        <v>33.775772094726562</v>
      </c>
      <c r="Q86" s="3">
        <v>33.223239898681641</v>
      </c>
      <c r="R86" s="3">
        <v>37.114048004150391</v>
      </c>
      <c r="S86" s="3">
        <v>51.594482421875</v>
      </c>
      <c r="T86" s="3">
        <v>39.967517852783203</v>
      </c>
      <c r="U86" s="3">
        <v>43.6297607421875</v>
      </c>
      <c r="V86" s="3">
        <v>80.87518310546875</v>
      </c>
      <c r="W86" s="3">
        <v>77.387619018554688</v>
      </c>
      <c r="X86" s="3">
        <v>68.858306884765625</v>
      </c>
      <c r="Y86" s="3">
        <v>53.571968078613281</v>
      </c>
      <c r="Z86" s="3">
        <v>42.563823699951172</v>
      </c>
      <c r="AA86" s="3">
        <v>35.165969848632813</v>
      </c>
      <c r="AB86" s="3">
        <v>34.135265350341797</v>
      </c>
      <c r="AC86" s="3">
        <v>32.545303344726563</v>
      </c>
      <c r="AD86" s="3">
        <v>36.259918212890625</v>
      </c>
      <c r="AE86" s="3">
        <v>38.288017272949219</v>
      </c>
      <c r="AF86" s="3">
        <v>38.811779022216797</v>
      </c>
      <c r="AG86" s="3">
        <v>43.470199584960937</v>
      </c>
      <c r="AH86" s="3">
        <v>78.534202575683594</v>
      </c>
      <c r="AI86" s="3">
        <v>83.814598083496094</v>
      </c>
      <c r="AJ86" s="3">
        <v>83.25079345703125</v>
      </c>
      <c r="AK86" s="3">
        <v>79.238540649414063</v>
      </c>
      <c r="AL86" s="3">
        <v>76.979217529296875</v>
      </c>
      <c r="AM86" s="3">
        <v>78.871971130371094</v>
      </c>
      <c r="AN86" s="3">
        <v>79.593971252441406</v>
      </c>
      <c r="AO86" s="3">
        <v>68.16729736328125</v>
      </c>
      <c r="AP86" s="3">
        <v>60.311439514160156</v>
      </c>
      <c r="AQ86" s="3">
        <v>53.830753326416016</v>
      </c>
      <c r="AR86" s="3">
        <v>47.016826629638672</v>
      </c>
      <c r="AS86" s="3">
        <v>45.666820526123047</v>
      </c>
      <c r="AT86" s="3">
        <v>43.5877685546875</v>
      </c>
      <c r="AU86" s="3">
        <v>38.912487030029297</v>
      </c>
      <c r="AV86" s="3">
        <v>36.381381988525391</v>
      </c>
      <c r="AW86" s="3">
        <v>31.565717697143555</v>
      </c>
      <c r="AX86" s="3">
        <v>31.401983261108398</v>
      </c>
      <c r="AY86" s="3">
        <v>30.139915466308594</v>
      </c>
      <c r="AZ86" s="3">
        <v>30.050037384033203</v>
      </c>
      <c r="BA86" s="3">
        <v>29.765960693359375</v>
      </c>
      <c r="BB86" s="3">
        <v>27.471002578735352</v>
      </c>
      <c r="BC86" s="3">
        <v>29.031911849975586</v>
      </c>
      <c r="BD86" s="3">
        <v>28.380086898803711</v>
      </c>
      <c r="BE86" s="3">
        <v>28.263460159301758</v>
      </c>
      <c r="BF86" s="3">
        <v>29.694488525390625</v>
      </c>
      <c r="BG86" s="3">
        <v>30.526712417602539</v>
      </c>
      <c r="BH86" s="3">
        <v>35.066871643066406</v>
      </c>
      <c r="BI86" s="3">
        <v>46.904399871826172</v>
      </c>
      <c r="BJ86" s="3">
        <v>47.033054351806641</v>
      </c>
      <c r="BK86" s="3">
        <v>47.030845642089844</v>
      </c>
      <c r="BL86" s="3">
        <v>34.363452911376953</v>
      </c>
      <c r="BM86" s="3">
        <v>34.049270629882813</v>
      </c>
      <c r="BN86" s="3">
        <v>34.66802978515625</v>
      </c>
      <c r="BO86" s="3">
        <v>35.14654541015625</v>
      </c>
      <c r="BP86" s="3">
        <v>38.276908874511719</v>
      </c>
      <c r="BQ86" s="3">
        <v>41.383075714111328</v>
      </c>
      <c r="BR86" s="3">
        <v>82.743789672851563</v>
      </c>
      <c r="BS86" s="3">
        <v>83.781806945800781</v>
      </c>
      <c r="BT86" s="3">
        <v>84.500434875488281</v>
      </c>
      <c r="BU86" s="3">
        <v>78.682533264160156</v>
      </c>
      <c r="BV86" s="3">
        <v>76.11798095703125</v>
      </c>
      <c r="BW86" s="3">
        <v>81.658889770507813</v>
      </c>
      <c r="BX86" s="3">
        <v>80.701759338378906</v>
      </c>
      <c r="BY86" s="3">
        <v>63.642978668212891</v>
      </c>
      <c r="BZ86" s="3">
        <v>58.197128295898437</v>
      </c>
      <c r="CA86" s="3">
        <v>45.270687103271484</v>
      </c>
      <c r="CB86" s="3">
        <v>42.742977142333984</v>
      </c>
      <c r="CC86" s="3">
        <v>40.248058319091797</v>
      </c>
      <c r="CD86" s="3">
        <v>41.208820343017578</v>
      </c>
      <c r="CE86" s="3">
        <v>34.323406219482422</v>
      </c>
      <c r="CF86" s="3">
        <v>37.002456665039063</v>
      </c>
      <c r="CG86" s="3">
        <v>32.945938110351562</v>
      </c>
      <c r="CH86" s="3">
        <v>32.152442932128906</v>
      </c>
      <c r="CI86" s="3">
        <v>29.805397033691406</v>
      </c>
      <c r="CJ86" s="3">
        <v>29.6505126953125</v>
      </c>
      <c r="CK86" s="3">
        <v>31.183437347412109</v>
      </c>
      <c r="CL86" s="3">
        <v>27.067424774169922</v>
      </c>
      <c r="CM86" s="3">
        <v>28.485475540161133</v>
      </c>
      <c r="CN86" s="3">
        <v>28.917461395263672</v>
      </c>
      <c r="CO86" s="3">
        <v>27.664028167724609</v>
      </c>
      <c r="CP86" s="3">
        <v>29.804660797119141</v>
      </c>
      <c r="CQ86" s="3">
        <v>30.374443054199219</v>
      </c>
      <c r="CR86" s="3">
        <v>34.873008728027344</v>
      </c>
      <c r="CS86" s="3">
        <v>34.295600891113281</v>
      </c>
      <c r="CT86" s="3">
        <v>33.033184051513672</v>
      </c>
      <c r="CU86" s="3">
        <v>34.091575622558594</v>
      </c>
      <c r="CV86" s="3">
        <v>33.831127166748047</v>
      </c>
      <c r="CW86" s="3">
        <v>33.926506042480469</v>
      </c>
      <c r="CX86" s="3">
        <v>34.662578582763672</v>
      </c>
      <c r="CY86" s="3">
        <v>35.160610198974609</v>
      </c>
      <c r="CZ86" s="3">
        <v>38.064781188964844</v>
      </c>
      <c r="DA86" s="3">
        <v>41.213253021240234</v>
      </c>
      <c r="DB86" t="s">
        <v>1930</v>
      </c>
      <c r="DC86" t="s">
        <v>1930</v>
      </c>
    </row>
    <row r="87" spans="1:107" x14ac:dyDescent="0.25">
      <c r="A87" s="15" t="s">
        <v>298</v>
      </c>
      <c r="C87" s="16">
        <v>42166.527141203704</v>
      </c>
      <c r="D87" s="17">
        <v>42166.527141203704</v>
      </c>
      <c r="E87" s="3">
        <v>31.359781265258789</v>
      </c>
      <c r="F87" s="3">
        <v>54.415340423583984</v>
      </c>
      <c r="G87" s="3">
        <v>48.952312469482422</v>
      </c>
      <c r="H87" s="3">
        <v>81.549591064453125</v>
      </c>
      <c r="I87" s="3">
        <v>85.460609436035156</v>
      </c>
      <c r="J87" s="3">
        <v>81.878700256347656</v>
      </c>
      <c r="K87" s="3">
        <v>79.06231689453125</v>
      </c>
      <c r="L87" s="3">
        <v>72.157264709472656</v>
      </c>
      <c r="M87" s="3">
        <v>52.498527526855469</v>
      </c>
      <c r="N87" s="3">
        <v>42.447212219238281</v>
      </c>
      <c r="O87" s="3">
        <v>34.762104034423828</v>
      </c>
      <c r="P87" s="3">
        <v>34.234375</v>
      </c>
      <c r="Q87" s="3">
        <v>33.241531372070313</v>
      </c>
      <c r="R87" s="3">
        <v>36.351131439208984</v>
      </c>
      <c r="S87" s="3">
        <v>48.375</v>
      </c>
      <c r="T87" s="3">
        <v>39.579750061035156</v>
      </c>
      <c r="U87" s="3">
        <v>43.632209777832031</v>
      </c>
      <c r="V87" s="3">
        <v>81.502967834472656</v>
      </c>
      <c r="W87" s="3">
        <v>80.159248352050781</v>
      </c>
      <c r="X87" s="3">
        <v>72.810272216796875</v>
      </c>
      <c r="Y87" s="3">
        <v>51.053394317626953</v>
      </c>
      <c r="Z87" s="3">
        <v>40.502342224121094</v>
      </c>
      <c r="AA87" s="3">
        <v>33.404037475585937</v>
      </c>
      <c r="AB87" s="3">
        <v>34.146766662597656</v>
      </c>
      <c r="AC87" s="3">
        <v>33.534187316894531</v>
      </c>
      <c r="AD87" s="3">
        <v>35.592002868652344</v>
      </c>
      <c r="AE87" s="3">
        <v>37.718307495117187</v>
      </c>
      <c r="AF87" s="3">
        <v>39.482803344726563</v>
      </c>
      <c r="AG87" s="3">
        <v>43.744194030761719</v>
      </c>
      <c r="AH87" s="3">
        <v>83.508552551269531</v>
      </c>
      <c r="AI87" s="3">
        <v>83.206466674804687</v>
      </c>
      <c r="AJ87" s="3">
        <v>84.323173522949219</v>
      </c>
      <c r="AK87" s="3">
        <v>78.689453125</v>
      </c>
      <c r="AL87" s="3">
        <v>75.392440795898437</v>
      </c>
      <c r="AM87" s="3">
        <v>80.316307067871094</v>
      </c>
      <c r="AN87" s="3">
        <v>78.658447265625</v>
      </c>
      <c r="AO87" s="3">
        <v>66.610458374023437</v>
      </c>
      <c r="AP87" s="3">
        <v>58.990989685058594</v>
      </c>
      <c r="AQ87" s="3">
        <v>52.387767791748047</v>
      </c>
      <c r="AR87" s="3">
        <v>46.999053955078125</v>
      </c>
      <c r="AS87" s="3">
        <v>43.870712280273438</v>
      </c>
      <c r="AT87" s="3">
        <v>40.919948577880859</v>
      </c>
      <c r="AU87" s="3">
        <v>37.046535491943359</v>
      </c>
      <c r="AV87" s="3">
        <v>36.190052032470703</v>
      </c>
      <c r="AW87" s="3">
        <v>31.544754028320313</v>
      </c>
      <c r="AX87" s="3">
        <v>30.329502105712891</v>
      </c>
      <c r="AY87" s="3">
        <v>29.897415161132812</v>
      </c>
      <c r="AZ87" s="3">
        <v>30.107383728027344</v>
      </c>
      <c r="BA87" s="3">
        <v>30.004737854003906</v>
      </c>
      <c r="BB87" s="3">
        <v>28.771238327026367</v>
      </c>
      <c r="BC87" s="3">
        <v>28.572860717773438</v>
      </c>
      <c r="BD87" s="3">
        <v>28.137458801269531</v>
      </c>
      <c r="BE87" s="3">
        <v>28.569168090820313</v>
      </c>
      <c r="BF87" s="3">
        <v>29.568504333496094</v>
      </c>
      <c r="BG87" s="3">
        <v>30.901247024536133</v>
      </c>
      <c r="BH87" s="3">
        <v>33.800537109375</v>
      </c>
      <c r="BI87" s="3">
        <v>43.669132232666016</v>
      </c>
      <c r="BJ87" s="3">
        <v>43.806343078613281</v>
      </c>
      <c r="BK87" s="3">
        <v>43.829124450683594</v>
      </c>
      <c r="BL87" s="3">
        <v>34.137603759765625</v>
      </c>
      <c r="BM87" s="3">
        <v>34.387672424316406</v>
      </c>
      <c r="BN87" s="3">
        <v>34.720607757568359</v>
      </c>
      <c r="BO87" s="3">
        <v>35.2591552734375</v>
      </c>
      <c r="BP87" s="3">
        <v>38.333820343017578</v>
      </c>
      <c r="BQ87" s="3">
        <v>41.270439147949219</v>
      </c>
      <c r="BR87" s="3">
        <v>86.166893005371094</v>
      </c>
      <c r="BS87" s="3">
        <v>81.620285034179688</v>
      </c>
      <c r="BT87" s="3">
        <v>85.324714660644531</v>
      </c>
      <c r="BU87" s="3">
        <v>77.942367553710938</v>
      </c>
      <c r="BV87" s="3">
        <v>71.53857421875</v>
      </c>
      <c r="BW87" s="3">
        <v>80.678215026855469</v>
      </c>
      <c r="BX87" s="3">
        <v>73.628318786621094</v>
      </c>
      <c r="BY87" s="3">
        <v>66.569839477539062</v>
      </c>
      <c r="BZ87" s="3">
        <v>57.610698699951172</v>
      </c>
      <c r="CA87" s="3">
        <v>51.637264251708984</v>
      </c>
      <c r="CB87" s="3">
        <v>48.770652770996094</v>
      </c>
      <c r="CC87" s="3">
        <v>43.204505920410156</v>
      </c>
      <c r="CD87" s="3">
        <v>36.572273254394531</v>
      </c>
      <c r="CE87" s="3">
        <v>32.787345886230469</v>
      </c>
      <c r="CF87" s="3">
        <v>33.672183990478516</v>
      </c>
      <c r="CG87" s="3">
        <v>31.276004791259766</v>
      </c>
      <c r="CH87" s="3">
        <v>27.252201080322266</v>
      </c>
      <c r="CI87" s="3">
        <v>30.207273483276367</v>
      </c>
      <c r="CJ87" s="3">
        <v>29.974374771118164</v>
      </c>
      <c r="CK87" s="3">
        <v>29.297060012817383</v>
      </c>
      <c r="CL87" s="3">
        <v>29.708028793334961</v>
      </c>
      <c r="CM87" s="3">
        <v>27.399133682250977</v>
      </c>
      <c r="CN87" s="3">
        <v>27.130058288574219</v>
      </c>
      <c r="CO87" s="3">
        <v>29.533166885375977</v>
      </c>
      <c r="CP87" s="3">
        <v>29.020610809326172</v>
      </c>
      <c r="CQ87" s="3">
        <v>31.595680236816406</v>
      </c>
      <c r="CR87" s="3">
        <v>31.579513549804688</v>
      </c>
      <c r="CS87" s="3">
        <v>32.301113128662109</v>
      </c>
      <c r="CT87" s="3">
        <v>33.036724090576172</v>
      </c>
      <c r="CU87" s="3">
        <v>33.461685180664062</v>
      </c>
      <c r="CV87" s="3">
        <v>34.030498504638672</v>
      </c>
      <c r="CW87" s="3">
        <v>34.880485534667969</v>
      </c>
      <c r="CX87" s="3">
        <v>34.854598999023438</v>
      </c>
      <c r="CY87" s="3">
        <v>35.501091003417969</v>
      </c>
      <c r="CZ87" s="3">
        <v>38.586750030517578</v>
      </c>
      <c r="DA87" s="3">
        <v>41.288948059082031</v>
      </c>
      <c r="DB87" t="s">
        <v>1930</v>
      </c>
      <c r="DC87" t="s">
        <v>1930</v>
      </c>
    </row>
    <row r="88" spans="1:107" x14ac:dyDescent="0.25">
      <c r="A88" s="15" t="s">
        <v>299</v>
      </c>
      <c r="C88" s="16">
        <v>42166.527141203704</v>
      </c>
      <c r="D88" s="17">
        <v>42166.527141203704</v>
      </c>
      <c r="E88" s="3">
        <v>36.533645629882812</v>
      </c>
      <c r="F88" s="3">
        <v>54.415340423583984</v>
      </c>
      <c r="G88" s="3">
        <v>45.682712554931641</v>
      </c>
      <c r="H88" s="3">
        <v>78.015830993652344</v>
      </c>
      <c r="I88" s="3">
        <v>83.343978881835938</v>
      </c>
      <c r="J88" s="3">
        <v>83.524948120117188</v>
      </c>
      <c r="K88" s="3">
        <v>80.087150573730469</v>
      </c>
      <c r="L88" s="3">
        <v>70.575698852539063</v>
      </c>
      <c r="M88" s="3">
        <v>51.202407836914062</v>
      </c>
      <c r="N88" s="3">
        <v>41.827316284179688</v>
      </c>
      <c r="O88" s="3">
        <v>34.369464874267578</v>
      </c>
      <c r="P88" s="3">
        <v>33.840366363525391</v>
      </c>
      <c r="Q88" s="3">
        <v>33.669933319091797</v>
      </c>
      <c r="R88" s="3">
        <v>35.948448181152344</v>
      </c>
      <c r="S88" s="3">
        <v>45.405246734619141</v>
      </c>
      <c r="T88" s="3">
        <v>39.464290618896484</v>
      </c>
      <c r="U88" s="3">
        <v>43.612197875976562</v>
      </c>
      <c r="V88" s="3">
        <v>84.504463195800781</v>
      </c>
      <c r="W88" s="3">
        <v>79.124542236328125</v>
      </c>
      <c r="X88" s="3">
        <v>59.028957366943359</v>
      </c>
      <c r="Y88" s="3">
        <v>47.810688018798828</v>
      </c>
      <c r="Z88" s="3">
        <v>41.625583648681641</v>
      </c>
      <c r="AA88" s="3">
        <v>33.21514892578125</v>
      </c>
      <c r="AB88" s="3">
        <v>33.101242065429687</v>
      </c>
      <c r="AC88" s="3">
        <v>34.032600402832031</v>
      </c>
      <c r="AD88" s="3">
        <v>35.765422821044922</v>
      </c>
      <c r="AE88" s="3">
        <v>38.78228759765625</v>
      </c>
      <c r="AF88" s="3">
        <v>39.796916961669922</v>
      </c>
      <c r="AG88" s="3">
        <v>43.595710754394531</v>
      </c>
      <c r="AH88" s="3">
        <v>85.736175537109375</v>
      </c>
      <c r="AI88" s="3">
        <v>81.826301574707031</v>
      </c>
      <c r="AJ88" s="3">
        <v>85.146858215332031</v>
      </c>
      <c r="AK88" s="3">
        <v>78.28948974609375</v>
      </c>
      <c r="AL88" s="3">
        <v>73.709922790527344</v>
      </c>
      <c r="AM88" s="3">
        <v>79.731246948242188</v>
      </c>
      <c r="AN88" s="3">
        <v>75.9864501953125</v>
      </c>
      <c r="AO88" s="3">
        <v>67.415374755859375</v>
      </c>
      <c r="AP88" s="3">
        <v>56.951969146728516</v>
      </c>
      <c r="AQ88" s="3">
        <v>50.412567138671875</v>
      </c>
      <c r="AR88" s="3">
        <v>48.469181060791016</v>
      </c>
      <c r="AS88" s="3">
        <v>45.404514312744141</v>
      </c>
      <c r="AT88" s="3">
        <v>40.982681274414062</v>
      </c>
      <c r="AU88" s="3">
        <v>35.08294677734375</v>
      </c>
      <c r="AV88" s="3">
        <v>35.073699951171875</v>
      </c>
      <c r="AW88" s="3">
        <v>30.346063613891602</v>
      </c>
      <c r="AX88" s="3">
        <v>29.650106430053711</v>
      </c>
      <c r="AY88" s="3">
        <v>30.351617813110352</v>
      </c>
      <c r="AZ88" s="3">
        <v>29.582588195800781</v>
      </c>
      <c r="BA88" s="3">
        <v>29.317459106445313</v>
      </c>
      <c r="BB88" s="3">
        <v>27.966335296630859</v>
      </c>
      <c r="BC88" s="3">
        <v>28.717388153076172</v>
      </c>
      <c r="BD88" s="3">
        <v>28.467208862304688</v>
      </c>
      <c r="BE88" s="3">
        <v>29.067615509033203</v>
      </c>
      <c r="BF88" s="3">
        <v>29.53911018371582</v>
      </c>
      <c r="BG88" s="3">
        <v>31.177944183349609</v>
      </c>
      <c r="BH88" s="3">
        <v>32.563972473144531</v>
      </c>
      <c r="BI88" s="3">
        <v>40.581699371337891</v>
      </c>
      <c r="BJ88" s="3">
        <v>40.816051483154297</v>
      </c>
      <c r="BK88" s="3">
        <v>40.988018035888672</v>
      </c>
      <c r="BL88" s="3">
        <v>34.149742126464844</v>
      </c>
      <c r="BM88" s="3">
        <v>34.410934448242188</v>
      </c>
      <c r="BN88" s="3">
        <v>34.759860992431641</v>
      </c>
      <c r="BO88" s="3">
        <v>35.139064788818359</v>
      </c>
      <c r="BP88" s="3">
        <v>38.372940063476563</v>
      </c>
      <c r="BQ88" s="3">
        <v>41.280494689941406</v>
      </c>
      <c r="BR88" s="3">
        <v>87.823219299316406</v>
      </c>
      <c r="BS88" s="3">
        <v>79.813629150390625</v>
      </c>
      <c r="BT88" s="3">
        <v>85.700889587402344</v>
      </c>
      <c r="BU88" s="3">
        <v>78.71038818359375</v>
      </c>
      <c r="BV88" s="3">
        <v>71.533424377441406</v>
      </c>
      <c r="BW88" s="3">
        <v>76.985939025878906</v>
      </c>
      <c r="BX88" s="3">
        <v>69.588584899902344</v>
      </c>
      <c r="BY88" s="3">
        <v>67.911041259765625</v>
      </c>
      <c r="BZ88" s="3">
        <v>49.793869018554687</v>
      </c>
      <c r="CA88" s="3">
        <v>38.975208282470703</v>
      </c>
      <c r="CB88" s="3">
        <v>50.84808349609375</v>
      </c>
      <c r="CC88" s="3">
        <v>46.903400421142578</v>
      </c>
      <c r="CD88" s="3">
        <v>41.058036804199219</v>
      </c>
      <c r="CE88" s="3">
        <v>31.753534317016602</v>
      </c>
      <c r="CF88" s="3">
        <v>33.772647857666016</v>
      </c>
      <c r="CG88" s="3">
        <v>29.008811950683594</v>
      </c>
      <c r="CH88" s="3">
        <v>29.861604690551758</v>
      </c>
      <c r="CI88" s="3">
        <v>29.895267486572266</v>
      </c>
      <c r="CJ88" s="3">
        <v>29.599882125854492</v>
      </c>
      <c r="CK88" s="3">
        <v>28.120767593383789</v>
      </c>
      <c r="CL88" s="3">
        <v>26.153728485107422</v>
      </c>
      <c r="CM88" s="3">
        <v>29.989963531494141</v>
      </c>
      <c r="CN88" s="3">
        <v>29.768354415893555</v>
      </c>
      <c r="CO88" s="3">
        <v>29.001607894897461</v>
      </c>
      <c r="CP88" s="3">
        <v>29.565126419067383</v>
      </c>
      <c r="CQ88" s="3">
        <v>31.459753036499023</v>
      </c>
      <c r="CR88" s="3">
        <v>31.551584243774414</v>
      </c>
      <c r="CS88" s="3">
        <v>31.85725212097168</v>
      </c>
      <c r="CT88" s="3">
        <v>33.368320465087891</v>
      </c>
      <c r="CU88" s="3">
        <v>35.730491638183594</v>
      </c>
      <c r="CV88" s="3">
        <v>35.050113677978516</v>
      </c>
      <c r="CW88" s="3">
        <v>34.351696014404297</v>
      </c>
      <c r="CX88" s="3">
        <v>34.675807952880859</v>
      </c>
      <c r="CY88" s="3">
        <v>34.863540649414063</v>
      </c>
      <c r="CZ88" s="3">
        <v>38.228794097900391</v>
      </c>
      <c r="DA88" s="3">
        <v>41.331016540527344</v>
      </c>
      <c r="DB88" t="s">
        <v>1930</v>
      </c>
      <c r="DC88" t="s">
        <v>1930</v>
      </c>
    </row>
    <row r="89" spans="1:107" x14ac:dyDescent="0.25">
      <c r="A89" s="15" t="s">
        <v>300</v>
      </c>
      <c r="C89" s="16">
        <v>42166.52715277778</v>
      </c>
      <c r="D89" s="17">
        <v>42166.52715277778</v>
      </c>
      <c r="E89" s="3">
        <v>33.047786712646484</v>
      </c>
      <c r="F89" s="3">
        <v>54.415340423583984</v>
      </c>
      <c r="G89" s="3">
        <v>42.784160614013672</v>
      </c>
      <c r="H89" s="3">
        <v>82.00823974609375</v>
      </c>
      <c r="I89" s="3">
        <v>85.908828735351563</v>
      </c>
      <c r="J89" s="3">
        <v>83.198661804199219</v>
      </c>
      <c r="K89" s="3">
        <v>78.439315795898438</v>
      </c>
      <c r="L89" s="3">
        <v>67.669273376464844</v>
      </c>
      <c r="M89" s="3">
        <v>48.727729797363281</v>
      </c>
      <c r="N89" s="3">
        <v>41.776699066162109</v>
      </c>
      <c r="O89" s="3">
        <v>34.554843902587891</v>
      </c>
      <c r="P89" s="3">
        <v>33.763473510742187</v>
      </c>
      <c r="Q89" s="3">
        <v>33.500476837158203</v>
      </c>
      <c r="R89" s="3">
        <v>35.463775634765625</v>
      </c>
      <c r="S89" s="3">
        <v>42.919731140136719</v>
      </c>
      <c r="T89" s="3">
        <v>39.600009918212891</v>
      </c>
      <c r="U89" s="3">
        <v>43.655967712402344</v>
      </c>
      <c r="V89" s="3">
        <v>81.388618469238281</v>
      </c>
      <c r="W89" s="3">
        <v>77.000511169433594</v>
      </c>
      <c r="X89" s="3">
        <v>63.11474609375</v>
      </c>
      <c r="Y89" s="3">
        <v>40.580821990966797</v>
      </c>
      <c r="Z89" s="3">
        <v>41.037631988525391</v>
      </c>
      <c r="AA89" s="3">
        <v>35.737220764160156</v>
      </c>
      <c r="AB89" s="3">
        <v>34.734706878662109</v>
      </c>
      <c r="AC89" s="3">
        <v>33.177330017089844</v>
      </c>
      <c r="AD89" s="3">
        <v>34.710201263427734</v>
      </c>
      <c r="AE89" s="3">
        <v>37.5147705078125</v>
      </c>
      <c r="AF89" s="3">
        <v>39.086181640625</v>
      </c>
      <c r="AG89" s="3">
        <v>43.627033233642578</v>
      </c>
      <c r="AH89" s="3">
        <v>88.058395385742187</v>
      </c>
      <c r="AI89" s="3">
        <v>80.334686279296875</v>
      </c>
      <c r="AJ89" s="3">
        <v>85.230537414550781</v>
      </c>
      <c r="AK89" s="3">
        <v>79.651924133300781</v>
      </c>
      <c r="AL89" s="3">
        <v>72.489166259765625</v>
      </c>
      <c r="AM89" s="3">
        <v>77.020820617675781</v>
      </c>
      <c r="AN89" s="3">
        <v>74.383415222167969</v>
      </c>
      <c r="AO89" s="3">
        <v>66.580894470214844</v>
      </c>
      <c r="AP89" s="3">
        <v>54.643051147460938</v>
      </c>
      <c r="AQ89" s="3">
        <v>49.435859680175781</v>
      </c>
      <c r="AR89" s="3">
        <v>50.808628082275391</v>
      </c>
      <c r="AS89" s="3">
        <v>45.890350341796875</v>
      </c>
      <c r="AT89" s="3">
        <v>40.811973571777344</v>
      </c>
      <c r="AU89" s="3">
        <v>34.23779296875</v>
      </c>
      <c r="AV89" s="3">
        <v>34.259166717529297</v>
      </c>
      <c r="AW89" s="3">
        <v>30.040674209594727</v>
      </c>
      <c r="AX89" s="3">
        <v>28.561256408691406</v>
      </c>
      <c r="AY89" s="3">
        <v>30.301313400268555</v>
      </c>
      <c r="AZ89" s="3">
        <v>30.151538848876953</v>
      </c>
      <c r="BA89" s="3">
        <v>29.393302917480469</v>
      </c>
      <c r="BB89" s="3">
        <v>27.026620864868164</v>
      </c>
      <c r="BC89" s="3">
        <v>29.182014465332031</v>
      </c>
      <c r="BD89" s="3">
        <v>28.422304153442383</v>
      </c>
      <c r="BE89" s="3">
        <v>29.265729904174805</v>
      </c>
      <c r="BF89" s="3">
        <v>29.384746551513672</v>
      </c>
      <c r="BG89" s="3">
        <v>30.805723190307617</v>
      </c>
      <c r="BH89" s="3">
        <v>31.990407943725586</v>
      </c>
      <c r="BI89" s="3">
        <v>37.904605865478516</v>
      </c>
      <c r="BJ89" s="3">
        <v>38.184432983398438</v>
      </c>
      <c r="BK89" s="3">
        <v>38.756702423095703</v>
      </c>
      <c r="BL89" s="3">
        <v>34.732845306396484</v>
      </c>
      <c r="BM89" s="3">
        <v>34.500053405761719</v>
      </c>
      <c r="BN89" s="3">
        <v>34.875816345214844</v>
      </c>
      <c r="BO89" s="3">
        <v>35.062755584716797</v>
      </c>
      <c r="BP89" s="3">
        <v>38.329460144042969</v>
      </c>
      <c r="BQ89" s="3">
        <v>41.383106231689453</v>
      </c>
      <c r="BR89" s="3">
        <v>89.89190673828125</v>
      </c>
      <c r="BS89" s="3">
        <v>77.091827392578125</v>
      </c>
      <c r="BT89" s="3">
        <v>85.134689331054688</v>
      </c>
      <c r="BU89" s="3">
        <v>80.936256408691406</v>
      </c>
      <c r="BV89" s="3">
        <v>70.762016296386719</v>
      </c>
      <c r="BW89" s="3">
        <v>71.544242858886719</v>
      </c>
      <c r="BX89" s="3">
        <v>73.584587097167969</v>
      </c>
      <c r="BY89" s="3">
        <v>64.966560363769531</v>
      </c>
      <c r="BZ89" s="3">
        <v>52.050098419189453</v>
      </c>
      <c r="CA89" s="3">
        <v>50.296039581298828</v>
      </c>
      <c r="CB89" s="3">
        <v>50.573551177978516</v>
      </c>
      <c r="CC89" s="3">
        <v>45.7752685546875</v>
      </c>
      <c r="CD89" s="3">
        <v>41.3623046875</v>
      </c>
      <c r="CE89" s="3">
        <v>34.353164672851562</v>
      </c>
      <c r="CF89" s="3">
        <v>32.935600280761719</v>
      </c>
      <c r="CG89" s="3">
        <v>29.231929779052734</v>
      </c>
      <c r="CH89" s="3">
        <v>27.450473785400391</v>
      </c>
      <c r="CI89" s="3">
        <v>30.576080322265625</v>
      </c>
      <c r="CJ89" s="3">
        <v>30.253421783447266</v>
      </c>
      <c r="CK89" s="3">
        <v>30.515892028808594</v>
      </c>
      <c r="CL89" s="3">
        <v>25.625682830810547</v>
      </c>
      <c r="CM89" s="3">
        <v>28.514553070068359</v>
      </c>
      <c r="CN89" s="3">
        <v>26.822515487670898</v>
      </c>
      <c r="CO89" s="3">
        <v>29.627355575561523</v>
      </c>
      <c r="CP89" s="3">
        <v>29.291213989257813</v>
      </c>
      <c r="CQ89" s="3">
        <v>29.738101959228516</v>
      </c>
      <c r="CR89" s="3">
        <v>31.015300750732422</v>
      </c>
      <c r="CS89" s="3">
        <v>32.709083557128906</v>
      </c>
      <c r="CT89" s="3">
        <v>32.610279083251953</v>
      </c>
      <c r="CU89" s="3">
        <v>33.871364593505859</v>
      </c>
      <c r="CV89" s="3">
        <v>34.201255798339844</v>
      </c>
      <c r="CW89" s="3">
        <v>34.444351196289063</v>
      </c>
      <c r="CX89" s="3">
        <v>35.006629943847656</v>
      </c>
      <c r="CY89" s="3">
        <v>35.096889495849609</v>
      </c>
      <c r="CZ89" s="3">
        <v>38.323501586914062</v>
      </c>
      <c r="DA89" s="3">
        <v>41.293750762939453</v>
      </c>
      <c r="DB89" t="s">
        <v>1930</v>
      </c>
      <c r="DC89" t="s">
        <v>1930</v>
      </c>
    </row>
    <row r="90" spans="1:107" x14ac:dyDescent="0.25">
      <c r="A90" s="15" t="s">
        <v>301</v>
      </c>
      <c r="C90" s="16">
        <v>42166.52715277778</v>
      </c>
      <c r="D90" s="17">
        <v>42166.52715277778</v>
      </c>
      <c r="E90" s="3">
        <v>32.790420532226563</v>
      </c>
      <c r="F90" s="3">
        <v>54.415340423583984</v>
      </c>
      <c r="G90" s="3">
        <v>39.820796966552734</v>
      </c>
      <c r="H90" s="3">
        <v>75.869880676269531</v>
      </c>
      <c r="I90" s="3">
        <v>82.421455383300781</v>
      </c>
      <c r="J90" s="3">
        <v>82.59967041015625</v>
      </c>
      <c r="K90" s="3">
        <v>79.557670593261719</v>
      </c>
      <c r="L90" s="3">
        <v>68.060272216796875</v>
      </c>
      <c r="M90" s="3">
        <v>46.850780487060547</v>
      </c>
      <c r="N90" s="3">
        <v>41.830474853515625</v>
      </c>
      <c r="O90" s="3">
        <v>34.93743896484375</v>
      </c>
      <c r="P90" s="3">
        <v>34.297397613525391</v>
      </c>
      <c r="Q90" s="3">
        <v>33.440013885498047</v>
      </c>
      <c r="R90" s="3">
        <v>34.958484649658203</v>
      </c>
      <c r="S90" s="3">
        <v>40.7843017578125</v>
      </c>
      <c r="T90" s="3">
        <v>39.470664978027344</v>
      </c>
      <c r="U90" s="3">
        <v>43.622955322265625</v>
      </c>
      <c r="V90" s="3">
        <v>83.84246826171875</v>
      </c>
      <c r="W90" s="3">
        <v>80.522750854492187</v>
      </c>
      <c r="X90" s="3">
        <v>69.553001403808594</v>
      </c>
      <c r="Y90" s="3">
        <v>46.871982574462891</v>
      </c>
      <c r="Z90" s="3">
        <v>44.568012237548828</v>
      </c>
      <c r="AA90" s="3">
        <v>34.332714080810547</v>
      </c>
      <c r="AB90" s="3">
        <v>34.743537902832031</v>
      </c>
      <c r="AC90" s="3">
        <v>32.979663848876953</v>
      </c>
      <c r="AD90" s="3">
        <v>34.431941986083984</v>
      </c>
      <c r="AE90" s="3">
        <v>37.809230804443359</v>
      </c>
      <c r="AF90" s="3">
        <v>39.503890991210938</v>
      </c>
      <c r="AG90" s="3">
        <v>43.596839904785156</v>
      </c>
      <c r="AH90" s="3">
        <v>89.329444885253906</v>
      </c>
      <c r="AI90" s="3">
        <v>77.901031494140625</v>
      </c>
      <c r="AJ90" s="3">
        <v>84.248283386230469</v>
      </c>
      <c r="AK90" s="3">
        <v>80.117515563964844</v>
      </c>
      <c r="AL90" s="3">
        <v>71.792526245117187</v>
      </c>
      <c r="AM90" s="3">
        <v>75.269363403320312</v>
      </c>
      <c r="AN90" s="3">
        <v>74.170318603515625</v>
      </c>
      <c r="AO90" s="3">
        <v>66.659034729003906</v>
      </c>
      <c r="AP90" s="3">
        <v>53.095420837402344</v>
      </c>
      <c r="AQ90" s="3">
        <v>48.542488098144531</v>
      </c>
      <c r="AR90" s="3">
        <v>48.334156036376953</v>
      </c>
      <c r="AS90" s="3">
        <v>44.473068237304688</v>
      </c>
      <c r="AT90" s="3">
        <v>40.418331146240234</v>
      </c>
      <c r="AU90" s="3">
        <v>34.615901947021484</v>
      </c>
      <c r="AV90" s="3">
        <v>32.890697479248047</v>
      </c>
      <c r="AW90" s="3">
        <v>30.846784591674805</v>
      </c>
      <c r="AX90" s="3">
        <v>29.083316802978516</v>
      </c>
      <c r="AY90" s="3">
        <v>29.74036979675293</v>
      </c>
      <c r="AZ90" s="3">
        <v>30.53797721862793</v>
      </c>
      <c r="BA90" s="3">
        <v>30.173744201660156</v>
      </c>
      <c r="BB90" s="3">
        <v>27.536872863769531</v>
      </c>
      <c r="BC90" s="3">
        <v>28.613740921020508</v>
      </c>
      <c r="BD90" s="3">
        <v>28.317644119262695</v>
      </c>
      <c r="BE90" s="3">
        <v>29.39366340637207</v>
      </c>
      <c r="BF90" s="3">
        <v>29.966133117675781</v>
      </c>
      <c r="BG90" s="3">
        <v>30.230367660522461</v>
      </c>
      <c r="BH90" s="3">
        <v>31.395685195922852</v>
      </c>
      <c r="BI90" s="3">
        <v>35.667476654052734</v>
      </c>
      <c r="BJ90" s="3">
        <v>35.958450317382813</v>
      </c>
      <c r="BK90" s="3">
        <v>36.761154174804687</v>
      </c>
      <c r="BL90" s="3">
        <v>34.54119873046875</v>
      </c>
      <c r="BM90" s="3">
        <v>34.369380950927734</v>
      </c>
      <c r="BN90" s="3">
        <v>34.89862060546875</v>
      </c>
      <c r="BO90" s="3">
        <v>35.273590087890625</v>
      </c>
      <c r="BP90" s="3">
        <v>38.180046081542969</v>
      </c>
      <c r="BQ90" s="3">
        <v>41.32940673828125</v>
      </c>
      <c r="BR90" s="3">
        <v>90.243110656738281</v>
      </c>
      <c r="BS90" s="3">
        <v>71.282661437988281</v>
      </c>
      <c r="BT90" s="3">
        <v>81.672065734863281</v>
      </c>
      <c r="BU90" s="3">
        <v>80.196563720703125</v>
      </c>
      <c r="BV90" s="3">
        <v>71.585838317871094</v>
      </c>
      <c r="BW90" s="3">
        <v>72.305419921875</v>
      </c>
      <c r="BX90" s="3">
        <v>73.250335693359375</v>
      </c>
      <c r="BY90" s="3">
        <v>66.958511352539063</v>
      </c>
      <c r="BZ90" s="3">
        <v>49.298961639404297</v>
      </c>
      <c r="CA90" s="3">
        <v>45.358943939208984</v>
      </c>
      <c r="CB90" s="3">
        <v>39.607490539550781</v>
      </c>
      <c r="CC90" s="3">
        <v>40.332115173339844</v>
      </c>
      <c r="CD90" s="3">
        <v>39.963813781738281</v>
      </c>
      <c r="CE90" s="3">
        <v>36.3154296875</v>
      </c>
      <c r="CF90" s="3">
        <v>31.349845886230469</v>
      </c>
      <c r="CG90" s="3">
        <v>32.55877685546875</v>
      </c>
      <c r="CH90" s="3">
        <v>29.648534774780273</v>
      </c>
      <c r="CI90" s="3">
        <v>28.379932403564453</v>
      </c>
      <c r="CJ90" s="3">
        <v>31.226806640625</v>
      </c>
      <c r="CK90" s="3">
        <v>30.693883895874023</v>
      </c>
      <c r="CL90" s="3">
        <v>28.540027618408203</v>
      </c>
      <c r="CM90" s="3">
        <v>28.235263824462891</v>
      </c>
      <c r="CN90" s="3">
        <v>27.979122161865234</v>
      </c>
      <c r="CO90" s="3">
        <v>29.277050018310547</v>
      </c>
      <c r="CP90" s="3">
        <v>30.883407592773438</v>
      </c>
      <c r="CQ90" s="3">
        <v>30.137765884399414</v>
      </c>
      <c r="CR90" s="3">
        <v>30.914457321166992</v>
      </c>
      <c r="CS90" s="3">
        <v>32.2314453125</v>
      </c>
      <c r="CT90" s="3">
        <v>32.75823974609375</v>
      </c>
      <c r="CU90" s="3">
        <v>34.423786163330078</v>
      </c>
      <c r="CV90" s="3">
        <v>34.547664642333984</v>
      </c>
      <c r="CW90" s="3">
        <v>34.2633056640625</v>
      </c>
      <c r="CX90" s="3">
        <v>35.116931915283203</v>
      </c>
      <c r="CY90" s="3">
        <v>35.652145385742188</v>
      </c>
      <c r="CZ90" s="3">
        <v>37.982242584228516</v>
      </c>
      <c r="DA90" s="3">
        <v>41.337131500244141</v>
      </c>
      <c r="DB90" t="s">
        <v>1930</v>
      </c>
      <c r="DC90" t="s">
        <v>1930</v>
      </c>
    </row>
    <row r="91" spans="1:107" x14ac:dyDescent="0.25">
      <c r="A91" s="15" t="s">
        <v>302</v>
      </c>
      <c r="C91" s="16">
        <v>42166.52715277778</v>
      </c>
      <c r="D91" s="17">
        <v>42166.52715277778</v>
      </c>
      <c r="E91" s="3">
        <v>35.235519409179688</v>
      </c>
      <c r="F91" s="3">
        <v>54.415340423583984</v>
      </c>
      <c r="G91" s="3">
        <v>37.770870208740234</v>
      </c>
      <c r="H91" s="3">
        <v>78.802886962890625</v>
      </c>
      <c r="I91" s="3">
        <v>81.64697265625</v>
      </c>
      <c r="J91" s="3">
        <v>84.203269958496094</v>
      </c>
      <c r="K91" s="3">
        <v>78.118644714355469</v>
      </c>
      <c r="L91" s="3">
        <v>68.306198120117187</v>
      </c>
      <c r="M91" s="3">
        <v>47.223106384277344</v>
      </c>
      <c r="N91" s="3">
        <v>44.977119445800781</v>
      </c>
      <c r="O91" s="3">
        <v>33.360671997070313</v>
      </c>
      <c r="P91" s="3">
        <v>35.118934631347656</v>
      </c>
      <c r="Q91" s="3">
        <v>33.476272583007812</v>
      </c>
      <c r="R91" s="3">
        <v>35.328666687011719</v>
      </c>
      <c r="S91" s="3">
        <v>39.5311279296875</v>
      </c>
      <c r="T91" s="3">
        <v>39.285911560058594</v>
      </c>
      <c r="U91" s="3">
        <v>43.549259185791016</v>
      </c>
      <c r="V91" s="3">
        <v>85.474052429199219</v>
      </c>
      <c r="W91" s="3">
        <v>73.895881652832031</v>
      </c>
      <c r="X91" s="3">
        <v>68.278099060058594</v>
      </c>
      <c r="Y91" s="3">
        <v>46.072223663330078</v>
      </c>
      <c r="Z91" s="3">
        <v>45.220298767089844</v>
      </c>
      <c r="AA91" s="3">
        <v>30.197483062744141</v>
      </c>
      <c r="AB91" s="3">
        <v>35.986091613769531</v>
      </c>
      <c r="AC91" s="3">
        <v>34.106830596923828</v>
      </c>
      <c r="AD91" s="3">
        <v>35.704551696777344</v>
      </c>
      <c r="AE91" s="3">
        <v>38.080810546875</v>
      </c>
      <c r="AF91" s="3">
        <v>39.021213531494141</v>
      </c>
      <c r="AG91" s="3">
        <v>43.508907318115234</v>
      </c>
      <c r="AH91" s="3">
        <v>89.938270568847656</v>
      </c>
      <c r="AI91" s="3">
        <v>75.358482360839844</v>
      </c>
      <c r="AJ91" s="3">
        <v>82.154144287109375</v>
      </c>
      <c r="AK91" s="3">
        <v>78.743362426757813</v>
      </c>
      <c r="AL91" s="3">
        <v>72.122161865234375</v>
      </c>
      <c r="AM91" s="3">
        <v>72.6729736328125</v>
      </c>
      <c r="AN91" s="3">
        <v>72.627761840820312</v>
      </c>
      <c r="AO91" s="3">
        <v>65.073310852050781</v>
      </c>
      <c r="AP91" s="3">
        <v>51.631610870361328</v>
      </c>
      <c r="AQ91" s="3">
        <v>46.733612060546875</v>
      </c>
      <c r="AR91" s="3">
        <v>45.482917785644531</v>
      </c>
      <c r="AS91" s="3">
        <v>42.308109283447266</v>
      </c>
      <c r="AT91" s="3">
        <v>39.349952697753906</v>
      </c>
      <c r="AU91" s="3">
        <v>36.812374114990234</v>
      </c>
      <c r="AV91" s="3">
        <v>33.666015625</v>
      </c>
      <c r="AW91" s="3">
        <v>32.382186889648438</v>
      </c>
      <c r="AX91" s="3">
        <v>29.334075927734375</v>
      </c>
      <c r="AY91" s="3">
        <v>28.06743049621582</v>
      </c>
      <c r="AZ91" s="3">
        <v>31.103151321411133</v>
      </c>
      <c r="BA91" s="3">
        <v>29.716665267944336</v>
      </c>
      <c r="BB91" s="3">
        <v>28.242500305175781</v>
      </c>
      <c r="BC91" s="3">
        <v>28.14509391784668</v>
      </c>
      <c r="BD91" s="3">
        <v>28.055019378662109</v>
      </c>
      <c r="BE91" s="3">
        <v>29.350889205932617</v>
      </c>
      <c r="BF91" s="3">
        <v>30.928831100463867</v>
      </c>
      <c r="BG91" s="3">
        <v>30.309337615966797</v>
      </c>
      <c r="BH91" s="3">
        <v>31.270483016967773</v>
      </c>
      <c r="BI91" s="3">
        <v>34.108524322509766</v>
      </c>
      <c r="BJ91" s="3">
        <v>34.734188079833984</v>
      </c>
      <c r="BK91" s="3">
        <v>35.459026336669922</v>
      </c>
      <c r="BL91" s="3">
        <v>34.196895599365234</v>
      </c>
      <c r="BM91" s="3">
        <v>34.2452392578125</v>
      </c>
      <c r="BN91" s="3">
        <v>34.952823638916016</v>
      </c>
      <c r="BO91" s="3">
        <v>35.270751953125</v>
      </c>
      <c r="BP91" s="3">
        <v>38.174144744873047</v>
      </c>
      <c r="BQ91" s="3">
        <v>41.279708862304688</v>
      </c>
      <c r="BR91" s="3">
        <v>90.320907592773438</v>
      </c>
      <c r="BS91" s="3">
        <v>69.378219604492187</v>
      </c>
      <c r="BT91" s="3">
        <v>75.634811401367188</v>
      </c>
      <c r="BU91" s="3">
        <v>72.551261901855469</v>
      </c>
      <c r="BV91" s="3">
        <v>73.005706787109375</v>
      </c>
      <c r="BW91" s="3">
        <v>67.097221374511719</v>
      </c>
      <c r="BX91" s="3">
        <v>69.2427978515625</v>
      </c>
      <c r="BY91" s="3">
        <v>57.724086761474609</v>
      </c>
      <c r="BZ91" s="3">
        <v>50.913673400878906</v>
      </c>
      <c r="CA91" s="3">
        <v>44.007892608642578</v>
      </c>
      <c r="CB91" s="3">
        <v>37.851268768310547</v>
      </c>
      <c r="CC91" s="3">
        <v>38.074142456054688</v>
      </c>
      <c r="CD91" s="3">
        <v>34.639049530029297</v>
      </c>
      <c r="CE91" s="3">
        <v>39.043449401855469</v>
      </c>
      <c r="CF91" s="3">
        <v>35.546665191650391</v>
      </c>
      <c r="CG91" s="3">
        <v>32.218948364257813</v>
      </c>
      <c r="CH91" s="3">
        <v>28.623920440673828</v>
      </c>
      <c r="CI91" s="3">
        <v>25.762475967407227</v>
      </c>
      <c r="CJ91" s="3">
        <v>32.21051025390625</v>
      </c>
      <c r="CK91" s="3">
        <v>29.327362060546875</v>
      </c>
      <c r="CL91" s="3">
        <v>29.569480895996094</v>
      </c>
      <c r="CM91" s="3">
        <v>28.600078582763672</v>
      </c>
      <c r="CN91" s="3">
        <v>28.776893615722656</v>
      </c>
      <c r="CO91" s="3">
        <v>29.329147338867188</v>
      </c>
      <c r="CP91" s="3">
        <v>31.927621841430664</v>
      </c>
      <c r="CQ91" s="3">
        <v>30.769035339355469</v>
      </c>
      <c r="CR91" s="3">
        <v>31.134740829467773</v>
      </c>
      <c r="CS91" s="3">
        <v>31.87108039855957</v>
      </c>
      <c r="CT91" s="3">
        <v>33.371692657470703</v>
      </c>
      <c r="CU91" s="3">
        <v>33.625202178955078</v>
      </c>
      <c r="CV91" s="3">
        <v>33.719413757324219</v>
      </c>
      <c r="CW91" s="3">
        <v>34.311939239501953</v>
      </c>
      <c r="CX91" s="3">
        <v>34.939350128173828</v>
      </c>
      <c r="CY91" s="3">
        <v>35.012725830078125</v>
      </c>
      <c r="CZ91" s="3">
        <v>38.174491882324219</v>
      </c>
      <c r="DA91" s="3">
        <v>41.326541900634766</v>
      </c>
      <c r="DB91" t="s">
        <v>1930</v>
      </c>
      <c r="DC91" t="s">
        <v>1930</v>
      </c>
    </row>
    <row r="92" spans="1:107" x14ac:dyDescent="0.25">
      <c r="A92" s="15" t="s">
        <v>303</v>
      </c>
      <c r="C92" s="16">
        <v>42166.52715277778</v>
      </c>
      <c r="D92" s="17">
        <v>42166.52715277778</v>
      </c>
      <c r="E92" s="3">
        <v>34.484508514404297</v>
      </c>
      <c r="F92" s="3">
        <v>54.415340423583984</v>
      </c>
      <c r="G92" s="3">
        <v>36.23712158203125</v>
      </c>
      <c r="H92" s="3">
        <v>71.377830505371094</v>
      </c>
      <c r="I92" s="3">
        <v>76.944427490234375</v>
      </c>
      <c r="J92" s="3">
        <v>85.308944702148438</v>
      </c>
      <c r="K92" s="3">
        <v>77.441673278808594</v>
      </c>
      <c r="L92" s="3">
        <v>68.542022705078125</v>
      </c>
      <c r="M92" s="3">
        <v>45.56707763671875</v>
      </c>
      <c r="N92" s="3">
        <v>42.88861083984375</v>
      </c>
      <c r="O92" s="3">
        <v>33.248680114746094</v>
      </c>
      <c r="P92" s="3">
        <v>34.967071533203125</v>
      </c>
      <c r="Q92" s="3">
        <v>33.848720550537109</v>
      </c>
      <c r="R92" s="3">
        <v>35.394771575927734</v>
      </c>
      <c r="S92" s="3">
        <v>38.644931793212891</v>
      </c>
      <c r="T92" s="3">
        <v>39.251014709472656</v>
      </c>
      <c r="U92" s="3">
        <v>43.653316497802734</v>
      </c>
      <c r="V92" s="3">
        <v>86.336204528808594</v>
      </c>
      <c r="W92" s="3">
        <v>78.454086303710938</v>
      </c>
      <c r="X92" s="3">
        <v>67.162452697753906</v>
      </c>
      <c r="Y92" s="3">
        <v>42.635723114013672</v>
      </c>
      <c r="Z92" s="3">
        <v>38.261947631835938</v>
      </c>
      <c r="AA92" s="3">
        <v>34.145942687988281</v>
      </c>
      <c r="AB92" s="3">
        <v>33.413784027099609</v>
      </c>
      <c r="AC92" s="3">
        <v>34.285755157470703</v>
      </c>
      <c r="AD92" s="3">
        <v>35.506114959716797</v>
      </c>
      <c r="AE92" s="3">
        <v>37.594894409179687</v>
      </c>
      <c r="AF92" s="3">
        <v>39.39990234375</v>
      </c>
      <c r="AG92" s="3">
        <v>43.740436553955078</v>
      </c>
      <c r="AH92" s="3">
        <v>90.014923095703125</v>
      </c>
      <c r="AI92" s="3">
        <v>72.465934753417969</v>
      </c>
      <c r="AJ92" s="3">
        <v>79.914138793945313</v>
      </c>
      <c r="AK92" s="3">
        <v>76.138328552246094</v>
      </c>
      <c r="AL92" s="3">
        <v>74.428375244140625</v>
      </c>
      <c r="AM92" s="3">
        <v>72.96258544921875</v>
      </c>
      <c r="AN92" s="3">
        <v>71.128608703613281</v>
      </c>
      <c r="AO92" s="3">
        <v>62.033615112304688</v>
      </c>
      <c r="AP92" s="3">
        <v>53.186038970947266</v>
      </c>
      <c r="AQ92" s="3">
        <v>45.727207183837891</v>
      </c>
      <c r="AR92" s="3">
        <v>42.84698486328125</v>
      </c>
      <c r="AS92" s="3">
        <v>39.721797943115234</v>
      </c>
      <c r="AT92" s="3">
        <v>42.124919891357422</v>
      </c>
      <c r="AU92" s="3">
        <v>38.509193420410156</v>
      </c>
      <c r="AV92" s="3">
        <v>34.953914642333984</v>
      </c>
      <c r="AW92" s="3">
        <v>30.574941635131836</v>
      </c>
      <c r="AX92" s="3">
        <v>28.516138076782227</v>
      </c>
      <c r="AY92" s="3">
        <v>27.855497360229492</v>
      </c>
      <c r="AZ92" s="3">
        <v>30.902191162109375</v>
      </c>
      <c r="BA92" s="3">
        <v>31.206253051757813</v>
      </c>
      <c r="BB92" s="3">
        <v>28.394878387451172</v>
      </c>
      <c r="BC92" s="3">
        <v>28.228071212768555</v>
      </c>
      <c r="BD92" s="3">
        <v>28.700925827026367</v>
      </c>
      <c r="BE92" s="3">
        <v>29.442251205444336</v>
      </c>
      <c r="BF92" s="3">
        <v>30.729763031005859</v>
      </c>
      <c r="BG92" s="3">
        <v>31.025112152099609</v>
      </c>
      <c r="BH92" s="3">
        <v>31.567049026489258</v>
      </c>
      <c r="BI92" s="3">
        <v>32.909160614013672</v>
      </c>
      <c r="BJ92" s="3">
        <v>33.774482727050781</v>
      </c>
      <c r="BK92" s="3">
        <v>34.778003692626953</v>
      </c>
      <c r="BL92" s="3">
        <v>34.035976409912109</v>
      </c>
      <c r="BM92" s="3">
        <v>34.306106567382812</v>
      </c>
      <c r="BN92" s="3">
        <v>35.117683410644531</v>
      </c>
      <c r="BO92" s="3">
        <v>35.173419952392578</v>
      </c>
      <c r="BP92" s="3">
        <v>38.164669036865234</v>
      </c>
      <c r="BQ92" s="3">
        <v>41.446441650390625</v>
      </c>
      <c r="BR92" s="3">
        <v>90.032424926757813</v>
      </c>
      <c r="BS92" s="3">
        <v>64.571311950683594</v>
      </c>
      <c r="BT92" s="3">
        <v>77.666641235351563</v>
      </c>
      <c r="BU92" s="3">
        <v>71.7650146484375</v>
      </c>
      <c r="BV92" s="3">
        <v>77.962791442871094</v>
      </c>
      <c r="BW92" s="3">
        <v>74.341400146484375</v>
      </c>
      <c r="BX92" s="3">
        <v>69.79168701171875</v>
      </c>
      <c r="BY92" s="3">
        <v>51.853996276855469</v>
      </c>
      <c r="BZ92" s="3">
        <v>54.532951354980469</v>
      </c>
      <c r="CA92" s="3">
        <v>44.620864868164062</v>
      </c>
      <c r="CB92" s="3">
        <v>38.559352874755859</v>
      </c>
      <c r="CC92" s="3">
        <v>34.876499176025391</v>
      </c>
      <c r="CD92" s="3">
        <v>45.542301177978516</v>
      </c>
      <c r="CE92" s="3">
        <v>38.551223754882813</v>
      </c>
      <c r="CF92" s="3">
        <v>34.346576690673828</v>
      </c>
      <c r="CG92" s="3">
        <v>27.036771774291992</v>
      </c>
      <c r="CH92" s="3">
        <v>29.072256088256836</v>
      </c>
      <c r="CI92" s="3">
        <v>27.894214630126953</v>
      </c>
      <c r="CJ92" s="3">
        <v>28.997766494750977</v>
      </c>
      <c r="CK92" s="3">
        <v>32.667552947998047</v>
      </c>
      <c r="CL92" s="3">
        <v>26.755485534667969</v>
      </c>
      <c r="CM92" s="3">
        <v>26.512771606445312</v>
      </c>
      <c r="CN92" s="3">
        <v>29.208522796630859</v>
      </c>
      <c r="CO92" s="3">
        <v>30.798105239868164</v>
      </c>
      <c r="CP92" s="3">
        <v>30.352001190185547</v>
      </c>
      <c r="CQ92" s="3">
        <v>31.313497543334961</v>
      </c>
      <c r="CR92" s="3">
        <v>32.161136627197266</v>
      </c>
      <c r="CS92" s="3">
        <v>31.402717590332031</v>
      </c>
      <c r="CT92" s="3">
        <v>32.584011077880859</v>
      </c>
      <c r="CU92" s="3">
        <v>33.979465484619141</v>
      </c>
      <c r="CV92" s="3">
        <v>34.049674987792969</v>
      </c>
      <c r="CW92" s="3">
        <v>34.210315704345703</v>
      </c>
      <c r="CX92" s="3">
        <v>35.294513702392578</v>
      </c>
      <c r="CY92" s="3">
        <v>35.023345947265625</v>
      </c>
      <c r="CZ92" s="3">
        <v>38.172229766845703</v>
      </c>
      <c r="DA92" s="3">
        <v>41.563575744628906</v>
      </c>
      <c r="DB92" t="s">
        <v>1930</v>
      </c>
      <c r="DC92" t="s">
        <v>1930</v>
      </c>
    </row>
    <row r="93" spans="1:107" x14ac:dyDescent="0.25">
      <c r="A93" s="15" t="s">
        <v>304</v>
      </c>
      <c r="C93" s="16">
        <v>42166.52715277778</v>
      </c>
      <c r="D93" s="17">
        <v>42166.52715277778</v>
      </c>
      <c r="E93" s="3">
        <v>34.148200988769531</v>
      </c>
      <c r="F93" s="3">
        <v>54.415340423583984</v>
      </c>
      <c r="G93" s="3">
        <v>35.325347900390625</v>
      </c>
      <c r="H93" s="3">
        <v>85.082756042480469</v>
      </c>
      <c r="I93" s="3">
        <v>90.172294616699219</v>
      </c>
      <c r="J93" s="3">
        <v>85.955123901367188</v>
      </c>
      <c r="K93" s="3">
        <v>78.812408447265625</v>
      </c>
      <c r="L93" s="3">
        <v>66.160385131835938</v>
      </c>
      <c r="M93" s="3">
        <v>43.953125</v>
      </c>
      <c r="N93" s="3">
        <v>41.014785766601563</v>
      </c>
      <c r="O93" s="3">
        <v>34.674140930175781</v>
      </c>
      <c r="P93" s="3">
        <v>34.938499450683594</v>
      </c>
      <c r="Q93" s="3">
        <v>33.953830718994141</v>
      </c>
      <c r="R93" s="3">
        <v>35.376373291015625</v>
      </c>
      <c r="S93" s="3">
        <v>38.207862854003906</v>
      </c>
      <c r="T93" s="3">
        <v>39.324794769287109</v>
      </c>
      <c r="U93" s="3">
        <v>43.664772033691406</v>
      </c>
      <c r="V93" s="3">
        <v>86.313819885253906</v>
      </c>
      <c r="W93" s="3">
        <v>79.350250244140625</v>
      </c>
      <c r="X93" s="3">
        <v>60.715431213378906</v>
      </c>
      <c r="Y93" s="3">
        <v>41.64459228515625</v>
      </c>
      <c r="Z93" s="3">
        <v>38.763904571533203</v>
      </c>
      <c r="AA93" s="3">
        <v>36.111644744873047</v>
      </c>
      <c r="AB93" s="3">
        <v>35.356937408447266</v>
      </c>
      <c r="AC93" s="3">
        <v>33.403282165527344</v>
      </c>
      <c r="AD93" s="3">
        <v>35.659641265869141</v>
      </c>
      <c r="AE93" s="3">
        <v>37.988422393798828</v>
      </c>
      <c r="AF93" s="3">
        <v>39.250225067138672</v>
      </c>
      <c r="AG93" s="3">
        <v>43.642513275146484</v>
      </c>
      <c r="AH93" s="3">
        <v>89.636756896972656</v>
      </c>
      <c r="AI93" s="3">
        <v>69.938850402832031</v>
      </c>
      <c r="AJ93" s="3">
        <v>79.754142761230469</v>
      </c>
      <c r="AK93" s="3">
        <v>75.031570434570312</v>
      </c>
      <c r="AL93" s="3">
        <v>78.683273315429688</v>
      </c>
      <c r="AM93" s="3">
        <v>73.128509521484375</v>
      </c>
      <c r="AN93" s="3">
        <v>69.38861083984375</v>
      </c>
      <c r="AO93" s="3">
        <v>62.048938751220703</v>
      </c>
      <c r="AP93" s="3">
        <v>52.979900360107422</v>
      </c>
      <c r="AQ93" s="3">
        <v>46.781490325927734</v>
      </c>
      <c r="AR93" s="3">
        <v>40.34259033203125</v>
      </c>
      <c r="AS93" s="3">
        <v>38.473861694335938</v>
      </c>
      <c r="AT93" s="3">
        <v>42.148513793945313</v>
      </c>
      <c r="AU93" s="3">
        <v>36.921043395996094</v>
      </c>
      <c r="AV93" s="3">
        <v>33.571964263916016</v>
      </c>
      <c r="AW93" s="3">
        <v>28.240629196166992</v>
      </c>
      <c r="AX93" s="3">
        <v>30.466728210449219</v>
      </c>
      <c r="AY93" s="3">
        <v>27.153337478637695</v>
      </c>
      <c r="AZ93" s="3">
        <v>30.030532836914063</v>
      </c>
      <c r="BA93" s="3">
        <v>32.290367126464844</v>
      </c>
      <c r="BB93" s="3">
        <v>27.629741668701172</v>
      </c>
      <c r="BC93" s="3">
        <v>27.395160675048828</v>
      </c>
      <c r="BD93" s="3">
        <v>29.126409530639648</v>
      </c>
      <c r="BE93" s="3">
        <v>29.359041213989258</v>
      </c>
      <c r="BF93" s="3">
        <v>30.331243515014648</v>
      </c>
      <c r="BG93" s="3">
        <v>30.907497406005859</v>
      </c>
      <c r="BH93" s="3">
        <v>31.704639434814453</v>
      </c>
      <c r="BI93" s="3">
        <v>32.892559051513672</v>
      </c>
      <c r="BJ93" s="3">
        <v>33.330307006835937</v>
      </c>
      <c r="BK93" s="3">
        <v>34.087177276611328</v>
      </c>
      <c r="BL93" s="3">
        <v>34.161247253417969</v>
      </c>
      <c r="BM93" s="3">
        <v>34.364089965820312</v>
      </c>
      <c r="BN93" s="3">
        <v>35.115646362304688</v>
      </c>
      <c r="BO93" s="3">
        <v>35.005706787109375</v>
      </c>
      <c r="BP93" s="3">
        <v>37.937740325927734</v>
      </c>
      <c r="BQ93" s="3">
        <v>41.607772827148438</v>
      </c>
      <c r="BR93" s="3">
        <v>88.584243774414063</v>
      </c>
      <c r="BS93" s="3">
        <v>67.12432861328125</v>
      </c>
      <c r="BT93" s="3">
        <v>80.652183532714844</v>
      </c>
      <c r="BU93" s="3">
        <v>75.223785400390625</v>
      </c>
      <c r="BV93" s="3">
        <v>80.7705078125</v>
      </c>
      <c r="BW93" s="3">
        <v>72.357696533203125</v>
      </c>
      <c r="BX93" s="3">
        <v>63.955619812011719</v>
      </c>
      <c r="BY93" s="3">
        <v>65.089874267578125</v>
      </c>
      <c r="BZ93" s="3">
        <v>53.421886444091797</v>
      </c>
      <c r="CA93" s="3">
        <v>48.162742614746094</v>
      </c>
      <c r="CB93" s="3">
        <v>35.24578857421875</v>
      </c>
      <c r="CC93" s="3">
        <v>37.323719024658203</v>
      </c>
      <c r="CD93" s="3">
        <v>36.296909332275391</v>
      </c>
      <c r="CE93" s="3">
        <v>34.398513793945312</v>
      </c>
      <c r="CF93" s="3">
        <v>32.048511505126953</v>
      </c>
      <c r="CG93" s="3">
        <v>25.569734573364258</v>
      </c>
      <c r="CH93" s="3">
        <v>32.254562377929687</v>
      </c>
      <c r="CI93" s="3">
        <v>25.977214813232422</v>
      </c>
      <c r="CJ93" s="3">
        <v>28.4681396484375</v>
      </c>
      <c r="CK93" s="3">
        <v>33.872669219970703</v>
      </c>
      <c r="CL93" s="3">
        <v>28.071195602416992</v>
      </c>
      <c r="CM93" s="3">
        <v>26.728178024291992</v>
      </c>
      <c r="CN93" s="3">
        <v>29.035942077636719</v>
      </c>
      <c r="CO93" s="3">
        <v>26.869195938110352</v>
      </c>
      <c r="CP93" s="3">
        <v>29.479471206665039</v>
      </c>
      <c r="CQ93" s="3">
        <v>31.054067611694336</v>
      </c>
      <c r="CR93" s="3">
        <v>31.825099945068359</v>
      </c>
      <c r="CS93" s="3">
        <v>33.653835296630859</v>
      </c>
      <c r="CT93" s="3">
        <v>33.493858337402344</v>
      </c>
      <c r="CU93" s="3">
        <v>33.552623748779297</v>
      </c>
      <c r="CV93" s="3">
        <v>34.042736053466797</v>
      </c>
      <c r="CW93" s="3">
        <v>34.564838409423828</v>
      </c>
      <c r="CX93" s="3">
        <v>34.931602478027344</v>
      </c>
      <c r="CY93" s="3">
        <v>34.768756866455078</v>
      </c>
      <c r="CZ93" s="3">
        <v>37.459636688232422</v>
      </c>
      <c r="DA93" s="3">
        <v>41.822975158691406</v>
      </c>
      <c r="DB93" t="s">
        <v>1930</v>
      </c>
      <c r="DC93" t="s">
        <v>1930</v>
      </c>
    </row>
    <row r="94" spans="1:107" x14ac:dyDescent="0.25">
      <c r="A94" s="15" t="s">
        <v>305</v>
      </c>
      <c r="C94" s="16">
        <v>42166.52715277778</v>
      </c>
      <c r="D94" s="17">
        <v>42166.52715277778</v>
      </c>
      <c r="E94" s="3">
        <v>34.5106201171875</v>
      </c>
      <c r="F94" s="3">
        <v>54.415340423583984</v>
      </c>
      <c r="G94" s="3">
        <v>34.910114288330078</v>
      </c>
      <c r="H94" s="3">
        <v>90.689460754394531</v>
      </c>
      <c r="I94" s="3">
        <v>94.429351806640625</v>
      </c>
      <c r="J94" s="3">
        <v>85.309112548828125</v>
      </c>
      <c r="K94" s="3">
        <v>78.619255065917969</v>
      </c>
      <c r="L94" s="3">
        <v>63.153831481933594</v>
      </c>
      <c r="M94" s="3">
        <v>44.48095703125</v>
      </c>
      <c r="N94" s="3">
        <v>40.663871765136719</v>
      </c>
      <c r="O94" s="3">
        <v>35.147159576416016</v>
      </c>
      <c r="P94" s="3">
        <v>34.579860687255859</v>
      </c>
      <c r="Q94" s="3">
        <v>33.817733764648437</v>
      </c>
      <c r="R94" s="3">
        <v>35.420036315917969</v>
      </c>
      <c r="S94" s="3">
        <v>37.997123718261719</v>
      </c>
      <c r="T94" s="3">
        <v>39.338825225830078</v>
      </c>
      <c r="U94" s="3">
        <v>43.689968109130859</v>
      </c>
      <c r="V94" s="3">
        <v>82.9705810546875</v>
      </c>
      <c r="W94" s="3">
        <v>78.73345947265625</v>
      </c>
      <c r="X94" s="3">
        <v>55.421379089355469</v>
      </c>
      <c r="Y94" s="3">
        <v>47.235523223876953</v>
      </c>
      <c r="Z94" s="3">
        <v>40.963493347167969</v>
      </c>
      <c r="AA94" s="3">
        <v>35.696468353271484</v>
      </c>
      <c r="AB94" s="3">
        <v>33.544368743896484</v>
      </c>
      <c r="AC94" s="3">
        <v>34.031711578369141</v>
      </c>
      <c r="AD94" s="3">
        <v>35.012058258056641</v>
      </c>
      <c r="AE94" s="3">
        <v>37.700271606445313</v>
      </c>
      <c r="AF94" s="3">
        <v>39.348628997802734</v>
      </c>
      <c r="AG94" s="3">
        <v>43.737209320068359</v>
      </c>
      <c r="AH94" s="3">
        <v>88.43609619140625</v>
      </c>
      <c r="AI94" s="3">
        <v>72.024383544921875</v>
      </c>
      <c r="AJ94" s="3">
        <v>80.802345275878906</v>
      </c>
      <c r="AK94" s="3">
        <v>75.8341064453125</v>
      </c>
      <c r="AL94" s="3">
        <v>79.245796203613281</v>
      </c>
      <c r="AM94" s="3">
        <v>72.230499267578125</v>
      </c>
      <c r="AN94" s="3">
        <v>67.311164855957031</v>
      </c>
      <c r="AO94" s="3">
        <v>65.449783325195313</v>
      </c>
      <c r="AP94" s="3">
        <v>55.120269775390625</v>
      </c>
      <c r="AQ94" s="3">
        <v>46.208583831787109</v>
      </c>
      <c r="AR94" s="3">
        <v>38.91937255859375</v>
      </c>
      <c r="AS94" s="3">
        <v>38.730133056640625</v>
      </c>
      <c r="AT94" s="3">
        <v>40.081436157226563</v>
      </c>
      <c r="AU94" s="3">
        <v>36.181118011474609</v>
      </c>
      <c r="AV94" s="3">
        <v>32.841880798339844</v>
      </c>
      <c r="AW94" s="3">
        <v>29.714794158935547</v>
      </c>
      <c r="AX94" s="3">
        <v>30.812772750854492</v>
      </c>
      <c r="AY94" s="3">
        <v>28.214113235473633</v>
      </c>
      <c r="AZ94" s="3">
        <v>28.317970275878906</v>
      </c>
      <c r="BA94" s="3">
        <v>32.183967590332031</v>
      </c>
      <c r="BB94" s="3">
        <v>28.267091751098633</v>
      </c>
      <c r="BC94" s="3">
        <v>27.615453720092773</v>
      </c>
      <c r="BD94" s="3">
        <v>28.842754364013672</v>
      </c>
      <c r="BE94" s="3">
        <v>28.744289398193359</v>
      </c>
      <c r="BF94" s="3">
        <v>30.289035797119141</v>
      </c>
      <c r="BG94" s="3">
        <v>31.148529052734375</v>
      </c>
      <c r="BH94" s="3">
        <v>31.55705451965332</v>
      </c>
      <c r="BI94" s="3">
        <v>33.097248077392578</v>
      </c>
      <c r="BJ94" s="3">
        <v>33.411121368408203</v>
      </c>
      <c r="BK94" s="3">
        <v>34.089065551757813</v>
      </c>
      <c r="BL94" s="3">
        <v>33.969337463378906</v>
      </c>
      <c r="BM94" s="3">
        <v>34.506633758544922</v>
      </c>
      <c r="BN94" s="3">
        <v>35.125873565673828</v>
      </c>
      <c r="BO94" s="3">
        <v>35.016792297363281</v>
      </c>
      <c r="BP94" s="3">
        <v>37.893848419189453</v>
      </c>
      <c r="BQ94" s="3">
        <v>41.652580261230469</v>
      </c>
      <c r="BR94" s="3">
        <v>86.38494873046875</v>
      </c>
      <c r="BS94" s="3">
        <v>75.5169677734375</v>
      </c>
      <c r="BT94" s="3">
        <v>81.423545837402344</v>
      </c>
      <c r="BU94" s="3">
        <v>76.435653686523438</v>
      </c>
      <c r="BV94" s="3">
        <v>79.067680358886719</v>
      </c>
      <c r="BW94" s="3">
        <v>70.590476989746094</v>
      </c>
      <c r="BX94" s="3">
        <v>65.772361755371094</v>
      </c>
      <c r="BY94" s="3">
        <v>66.922653198242188</v>
      </c>
      <c r="BZ94" s="3">
        <v>56.489021301269531</v>
      </c>
      <c r="CA94" s="3">
        <v>42.465686798095703</v>
      </c>
      <c r="CB94" s="3">
        <v>36.46746826171875</v>
      </c>
      <c r="CC94" s="3">
        <v>39.112380981445312</v>
      </c>
      <c r="CD94" s="3">
        <v>37.446819305419922</v>
      </c>
      <c r="CE94" s="3">
        <v>34.222648620605469</v>
      </c>
      <c r="CF94" s="3">
        <v>33.751041412353516</v>
      </c>
      <c r="CG94" s="3">
        <v>31.227460861206055</v>
      </c>
      <c r="CH94" s="3">
        <v>29.57255744934082</v>
      </c>
      <c r="CI94" s="3">
        <v>29.387350082397461</v>
      </c>
      <c r="CJ94" s="3">
        <v>26.61029052734375</v>
      </c>
      <c r="CK94" s="3">
        <v>29.603849411010742</v>
      </c>
      <c r="CL94" s="3">
        <v>28.972631454467773</v>
      </c>
      <c r="CM94" s="3">
        <v>27.666500091552734</v>
      </c>
      <c r="CN94" s="3">
        <v>29.045499801635742</v>
      </c>
      <c r="CO94" s="3">
        <v>28.518863677978516</v>
      </c>
      <c r="CP94" s="3">
        <v>30.376470565795898</v>
      </c>
      <c r="CQ94" s="3">
        <v>30.605140686035156</v>
      </c>
      <c r="CR94" s="3">
        <v>30.549009323120117</v>
      </c>
      <c r="CS94" s="3">
        <v>32.893196105957031</v>
      </c>
      <c r="CT94" s="3">
        <v>33.266284942626953</v>
      </c>
      <c r="CU94" s="3">
        <v>34.067131042480469</v>
      </c>
      <c r="CV94" s="3">
        <v>33.783153533935547</v>
      </c>
      <c r="CW94" s="3">
        <v>34.622756958007813</v>
      </c>
      <c r="CX94" s="3">
        <v>35.157260894775391</v>
      </c>
      <c r="CY94" s="3">
        <v>35.141338348388672</v>
      </c>
      <c r="CZ94" s="3">
        <v>38.133102416992187</v>
      </c>
      <c r="DA94" s="3">
        <v>41.615036010742188</v>
      </c>
      <c r="DB94" t="s">
        <v>1930</v>
      </c>
      <c r="DC94" t="s">
        <v>1930</v>
      </c>
    </row>
    <row r="95" spans="1:107" x14ac:dyDescent="0.25">
      <c r="A95" s="15" t="s">
        <v>306</v>
      </c>
      <c r="C95" s="16">
        <v>42166.52715277778</v>
      </c>
      <c r="D95" s="17">
        <v>42166.52715277778</v>
      </c>
      <c r="E95" s="3">
        <v>40.442043304443359</v>
      </c>
      <c r="F95" s="3">
        <v>54.415340423583984</v>
      </c>
      <c r="G95" s="3">
        <v>37.252010345458984</v>
      </c>
      <c r="H95" s="3">
        <v>92.013175964355469</v>
      </c>
      <c r="I95" s="3">
        <v>95.352867126464844</v>
      </c>
      <c r="J95" s="3">
        <v>84.215072631835937</v>
      </c>
      <c r="K95" s="3">
        <v>77.728477478027344</v>
      </c>
      <c r="L95" s="3">
        <v>61.288330078125</v>
      </c>
      <c r="M95" s="3">
        <v>49.913539886474609</v>
      </c>
      <c r="N95" s="3">
        <v>42.07830810546875</v>
      </c>
      <c r="O95" s="3">
        <v>35.323772430419922</v>
      </c>
      <c r="P95" s="3">
        <v>33.887306213378906</v>
      </c>
      <c r="Q95" s="3">
        <v>33.395671844482422</v>
      </c>
      <c r="R95" s="3">
        <v>35.871906280517578</v>
      </c>
      <c r="S95" s="3">
        <v>37.904720306396484</v>
      </c>
      <c r="T95" s="3">
        <v>39.396320343017578</v>
      </c>
      <c r="U95" s="3">
        <v>43.773590087890625</v>
      </c>
      <c r="V95" s="3">
        <v>84.308799743652344</v>
      </c>
      <c r="W95" s="3">
        <v>74.373504638671875</v>
      </c>
      <c r="X95" s="3">
        <v>59.213199615478516</v>
      </c>
      <c r="Y95" s="3">
        <v>53.865119934082031</v>
      </c>
      <c r="Z95" s="3">
        <v>44.766101837158203</v>
      </c>
      <c r="AA95" s="3">
        <v>35.993461608886719</v>
      </c>
      <c r="AB95" s="3">
        <v>33.349594116210938</v>
      </c>
      <c r="AC95" s="3">
        <v>32.462211608886719</v>
      </c>
      <c r="AD95" s="3">
        <v>37.112499237060547</v>
      </c>
      <c r="AE95" s="3">
        <v>37.874443054199219</v>
      </c>
      <c r="AF95" s="3">
        <v>39.567760467529297</v>
      </c>
      <c r="AG95" s="3">
        <v>43.860843658447266</v>
      </c>
      <c r="AH95" s="3">
        <v>87.199729919433594</v>
      </c>
      <c r="AI95" s="3">
        <v>75.991828918457031</v>
      </c>
      <c r="AJ95" s="3">
        <v>80.7669677734375</v>
      </c>
      <c r="AK95" s="3">
        <v>76.375862121582031</v>
      </c>
      <c r="AL95" s="3">
        <v>78.636917114257813</v>
      </c>
      <c r="AM95" s="3">
        <v>70.762306213378906</v>
      </c>
      <c r="AN95" s="3">
        <v>67.709793090820313</v>
      </c>
      <c r="AO95" s="3">
        <v>64.78851318359375</v>
      </c>
      <c r="AP95" s="3">
        <v>53.860191345214844</v>
      </c>
      <c r="AQ95" s="3">
        <v>43.414836883544922</v>
      </c>
      <c r="AR95" s="3">
        <v>38.257289886474609</v>
      </c>
      <c r="AS95" s="3">
        <v>39.868869781494141</v>
      </c>
      <c r="AT95" s="3">
        <v>38.234134674072266</v>
      </c>
      <c r="AU95" s="3">
        <v>34.240207672119141</v>
      </c>
      <c r="AV95" s="3">
        <v>34.530353546142578</v>
      </c>
      <c r="AW95" s="3">
        <v>30.978115081787109</v>
      </c>
      <c r="AX95" s="3">
        <v>30.850666046142578</v>
      </c>
      <c r="AY95" s="3">
        <v>28.843717575073242</v>
      </c>
      <c r="AZ95" s="3">
        <v>28.327917098999023</v>
      </c>
      <c r="BA95" s="3">
        <v>30.531898498535156</v>
      </c>
      <c r="BB95" s="3">
        <v>28.133260726928711</v>
      </c>
      <c r="BC95" s="3">
        <v>28.007429122924805</v>
      </c>
      <c r="BD95" s="3">
        <v>28.409690856933594</v>
      </c>
      <c r="BE95" s="3">
        <v>29.396585464477539</v>
      </c>
      <c r="BF95" s="3">
        <v>30.775016784667969</v>
      </c>
      <c r="BG95" s="3">
        <v>30.882968902587891</v>
      </c>
      <c r="BH95" s="3">
        <v>31.427497863769531</v>
      </c>
      <c r="BI95" s="3">
        <v>33.031436920166016</v>
      </c>
      <c r="BJ95" s="3">
        <v>33.191696166992188</v>
      </c>
      <c r="BK95" s="3">
        <v>33.984794616699219</v>
      </c>
      <c r="BL95" s="3">
        <v>33.853061676025391</v>
      </c>
      <c r="BM95" s="3">
        <v>34.553745269775391</v>
      </c>
      <c r="BN95" s="3">
        <v>35.104717254638672</v>
      </c>
      <c r="BO95" s="3">
        <v>35.101669311523438</v>
      </c>
      <c r="BP95" s="3">
        <v>37.993694305419922</v>
      </c>
      <c r="BQ95" s="3">
        <v>41.739204406738281</v>
      </c>
      <c r="BR95" s="3">
        <v>84.934211730957031</v>
      </c>
      <c r="BS95" s="3">
        <v>78.179786682128906</v>
      </c>
      <c r="BT95" s="3">
        <v>80.052810668945313</v>
      </c>
      <c r="BU95" s="3">
        <v>77.937660217285156</v>
      </c>
      <c r="BV95" s="3">
        <v>77.392417907714844</v>
      </c>
      <c r="BW95" s="3">
        <v>66.833877563476563</v>
      </c>
      <c r="BX95" s="3">
        <v>67.693099975585938</v>
      </c>
      <c r="BY95" s="3">
        <v>61.736019134521484</v>
      </c>
      <c r="BZ95" s="3">
        <v>47.2208251953125</v>
      </c>
      <c r="CA95" s="3">
        <v>37.445831298828125</v>
      </c>
      <c r="CB95" s="3">
        <v>37.849208831787109</v>
      </c>
      <c r="CC95" s="3">
        <v>40.998012542724609</v>
      </c>
      <c r="CD95" s="3">
        <v>33.970264434814453</v>
      </c>
      <c r="CE95" s="3">
        <v>29.742372512817383</v>
      </c>
      <c r="CF95" s="3">
        <v>36.381961822509766</v>
      </c>
      <c r="CG95" s="3">
        <v>33.013950347900391</v>
      </c>
      <c r="CH95" s="3">
        <v>31.438478469848633</v>
      </c>
      <c r="CI95" s="3">
        <v>30.445362091064453</v>
      </c>
      <c r="CJ95" s="3">
        <v>28.48280143737793</v>
      </c>
      <c r="CK95" s="3">
        <v>28.677371978759766</v>
      </c>
      <c r="CL95" s="3">
        <v>27.109947204589844</v>
      </c>
      <c r="CM95" s="3">
        <v>29.007596969604492</v>
      </c>
      <c r="CN95" s="3">
        <v>27.249696731567383</v>
      </c>
      <c r="CO95" s="3">
        <v>30.170173645019531</v>
      </c>
      <c r="CP95" s="3">
        <v>32.328468322753906</v>
      </c>
      <c r="CQ95" s="3">
        <v>31.472862243652344</v>
      </c>
      <c r="CR95" s="3">
        <v>31.877986907958984</v>
      </c>
      <c r="CS95" s="3">
        <v>33.113918304443359</v>
      </c>
      <c r="CT95" s="3">
        <v>32.997146606445313</v>
      </c>
      <c r="CU95" s="3">
        <v>33.797176361083984</v>
      </c>
      <c r="CV95" s="3">
        <v>33.971458435058594</v>
      </c>
      <c r="CW95" s="3">
        <v>34.569889068603516</v>
      </c>
      <c r="CX95" s="3">
        <v>35.165824890136719</v>
      </c>
      <c r="CY95" s="3">
        <v>35.188037872314453</v>
      </c>
      <c r="CZ95" s="3">
        <v>38.038204193115234</v>
      </c>
      <c r="DA95" s="3">
        <v>41.82891845703125</v>
      </c>
      <c r="DB95" t="s">
        <v>1930</v>
      </c>
      <c r="DC95" t="s">
        <v>1930</v>
      </c>
    </row>
    <row r="96" spans="1:107" x14ac:dyDescent="0.25">
      <c r="A96" s="15" t="s">
        <v>307</v>
      </c>
      <c r="C96" s="16">
        <v>42166.52715277778</v>
      </c>
      <c r="D96" s="17">
        <v>42166.52715277778</v>
      </c>
      <c r="E96" s="3">
        <v>33.973819732666016</v>
      </c>
      <c r="F96" s="3">
        <v>54.415340423583984</v>
      </c>
      <c r="G96" s="3">
        <v>37.795673370361328</v>
      </c>
      <c r="H96" s="3">
        <v>80.903724670410156</v>
      </c>
      <c r="I96" s="3">
        <v>86.328842163085938</v>
      </c>
      <c r="J96" s="3">
        <v>85.193359375</v>
      </c>
      <c r="K96" s="3">
        <v>75.461875915527344</v>
      </c>
      <c r="L96" s="3">
        <v>59.173122406005859</v>
      </c>
      <c r="M96" s="3">
        <v>51.685878753662109</v>
      </c>
      <c r="N96" s="3">
        <v>43.709518432617187</v>
      </c>
      <c r="O96" s="3">
        <v>40.401317596435547</v>
      </c>
      <c r="P96" s="3">
        <v>35.730960845947266</v>
      </c>
      <c r="Q96" s="3">
        <v>33.401741027832031</v>
      </c>
      <c r="R96" s="3">
        <v>36.389476776123047</v>
      </c>
      <c r="S96" s="3">
        <v>37.877895355224609</v>
      </c>
      <c r="T96" s="3">
        <v>39.351032257080078</v>
      </c>
      <c r="U96" s="3">
        <v>43.708911895751953</v>
      </c>
      <c r="V96" s="3">
        <v>86.226737976074219</v>
      </c>
      <c r="W96" s="3">
        <v>68.93731689453125</v>
      </c>
      <c r="X96" s="3">
        <v>52.639896392822266</v>
      </c>
      <c r="Y96" s="3">
        <v>49.718563079833984</v>
      </c>
      <c r="Z96" s="3">
        <v>44.135589599609375</v>
      </c>
      <c r="AA96" s="3">
        <v>43.784244537353516</v>
      </c>
      <c r="AB96" s="3">
        <v>36.636775970458984</v>
      </c>
      <c r="AC96" s="3">
        <v>33.959484100341797</v>
      </c>
      <c r="AD96" s="3">
        <v>35.9764404296875</v>
      </c>
      <c r="AE96" s="3">
        <v>37.635223388671875</v>
      </c>
      <c r="AF96" s="3">
        <v>39.1634521484375</v>
      </c>
      <c r="AG96" s="3">
        <v>43.709247589111328</v>
      </c>
      <c r="AH96" s="3">
        <v>85.164779663085938</v>
      </c>
      <c r="AI96" s="3">
        <v>78.161590576171875</v>
      </c>
      <c r="AJ96" s="3">
        <v>79.359901428222656</v>
      </c>
      <c r="AK96" s="3">
        <v>79.030616760253906</v>
      </c>
      <c r="AL96" s="3">
        <v>77.971725463867188</v>
      </c>
      <c r="AM96" s="3">
        <v>67.716140747070312</v>
      </c>
      <c r="AN96" s="3">
        <v>66.565689086914063</v>
      </c>
      <c r="AO96" s="3">
        <v>62.535991668701172</v>
      </c>
      <c r="AP96" s="3">
        <v>50.774528503417969</v>
      </c>
      <c r="AQ96" s="3">
        <v>43.255119323730469</v>
      </c>
      <c r="AR96" s="3">
        <v>40.051143646240234</v>
      </c>
      <c r="AS96" s="3">
        <v>39.295093536376953</v>
      </c>
      <c r="AT96" s="3">
        <v>37.327972412109375</v>
      </c>
      <c r="AU96" s="3">
        <v>35.535282135009766</v>
      </c>
      <c r="AV96" s="3">
        <v>36.198783874511719</v>
      </c>
      <c r="AW96" s="3">
        <v>31.954740524291992</v>
      </c>
      <c r="AX96" s="3">
        <v>31.531145095825195</v>
      </c>
      <c r="AY96" s="3">
        <v>35.528488159179688</v>
      </c>
      <c r="AZ96" s="3">
        <v>31.204965591430664</v>
      </c>
      <c r="BA96" s="3">
        <v>30.096982955932617</v>
      </c>
      <c r="BB96" s="3">
        <v>28.74261474609375</v>
      </c>
      <c r="BC96" s="3">
        <v>28.457218170166016</v>
      </c>
      <c r="BD96" s="3">
        <v>28.81901741027832</v>
      </c>
      <c r="BE96" s="3">
        <v>28.963348388671875</v>
      </c>
      <c r="BF96" s="3">
        <v>31.652021408081055</v>
      </c>
      <c r="BG96" s="3">
        <v>30.917839050292969</v>
      </c>
      <c r="BH96" s="3">
        <v>32.208011627197266</v>
      </c>
      <c r="BI96" s="3">
        <v>32.940032958984375</v>
      </c>
      <c r="BJ96" s="3">
        <v>33.258167266845703</v>
      </c>
      <c r="BK96" s="3">
        <v>33.819187164306641</v>
      </c>
      <c r="BL96" s="3">
        <v>33.952014923095703</v>
      </c>
      <c r="BM96" s="3">
        <v>34.239673614501953</v>
      </c>
      <c r="BN96" s="3">
        <v>35.032444000244141</v>
      </c>
      <c r="BO96" s="3">
        <v>34.994522094726563</v>
      </c>
      <c r="BP96" s="3">
        <v>37.926403045654297</v>
      </c>
      <c r="BQ96" s="3">
        <v>41.646495819091797</v>
      </c>
      <c r="BR96" s="3">
        <v>80.249435424804687</v>
      </c>
      <c r="BS96" s="3">
        <v>80.195602416992188</v>
      </c>
      <c r="BT96" s="3">
        <v>76.589157104492188</v>
      </c>
      <c r="BU96" s="3">
        <v>80.976081848144531</v>
      </c>
      <c r="BV96" s="3">
        <v>77.272789001464844</v>
      </c>
      <c r="BW96" s="3">
        <v>56.908267974853516</v>
      </c>
      <c r="BX96" s="3">
        <v>64.662315368652344</v>
      </c>
      <c r="BY96" s="3">
        <v>57.145641326904297</v>
      </c>
      <c r="BZ96" s="3">
        <v>43.774005889892578</v>
      </c>
      <c r="CA96" s="3">
        <v>44.983123779296875</v>
      </c>
      <c r="CB96" s="3">
        <v>43.682422637939453</v>
      </c>
      <c r="CC96" s="3">
        <v>39.320438385009766</v>
      </c>
      <c r="CD96" s="3">
        <v>38.873260498046875</v>
      </c>
      <c r="CE96" s="3">
        <v>37.153171539306641</v>
      </c>
      <c r="CF96" s="3">
        <v>37.0191650390625</v>
      </c>
      <c r="CG96" s="3">
        <v>33.412841796875</v>
      </c>
      <c r="CH96" s="3">
        <v>32.442146301269531</v>
      </c>
      <c r="CI96" s="3">
        <v>42.255157470703125</v>
      </c>
      <c r="CJ96" s="3">
        <v>35.788051605224609</v>
      </c>
      <c r="CK96" s="3">
        <v>28.639585494995117</v>
      </c>
      <c r="CL96" s="3">
        <v>29.756973266601563</v>
      </c>
      <c r="CM96" s="3">
        <v>28.546821594238281</v>
      </c>
      <c r="CN96" s="3">
        <v>29.526763916015625</v>
      </c>
      <c r="CO96" s="3">
        <v>28.0855712890625</v>
      </c>
      <c r="CP96" s="3">
        <v>30.698354721069336</v>
      </c>
      <c r="CQ96" s="3">
        <v>30.690275192260742</v>
      </c>
      <c r="CR96" s="3">
        <v>32.609619140625</v>
      </c>
      <c r="CS96" s="3">
        <v>32.412296295166016</v>
      </c>
      <c r="CT96" s="3">
        <v>32.97088623046875</v>
      </c>
      <c r="CU96" s="3">
        <v>33.595039367675781</v>
      </c>
      <c r="CV96" s="3">
        <v>33.703346252441406</v>
      </c>
      <c r="CW96" s="3">
        <v>33.854038238525391</v>
      </c>
      <c r="CX96" s="3">
        <v>34.988735198974609</v>
      </c>
      <c r="CY96" s="3">
        <v>34.860118865966797</v>
      </c>
      <c r="CZ96" s="3">
        <v>37.871669769287109</v>
      </c>
      <c r="DA96" s="3">
        <v>41.594982147216797</v>
      </c>
      <c r="DB96" t="s">
        <v>1930</v>
      </c>
      <c r="DC96" t="s">
        <v>1930</v>
      </c>
    </row>
    <row r="97" spans="1:107" x14ac:dyDescent="0.25">
      <c r="A97" s="15" t="s">
        <v>308</v>
      </c>
      <c r="C97" s="16">
        <v>42166.52715277778</v>
      </c>
      <c r="D97" s="17">
        <v>42166.52715277778</v>
      </c>
      <c r="E97" s="3">
        <v>33.64764404296875</v>
      </c>
      <c r="F97" s="3">
        <v>54.415340423583984</v>
      </c>
      <c r="G97" s="3">
        <v>36.021175384521484</v>
      </c>
      <c r="H97" s="3">
        <v>87.093406677246094</v>
      </c>
      <c r="I97" s="3">
        <v>90.43548583984375</v>
      </c>
      <c r="J97" s="3">
        <v>86.131851196289063</v>
      </c>
      <c r="K97" s="3">
        <v>72.878311157226563</v>
      </c>
      <c r="L97" s="3">
        <v>56.831596374511719</v>
      </c>
      <c r="M97" s="3">
        <v>49.306766510009766</v>
      </c>
      <c r="N97" s="3">
        <v>45.464656829833984</v>
      </c>
      <c r="O97" s="3">
        <v>40.341014862060547</v>
      </c>
      <c r="P97" s="3">
        <v>34.414649963378906</v>
      </c>
      <c r="Q97" s="3">
        <v>33.430259704589844</v>
      </c>
      <c r="R97" s="3">
        <v>36.042522430419922</v>
      </c>
      <c r="S97" s="3">
        <v>37.746864318847656</v>
      </c>
      <c r="T97" s="3">
        <v>39.16326904296875</v>
      </c>
      <c r="U97" s="3">
        <v>43.644077301025391</v>
      </c>
      <c r="V97" s="3">
        <v>87.173545837402344</v>
      </c>
      <c r="W97" s="3">
        <v>67.868339538574219</v>
      </c>
      <c r="X97" s="3">
        <v>53.93109130859375</v>
      </c>
      <c r="Y97" s="3">
        <v>43.912406921386719</v>
      </c>
      <c r="Z97" s="3">
        <v>47.918743133544922</v>
      </c>
      <c r="AA97" s="3">
        <v>34.638828277587891</v>
      </c>
      <c r="AB97" s="3">
        <v>33.573169708251953</v>
      </c>
      <c r="AC97" s="3">
        <v>33.420242309570312</v>
      </c>
      <c r="AD97" s="3">
        <v>36.110393524169922</v>
      </c>
      <c r="AE97" s="3">
        <v>38.031578063964844</v>
      </c>
      <c r="AF97" s="3">
        <v>38.894794464111328</v>
      </c>
      <c r="AG97" s="3">
        <v>43.498828887939453</v>
      </c>
      <c r="AH97" s="3">
        <v>82.769081115722656</v>
      </c>
      <c r="AI97" s="3">
        <v>79.897941589355469</v>
      </c>
      <c r="AJ97" s="3">
        <v>77.183944702148438</v>
      </c>
      <c r="AK97" s="3">
        <v>81.425857543945313</v>
      </c>
      <c r="AL97" s="3">
        <v>77.28533935546875</v>
      </c>
      <c r="AM97" s="3">
        <v>64.998748779296875</v>
      </c>
      <c r="AN97" s="3">
        <v>65.118316650390625</v>
      </c>
      <c r="AO97" s="3">
        <v>59.426090240478516</v>
      </c>
      <c r="AP97" s="3">
        <v>50.11529541015625</v>
      </c>
      <c r="AQ97" s="3">
        <v>45.227149963378906</v>
      </c>
      <c r="AR97" s="3">
        <v>45.918060302734375</v>
      </c>
      <c r="AS97" s="3">
        <v>41.666973114013672</v>
      </c>
      <c r="AT97" s="3">
        <v>41.496898651123047</v>
      </c>
      <c r="AU97" s="3">
        <v>36.862342834472656</v>
      </c>
      <c r="AV97" s="3">
        <v>37.083099365234375</v>
      </c>
      <c r="AW97" s="3">
        <v>34.84136962890625</v>
      </c>
      <c r="AX97" s="3">
        <v>35.164573669433594</v>
      </c>
      <c r="AY97" s="3">
        <v>39.676059722900391</v>
      </c>
      <c r="AZ97" s="3">
        <v>32.786781311035156</v>
      </c>
      <c r="BA97" s="3">
        <v>28.536100387573242</v>
      </c>
      <c r="BB97" s="3">
        <v>28.794858932495117</v>
      </c>
      <c r="BC97" s="3">
        <v>28.394493103027344</v>
      </c>
      <c r="BD97" s="3">
        <v>29.141586303710937</v>
      </c>
      <c r="BE97" s="3">
        <v>28.609884262084961</v>
      </c>
      <c r="BF97" s="3">
        <v>30.626930236816406</v>
      </c>
      <c r="BG97" s="3">
        <v>30.933490753173828</v>
      </c>
      <c r="BH97" s="3">
        <v>31.861028671264648</v>
      </c>
      <c r="BI97" s="3">
        <v>32.639911651611328</v>
      </c>
      <c r="BJ97" s="3">
        <v>33.243476867675781</v>
      </c>
      <c r="BK97" s="3">
        <v>33.414279937744141</v>
      </c>
      <c r="BL97" s="3">
        <v>33.468952178955078</v>
      </c>
      <c r="BM97" s="3">
        <v>34.320533752441406</v>
      </c>
      <c r="BN97" s="3">
        <v>34.9622802734375</v>
      </c>
      <c r="BO97" s="3">
        <v>35.124744415283203</v>
      </c>
      <c r="BP97" s="3">
        <v>37.938034057617187</v>
      </c>
      <c r="BQ97" s="3">
        <v>41.595046997070313</v>
      </c>
      <c r="BR97" s="3">
        <v>77.976486206054688</v>
      </c>
      <c r="BS97" s="3">
        <v>81.136764526367188</v>
      </c>
      <c r="BT97" s="3">
        <v>70.655952453613281</v>
      </c>
      <c r="BU97" s="3">
        <v>83.495689392089844</v>
      </c>
      <c r="BV97" s="3">
        <v>75.881553649902344</v>
      </c>
      <c r="BW97" s="3">
        <v>62.012279510498047</v>
      </c>
      <c r="BX97" s="3">
        <v>61.35247802734375</v>
      </c>
      <c r="BY97" s="3">
        <v>42.176216125488281</v>
      </c>
      <c r="BZ97" s="3">
        <v>50.562694549560547</v>
      </c>
      <c r="CA97" s="3">
        <v>45.706733703613281</v>
      </c>
      <c r="CB97" s="3">
        <v>48.606700897216797</v>
      </c>
      <c r="CC97" s="3">
        <v>43.833103179931641</v>
      </c>
      <c r="CD97" s="3">
        <v>43.839714050292969</v>
      </c>
      <c r="CE97" s="3">
        <v>39.137069702148438</v>
      </c>
      <c r="CF97" s="3">
        <v>38.167106628417969</v>
      </c>
      <c r="CG97" s="3">
        <v>35.898708343505859</v>
      </c>
      <c r="CH97" s="3">
        <v>37.103767395019531</v>
      </c>
      <c r="CI97" s="3">
        <v>35.047824859619141</v>
      </c>
      <c r="CJ97" s="3">
        <v>25.512176513671875</v>
      </c>
      <c r="CK97" s="3">
        <v>26.955141067504883</v>
      </c>
      <c r="CL97" s="3">
        <v>28.915390014648438</v>
      </c>
      <c r="CM97" s="3">
        <v>29.102682113647461</v>
      </c>
      <c r="CN97" s="3">
        <v>28.873132705688477</v>
      </c>
      <c r="CO97" s="3">
        <v>27.881637573242187</v>
      </c>
      <c r="CP97" s="3">
        <v>29.437108993530273</v>
      </c>
      <c r="CQ97" s="3">
        <v>31.099895477294922</v>
      </c>
      <c r="CR97" s="3">
        <v>31.513813018798828</v>
      </c>
      <c r="CS97" s="3">
        <v>32.813861846923828</v>
      </c>
      <c r="CT97" s="3">
        <v>33.539134979248047</v>
      </c>
      <c r="CU97" s="3">
        <v>32.980373382568359</v>
      </c>
      <c r="CV97" s="3">
        <v>32.700843811035156</v>
      </c>
      <c r="CW97" s="3">
        <v>34.360126495361328</v>
      </c>
      <c r="CX97" s="3">
        <v>34.814826965332031</v>
      </c>
      <c r="CY97" s="3">
        <v>35.268276214599609</v>
      </c>
      <c r="CZ97" s="3">
        <v>38.094684600830078</v>
      </c>
      <c r="DA97" s="3">
        <v>41.424991607666016</v>
      </c>
      <c r="DB97" t="s">
        <v>1930</v>
      </c>
      <c r="DC97" t="s">
        <v>1930</v>
      </c>
    </row>
    <row r="98" spans="1:107" x14ac:dyDescent="0.25">
      <c r="A98" s="15" t="s">
        <v>309</v>
      </c>
      <c r="C98" s="16">
        <v>42166.52715277778</v>
      </c>
      <c r="D98" s="17">
        <v>42166.52715277778</v>
      </c>
      <c r="E98" s="3">
        <v>32.103504180908203</v>
      </c>
      <c r="F98" s="3">
        <v>54.415340423583984</v>
      </c>
      <c r="G98" s="3">
        <v>34.461769104003906</v>
      </c>
      <c r="H98" s="3">
        <v>84.064811706542969</v>
      </c>
      <c r="I98" s="3">
        <v>90.304710388183594</v>
      </c>
      <c r="J98" s="3">
        <v>85.60101318359375</v>
      </c>
      <c r="K98" s="3">
        <v>70.296371459960938</v>
      </c>
      <c r="L98" s="3">
        <v>55.149341583251953</v>
      </c>
      <c r="M98" s="3">
        <v>49.916961669921875</v>
      </c>
      <c r="N98" s="3">
        <v>45.876125335693359</v>
      </c>
      <c r="O98" s="3">
        <v>38.027141571044922</v>
      </c>
      <c r="P98" s="3">
        <v>33.781520843505859</v>
      </c>
      <c r="Q98" s="3">
        <v>34.030414581298828</v>
      </c>
      <c r="R98" s="3">
        <v>36.276020050048828</v>
      </c>
      <c r="S98" s="3">
        <v>37.698085784912109</v>
      </c>
      <c r="T98" s="3">
        <v>39.072860717773437</v>
      </c>
      <c r="U98" s="3">
        <v>43.631633758544922</v>
      </c>
      <c r="V98" s="3">
        <v>82.26275634765625</v>
      </c>
      <c r="W98" s="3">
        <v>63.429161071777344</v>
      </c>
      <c r="X98" s="3">
        <v>54.3289794921875</v>
      </c>
      <c r="Y98" s="3">
        <v>50.768638610839844</v>
      </c>
      <c r="Z98" s="3">
        <v>43.287891387939453</v>
      </c>
      <c r="AA98" s="3">
        <v>34.341121673583984</v>
      </c>
      <c r="AB98" s="3">
        <v>33.257389068603516</v>
      </c>
      <c r="AC98" s="3">
        <v>34.770000457763672</v>
      </c>
      <c r="AD98" s="3">
        <v>36.153171539306641</v>
      </c>
      <c r="AE98" s="3">
        <v>37.036769866943359</v>
      </c>
      <c r="AF98" s="3">
        <v>39.086559295654297</v>
      </c>
      <c r="AG98" s="3">
        <v>43.721096038818359</v>
      </c>
      <c r="AH98" s="3">
        <v>79.94683837890625</v>
      </c>
      <c r="AI98" s="3">
        <v>80.569343566894531</v>
      </c>
      <c r="AJ98" s="3">
        <v>74.842987060546875</v>
      </c>
      <c r="AK98" s="3">
        <v>82.060173034667969</v>
      </c>
      <c r="AL98" s="3">
        <v>76.307670593261719</v>
      </c>
      <c r="AM98" s="3">
        <v>65.74346923828125</v>
      </c>
      <c r="AN98" s="3">
        <v>62.433025360107422</v>
      </c>
      <c r="AO98" s="3">
        <v>56.156707763671875</v>
      </c>
      <c r="AP98" s="3">
        <v>49.124191284179688</v>
      </c>
      <c r="AQ98" s="3">
        <v>48.654510498046875</v>
      </c>
      <c r="AR98" s="3">
        <v>45.143020629882813</v>
      </c>
      <c r="AS98" s="3">
        <v>40.811767578125</v>
      </c>
      <c r="AT98" s="3">
        <v>42.565322875976563</v>
      </c>
      <c r="AU98" s="3">
        <v>40.270328521728516</v>
      </c>
      <c r="AV98" s="3">
        <v>36.742172241210937</v>
      </c>
      <c r="AW98" s="3">
        <v>33.361160278320312</v>
      </c>
      <c r="AX98" s="3">
        <v>33.70953369140625</v>
      </c>
      <c r="AY98" s="3">
        <v>36.845546722412109</v>
      </c>
      <c r="AZ98" s="3">
        <v>30.93499755859375</v>
      </c>
      <c r="BA98" s="3">
        <v>27.616125106811523</v>
      </c>
      <c r="BB98" s="3">
        <v>28.476818084716797</v>
      </c>
      <c r="BC98" s="3">
        <v>29.227590560913086</v>
      </c>
      <c r="BD98" s="3">
        <v>29.067502975463867</v>
      </c>
      <c r="BE98" s="3">
        <v>30.468021392822266</v>
      </c>
      <c r="BF98" s="3">
        <v>29.871917724609375</v>
      </c>
      <c r="BG98" s="3">
        <v>31.527118682861328</v>
      </c>
      <c r="BH98" s="3">
        <v>31.741277694702148</v>
      </c>
      <c r="BI98" s="3">
        <v>32.758373260498047</v>
      </c>
      <c r="BJ98" s="3">
        <v>33.114040374755859</v>
      </c>
      <c r="BK98" s="3">
        <v>33.414875030517578</v>
      </c>
      <c r="BL98" s="3">
        <v>33.327159881591797</v>
      </c>
      <c r="BM98" s="3">
        <v>34.179111480712891</v>
      </c>
      <c r="BN98" s="3">
        <v>34.714366912841797</v>
      </c>
      <c r="BO98" s="3">
        <v>35.0821533203125</v>
      </c>
      <c r="BP98" s="3">
        <v>38.035301208496094</v>
      </c>
      <c r="BQ98" s="3">
        <v>41.500823974609375</v>
      </c>
      <c r="BR98" s="3">
        <v>68.812812805175781</v>
      </c>
      <c r="BS98" s="3">
        <v>80.925117492675781</v>
      </c>
      <c r="BT98" s="3">
        <v>71.088424682617187</v>
      </c>
      <c r="BU98" s="3">
        <v>81.733543395996094</v>
      </c>
      <c r="BV98" s="3">
        <v>75.5203857421875</v>
      </c>
      <c r="BW98" s="3">
        <v>66.972541809082031</v>
      </c>
      <c r="BX98" s="3">
        <v>55.653106689453125</v>
      </c>
      <c r="BY98" s="3">
        <v>43.566539764404297</v>
      </c>
      <c r="BZ98" s="3">
        <v>44.757099151611328</v>
      </c>
      <c r="CA98" s="3">
        <v>51.837722778320313</v>
      </c>
      <c r="CB98" s="3">
        <v>39.124267578125</v>
      </c>
      <c r="CC98" s="3">
        <v>34.092487335205078</v>
      </c>
      <c r="CD98" s="3">
        <v>43.546852111816406</v>
      </c>
      <c r="CE98" s="3">
        <v>43.459064483642578</v>
      </c>
      <c r="CF98" s="3">
        <v>34.38446044921875</v>
      </c>
      <c r="CG98" s="3">
        <v>29.179571151733398</v>
      </c>
      <c r="CH98" s="3">
        <v>30.042863845825195</v>
      </c>
      <c r="CI98" s="3">
        <v>29.13538932800293</v>
      </c>
      <c r="CJ98" s="3">
        <v>29.225177764892578</v>
      </c>
      <c r="CK98" s="3">
        <v>26.400705337524414</v>
      </c>
      <c r="CL98" s="3">
        <v>28.323879241943359</v>
      </c>
      <c r="CM98" s="3">
        <v>29.248817443847656</v>
      </c>
      <c r="CN98" s="3">
        <v>29.742376327514648</v>
      </c>
      <c r="CO98" s="3">
        <v>32.144687652587891</v>
      </c>
      <c r="CP98" s="3">
        <v>29.121963500976563</v>
      </c>
      <c r="CQ98" s="3">
        <v>31.501676559448242</v>
      </c>
      <c r="CR98" s="3">
        <v>32.030380249023438</v>
      </c>
      <c r="CS98" s="3">
        <v>32.549747467041016</v>
      </c>
      <c r="CT98" s="3">
        <v>32.915699005126953</v>
      </c>
      <c r="CU98" s="3">
        <v>33.361614227294922</v>
      </c>
      <c r="CV98" s="3">
        <v>33.360569000244141</v>
      </c>
      <c r="CW98" s="3">
        <v>33.872154235839844</v>
      </c>
      <c r="CX98" s="3">
        <v>34.485050201416016</v>
      </c>
      <c r="CY98" s="3">
        <v>34.948188781738281</v>
      </c>
      <c r="CZ98" s="3">
        <v>38.117210388183594</v>
      </c>
      <c r="DA98" s="3">
        <v>41.619182586669922</v>
      </c>
      <c r="DB98" t="s">
        <v>1930</v>
      </c>
      <c r="DC98" t="s">
        <v>1930</v>
      </c>
    </row>
    <row r="99" spans="1:107" x14ac:dyDescent="0.25">
      <c r="A99" s="15" t="s">
        <v>310</v>
      </c>
      <c r="C99" s="16">
        <v>42166.52716435185</v>
      </c>
      <c r="D99" s="17">
        <v>42166.52716435185</v>
      </c>
      <c r="E99" s="3">
        <v>31.926309585571289</v>
      </c>
      <c r="F99" s="3">
        <v>54.415340423583984</v>
      </c>
      <c r="G99" s="3">
        <v>33.271938323974609</v>
      </c>
      <c r="H99" s="3">
        <v>91.534774780273438</v>
      </c>
      <c r="I99" s="3">
        <v>94.552200317382813</v>
      </c>
      <c r="J99" s="3">
        <v>84.379219055175781</v>
      </c>
      <c r="K99" s="3">
        <v>67.329917907714844</v>
      </c>
      <c r="L99" s="3">
        <v>57.996246337890625</v>
      </c>
      <c r="M99" s="3">
        <v>53.799293518066406</v>
      </c>
      <c r="N99" s="3">
        <v>43.710834503173828</v>
      </c>
      <c r="O99" s="3">
        <v>36.661972045898437</v>
      </c>
      <c r="P99" s="3">
        <v>33.629585266113281</v>
      </c>
      <c r="Q99" s="3">
        <v>33.862052917480469</v>
      </c>
      <c r="R99" s="3">
        <v>35.988262176513672</v>
      </c>
      <c r="S99" s="3">
        <v>37.594482421875</v>
      </c>
      <c r="T99" s="3">
        <v>39.081195831298828</v>
      </c>
      <c r="U99" s="3">
        <v>43.674201965332031</v>
      </c>
      <c r="V99" s="3">
        <v>84.464393615722656</v>
      </c>
      <c r="W99" s="3">
        <v>58.789291381835938</v>
      </c>
      <c r="X99" s="3">
        <v>59.449939727783203</v>
      </c>
      <c r="Y99" s="3">
        <v>58.047237396240234</v>
      </c>
      <c r="Z99" s="3">
        <v>36.672096252441406</v>
      </c>
      <c r="AA99" s="3">
        <v>35.480434417724609</v>
      </c>
      <c r="AB99" s="3">
        <v>33.213890075683594</v>
      </c>
      <c r="AC99" s="3">
        <v>33.352794647216797</v>
      </c>
      <c r="AD99" s="3">
        <v>35.54315185546875</v>
      </c>
      <c r="AE99" s="3">
        <v>37.906543731689453</v>
      </c>
      <c r="AF99" s="3">
        <v>39.079463958740234</v>
      </c>
      <c r="AG99" s="3">
        <v>43.591007232666016</v>
      </c>
      <c r="AH99" s="3">
        <v>76.687911987304687</v>
      </c>
      <c r="AI99" s="3">
        <v>80.817306518554688</v>
      </c>
      <c r="AJ99" s="3">
        <v>74.201644897460938</v>
      </c>
      <c r="AK99" s="3">
        <v>81.058700561523438</v>
      </c>
      <c r="AL99" s="3">
        <v>76.207473754882813</v>
      </c>
      <c r="AM99" s="3">
        <v>65.576217651367188</v>
      </c>
      <c r="AN99" s="3">
        <v>59.724605560302734</v>
      </c>
      <c r="AO99" s="3">
        <v>53.052322387695313</v>
      </c>
      <c r="AP99" s="3">
        <v>46.931446075439453</v>
      </c>
      <c r="AQ99" s="3">
        <v>49.025257110595703</v>
      </c>
      <c r="AR99" s="3">
        <v>42.571586608886719</v>
      </c>
      <c r="AS99" s="3">
        <v>39.934814453125</v>
      </c>
      <c r="AT99" s="3">
        <v>44.417430877685547</v>
      </c>
      <c r="AU99" s="3">
        <v>40.817100524902344</v>
      </c>
      <c r="AV99" s="3">
        <v>36.749423980712891</v>
      </c>
      <c r="AW99" s="3">
        <v>32.113475799560547</v>
      </c>
      <c r="AX99" s="3">
        <v>31.772960662841797</v>
      </c>
      <c r="AY99" s="3">
        <v>34.271213531494141</v>
      </c>
      <c r="AZ99" s="3">
        <v>29.861610412597656</v>
      </c>
      <c r="BA99" s="3">
        <v>27.622104644775391</v>
      </c>
      <c r="BB99" s="3">
        <v>27.956165313720703</v>
      </c>
      <c r="BC99" s="3">
        <v>28.424398422241211</v>
      </c>
      <c r="BD99" s="3">
        <v>28.716384887695313</v>
      </c>
      <c r="BE99" s="3">
        <v>30.251016616821289</v>
      </c>
      <c r="BF99" s="3">
        <v>29.783149719238281</v>
      </c>
      <c r="BG99" s="3">
        <v>31.136796951293945</v>
      </c>
      <c r="BH99" s="3">
        <v>31.735836029052734</v>
      </c>
      <c r="BI99" s="3">
        <v>32.582656860351563</v>
      </c>
      <c r="BJ99" s="3">
        <v>33.276893615722656</v>
      </c>
      <c r="BK99" s="3">
        <v>33.325099945068359</v>
      </c>
      <c r="BL99" s="3">
        <v>33.247646331787109</v>
      </c>
      <c r="BM99" s="3">
        <v>33.947353363037109</v>
      </c>
      <c r="BN99" s="3">
        <v>34.755470275878906</v>
      </c>
      <c r="BO99" s="3">
        <v>34.996990203857422</v>
      </c>
      <c r="BP99" s="3">
        <v>38.066131591796875</v>
      </c>
      <c r="BQ99" s="3">
        <v>41.549030303955078</v>
      </c>
      <c r="BR99" s="3">
        <v>63.768428802490234</v>
      </c>
      <c r="BS99" s="3">
        <v>81.302078247070312</v>
      </c>
      <c r="BT99" s="3">
        <v>75.210227966308594</v>
      </c>
      <c r="BU99" s="3">
        <v>77.572402954101563</v>
      </c>
      <c r="BV99" s="3">
        <v>76.435806274414063</v>
      </c>
      <c r="BW99" s="3">
        <v>64.558700561523437</v>
      </c>
      <c r="BX99" s="3">
        <v>54.835464477539063</v>
      </c>
      <c r="BY99" s="3">
        <v>46.249736785888672</v>
      </c>
      <c r="BZ99" s="3">
        <v>44.542396545410156</v>
      </c>
      <c r="CA99" s="3">
        <v>45.274864196777344</v>
      </c>
      <c r="CB99" s="3">
        <v>38.87286376953125</v>
      </c>
      <c r="CC99" s="3">
        <v>40.733150482177734</v>
      </c>
      <c r="CD99" s="3">
        <v>45.649585723876953</v>
      </c>
      <c r="CE99" s="3">
        <v>36.066104888916016</v>
      </c>
      <c r="CF99" s="3">
        <v>37.600563049316406</v>
      </c>
      <c r="CG99" s="3">
        <v>31.520881652832031</v>
      </c>
      <c r="CH99" s="3">
        <v>29.198369979858398</v>
      </c>
      <c r="CI99" s="3">
        <v>30.337448120117188</v>
      </c>
      <c r="CJ99" s="3">
        <v>28.827505111694336</v>
      </c>
      <c r="CK99" s="3">
        <v>27.555709838867187</v>
      </c>
      <c r="CL99" s="3">
        <v>25.447044372558594</v>
      </c>
      <c r="CM99" s="3">
        <v>26.490371704101563</v>
      </c>
      <c r="CN99" s="3">
        <v>27.86146354675293</v>
      </c>
      <c r="CO99" s="3">
        <v>30.44679069519043</v>
      </c>
      <c r="CP99" s="3">
        <v>30.007516860961914</v>
      </c>
      <c r="CQ99" s="3">
        <v>31.102596282958984</v>
      </c>
      <c r="CR99" s="3">
        <v>31.290256500244141</v>
      </c>
      <c r="CS99" s="3">
        <v>32.472969055175781</v>
      </c>
      <c r="CT99" s="3">
        <v>33.570709228515625</v>
      </c>
      <c r="CU99" s="3">
        <v>33.460956573486328</v>
      </c>
      <c r="CV99" s="3">
        <v>33.290596008300781</v>
      </c>
      <c r="CW99" s="3">
        <v>33.622303009033203</v>
      </c>
      <c r="CX99" s="3">
        <v>34.791568756103516</v>
      </c>
      <c r="CY99" s="3">
        <v>34.843780517578125</v>
      </c>
      <c r="CZ99" s="3">
        <v>37.913326263427734</v>
      </c>
      <c r="DA99" s="3">
        <v>41.396247863769531</v>
      </c>
      <c r="DB99" t="s">
        <v>1930</v>
      </c>
      <c r="DC99" t="s">
        <v>1930</v>
      </c>
    </row>
    <row r="100" spans="1:107" x14ac:dyDescent="0.25">
      <c r="A100" s="15" t="s">
        <v>311</v>
      </c>
      <c r="C100" s="16">
        <v>42166.52716435185</v>
      </c>
      <c r="D100" s="17">
        <v>42166.52716435185</v>
      </c>
      <c r="E100" s="3">
        <v>32.998199462890625</v>
      </c>
      <c r="F100" s="3">
        <v>54.415340423583984</v>
      </c>
      <c r="G100" s="3">
        <v>32.847099304199219</v>
      </c>
      <c r="H100" s="3">
        <v>84.693855285644531</v>
      </c>
      <c r="I100" s="3">
        <v>87.311653137207031</v>
      </c>
      <c r="J100" s="3">
        <v>83.455551147460938</v>
      </c>
      <c r="K100" s="3">
        <v>66.165603637695313</v>
      </c>
      <c r="L100" s="3">
        <v>56.566341400146484</v>
      </c>
      <c r="M100" s="3">
        <v>55.562019348144531</v>
      </c>
      <c r="N100" s="3">
        <v>41.602138519287109</v>
      </c>
      <c r="O100" s="3">
        <v>35.960826873779297</v>
      </c>
      <c r="P100" s="3">
        <v>33.501541137695312</v>
      </c>
      <c r="Q100" s="3">
        <v>33.477985382080078</v>
      </c>
      <c r="R100" s="3">
        <v>35.939445495605469</v>
      </c>
      <c r="S100" s="3">
        <v>37.589698791503906</v>
      </c>
      <c r="T100" s="3">
        <v>39.098316192626953</v>
      </c>
      <c r="U100" s="3">
        <v>43.624176025390625</v>
      </c>
      <c r="V100" s="3">
        <v>77.693572998046875</v>
      </c>
      <c r="W100" s="3">
        <v>66.801437377929688</v>
      </c>
      <c r="X100" s="3">
        <v>55.035514831542969</v>
      </c>
      <c r="Y100" s="3">
        <v>52.956130981445313</v>
      </c>
      <c r="Z100" s="3">
        <v>39.055587768554687</v>
      </c>
      <c r="AA100" s="3">
        <v>34.773605346679688</v>
      </c>
      <c r="AB100" s="3">
        <v>32.992000579833984</v>
      </c>
      <c r="AC100" s="3">
        <v>32.434932708740234</v>
      </c>
      <c r="AD100" s="3">
        <v>36.251956939697266</v>
      </c>
      <c r="AE100" s="3">
        <v>37.371456146240234</v>
      </c>
      <c r="AF100" s="3">
        <v>39.130035400390625</v>
      </c>
      <c r="AG100" s="3">
        <v>43.631893157958984</v>
      </c>
      <c r="AH100" s="3">
        <v>74.897239685058594</v>
      </c>
      <c r="AI100" s="3">
        <v>81.289535522460938</v>
      </c>
      <c r="AJ100" s="3">
        <v>76.13006591796875</v>
      </c>
      <c r="AK100" s="3">
        <v>78.275344848632812</v>
      </c>
      <c r="AL100" s="3">
        <v>76.603706359863281</v>
      </c>
      <c r="AM100" s="3">
        <v>64.533973693847656</v>
      </c>
      <c r="AN100" s="3">
        <v>59.214324951171875</v>
      </c>
      <c r="AO100" s="3">
        <v>51.895214080810547</v>
      </c>
      <c r="AP100" s="3">
        <v>45.958545684814453</v>
      </c>
      <c r="AQ100" s="3">
        <v>46.209095001220703</v>
      </c>
      <c r="AR100" s="3">
        <v>43.747505187988281</v>
      </c>
      <c r="AS100" s="3">
        <v>43.739185333251953</v>
      </c>
      <c r="AT100" s="3">
        <v>43.001945495605469</v>
      </c>
      <c r="AU100" s="3">
        <v>38.047435760498047</v>
      </c>
      <c r="AV100" s="3">
        <v>36.841224670410156</v>
      </c>
      <c r="AW100" s="3">
        <v>31.661577224731445</v>
      </c>
      <c r="AX100" s="3">
        <v>31.266117095947266</v>
      </c>
      <c r="AY100" s="3">
        <v>32.86199951171875</v>
      </c>
      <c r="AZ100" s="3">
        <v>29.692495346069336</v>
      </c>
      <c r="BA100" s="3">
        <v>28.17091178894043</v>
      </c>
      <c r="BB100" s="3">
        <v>28.279356002807617</v>
      </c>
      <c r="BC100" s="3">
        <v>28.580747604370117</v>
      </c>
      <c r="BD100" s="3">
        <v>28.281339645385742</v>
      </c>
      <c r="BE100" s="3">
        <v>29.980745315551758</v>
      </c>
      <c r="BF100" s="3">
        <v>30.294687271118164</v>
      </c>
      <c r="BG100" s="3">
        <v>31.203536987304688</v>
      </c>
      <c r="BH100" s="3">
        <v>31.502023696899414</v>
      </c>
      <c r="BI100" s="3">
        <v>32.346080780029297</v>
      </c>
      <c r="BJ100" s="3">
        <v>33.353816986083984</v>
      </c>
      <c r="BK100" s="3">
        <v>33.252925872802734</v>
      </c>
      <c r="BL100" s="3">
        <v>33.545146942138672</v>
      </c>
      <c r="BM100" s="3">
        <v>34.021331787109375</v>
      </c>
      <c r="BN100" s="3">
        <v>34.816062927246094</v>
      </c>
      <c r="BO100" s="3">
        <v>34.921066284179688</v>
      </c>
      <c r="BP100" s="3">
        <v>37.911693572998047</v>
      </c>
      <c r="BQ100" s="3">
        <v>41.503185272216797</v>
      </c>
      <c r="BR100" s="3">
        <v>74.781967163085938</v>
      </c>
      <c r="BS100" s="3">
        <v>81.849639892578125</v>
      </c>
      <c r="BT100" s="3">
        <v>78.25665283203125</v>
      </c>
      <c r="BU100" s="3">
        <v>71.855560302734375</v>
      </c>
      <c r="BV100" s="3">
        <v>76.883331298828125</v>
      </c>
      <c r="BW100" s="3">
        <v>62.400836944580078</v>
      </c>
      <c r="BX100" s="3">
        <v>59.070823669433594</v>
      </c>
      <c r="BY100" s="3">
        <v>51.687702178955078</v>
      </c>
      <c r="BZ100" s="3">
        <v>45.223995208740234</v>
      </c>
      <c r="CA100" s="3">
        <v>42.553928375244141</v>
      </c>
      <c r="CB100" s="3">
        <v>46.387088775634766</v>
      </c>
      <c r="CC100" s="3">
        <v>47.367637634277344</v>
      </c>
      <c r="CD100" s="3">
        <v>38.592884063720703</v>
      </c>
      <c r="CE100" s="3">
        <v>30.329196929931641</v>
      </c>
      <c r="CF100" s="3">
        <v>36.4853515625</v>
      </c>
      <c r="CG100" s="3">
        <v>30.23847770690918</v>
      </c>
      <c r="CH100" s="3">
        <v>31.894311904907227</v>
      </c>
      <c r="CI100" s="3">
        <v>30.963918685913086</v>
      </c>
      <c r="CJ100" s="3">
        <v>29.206394195556641</v>
      </c>
      <c r="CK100" s="3">
        <v>29.253089904785156</v>
      </c>
      <c r="CL100" s="3">
        <v>29.050163269042969</v>
      </c>
      <c r="CM100" s="3">
        <v>29.265117645263672</v>
      </c>
      <c r="CN100" s="3">
        <v>27.45599365234375</v>
      </c>
      <c r="CO100" s="3">
        <v>28.643199920654297</v>
      </c>
      <c r="CP100" s="3">
        <v>31.240634918212891</v>
      </c>
      <c r="CQ100" s="3">
        <v>31.579948425292969</v>
      </c>
      <c r="CR100" s="3">
        <v>31.618461608886719</v>
      </c>
      <c r="CS100" s="3">
        <v>31.953359603881836</v>
      </c>
      <c r="CT100" s="3">
        <v>33.407474517822266</v>
      </c>
      <c r="CU100" s="3">
        <v>32.923782348632813</v>
      </c>
      <c r="CV100" s="3">
        <v>33.962574005126953</v>
      </c>
      <c r="CW100" s="3">
        <v>34.429271697998047</v>
      </c>
      <c r="CX100" s="3">
        <v>34.730636596679688</v>
      </c>
      <c r="CY100" s="3">
        <v>35.099273681640625</v>
      </c>
      <c r="CZ100" s="3">
        <v>37.821826934814453</v>
      </c>
      <c r="DA100" s="3">
        <v>41.598697662353516</v>
      </c>
      <c r="DB100" t="s">
        <v>1930</v>
      </c>
      <c r="DC100" t="s">
        <v>1930</v>
      </c>
    </row>
    <row r="101" spans="1:107" x14ac:dyDescent="0.25">
      <c r="A101" s="15" t="s">
        <v>127</v>
      </c>
      <c r="C101" s="16">
        <v>42166.52716435185</v>
      </c>
      <c r="D101" s="17">
        <v>42166.52716435185</v>
      </c>
      <c r="E101" s="3">
        <v>32.118175506591797</v>
      </c>
      <c r="F101" s="3">
        <v>54.415340423583984</v>
      </c>
      <c r="G101" s="3">
        <v>32.816154479980469</v>
      </c>
      <c r="H101" s="3">
        <v>83.316734313964844</v>
      </c>
      <c r="I101" s="3">
        <v>87.403022766113281</v>
      </c>
      <c r="J101" s="3">
        <v>81.131645202636719</v>
      </c>
      <c r="K101" s="3">
        <v>67.431365966796875</v>
      </c>
      <c r="L101" s="3">
        <v>58.724643707275391</v>
      </c>
      <c r="M101" s="3">
        <v>53.901351928710938</v>
      </c>
      <c r="N101" s="3">
        <v>41.141677856445313</v>
      </c>
      <c r="O101" s="3">
        <v>36.019493103027344</v>
      </c>
      <c r="P101" s="3">
        <v>33.163036346435547</v>
      </c>
      <c r="Q101" s="3">
        <v>32.917350769042969</v>
      </c>
      <c r="R101" s="3">
        <v>35.620410919189453</v>
      </c>
      <c r="S101" s="3">
        <v>37.5340576171875</v>
      </c>
      <c r="T101" s="3">
        <v>39.276493072509766</v>
      </c>
      <c r="U101" s="3">
        <v>43.617061614990234</v>
      </c>
      <c r="V101" s="3">
        <v>79.260108947753906</v>
      </c>
      <c r="W101" s="3">
        <v>68.564674377441406</v>
      </c>
      <c r="X101" s="3">
        <v>60.915939331054688</v>
      </c>
      <c r="Y101" s="3">
        <v>52.133010864257812</v>
      </c>
      <c r="Z101" s="3">
        <v>41.380332946777344</v>
      </c>
      <c r="AA101" s="3">
        <v>36.814975738525391</v>
      </c>
      <c r="AB101" s="3">
        <v>32.979190826416016</v>
      </c>
      <c r="AC101" s="3">
        <v>32.340087890625</v>
      </c>
      <c r="AD101" s="3">
        <v>34.875335693359375</v>
      </c>
      <c r="AE101" s="3">
        <v>37.780635833740234</v>
      </c>
      <c r="AF101" s="3">
        <v>39.414447784423828</v>
      </c>
      <c r="AG101" s="3">
        <v>43.676395416259766</v>
      </c>
      <c r="AH101" s="3">
        <v>76.294143676757812</v>
      </c>
      <c r="AI101" s="3">
        <v>82.628349304199219</v>
      </c>
      <c r="AJ101" s="3">
        <v>78.064468383789063</v>
      </c>
      <c r="AK101" s="3">
        <v>76.112960815429687</v>
      </c>
      <c r="AL101" s="3">
        <v>75.789695739746094</v>
      </c>
      <c r="AM101" s="3">
        <v>62.621364593505859</v>
      </c>
      <c r="AN101" s="3">
        <v>57.631870269775391</v>
      </c>
      <c r="AO101" s="3">
        <v>52.458175659179688</v>
      </c>
      <c r="AP101" s="3">
        <v>45.625980377197266</v>
      </c>
      <c r="AQ101" s="3">
        <v>47.247474670410156</v>
      </c>
      <c r="AR101" s="3">
        <v>49.6053466796875</v>
      </c>
      <c r="AS101" s="3">
        <v>46.767803192138672</v>
      </c>
      <c r="AT101" s="3">
        <v>40.632827758789063</v>
      </c>
      <c r="AU101" s="3">
        <v>36.159053802490234</v>
      </c>
      <c r="AV101" s="3">
        <v>35.681026458740234</v>
      </c>
      <c r="AW101" s="3">
        <v>30.207237243652344</v>
      </c>
      <c r="AX101" s="3">
        <v>31.916118621826172</v>
      </c>
      <c r="AY101" s="3">
        <v>31.87852668762207</v>
      </c>
      <c r="AZ101" s="3">
        <v>30.115951538085938</v>
      </c>
      <c r="BA101" s="3">
        <v>28.168277740478516</v>
      </c>
      <c r="BB101" s="3">
        <v>28.021343231201172</v>
      </c>
      <c r="BC101" s="3">
        <v>28.200187683105469</v>
      </c>
      <c r="BD101" s="3">
        <v>27.448898315429687</v>
      </c>
      <c r="BE101" s="3">
        <v>30.13481330871582</v>
      </c>
      <c r="BF101" s="3">
        <v>30.625276565551758</v>
      </c>
      <c r="BG101" s="3">
        <v>30.759634017944336</v>
      </c>
      <c r="BH101" s="3">
        <v>31.536592483520508</v>
      </c>
      <c r="BI101" s="3">
        <v>32.069931030273437</v>
      </c>
      <c r="BJ101" s="3">
        <v>33.243087768554687</v>
      </c>
      <c r="BK101" s="3">
        <v>33.149005889892578</v>
      </c>
      <c r="BL101" s="3">
        <v>33.622913360595703</v>
      </c>
      <c r="BM101" s="3">
        <v>34.543807983398437</v>
      </c>
      <c r="BN101" s="3">
        <v>35.1082763671875</v>
      </c>
      <c r="BO101" s="3">
        <v>35.111095428466797</v>
      </c>
      <c r="BP101" s="3">
        <v>38.122627258300781</v>
      </c>
      <c r="BQ101" s="3">
        <v>41.457046508789063</v>
      </c>
      <c r="BR101" s="3">
        <v>77.873313903808594</v>
      </c>
      <c r="BS101" s="3">
        <v>84.316940307617188</v>
      </c>
      <c r="BT101" s="3">
        <v>79.272132873535156</v>
      </c>
      <c r="BU101" s="3">
        <v>73.444580078125</v>
      </c>
      <c r="BV101" s="3">
        <v>73.651176452636719</v>
      </c>
      <c r="BW101" s="3">
        <v>56.893985748291016</v>
      </c>
      <c r="BX101" s="3">
        <v>52.942268371582031</v>
      </c>
      <c r="BY101" s="3">
        <v>54.221908569335938</v>
      </c>
      <c r="BZ101" s="3">
        <v>47.17767333984375</v>
      </c>
      <c r="CA101" s="3">
        <v>48.583366394042969</v>
      </c>
      <c r="CB101" s="3">
        <v>53.76373291015625</v>
      </c>
      <c r="CC101" s="3">
        <v>47.546730041503906</v>
      </c>
      <c r="CD101" s="3">
        <v>33.202083587646484</v>
      </c>
      <c r="CE101" s="3">
        <v>35.997699737548828</v>
      </c>
      <c r="CF101" s="3">
        <v>33.584133148193359</v>
      </c>
      <c r="CG101" s="3">
        <v>29.404874801635742</v>
      </c>
      <c r="CH101" s="3">
        <v>31.354450225830078</v>
      </c>
      <c r="CI101" s="3">
        <v>30.494943618774414</v>
      </c>
      <c r="CJ101" s="3">
        <v>30.947113037109375</v>
      </c>
      <c r="CK101" s="3">
        <v>27.664764404296875</v>
      </c>
      <c r="CL101" s="3">
        <v>28.330808639526367</v>
      </c>
      <c r="CM101" s="3">
        <v>28.090066909790039</v>
      </c>
      <c r="CN101" s="3">
        <v>25.918310165405273</v>
      </c>
      <c r="CO101" s="3">
        <v>30.328529357910156</v>
      </c>
      <c r="CP101" s="3">
        <v>30.104450225830078</v>
      </c>
      <c r="CQ101" s="3">
        <v>29.371465682983398</v>
      </c>
      <c r="CR101" s="3">
        <v>31.36427116394043</v>
      </c>
      <c r="CS101" s="3">
        <v>31.866001129150391</v>
      </c>
      <c r="CT101" s="3">
        <v>32.689834594726563</v>
      </c>
      <c r="CU101" s="3">
        <v>33.669841766357422</v>
      </c>
      <c r="CV101" s="3">
        <v>33.600822448730469</v>
      </c>
      <c r="CW101" s="3">
        <v>34.942420959472656</v>
      </c>
      <c r="CX101" s="3">
        <v>35.547954559326172</v>
      </c>
      <c r="CY101" s="3">
        <v>34.991809844970703</v>
      </c>
      <c r="CZ101" s="3">
        <v>38.523479461669922</v>
      </c>
      <c r="DA101" s="3">
        <v>41.468685150146484</v>
      </c>
      <c r="DB101" t="s">
        <v>1930</v>
      </c>
      <c r="DC101" t="s">
        <v>1930</v>
      </c>
    </row>
    <row r="102" spans="1:107" x14ac:dyDescent="0.25">
      <c r="A102" s="15" t="s">
        <v>312</v>
      </c>
      <c r="C102" s="16">
        <v>42166.52716435185</v>
      </c>
      <c r="D102" s="17">
        <v>42166.52716435185</v>
      </c>
      <c r="E102" s="3">
        <v>33.493644714355469</v>
      </c>
      <c r="F102" s="3">
        <v>54.415340423583984</v>
      </c>
      <c r="G102" s="3">
        <v>32.856891632080078</v>
      </c>
      <c r="H102" s="3">
        <v>83.025833129882813</v>
      </c>
      <c r="I102" s="3">
        <v>88.13336181640625</v>
      </c>
      <c r="J102" s="3">
        <v>82.102088928222656</v>
      </c>
      <c r="K102" s="3">
        <v>66.801727294921875</v>
      </c>
      <c r="L102" s="3">
        <v>62.822315216064453</v>
      </c>
      <c r="M102" s="3">
        <v>52.324954986572266</v>
      </c>
      <c r="N102" s="3">
        <v>41.115291595458984</v>
      </c>
      <c r="O102" s="3">
        <v>35.605655670166016</v>
      </c>
      <c r="P102" s="3">
        <v>33.34698486328125</v>
      </c>
      <c r="Q102" s="3">
        <v>32.955055236816406</v>
      </c>
      <c r="R102" s="3">
        <v>35.338184356689453</v>
      </c>
      <c r="S102" s="3">
        <v>37.846012115478516</v>
      </c>
      <c r="T102" s="3">
        <v>39.065460205078125</v>
      </c>
      <c r="U102" s="3">
        <v>43.647140502929688</v>
      </c>
      <c r="V102" s="3">
        <v>83.779556274414063</v>
      </c>
      <c r="W102" s="3">
        <v>63.435703277587891</v>
      </c>
      <c r="X102" s="3">
        <v>65.600090026855469</v>
      </c>
      <c r="Y102" s="3">
        <v>50.749664306640625</v>
      </c>
      <c r="Z102" s="3">
        <v>41.386520385742187</v>
      </c>
      <c r="AA102" s="3">
        <v>34.083988189697266</v>
      </c>
      <c r="AB102" s="3">
        <v>33.406520843505859</v>
      </c>
      <c r="AC102" s="3">
        <v>33.641342163085937</v>
      </c>
      <c r="AD102" s="3">
        <v>35.218856811523438</v>
      </c>
      <c r="AE102" s="3">
        <v>37.883075714111328</v>
      </c>
      <c r="AF102" s="3">
        <v>38.735645294189453</v>
      </c>
      <c r="AG102" s="3">
        <v>43.624809265136719</v>
      </c>
      <c r="AH102" s="3">
        <v>77.158912658691406</v>
      </c>
      <c r="AI102" s="3">
        <v>84.049591064453125</v>
      </c>
      <c r="AJ102" s="3">
        <v>78.661041259765625</v>
      </c>
      <c r="AK102" s="3">
        <v>75.305877685546875</v>
      </c>
      <c r="AL102" s="3">
        <v>73.938652038574219</v>
      </c>
      <c r="AM102" s="3">
        <v>59.59552001953125</v>
      </c>
      <c r="AN102" s="3">
        <v>55.085674285888672</v>
      </c>
      <c r="AO102" s="3">
        <v>54.187171936035156</v>
      </c>
      <c r="AP102" s="3">
        <v>47.564895629882812</v>
      </c>
      <c r="AQ102" s="3">
        <v>50.452125549316406</v>
      </c>
      <c r="AR102" s="3">
        <v>50.592372894287109</v>
      </c>
      <c r="AS102" s="3">
        <v>45.520317077636719</v>
      </c>
      <c r="AT102" s="3">
        <v>38.967330932617187</v>
      </c>
      <c r="AU102" s="3">
        <v>37.069366455078125</v>
      </c>
      <c r="AV102" s="3">
        <v>34.433982849121094</v>
      </c>
      <c r="AW102" s="3">
        <v>31.512889862060547</v>
      </c>
      <c r="AX102" s="3">
        <v>31.411081314086914</v>
      </c>
      <c r="AY102" s="3">
        <v>31.548439025878906</v>
      </c>
      <c r="AZ102" s="3">
        <v>29.239772796630859</v>
      </c>
      <c r="BA102" s="3">
        <v>28.686496734619141</v>
      </c>
      <c r="BB102" s="3">
        <v>28.246294021606445</v>
      </c>
      <c r="BC102" s="3">
        <v>28.386541366577148</v>
      </c>
      <c r="BD102" s="3">
        <v>27.020193099975586</v>
      </c>
      <c r="BE102" s="3">
        <v>29.140905380249023</v>
      </c>
      <c r="BF102" s="3">
        <v>29.734094619750977</v>
      </c>
      <c r="BG102" s="3">
        <v>30.322418212890625</v>
      </c>
      <c r="BH102" s="3">
        <v>31.245227813720703</v>
      </c>
      <c r="BI102" s="3">
        <v>32.283565521240234</v>
      </c>
      <c r="BJ102" s="3">
        <v>32.90045166015625</v>
      </c>
      <c r="BK102" s="3">
        <v>33.554111480712891</v>
      </c>
      <c r="BL102" s="3">
        <v>33.524154663085938</v>
      </c>
      <c r="BM102" s="3">
        <v>34.297618865966797</v>
      </c>
      <c r="BN102" s="3">
        <v>34.915454864501953</v>
      </c>
      <c r="BO102" s="3">
        <v>35.069690704345703</v>
      </c>
      <c r="BP102" s="3">
        <v>38.279567718505859</v>
      </c>
      <c r="BQ102" s="3">
        <v>41.410320281982422</v>
      </c>
      <c r="BR102" s="3">
        <v>77.619918823242188</v>
      </c>
      <c r="BS102" s="3">
        <v>85.118812561035156</v>
      </c>
      <c r="BT102" s="3">
        <v>78.863685607910156</v>
      </c>
      <c r="BU102" s="3">
        <v>74.079383850097656</v>
      </c>
      <c r="BV102" s="3">
        <v>69.272796630859375</v>
      </c>
      <c r="BW102" s="3">
        <v>49.541278839111328</v>
      </c>
      <c r="BX102" s="3">
        <v>48.325912475585938</v>
      </c>
      <c r="BY102" s="3">
        <v>54.42486572265625</v>
      </c>
      <c r="BZ102" s="3">
        <v>47.26031494140625</v>
      </c>
      <c r="CA102" s="3">
        <v>54.312473297119141</v>
      </c>
      <c r="CB102" s="3">
        <v>46.236824035644531</v>
      </c>
      <c r="CC102" s="3">
        <v>44.133438110351562</v>
      </c>
      <c r="CD102" s="3">
        <v>38.226661682128906</v>
      </c>
      <c r="CE102" s="3">
        <v>37.835464477539062</v>
      </c>
      <c r="CF102" s="3">
        <v>32.797290802001953</v>
      </c>
      <c r="CG102" s="3">
        <v>33.59027099609375</v>
      </c>
      <c r="CH102" s="3">
        <v>31.315471649169922</v>
      </c>
      <c r="CI102" s="3">
        <v>31.958763122558594</v>
      </c>
      <c r="CJ102" s="3">
        <v>27.137514114379883</v>
      </c>
      <c r="CK102" s="3">
        <v>29.363246917724609</v>
      </c>
      <c r="CL102" s="3">
        <v>27.655956268310547</v>
      </c>
      <c r="CM102" s="3">
        <v>28.271421432495117</v>
      </c>
      <c r="CN102" s="3">
        <v>27.999292373657227</v>
      </c>
      <c r="CO102" s="3">
        <v>28.168880462646484</v>
      </c>
      <c r="CP102" s="3">
        <v>28.391666412353516</v>
      </c>
      <c r="CQ102" s="3">
        <v>30.154212951660156</v>
      </c>
      <c r="CR102" s="3">
        <v>30.932104110717773</v>
      </c>
      <c r="CS102" s="3">
        <v>32.419780731201172</v>
      </c>
      <c r="CT102" s="3">
        <v>32.88140869140625</v>
      </c>
      <c r="CU102" s="3">
        <v>33.412891387939453</v>
      </c>
      <c r="CV102" s="3">
        <v>33.198940277099609</v>
      </c>
      <c r="CW102" s="3">
        <v>33.946529388427734</v>
      </c>
      <c r="CX102" s="3">
        <v>34.607555389404297</v>
      </c>
      <c r="CY102" s="3">
        <v>35.369380950927734</v>
      </c>
      <c r="CZ102" s="3">
        <v>38.298835754394531</v>
      </c>
      <c r="DA102" s="3">
        <v>41.183364868164063</v>
      </c>
      <c r="DB102" t="s">
        <v>1930</v>
      </c>
      <c r="DC102" t="s">
        <v>1930</v>
      </c>
    </row>
    <row r="103" spans="1:107" x14ac:dyDescent="0.25">
      <c r="A103" s="15" t="s">
        <v>313</v>
      </c>
      <c r="C103" s="16">
        <v>42166.52716435185</v>
      </c>
      <c r="D103" s="17">
        <v>42166.52716435185</v>
      </c>
      <c r="E103" s="3">
        <v>34.030727386474609</v>
      </c>
      <c r="F103" s="3">
        <v>54.415340423583984</v>
      </c>
      <c r="G103" s="3">
        <v>33.685062408447266</v>
      </c>
      <c r="H103" s="3">
        <v>90.19671630859375</v>
      </c>
      <c r="I103" s="3">
        <v>95.122283935546875</v>
      </c>
      <c r="J103" s="3">
        <v>82.074729919433594</v>
      </c>
      <c r="K103" s="3">
        <v>64.654930114746094</v>
      </c>
      <c r="L103" s="3">
        <v>63.183574676513672</v>
      </c>
      <c r="M103" s="3">
        <v>51.6131591796875</v>
      </c>
      <c r="N103" s="3">
        <v>41.468086242675781</v>
      </c>
      <c r="O103" s="3">
        <v>34.758247375488281</v>
      </c>
      <c r="P103" s="3">
        <v>33.390754699707031</v>
      </c>
      <c r="Q103" s="3">
        <v>33.518177032470703</v>
      </c>
      <c r="R103" s="3">
        <v>35.412521362304688</v>
      </c>
      <c r="S103" s="3">
        <v>37.627590179443359</v>
      </c>
      <c r="T103" s="3">
        <v>39.046775817871094</v>
      </c>
      <c r="U103" s="3">
        <v>43.591312408447266</v>
      </c>
      <c r="V103" s="3">
        <v>79.637138366699219</v>
      </c>
      <c r="W103" s="3">
        <v>60.452686309814453</v>
      </c>
      <c r="X103" s="3">
        <v>62.487453460693359</v>
      </c>
      <c r="Y103" s="3">
        <v>49.407588958740234</v>
      </c>
      <c r="Z103" s="3">
        <v>43.217552185058594</v>
      </c>
      <c r="AA103" s="3">
        <v>34.802539825439453</v>
      </c>
      <c r="AB103" s="3">
        <v>33.696231842041016</v>
      </c>
      <c r="AC103" s="3">
        <v>33.800155639648438</v>
      </c>
      <c r="AD103" s="3">
        <v>35.478221893310547</v>
      </c>
      <c r="AE103" s="3">
        <v>37.234249114990234</v>
      </c>
      <c r="AF103" s="3">
        <v>39.156333923339844</v>
      </c>
      <c r="AG103" s="3">
        <v>43.451641082763672</v>
      </c>
      <c r="AH103" s="3">
        <v>76.715957641601562</v>
      </c>
      <c r="AI103" s="3">
        <v>84.535202026367188</v>
      </c>
      <c r="AJ103" s="3">
        <v>78.274169921875</v>
      </c>
      <c r="AK103" s="3">
        <v>72.845863342285156</v>
      </c>
      <c r="AL103" s="3">
        <v>72.063858032226562</v>
      </c>
      <c r="AM103" s="3">
        <v>56.642890930175781</v>
      </c>
      <c r="AN103" s="3">
        <v>52.997791290283203</v>
      </c>
      <c r="AO103" s="3">
        <v>52.892356872558594</v>
      </c>
      <c r="AP103" s="3">
        <v>51.367542266845703</v>
      </c>
      <c r="AQ103" s="3">
        <v>52.738533020019531</v>
      </c>
      <c r="AR103" s="3">
        <v>49.207958221435547</v>
      </c>
      <c r="AS103" s="3">
        <v>45.107002258300781</v>
      </c>
      <c r="AT103" s="3">
        <v>37.972541809082031</v>
      </c>
      <c r="AU103" s="3">
        <v>36.362510681152344</v>
      </c>
      <c r="AV103" s="3">
        <v>34.915821075439453</v>
      </c>
      <c r="AW103" s="3">
        <v>31.707761764526367</v>
      </c>
      <c r="AX103" s="3">
        <v>29.868682861328125</v>
      </c>
      <c r="AY103" s="3">
        <v>30.690185546875</v>
      </c>
      <c r="AZ103" s="3">
        <v>29.108835220336914</v>
      </c>
      <c r="BA103" s="3">
        <v>28.651706695556641</v>
      </c>
      <c r="BB103" s="3">
        <v>28.608730316162109</v>
      </c>
      <c r="BC103" s="3">
        <v>28.955760955810547</v>
      </c>
      <c r="BD103" s="3">
        <v>28.15458869934082</v>
      </c>
      <c r="BE103" s="3">
        <v>28.666906356811523</v>
      </c>
      <c r="BF103" s="3">
        <v>29.626752853393555</v>
      </c>
      <c r="BG103" s="3">
        <v>30.68586540222168</v>
      </c>
      <c r="BH103" s="3">
        <v>31.234348297119141</v>
      </c>
      <c r="BI103" s="3">
        <v>32.244182586669922</v>
      </c>
      <c r="BJ103" s="3">
        <v>32.565578460693359</v>
      </c>
      <c r="BK103" s="3">
        <v>33.510566711425781</v>
      </c>
      <c r="BL103" s="3">
        <v>33.517559051513672</v>
      </c>
      <c r="BM103" s="3">
        <v>34.29351806640625</v>
      </c>
      <c r="BN103" s="3">
        <v>35.066768646240234</v>
      </c>
      <c r="BO103" s="3">
        <v>35.134857177734375</v>
      </c>
      <c r="BP103" s="3">
        <v>38.260654449462891</v>
      </c>
      <c r="BQ103" s="3">
        <v>41.285247802734375</v>
      </c>
      <c r="BR103" s="3">
        <v>74.999893188476563</v>
      </c>
      <c r="BS103" s="3">
        <v>84.703056335449219</v>
      </c>
      <c r="BT103" s="3">
        <v>77.531692504882813</v>
      </c>
      <c r="BU103" s="3">
        <v>56.261081695556641</v>
      </c>
      <c r="BV103" s="3">
        <v>69.638458251953125</v>
      </c>
      <c r="BW103" s="3">
        <v>52.640365600585937</v>
      </c>
      <c r="BX103" s="3">
        <v>51.785308837890625</v>
      </c>
      <c r="BY103" s="3">
        <v>51.762866973876953</v>
      </c>
      <c r="BZ103" s="3">
        <v>55.733482360839844</v>
      </c>
      <c r="CA103" s="3">
        <v>51.331104278564453</v>
      </c>
      <c r="CB103" s="3">
        <v>48.075035095214844</v>
      </c>
      <c r="CC103" s="3">
        <v>42.618801116943359</v>
      </c>
      <c r="CD103" s="3">
        <v>36.779064178466797</v>
      </c>
      <c r="CE103" s="3">
        <v>33.103961944580078</v>
      </c>
      <c r="CF103" s="3">
        <v>35.850704193115234</v>
      </c>
      <c r="CG103" s="3">
        <v>29.903106689453125</v>
      </c>
      <c r="CH103" s="3">
        <v>25.779567718505859</v>
      </c>
      <c r="CI103" s="3">
        <v>30.24493408203125</v>
      </c>
      <c r="CJ103" s="3">
        <v>30.137399673461914</v>
      </c>
      <c r="CK103" s="3">
        <v>28.870132446289063</v>
      </c>
      <c r="CL103" s="3">
        <v>29.759029388427734</v>
      </c>
      <c r="CM103" s="3">
        <v>30.334686279296875</v>
      </c>
      <c r="CN103" s="3">
        <v>29.023696899414062</v>
      </c>
      <c r="CO103" s="3">
        <v>28.037151336669922</v>
      </c>
      <c r="CP103" s="3">
        <v>29.746315002441406</v>
      </c>
      <c r="CQ103" s="3">
        <v>30.882696151733398</v>
      </c>
      <c r="CR103" s="3">
        <v>31.472639083862305</v>
      </c>
      <c r="CS103" s="3">
        <v>32.437442779541016</v>
      </c>
      <c r="CT103" s="3">
        <v>31.684053421020508</v>
      </c>
      <c r="CU103" s="3">
        <v>33.369071960449219</v>
      </c>
      <c r="CV103" s="3">
        <v>33.765998840332031</v>
      </c>
      <c r="CW103" s="3">
        <v>34.442085266113281</v>
      </c>
      <c r="CX103" s="3">
        <v>35.166069030761719</v>
      </c>
      <c r="CY103" s="3">
        <v>35.198600769042969</v>
      </c>
      <c r="CZ103" s="3">
        <v>38.257129669189453</v>
      </c>
      <c r="DA103" s="3">
        <v>41.101249694824219</v>
      </c>
      <c r="DB103" t="s">
        <v>1930</v>
      </c>
      <c r="DC103" t="s">
        <v>1930</v>
      </c>
    </row>
    <row r="104" spans="1:107" x14ac:dyDescent="0.25">
      <c r="A104" s="15" t="s">
        <v>314</v>
      </c>
      <c r="C104" s="16">
        <v>42166.52716435185</v>
      </c>
      <c r="D104" s="17">
        <v>42166.52716435185</v>
      </c>
      <c r="E104" s="3">
        <v>32.099506378173828</v>
      </c>
      <c r="F104" s="3">
        <v>54.415340423583984</v>
      </c>
      <c r="G104" s="3">
        <v>33.078910827636719</v>
      </c>
      <c r="H104" s="3">
        <v>85.803207397460938</v>
      </c>
      <c r="I104" s="3">
        <v>91.978866577148438</v>
      </c>
      <c r="J104" s="3">
        <v>81.444816589355469</v>
      </c>
      <c r="K104" s="3">
        <v>67.706291198730469</v>
      </c>
      <c r="L104" s="3">
        <v>63.635025024414063</v>
      </c>
      <c r="M104" s="3">
        <v>50.287090301513672</v>
      </c>
      <c r="N104" s="3">
        <v>42.553306579589844</v>
      </c>
      <c r="O104" s="3">
        <v>34.812244415283203</v>
      </c>
      <c r="P104" s="3">
        <v>33.601871490478516</v>
      </c>
      <c r="Q104" s="3">
        <v>33.727512359619141</v>
      </c>
      <c r="R104" s="3">
        <v>35.650421142578125</v>
      </c>
      <c r="S104" s="3">
        <v>37.553600311279297</v>
      </c>
      <c r="T104" s="3">
        <v>38.931228637695312</v>
      </c>
      <c r="U104" s="3">
        <v>43.597591400146484</v>
      </c>
      <c r="V104" s="3">
        <v>82.196891784667969</v>
      </c>
      <c r="W104" s="3">
        <v>71.988548278808594</v>
      </c>
      <c r="X104" s="3">
        <v>65.376129150390625</v>
      </c>
      <c r="Y104" s="3">
        <v>48.851573944091797</v>
      </c>
      <c r="Z104" s="3">
        <v>41.827537536621094</v>
      </c>
      <c r="AA104" s="3">
        <v>35.34686279296875</v>
      </c>
      <c r="AB104" s="3">
        <v>34.001060485839844</v>
      </c>
      <c r="AC104" s="3">
        <v>34.035697937011719</v>
      </c>
      <c r="AD104" s="3">
        <v>36.160430908203125</v>
      </c>
      <c r="AE104" s="3">
        <v>37.70880126953125</v>
      </c>
      <c r="AF104" s="3">
        <v>38.760269165039063</v>
      </c>
      <c r="AG104" s="3">
        <v>43.729854583740234</v>
      </c>
      <c r="AH104" s="3">
        <v>75.416007995605469</v>
      </c>
      <c r="AI104" s="3">
        <v>83.93310546875</v>
      </c>
      <c r="AJ104" s="3">
        <v>78.003547668457031</v>
      </c>
      <c r="AK104" s="3">
        <v>72.635520935058594</v>
      </c>
      <c r="AL104" s="3">
        <v>71.033302307128906</v>
      </c>
      <c r="AM104" s="3">
        <v>56.092403411865234</v>
      </c>
      <c r="AN104" s="3">
        <v>52.124862670898438</v>
      </c>
      <c r="AO104" s="3">
        <v>52.656379699707031</v>
      </c>
      <c r="AP104" s="3">
        <v>55.377071380615234</v>
      </c>
      <c r="AQ104" s="3">
        <v>50.794612884521484</v>
      </c>
      <c r="AR104" s="3">
        <v>47.57421875</v>
      </c>
      <c r="AS104" s="3">
        <v>42.664821624755859</v>
      </c>
      <c r="AT104" s="3">
        <v>38.998023986816406</v>
      </c>
      <c r="AU104" s="3">
        <v>35.248645782470703</v>
      </c>
      <c r="AV104" s="3">
        <v>34.184650421142578</v>
      </c>
      <c r="AW104" s="3">
        <v>30.298620223999023</v>
      </c>
      <c r="AX104" s="3">
        <v>29.123327255249023</v>
      </c>
      <c r="AY104" s="3">
        <v>31.059288024902344</v>
      </c>
      <c r="AZ104" s="3">
        <v>29.638378143310547</v>
      </c>
      <c r="BA104" s="3">
        <v>28.723945617675781</v>
      </c>
      <c r="BB104" s="3">
        <v>29.424516677856445</v>
      </c>
      <c r="BC104" s="3">
        <v>29.703601837158203</v>
      </c>
      <c r="BD104" s="3">
        <v>28.717756271362305</v>
      </c>
      <c r="BE104" s="3">
        <v>28.825935363769531</v>
      </c>
      <c r="BF104" s="3">
        <v>29.544393539428711</v>
      </c>
      <c r="BG104" s="3">
        <v>30.619415283203125</v>
      </c>
      <c r="BH104" s="3">
        <v>31.448297500610352</v>
      </c>
      <c r="BI104" s="3">
        <v>32.337593078613281</v>
      </c>
      <c r="BJ104" s="3">
        <v>32.257167816162109</v>
      </c>
      <c r="BK104" s="3">
        <v>33.526378631591797</v>
      </c>
      <c r="BL104" s="3">
        <v>33.894268035888672</v>
      </c>
      <c r="BM104" s="3">
        <v>34.126457214355469</v>
      </c>
      <c r="BN104" s="3">
        <v>34.802337646484375</v>
      </c>
      <c r="BO104" s="3">
        <v>35.020492553710938</v>
      </c>
      <c r="BP104" s="3">
        <v>38.244091033935547</v>
      </c>
      <c r="BQ104" s="3">
        <v>41.403545379638672</v>
      </c>
      <c r="BR104" s="3">
        <v>74.118217468261719</v>
      </c>
      <c r="BS104" s="3">
        <v>82.409843444824219</v>
      </c>
      <c r="BT104" s="3">
        <v>77.9007568359375</v>
      </c>
      <c r="BU104" s="3">
        <v>74.480148315429688</v>
      </c>
      <c r="BV104" s="3">
        <v>70.132102966308594</v>
      </c>
      <c r="BW104" s="3">
        <v>55.476581573486328</v>
      </c>
      <c r="BX104" s="3">
        <v>49.575057983398437</v>
      </c>
      <c r="BY104" s="3">
        <v>51.770328521728516</v>
      </c>
      <c r="BZ104" s="3">
        <v>56.695793151855469</v>
      </c>
      <c r="CA104" s="3">
        <v>48.301475524902344</v>
      </c>
      <c r="CB104" s="3">
        <v>41.339157104492188</v>
      </c>
      <c r="CC104" s="3">
        <v>37.346786499023438</v>
      </c>
      <c r="CD104" s="3">
        <v>39.389865875244141</v>
      </c>
      <c r="CE104" s="3">
        <v>35.189548492431641</v>
      </c>
      <c r="CF104" s="3">
        <v>32.572433471679688</v>
      </c>
      <c r="CG104" s="3">
        <v>29.140134811401367</v>
      </c>
      <c r="CH104" s="3">
        <v>29.266183853149414</v>
      </c>
      <c r="CI104" s="3">
        <v>30.145248413085938</v>
      </c>
      <c r="CJ104" s="3">
        <v>29.527492523193359</v>
      </c>
      <c r="CK104" s="3">
        <v>28.952701568603516</v>
      </c>
      <c r="CL104" s="3">
        <v>29.451885223388672</v>
      </c>
      <c r="CM104" s="3">
        <v>29.306982040405273</v>
      </c>
      <c r="CN104" s="3">
        <v>29.209402084350586</v>
      </c>
      <c r="CO104" s="3">
        <v>29.806201934814453</v>
      </c>
      <c r="CP104" s="3">
        <v>30.269306182861328</v>
      </c>
      <c r="CQ104" s="3">
        <v>30.69157600402832</v>
      </c>
      <c r="CR104" s="3">
        <v>31.791036605834961</v>
      </c>
      <c r="CS104" s="3">
        <v>32.314342498779297</v>
      </c>
      <c r="CT104" s="3">
        <v>32.320686340332031</v>
      </c>
      <c r="CU104" s="3">
        <v>33.997524261474609</v>
      </c>
      <c r="CV104" s="3">
        <v>34.078125</v>
      </c>
      <c r="CW104" s="3">
        <v>33.851581573486328</v>
      </c>
      <c r="CX104" s="3">
        <v>34.695793151855469</v>
      </c>
      <c r="CY104" s="3">
        <v>34.758415222167969</v>
      </c>
      <c r="CZ104" s="3">
        <v>38.345851898193359</v>
      </c>
      <c r="DA104" s="3">
        <v>41.715351104736328</v>
      </c>
      <c r="DB104" t="s">
        <v>1930</v>
      </c>
      <c r="DC104" t="s">
        <v>1930</v>
      </c>
    </row>
    <row r="105" spans="1:107" x14ac:dyDescent="0.25">
      <c r="A105" s="15" t="s">
        <v>315</v>
      </c>
      <c r="C105" s="16">
        <v>42166.52716435185</v>
      </c>
      <c r="D105" s="17">
        <v>42166.52716435185</v>
      </c>
      <c r="E105" s="3">
        <v>32.881561279296875</v>
      </c>
      <c r="F105" s="3">
        <v>54.415340423583984</v>
      </c>
      <c r="G105" s="3">
        <v>32.611751556396484</v>
      </c>
      <c r="H105" s="3">
        <v>91.282142639160156</v>
      </c>
      <c r="I105" s="3">
        <v>96.36383056640625</v>
      </c>
      <c r="J105" s="3">
        <v>81.965126037597656</v>
      </c>
      <c r="K105" s="3">
        <v>74.819366455078125</v>
      </c>
      <c r="L105" s="3">
        <v>63.421428680419922</v>
      </c>
      <c r="M105" s="3">
        <v>49.977794647216797</v>
      </c>
      <c r="N105" s="3">
        <v>43.410694122314453</v>
      </c>
      <c r="O105" s="3">
        <v>36.129966735839844</v>
      </c>
      <c r="P105" s="3">
        <v>33.132610321044922</v>
      </c>
      <c r="Q105" s="3">
        <v>33.540027618408203</v>
      </c>
      <c r="R105" s="3">
        <v>35.827690124511719</v>
      </c>
      <c r="S105" s="3">
        <v>37.384899139404297</v>
      </c>
      <c r="T105" s="3">
        <v>38.865119934082031</v>
      </c>
      <c r="U105" s="3">
        <v>43.692989349365234</v>
      </c>
      <c r="V105" s="3">
        <v>82.44683837890625</v>
      </c>
      <c r="W105" s="3">
        <v>78.517852783203125</v>
      </c>
      <c r="X105" s="3">
        <v>58.490097045898437</v>
      </c>
      <c r="Y105" s="3">
        <v>48.706943511962891</v>
      </c>
      <c r="Z105" s="3">
        <v>44.781715393066406</v>
      </c>
      <c r="AA105" s="3">
        <v>37.415763854980469</v>
      </c>
      <c r="AB105" s="3">
        <v>31.760587692260742</v>
      </c>
      <c r="AC105" s="3">
        <v>33.821937561035156</v>
      </c>
      <c r="AD105" s="3">
        <v>35.644302368164062</v>
      </c>
      <c r="AE105" s="3">
        <v>37.113227844238281</v>
      </c>
      <c r="AF105" s="3">
        <v>38.801120758056641</v>
      </c>
      <c r="AG105" s="3">
        <v>43.736682891845703</v>
      </c>
      <c r="AH105" s="3">
        <v>76.164909362792969</v>
      </c>
      <c r="AI105" s="3">
        <v>82.951576232910156</v>
      </c>
      <c r="AJ105" s="3">
        <v>77.992469787597656</v>
      </c>
      <c r="AK105" s="3">
        <v>74.581443786621094</v>
      </c>
      <c r="AL105" s="3">
        <v>70.326751708984375</v>
      </c>
      <c r="AM105" s="3">
        <v>54.285125732421875</v>
      </c>
      <c r="AN105" s="3">
        <v>52.933341979980469</v>
      </c>
      <c r="AO105" s="3">
        <v>55.328365325927734</v>
      </c>
      <c r="AP105" s="3">
        <v>54.005443572998047</v>
      </c>
      <c r="AQ105" s="3">
        <v>50.430522918701172</v>
      </c>
      <c r="AR105" s="3">
        <v>44.820453643798828</v>
      </c>
      <c r="AS105" s="3">
        <v>40.100959777832031</v>
      </c>
      <c r="AT105" s="3">
        <v>40.191356658935547</v>
      </c>
      <c r="AU105" s="3">
        <v>35.686275482177734</v>
      </c>
      <c r="AV105" s="3">
        <v>35.405464172363281</v>
      </c>
      <c r="AW105" s="3">
        <v>30.950862884521484</v>
      </c>
      <c r="AX105" s="3">
        <v>29.964282989501953</v>
      </c>
      <c r="AY105" s="3">
        <v>31.515007019042969</v>
      </c>
      <c r="AZ105" s="3">
        <v>28.624765396118164</v>
      </c>
      <c r="BA105" s="3">
        <v>28.349540710449219</v>
      </c>
      <c r="BB105" s="3">
        <v>28.614608764648438</v>
      </c>
      <c r="BC105" s="3">
        <v>28.496770858764648</v>
      </c>
      <c r="BD105" s="3">
        <v>28.585994720458984</v>
      </c>
      <c r="BE105" s="3">
        <v>29.764287948608398</v>
      </c>
      <c r="BF105" s="3">
        <v>30.507917404174805</v>
      </c>
      <c r="BG105" s="3">
        <v>30.626815795898438</v>
      </c>
      <c r="BH105" s="3">
        <v>31.830846786499023</v>
      </c>
      <c r="BI105" s="3">
        <v>32.200332641601563</v>
      </c>
      <c r="BJ105" s="3">
        <v>32.280849456787109</v>
      </c>
      <c r="BK105" s="3">
        <v>33.490081787109375</v>
      </c>
      <c r="BL105" s="3">
        <v>33.764236450195312</v>
      </c>
      <c r="BM105" s="3">
        <v>34.082374572753906</v>
      </c>
      <c r="BN105" s="3">
        <v>34.733791351318359</v>
      </c>
      <c r="BO105" s="3">
        <v>34.986038208007812</v>
      </c>
      <c r="BP105" s="3">
        <v>38.301753997802734</v>
      </c>
      <c r="BQ105" s="3">
        <v>41.592235565185547</v>
      </c>
      <c r="BR105" s="3">
        <v>78.755805969238281</v>
      </c>
      <c r="BS105" s="3">
        <v>81.245391845703125</v>
      </c>
      <c r="BT105" s="3">
        <v>78.027450561523438</v>
      </c>
      <c r="BU105" s="3">
        <v>76.319328308105469</v>
      </c>
      <c r="BV105" s="3">
        <v>68.127861022949219</v>
      </c>
      <c r="BW105" s="3">
        <v>49.304954528808594</v>
      </c>
      <c r="BX105" s="3">
        <v>55.631275177001953</v>
      </c>
      <c r="BY105" s="3">
        <v>58.478420257568359</v>
      </c>
      <c r="BZ105" s="3">
        <v>47.92193603515625</v>
      </c>
      <c r="CA105" s="3">
        <v>51.468193054199219</v>
      </c>
      <c r="CB105" s="3">
        <v>38.316761016845703</v>
      </c>
      <c r="CC105" s="3">
        <v>36.574600219726563</v>
      </c>
      <c r="CD105" s="3">
        <v>42.226367950439453</v>
      </c>
      <c r="CE105" s="3">
        <v>36.032821655273437</v>
      </c>
      <c r="CF105" s="3">
        <v>37.876716613769531</v>
      </c>
      <c r="CG105" s="3">
        <v>32.562953948974609</v>
      </c>
      <c r="CH105" s="3">
        <v>30.742195129394531</v>
      </c>
      <c r="CI105" s="3">
        <v>32.833137512207031</v>
      </c>
      <c r="CJ105" s="3">
        <v>27.57206916809082</v>
      </c>
      <c r="CK105" s="3">
        <v>26.587011337280273</v>
      </c>
      <c r="CL105" s="3">
        <v>27.298213958740234</v>
      </c>
      <c r="CM105" s="3">
        <v>27.435951232910156</v>
      </c>
      <c r="CN105" s="3">
        <v>27.924989700317383</v>
      </c>
      <c r="CO105" s="3">
        <v>30.402091979980469</v>
      </c>
      <c r="CP105" s="3">
        <v>31.515064239501953</v>
      </c>
      <c r="CQ105" s="3">
        <v>31.023994445800781</v>
      </c>
      <c r="CR105" s="3">
        <v>31.862583160400391</v>
      </c>
      <c r="CS105" s="3">
        <v>31.461196899414062</v>
      </c>
      <c r="CT105" s="3">
        <v>32.377643585205078</v>
      </c>
      <c r="CU105" s="3">
        <v>32.771003723144531</v>
      </c>
      <c r="CV105" s="3">
        <v>33.739425659179687</v>
      </c>
      <c r="CW105" s="3">
        <v>34.304374694824219</v>
      </c>
      <c r="CX105" s="3">
        <v>34.295116424560547</v>
      </c>
      <c r="CY105" s="3">
        <v>34.782283782958984</v>
      </c>
      <c r="CZ105" s="3">
        <v>38.338031768798828</v>
      </c>
      <c r="DA105" s="3">
        <v>41.732215881347656</v>
      </c>
      <c r="DB105" t="s">
        <v>1930</v>
      </c>
      <c r="DC105" t="s">
        <v>1930</v>
      </c>
    </row>
    <row r="106" spans="1:107" x14ac:dyDescent="0.25">
      <c r="A106" s="15" t="s">
        <v>316</v>
      </c>
      <c r="C106" s="16">
        <v>42166.52716435185</v>
      </c>
      <c r="D106" s="17">
        <v>42166.52716435185</v>
      </c>
      <c r="E106" s="3">
        <v>34.774135589599609</v>
      </c>
      <c r="F106" s="3">
        <v>54.415340423583984</v>
      </c>
      <c r="G106" s="3">
        <v>33.75506591796875</v>
      </c>
      <c r="H106" s="3">
        <v>89.331741333007812</v>
      </c>
      <c r="I106" s="3">
        <v>96.49139404296875</v>
      </c>
      <c r="J106" s="3">
        <v>82.852531433105469</v>
      </c>
      <c r="K106" s="3">
        <v>76.549667358398438</v>
      </c>
      <c r="L106" s="3">
        <v>62.724571228027344</v>
      </c>
      <c r="M106" s="3">
        <v>49.743736267089844</v>
      </c>
      <c r="N106" s="3">
        <v>43.005054473876953</v>
      </c>
      <c r="O106" s="3">
        <v>35.802028656005859</v>
      </c>
      <c r="P106" s="3">
        <v>32.590084075927734</v>
      </c>
      <c r="Q106" s="3">
        <v>33.677543640136719</v>
      </c>
      <c r="R106" s="3">
        <v>35.816307067871094</v>
      </c>
      <c r="S106" s="3">
        <v>37.538478851318359</v>
      </c>
      <c r="T106" s="3">
        <v>39.034397125244141</v>
      </c>
      <c r="U106" s="3">
        <v>43.641830444335938</v>
      </c>
      <c r="V106" s="3">
        <v>83.894119262695313</v>
      </c>
      <c r="W106" s="3">
        <v>75.898056030273438</v>
      </c>
      <c r="X106" s="3">
        <v>62.153881072998047</v>
      </c>
      <c r="Y106" s="3">
        <v>52.353313446044922</v>
      </c>
      <c r="Z106" s="3">
        <v>40.845489501953125</v>
      </c>
      <c r="AA106" s="3">
        <v>33.513534545898438</v>
      </c>
      <c r="AB106" s="3">
        <v>32.622501373291016</v>
      </c>
      <c r="AC106" s="3">
        <v>33.131740570068359</v>
      </c>
      <c r="AD106" s="3">
        <v>35.641609191894531</v>
      </c>
      <c r="AE106" s="3">
        <v>37.991195678710937</v>
      </c>
      <c r="AF106" s="3">
        <v>39.314731597900391</v>
      </c>
      <c r="AG106" s="3">
        <v>43.570289611816406</v>
      </c>
      <c r="AH106" s="3">
        <v>79.401771545410156</v>
      </c>
      <c r="AI106" s="3">
        <v>81.260246276855469</v>
      </c>
      <c r="AJ106" s="3">
        <v>77.794418334960938</v>
      </c>
      <c r="AK106" s="3">
        <v>75.304130554199219</v>
      </c>
      <c r="AL106" s="3">
        <v>67.635414123535156</v>
      </c>
      <c r="AM106" s="3">
        <v>53.341316223144531</v>
      </c>
      <c r="AN106" s="3">
        <v>58.152923583984375</v>
      </c>
      <c r="AO106" s="3">
        <v>57.460990905761719</v>
      </c>
      <c r="AP106" s="3">
        <v>53.227569580078125</v>
      </c>
      <c r="AQ106" s="3">
        <v>50.47479248046875</v>
      </c>
      <c r="AR106" s="3">
        <v>42.185558319091797</v>
      </c>
      <c r="AS106" s="3">
        <v>40.008907318115234</v>
      </c>
      <c r="AT106" s="3">
        <v>40.15234375</v>
      </c>
      <c r="AU106" s="3">
        <v>37.694965362548828</v>
      </c>
      <c r="AV106" s="3">
        <v>38.412330627441406</v>
      </c>
      <c r="AW106" s="3">
        <v>30.890724182128906</v>
      </c>
      <c r="AX106" s="3">
        <v>29.061111450195313</v>
      </c>
      <c r="AY106" s="3">
        <v>31.820928573608398</v>
      </c>
      <c r="AZ106" s="3">
        <v>28.275045394897461</v>
      </c>
      <c r="BA106" s="3">
        <v>27.619228363037109</v>
      </c>
      <c r="BB106" s="3">
        <v>28.392827987670898</v>
      </c>
      <c r="BC106" s="3">
        <v>28.876462936401367</v>
      </c>
      <c r="BD106" s="3">
        <v>28.229005813598633</v>
      </c>
      <c r="BE106" s="3">
        <v>29.628580093383789</v>
      </c>
      <c r="BF106" s="3">
        <v>31.647733688354492</v>
      </c>
      <c r="BG106" s="3">
        <v>30.84160041809082</v>
      </c>
      <c r="BH106" s="3">
        <v>31.555963516235352</v>
      </c>
      <c r="BI106" s="3">
        <v>32.133544921875</v>
      </c>
      <c r="BJ106" s="3">
        <v>32.509281158447266</v>
      </c>
      <c r="BK106" s="3">
        <v>33.437328338623047</v>
      </c>
      <c r="BL106" s="3">
        <v>34.008174896240234</v>
      </c>
      <c r="BM106" s="3">
        <v>34.178726196289063</v>
      </c>
      <c r="BN106" s="3">
        <v>34.815422058105469</v>
      </c>
      <c r="BO106" s="3">
        <v>34.917423248291016</v>
      </c>
      <c r="BP106" s="3">
        <v>38.426033020019531</v>
      </c>
      <c r="BQ106" s="3">
        <v>41.493217468261719</v>
      </c>
      <c r="BR106" s="3">
        <v>81.328140258789063</v>
      </c>
      <c r="BS106" s="3">
        <v>77.897239685058594</v>
      </c>
      <c r="BT106" s="3">
        <v>77.106666564941406</v>
      </c>
      <c r="BU106" s="3">
        <v>74.924034118652344</v>
      </c>
      <c r="BV106" s="3">
        <v>61.969619750976563</v>
      </c>
      <c r="BW106" s="3">
        <v>53.301677703857422</v>
      </c>
      <c r="BX106" s="3">
        <v>61.414089202880859</v>
      </c>
      <c r="BY106" s="3">
        <v>58.605167388916016</v>
      </c>
      <c r="BZ106" s="3">
        <v>53.850215911865234</v>
      </c>
      <c r="CA106" s="3">
        <v>48.623992919921875</v>
      </c>
      <c r="CB106" s="3">
        <v>39.388046264648437</v>
      </c>
      <c r="CC106" s="3">
        <v>40.798915863037109</v>
      </c>
      <c r="CD106" s="3">
        <v>38.158164978027344</v>
      </c>
      <c r="CE106" s="3">
        <v>39.736259460449219</v>
      </c>
      <c r="CF106" s="3">
        <v>40.362400054931641</v>
      </c>
      <c r="CG106" s="3">
        <v>27.899566650390625</v>
      </c>
      <c r="CH106" s="3">
        <v>26.305408477783203</v>
      </c>
      <c r="CI106" s="3">
        <v>30.791763305664062</v>
      </c>
      <c r="CJ106" s="3">
        <v>26.778926849365234</v>
      </c>
      <c r="CK106" s="3">
        <v>27.340902328491211</v>
      </c>
      <c r="CL106" s="3">
        <v>29.173269271850586</v>
      </c>
      <c r="CM106" s="3">
        <v>29.356863021850586</v>
      </c>
      <c r="CN106" s="3">
        <v>28.024082183837891</v>
      </c>
      <c r="CO106" s="3">
        <v>28.240604400634766</v>
      </c>
      <c r="CP106" s="3">
        <v>32.239036560058594</v>
      </c>
      <c r="CQ106" s="3">
        <v>30.412054061889648</v>
      </c>
      <c r="CR106" s="3">
        <v>31.545173645019531</v>
      </c>
      <c r="CS106" s="3">
        <v>32.687919616699219</v>
      </c>
      <c r="CT106" s="3">
        <v>32.843036651611328</v>
      </c>
      <c r="CU106" s="3">
        <v>33.830387115478516</v>
      </c>
      <c r="CV106" s="3">
        <v>34.428329467773437</v>
      </c>
      <c r="CW106" s="3">
        <v>33.888721466064453</v>
      </c>
      <c r="CX106" s="3">
        <v>35.213638305664063</v>
      </c>
      <c r="CY106" s="3">
        <v>34.916267395019531</v>
      </c>
      <c r="CZ106" s="3">
        <v>38.56927490234375</v>
      </c>
      <c r="DA106" s="3">
        <v>41.278358459472656</v>
      </c>
      <c r="DB106" t="s">
        <v>1930</v>
      </c>
      <c r="DC106" t="s">
        <v>1930</v>
      </c>
    </row>
    <row r="107" spans="1:107" x14ac:dyDescent="0.25">
      <c r="A107" s="15" t="s">
        <v>317</v>
      </c>
      <c r="C107" s="16">
        <v>42166.52716435185</v>
      </c>
      <c r="D107" s="17">
        <v>42166.52716435185</v>
      </c>
      <c r="E107" s="3">
        <v>36.295692443847656</v>
      </c>
      <c r="F107" s="3">
        <v>54.415340423583984</v>
      </c>
      <c r="G107" s="3">
        <v>34.880695343017578</v>
      </c>
      <c r="H107" s="3">
        <v>83.745834350585938</v>
      </c>
      <c r="I107" s="3">
        <v>89.276878356933594</v>
      </c>
      <c r="J107" s="3">
        <v>82.151893615722656</v>
      </c>
      <c r="K107" s="3">
        <v>75.232292175292969</v>
      </c>
      <c r="L107" s="3">
        <v>60.960460662841797</v>
      </c>
      <c r="M107" s="3">
        <v>53.523933410644531</v>
      </c>
      <c r="N107" s="3">
        <v>43.025047302246094</v>
      </c>
      <c r="O107" s="3">
        <v>35.574420928955078</v>
      </c>
      <c r="P107" s="3">
        <v>33.4161376953125</v>
      </c>
      <c r="Q107" s="3">
        <v>33.484977722167969</v>
      </c>
      <c r="R107" s="3">
        <v>35.590797424316406</v>
      </c>
      <c r="S107" s="3">
        <v>37.641448974609375</v>
      </c>
      <c r="T107" s="3">
        <v>39.181636810302734</v>
      </c>
      <c r="U107" s="3">
        <v>43.619205474853516</v>
      </c>
      <c r="V107" s="3">
        <v>77.972511291503906</v>
      </c>
      <c r="W107" s="3">
        <v>74.272491455078125</v>
      </c>
      <c r="X107" s="3">
        <v>58.765674591064453</v>
      </c>
      <c r="Y107" s="3">
        <v>54.451374053955078</v>
      </c>
      <c r="Z107" s="3">
        <v>44.583110809326172</v>
      </c>
      <c r="AA107" s="3">
        <v>35.918907165527344</v>
      </c>
      <c r="AB107" s="3">
        <v>34.198040008544922</v>
      </c>
      <c r="AC107" s="3">
        <v>33.205268859863281</v>
      </c>
      <c r="AD107" s="3">
        <v>35.436050415039063</v>
      </c>
      <c r="AE107" s="3">
        <v>37.449375152587891</v>
      </c>
      <c r="AF107" s="3">
        <v>39.259929656982422</v>
      </c>
      <c r="AG107" s="3">
        <v>43.653785705566406</v>
      </c>
      <c r="AH107" s="3">
        <v>81.863815307617188</v>
      </c>
      <c r="AI107" s="3">
        <v>79.473701477050781</v>
      </c>
      <c r="AJ107" s="3">
        <v>77.108406066894531</v>
      </c>
      <c r="AK107" s="3">
        <v>75.154083251953125</v>
      </c>
      <c r="AL107" s="3">
        <v>66.948005676269531</v>
      </c>
      <c r="AM107" s="3">
        <v>54.724773406982422</v>
      </c>
      <c r="AN107" s="3">
        <v>60.218181610107422</v>
      </c>
      <c r="AO107" s="3">
        <v>58.38995361328125</v>
      </c>
      <c r="AP107" s="3">
        <v>53.3270263671875</v>
      </c>
      <c r="AQ107" s="3">
        <v>48.668869018554687</v>
      </c>
      <c r="AR107" s="3">
        <v>44.001880645751953</v>
      </c>
      <c r="AS107" s="3">
        <v>40.596710205078125</v>
      </c>
      <c r="AT107" s="3">
        <v>39.317977905273438</v>
      </c>
      <c r="AU107" s="3">
        <v>37.319461822509766</v>
      </c>
      <c r="AV107" s="3">
        <v>38.222412109375</v>
      </c>
      <c r="AW107" s="3">
        <v>31.097116470336914</v>
      </c>
      <c r="AX107" s="3">
        <v>29.118934631347656</v>
      </c>
      <c r="AY107" s="3">
        <v>31.212400436401367</v>
      </c>
      <c r="AZ107" s="3">
        <v>27.933496475219727</v>
      </c>
      <c r="BA107" s="3">
        <v>27.790081024169922</v>
      </c>
      <c r="BB107" s="3">
        <v>29.014129638671875</v>
      </c>
      <c r="BC107" s="3">
        <v>28.749359130859375</v>
      </c>
      <c r="BD107" s="3">
        <v>28.133472442626953</v>
      </c>
      <c r="BE107" s="3">
        <v>29.176113128662109</v>
      </c>
      <c r="BF107" s="3">
        <v>31.11204719543457</v>
      </c>
      <c r="BG107" s="3">
        <v>30.621719360351563</v>
      </c>
      <c r="BH107" s="3">
        <v>31.592805862426758</v>
      </c>
      <c r="BI107" s="3">
        <v>32.328048706054687</v>
      </c>
      <c r="BJ107" s="3">
        <v>33.058418273925781</v>
      </c>
      <c r="BK107" s="3">
        <v>33.262653350830078</v>
      </c>
      <c r="BL107" s="3">
        <v>34.240837097167969</v>
      </c>
      <c r="BM107" s="3">
        <v>34.179733276367188</v>
      </c>
      <c r="BN107" s="3">
        <v>34.923160552978516</v>
      </c>
      <c r="BO107" s="3">
        <v>35.080699920654297</v>
      </c>
      <c r="BP107" s="3">
        <v>38.393966674804688</v>
      </c>
      <c r="BQ107" s="3">
        <v>41.358146667480469</v>
      </c>
      <c r="BR107" s="3">
        <v>84.276702880859375</v>
      </c>
      <c r="BS107" s="3">
        <v>76.940284729003906</v>
      </c>
      <c r="BT107" s="3">
        <v>76.307792663574219</v>
      </c>
      <c r="BU107" s="3">
        <v>76.25225830078125</v>
      </c>
      <c r="BV107" s="3">
        <v>66.839981079101563</v>
      </c>
      <c r="BW107" s="3">
        <v>56.798587799072266</v>
      </c>
      <c r="BX107" s="3">
        <v>60.831653594970703</v>
      </c>
      <c r="BY107" s="3">
        <v>58.730911254882812</v>
      </c>
      <c r="BZ107" s="3">
        <v>54.181194305419922</v>
      </c>
      <c r="CA107" s="3">
        <v>45.417842864990234</v>
      </c>
      <c r="CB107" s="3">
        <v>45.704994201660156</v>
      </c>
      <c r="CC107" s="3">
        <v>41.041305541992188</v>
      </c>
      <c r="CD107" s="3">
        <v>38.851749420166016</v>
      </c>
      <c r="CE107" s="3">
        <v>34.122940063476563</v>
      </c>
      <c r="CF107" s="3">
        <v>36.061271667480469</v>
      </c>
      <c r="CG107" s="3">
        <v>32.512931823730469</v>
      </c>
      <c r="CH107" s="3">
        <v>30.923912048339844</v>
      </c>
      <c r="CI107" s="3">
        <v>31.095766067504883</v>
      </c>
      <c r="CJ107" s="3">
        <v>29.254140853881836</v>
      </c>
      <c r="CK107" s="3">
        <v>29.086496353149414</v>
      </c>
      <c r="CL107" s="3">
        <v>29.265430450439453</v>
      </c>
      <c r="CM107" s="3">
        <v>27.838693618774414</v>
      </c>
      <c r="CN107" s="3">
        <v>28.578832626342773</v>
      </c>
      <c r="CO107" s="3">
        <v>29.308723449707031</v>
      </c>
      <c r="CP107" s="3">
        <v>30.367603302001953</v>
      </c>
      <c r="CQ107" s="3">
        <v>30.714868545532227</v>
      </c>
      <c r="CR107" s="3">
        <v>31.341232299804687</v>
      </c>
      <c r="CS107" s="3">
        <v>32.230514526367188</v>
      </c>
      <c r="CT107" s="3">
        <v>33.638645172119141</v>
      </c>
      <c r="CU107" s="3">
        <v>32.553699493408203</v>
      </c>
      <c r="CV107" s="3">
        <v>34.440658569335938</v>
      </c>
      <c r="CW107" s="3">
        <v>34.226169586181641</v>
      </c>
      <c r="CX107" s="3">
        <v>34.897674560546875</v>
      </c>
      <c r="CY107" s="3">
        <v>35.504386901855469</v>
      </c>
      <c r="CZ107" s="3">
        <v>38.086273193359375</v>
      </c>
      <c r="DA107" s="3">
        <v>41.419010162353516</v>
      </c>
      <c r="DB107" t="s">
        <v>1930</v>
      </c>
      <c r="DC107" t="s">
        <v>1930</v>
      </c>
    </row>
    <row r="108" spans="1:107" x14ac:dyDescent="0.25">
      <c r="A108" s="15" t="s">
        <v>318</v>
      </c>
      <c r="C108" s="16">
        <v>42166.52716435185</v>
      </c>
      <c r="D108" s="17">
        <v>42166.52716435185</v>
      </c>
      <c r="E108" s="3">
        <v>33.340061187744141</v>
      </c>
      <c r="F108" s="3">
        <v>54.415340423583984</v>
      </c>
      <c r="G108" s="3">
        <v>34.838939666748047</v>
      </c>
      <c r="H108" s="3">
        <v>85.1622314453125</v>
      </c>
      <c r="I108" s="3">
        <v>89.971725463867188</v>
      </c>
      <c r="J108" s="3">
        <v>80.494773864746094</v>
      </c>
      <c r="K108" s="3">
        <v>74.870948791503906</v>
      </c>
      <c r="L108" s="3">
        <v>61.166057586669922</v>
      </c>
      <c r="M108" s="3">
        <v>51.234672546386719</v>
      </c>
      <c r="N108" s="3">
        <v>45.20159912109375</v>
      </c>
      <c r="O108" s="3">
        <v>37.30706787109375</v>
      </c>
      <c r="P108" s="3">
        <v>33.439987182617187</v>
      </c>
      <c r="Q108" s="3">
        <v>33.210243225097656</v>
      </c>
      <c r="R108" s="3">
        <v>35.196647644042969</v>
      </c>
      <c r="S108" s="3">
        <v>37.540119171142578</v>
      </c>
      <c r="T108" s="3">
        <v>39.11572265625</v>
      </c>
      <c r="U108" s="3">
        <v>43.731090545654297</v>
      </c>
      <c r="V108" s="3">
        <v>79.577194213867188</v>
      </c>
      <c r="W108" s="3">
        <v>72.766395568847656</v>
      </c>
      <c r="X108" s="3">
        <v>61.575119018554688</v>
      </c>
      <c r="Y108" s="3">
        <v>44.316452026367188</v>
      </c>
      <c r="Z108" s="3">
        <v>46.250919342041016</v>
      </c>
      <c r="AA108" s="3">
        <v>39.362773895263672</v>
      </c>
      <c r="AB108" s="3">
        <v>33.123744964599609</v>
      </c>
      <c r="AC108" s="3">
        <v>33.061710357666016</v>
      </c>
      <c r="AD108" s="3">
        <v>34.877887725830078</v>
      </c>
      <c r="AE108" s="3">
        <v>37.338478088378906</v>
      </c>
      <c r="AF108" s="3">
        <v>39.037635803222656</v>
      </c>
      <c r="AG108" s="3">
        <v>43.807525634765625</v>
      </c>
      <c r="AH108" s="3">
        <v>84.2330322265625</v>
      </c>
      <c r="AI108" s="3">
        <v>77.824661254882813</v>
      </c>
      <c r="AJ108" s="3">
        <v>76.646278381347656</v>
      </c>
      <c r="AK108" s="3">
        <v>76.737564086914063</v>
      </c>
      <c r="AL108" s="3">
        <v>65.353744506835938</v>
      </c>
      <c r="AM108" s="3">
        <v>58.107612609863281</v>
      </c>
      <c r="AN108" s="3">
        <v>59.907649993896484</v>
      </c>
      <c r="AO108" s="3">
        <v>57.090053558349609</v>
      </c>
      <c r="AP108" s="3">
        <v>53.127445220947266</v>
      </c>
      <c r="AQ108" s="3">
        <v>47.113430023193359</v>
      </c>
      <c r="AR108" s="3">
        <v>44.989158630371094</v>
      </c>
      <c r="AS108" s="3">
        <v>42.845085144042969</v>
      </c>
      <c r="AT108" s="3">
        <v>38.61981201171875</v>
      </c>
      <c r="AU108" s="3">
        <v>36.820854187011719</v>
      </c>
      <c r="AV108" s="3">
        <v>37.405483245849609</v>
      </c>
      <c r="AW108" s="3">
        <v>31.580219268798828</v>
      </c>
      <c r="AX108" s="3">
        <v>31.527090072631836</v>
      </c>
      <c r="AY108" s="3">
        <v>32.546451568603516</v>
      </c>
      <c r="AZ108" s="3">
        <v>28.630851745605469</v>
      </c>
      <c r="BA108" s="3">
        <v>28.821779251098633</v>
      </c>
      <c r="BB108" s="3">
        <v>28.641157150268555</v>
      </c>
      <c r="BC108" s="3">
        <v>27.616622924804688</v>
      </c>
      <c r="BD108" s="3">
        <v>28.722383499145508</v>
      </c>
      <c r="BE108" s="3">
        <v>28.749992370605469</v>
      </c>
      <c r="BF108" s="3">
        <v>30.668085098266602</v>
      </c>
      <c r="BG108" s="3">
        <v>30.439756393432617</v>
      </c>
      <c r="BH108" s="3">
        <v>31.346078872680664</v>
      </c>
      <c r="BI108" s="3">
        <v>32.382766723632813</v>
      </c>
      <c r="BJ108" s="3">
        <v>32.786155700683594</v>
      </c>
      <c r="BK108" s="3">
        <v>33.164443969726563</v>
      </c>
      <c r="BL108" s="3">
        <v>34.068008422851563</v>
      </c>
      <c r="BM108" s="3">
        <v>34.256374359130859</v>
      </c>
      <c r="BN108" s="3">
        <v>34.856437683105469</v>
      </c>
      <c r="BO108" s="3">
        <v>35.221809387207031</v>
      </c>
      <c r="BP108" s="3">
        <v>38.282619476318359</v>
      </c>
      <c r="BQ108" s="3">
        <v>41.574356079101563</v>
      </c>
      <c r="BR108" s="3">
        <v>85.918869018554688</v>
      </c>
      <c r="BS108" s="3">
        <v>74.438133239746094</v>
      </c>
      <c r="BT108" s="3">
        <v>76.234649658203125</v>
      </c>
      <c r="BU108" s="3">
        <v>78.157142639160156</v>
      </c>
      <c r="BV108" s="3">
        <v>59.068344116210938</v>
      </c>
      <c r="BW108" s="3">
        <v>61.114116668701172</v>
      </c>
      <c r="BX108" s="3">
        <v>59.897727966308594</v>
      </c>
      <c r="BY108" s="3">
        <v>54.72808837890625</v>
      </c>
      <c r="BZ108" s="3">
        <v>49.004718780517578</v>
      </c>
      <c r="CA108" s="3">
        <v>45.678264617919922</v>
      </c>
      <c r="CB108" s="3">
        <v>46.939308166503906</v>
      </c>
      <c r="CC108" s="3">
        <v>44.465854644775391</v>
      </c>
      <c r="CD108" s="3">
        <v>36.784507751464844</v>
      </c>
      <c r="CE108" s="3">
        <v>36.666164398193359</v>
      </c>
      <c r="CF108" s="3">
        <v>38.369682312011719</v>
      </c>
      <c r="CG108" s="3">
        <v>31.657258987426758</v>
      </c>
      <c r="CH108" s="3">
        <v>33.398334503173828</v>
      </c>
      <c r="CI108" s="3">
        <v>35.215175628662109</v>
      </c>
      <c r="CJ108" s="3">
        <v>28.152015686035156</v>
      </c>
      <c r="CK108" s="3">
        <v>28.973836898803711</v>
      </c>
      <c r="CL108" s="3">
        <v>27.854862213134766</v>
      </c>
      <c r="CM108" s="3">
        <v>26.750215530395508</v>
      </c>
      <c r="CN108" s="3">
        <v>29.085044860839844</v>
      </c>
      <c r="CO108" s="3">
        <v>27.904806137084961</v>
      </c>
      <c r="CP108" s="3">
        <v>30.545782089233398</v>
      </c>
      <c r="CQ108" s="3">
        <v>30.406389236450195</v>
      </c>
      <c r="CR108" s="3">
        <v>31.162635803222656</v>
      </c>
      <c r="CS108" s="3">
        <v>32.422096252441406</v>
      </c>
      <c r="CT108" s="3">
        <v>31.757684707641602</v>
      </c>
      <c r="CU108" s="3">
        <v>33.343460083007812</v>
      </c>
      <c r="CV108" s="3">
        <v>33.808696746826172</v>
      </c>
      <c r="CW108" s="3">
        <v>34.613948822021484</v>
      </c>
      <c r="CX108" s="3">
        <v>34.907012939453125</v>
      </c>
      <c r="CY108" s="3">
        <v>35.005115509033203</v>
      </c>
      <c r="CZ108" s="3">
        <v>38.040412902832031</v>
      </c>
      <c r="DA108" s="3">
        <v>41.731903076171875</v>
      </c>
      <c r="DB108" t="s">
        <v>1930</v>
      </c>
      <c r="DC108" t="s">
        <v>1930</v>
      </c>
    </row>
    <row r="109" spans="1:107" x14ac:dyDescent="0.25">
      <c r="A109" s="15" t="s">
        <v>319</v>
      </c>
      <c r="C109" s="16">
        <v>42166.527175925927</v>
      </c>
      <c r="D109" s="17">
        <v>42166.527175925927</v>
      </c>
      <c r="E109" s="3">
        <v>33.057632446289063</v>
      </c>
      <c r="F109" s="3">
        <v>54.415340423583984</v>
      </c>
      <c r="G109" s="3">
        <v>33.921463012695313</v>
      </c>
      <c r="H109" s="3">
        <v>78.305938720703125</v>
      </c>
      <c r="I109" s="3">
        <v>84.078178405761719</v>
      </c>
      <c r="J109" s="3">
        <v>80.159172058105469</v>
      </c>
      <c r="K109" s="3">
        <v>73.072189331054687</v>
      </c>
      <c r="L109" s="3">
        <v>61.652774810791016</v>
      </c>
      <c r="M109" s="3">
        <v>49.209308624267578</v>
      </c>
      <c r="N109" s="3">
        <v>45.932266235351563</v>
      </c>
      <c r="O109" s="3">
        <v>37.410823822021484</v>
      </c>
      <c r="P109" s="3">
        <v>32.814544677734375</v>
      </c>
      <c r="Q109" s="3">
        <v>33.136081695556641</v>
      </c>
      <c r="R109" s="3">
        <v>35.011276245117188</v>
      </c>
      <c r="S109" s="3">
        <v>37.511837005615234</v>
      </c>
      <c r="T109" s="3">
        <v>39.077701568603516</v>
      </c>
      <c r="U109" s="3">
        <v>43.722389221191406</v>
      </c>
      <c r="V109" s="3">
        <v>79.718666076660156</v>
      </c>
      <c r="W109" s="3">
        <v>72.06500244140625</v>
      </c>
      <c r="X109" s="3">
        <v>63.252296447753906</v>
      </c>
      <c r="Y109" s="3">
        <v>47.836669921875</v>
      </c>
      <c r="Z109" s="3">
        <v>46.627826690673828</v>
      </c>
      <c r="AA109" s="3">
        <v>36.195114135742188</v>
      </c>
      <c r="AB109" s="3">
        <v>32.111095428466797</v>
      </c>
      <c r="AC109" s="3">
        <v>33.020763397216797</v>
      </c>
      <c r="AD109" s="3">
        <v>34.491298675537109</v>
      </c>
      <c r="AE109" s="3">
        <v>37.418312072753906</v>
      </c>
      <c r="AF109" s="3">
        <v>39.101791381835938</v>
      </c>
      <c r="AG109" s="3">
        <v>43.649692535400391</v>
      </c>
      <c r="AH109" s="3">
        <v>85.193992614746094</v>
      </c>
      <c r="AI109" s="3">
        <v>75.578323364257813</v>
      </c>
      <c r="AJ109" s="3">
        <v>76.414588928222656</v>
      </c>
      <c r="AK109" s="3">
        <v>77.967735290527344</v>
      </c>
      <c r="AL109" s="3">
        <v>62.7645263671875</v>
      </c>
      <c r="AM109" s="3">
        <v>60.288837432861328</v>
      </c>
      <c r="AN109" s="3">
        <v>60.691936492919922</v>
      </c>
      <c r="AO109" s="3">
        <v>57.809299468994141</v>
      </c>
      <c r="AP109" s="3">
        <v>51.604595184326172</v>
      </c>
      <c r="AQ109" s="3">
        <v>48.951633453369141</v>
      </c>
      <c r="AR109" s="3">
        <v>46.969654083251953</v>
      </c>
      <c r="AS109" s="3">
        <v>41.415531158447266</v>
      </c>
      <c r="AT109" s="3">
        <v>39.844028472900391</v>
      </c>
      <c r="AU109" s="3">
        <v>36.093631744384766</v>
      </c>
      <c r="AV109" s="3">
        <v>37.934741973876953</v>
      </c>
      <c r="AW109" s="3">
        <v>32.753250122070313</v>
      </c>
      <c r="AX109" s="3">
        <v>34.048210144042969</v>
      </c>
      <c r="AY109" s="3">
        <v>33.901069641113281</v>
      </c>
      <c r="AZ109" s="3">
        <v>28.476537704467773</v>
      </c>
      <c r="BA109" s="3">
        <v>28.788244247436523</v>
      </c>
      <c r="BB109" s="3">
        <v>28.501819610595703</v>
      </c>
      <c r="BC109" s="3">
        <v>28.131202697753906</v>
      </c>
      <c r="BD109" s="3">
        <v>28.320829391479492</v>
      </c>
      <c r="BE109" s="3">
        <v>29.675289154052734</v>
      </c>
      <c r="BF109" s="3">
        <v>30.520017623901367</v>
      </c>
      <c r="BG109" s="3">
        <v>30.501523971557617</v>
      </c>
      <c r="BH109" s="3">
        <v>30.950046539306641</v>
      </c>
      <c r="BI109" s="3">
        <v>32.202030181884766</v>
      </c>
      <c r="BJ109" s="3">
        <v>32.681930541992188</v>
      </c>
      <c r="BK109" s="3">
        <v>33.090099334716797</v>
      </c>
      <c r="BL109" s="3">
        <v>34.079833984375</v>
      </c>
      <c r="BM109" s="3">
        <v>34.32403564453125</v>
      </c>
      <c r="BN109" s="3">
        <v>34.883266448974609</v>
      </c>
      <c r="BO109" s="3">
        <v>35.18670654296875</v>
      </c>
      <c r="BP109" s="3">
        <v>38.113368988037109</v>
      </c>
      <c r="BQ109" s="3">
        <v>41.650627136230469</v>
      </c>
      <c r="BR109" s="3">
        <v>85.77044677734375</v>
      </c>
      <c r="BS109" s="3">
        <v>70.867828369140625</v>
      </c>
      <c r="BT109" s="3">
        <v>75.875991821289063</v>
      </c>
      <c r="BU109" s="3">
        <v>78.665451049804687</v>
      </c>
      <c r="BV109" s="3">
        <v>56.862525939941406</v>
      </c>
      <c r="BW109" s="3">
        <v>61.029449462890625</v>
      </c>
      <c r="BX109" s="3">
        <v>61.873065948486328</v>
      </c>
      <c r="BY109" s="3">
        <v>58.728401184082031</v>
      </c>
      <c r="BZ109" s="3">
        <v>52.565647125244141</v>
      </c>
      <c r="CA109" s="3">
        <v>52.334339141845703</v>
      </c>
      <c r="CB109" s="3">
        <v>47.533866882324219</v>
      </c>
      <c r="CC109" s="3">
        <v>34.927047729492188</v>
      </c>
      <c r="CD109" s="3">
        <v>42.976531982421875</v>
      </c>
      <c r="CE109" s="3">
        <v>35.98345947265625</v>
      </c>
      <c r="CF109" s="3">
        <v>36.916450500488281</v>
      </c>
      <c r="CG109" s="3">
        <v>33.561893463134766</v>
      </c>
      <c r="CH109" s="3">
        <v>34.83477783203125</v>
      </c>
      <c r="CI109" s="3">
        <v>33.725093841552734</v>
      </c>
      <c r="CJ109" s="3">
        <v>28.912538528442383</v>
      </c>
      <c r="CK109" s="3">
        <v>28.125160217285156</v>
      </c>
      <c r="CL109" s="3">
        <v>28.706661224365234</v>
      </c>
      <c r="CM109" s="3">
        <v>28.626016616821289</v>
      </c>
      <c r="CN109" s="3">
        <v>27.414384841918945</v>
      </c>
      <c r="CO109" s="3">
        <v>30.960559844970703</v>
      </c>
      <c r="CP109" s="3">
        <v>29.394159317016602</v>
      </c>
      <c r="CQ109" s="3">
        <v>30.053676605224609</v>
      </c>
      <c r="CR109" s="3">
        <v>29.690523147583008</v>
      </c>
      <c r="CS109" s="3">
        <v>32.809417724609375</v>
      </c>
      <c r="CT109" s="3">
        <v>32.481842041015625</v>
      </c>
      <c r="CU109" s="3">
        <v>32.5706787109375</v>
      </c>
      <c r="CV109" s="3">
        <v>33.969009399414063</v>
      </c>
      <c r="CW109" s="3">
        <v>34.341606140136719</v>
      </c>
      <c r="CX109" s="3">
        <v>34.904960632324219</v>
      </c>
      <c r="CY109" s="3">
        <v>35.155918121337891</v>
      </c>
      <c r="CZ109" s="3">
        <v>38.127559661865234</v>
      </c>
      <c r="DA109" s="3">
        <v>41.656650543212891</v>
      </c>
      <c r="DB109" t="s">
        <v>1930</v>
      </c>
      <c r="DC109" t="s">
        <v>1930</v>
      </c>
    </row>
    <row r="110" spans="1:107" x14ac:dyDescent="0.25">
      <c r="A110" s="15" t="s">
        <v>320</v>
      </c>
      <c r="C110" s="16">
        <v>42166.527175925927</v>
      </c>
      <c r="D110" s="17">
        <v>42166.527175925927</v>
      </c>
      <c r="E110" s="3">
        <v>34.989486694335938</v>
      </c>
      <c r="F110" s="3">
        <v>54.415340423583984</v>
      </c>
      <c r="G110" s="3">
        <v>33.978496551513672</v>
      </c>
      <c r="H110" s="3">
        <v>82.648269653320313</v>
      </c>
      <c r="I110" s="3">
        <v>85.645942687988281</v>
      </c>
      <c r="J110" s="3">
        <v>78.947639465332031</v>
      </c>
      <c r="K110" s="3">
        <v>74.768440246582031</v>
      </c>
      <c r="L110" s="3">
        <v>63.736881256103516</v>
      </c>
      <c r="M110" s="3">
        <v>52.019214630126953</v>
      </c>
      <c r="N110" s="3">
        <v>44.570590972900391</v>
      </c>
      <c r="O110" s="3">
        <v>36.297649383544922</v>
      </c>
      <c r="P110" s="3">
        <v>33.306369781494141</v>
      </c>
      <c r="Q110" s="3">
        <v>33.104938507080078</v>
      </c>
      <c r="R110" s="3">
        <v>35.633152008056641</v>
      </c>
      <c r="S110" s="3">
        <v>37.237407684326172</v>
      </c>
      <c r="T110" s="3">
        <v>39.111427307128906</v>
      </c>
      <c r="U110" s="3">
        <v>43.557231903076172</v>
      </c>
      <c r="V110" s="3">
        <v>76.382774353027344</v>
      </c>
      <c r="W110" s="3">
        <v>77.630233764648438</v>
      </c>
      <c r="X110" s="3">
        <v>66.528564453125</v>
      </c>
      <c r="Y110" s="3">
        <v>54.459728240966797</v>
      </c>
      <c r="Z110" s="3">
        <v>40.021896362304688</v>
      </c>
      <c r="AA110" s="3">
        <v>33.699337005615234</v>
      </c>
      <c r="AB110" s="3">
        <v>34.582920074462891</v>
      </c>
      <c r="AC110" s="3">
        <v>33.397537231445312</v>
      </c>
      <c r="AD110" s="3">
        <v>36.836521148681641</v>
      </c>
      <c r="AE110" s="3">
        <v>37.091663360595703</v>
      </c>
      <c r="AF110" s="3">
        <v>39.1962890625</v>
      </c>
      <c r="AG110" s="3">
        <v>43.398429870605469</v>
      </c>
      <c r="AH110" s="3">
        <v>85.121635437011719</v>
      </c>
      <c r="AI110" s="3">
        <v>73.203758239746094</v>
      </c>
      <c r="AJ110" s="3">
        <v>75.169296264648437</v>
      </c>
      <c r="AK110" s="3">
        <v>77.440940856933594</v>
      </c>
      <c r="AL110" s="3">
        <v>60.156181335449219</v>
      </c>
      <c r="AM110" s="3">
        <v>60.175369262695313</v>
      </c>
      <c r="AN110" s="3">
        <v>60.464424133300781</v>
      </c>
      <c r="AO110" s="3">
        <v>56.249168395996094</v>
      </c>
      <c r="AP110" s="3">
        <v>52.798984527587891</v>
      </c>
      <c r="AQ110" s="3">
        <v>51.275382995605469</v>
      </c>
      <c r="AR110" s="3">
        <v>45.12628173828125</v>
      </c>
      <c r="AS110" s="3">
        <v>40.888965606689453</v>
      </c>
      <c r="AT110" s="3">
        <v>43.187442779541016</v>
      </c>
      <c r="AU110" s="3">
        <v>38.656948089599609</v>
      </c>
      <c r="AV110" s="3">
        <v>37.983245849609375</v>
      </c>
      <c r="AW110" s="3">
        <v>31.155532836914063</v>
      </c>
      <c r="AX110" s="3">
        <v>32.281108856201172</v>
      </c>
      <c r="AY110" s="3">
        <v>33.595138549804687</v>
      </c>
      <c r="AZ110" s="3">
        <v>29.153079986572266</v>
      </c>
      <c r="BA110" s="3">
        <v>28.495725631713867</v>
      </c>
      <c r="BB110" s="3">
        <v>28.44590950012207</v>
      </c>
      <c r="BC110" s="3">
        <v>27.992862701416016</v>
      </c>
      <c r="BD110" s="3">
        <v>28.1866455078125</v>
      </c>
      <c r="BE110" s="3">
        <v>29.458625793457031</v>
      </c>
      <c r="BF110" s="3">
        <v>30.342021942138672</v>
      </c>
      <c r="BG110" s="3">
        <v>31.4473876953125</v>
      </c>
      <c r="BH110" s="3">
        <v>30.881158828735352</v>
      </c>
      <c r="BI110" s="3">
        <v>32.458156585693359</v>
      </c>
      <c r="BJ110" s="3">
        <v>32.593875885009766</v>
      </c>
      <c r="BK110" s="3">
        <v>32.508544921875</v>
      </c>
      <c r="BL110" s="3">
        <v>33.924861907958984</v>
      </c>
      <c r="BM110" s="3">
        <v>34.4483642578125</v>
      </c>
      <c r="BN110" s="3">
        <v>34.825401306152344</v>
      </c>
      <c r="BO110" s="3">
        <v>35.098060607910156</v>
      </c>
      <c r="BP110" s="3">
        <v>38.071018218994141</v>
      </c>
      <c r="BQ110" s="3">
        <v>41.436862945556641</v>
      </c>
      <c r="BR110" s="3">
        <v>84.397865295410156</v>
      </c>
      <c r="BS110" s="3">
        <v>66.476188659667969</v>
      </c>
      <c r="BT110" s="3">
        <v>72.591133117675781</v>
      </c>
      <c r="BU110" s="3">
        <v>76.068222045898437</v>
      </c>
      <c r="BV110" s="3">
        <v>52.781269073486328</v>
      </c>
      <c r="BW110" s="3">
        <v>59.852169036865234</v>
      </c>
      <c r="BX110" s="3">
        <v>57.912261962890625</v>
      </c>
      <c r="BY110" s="3">
        <v>51.629161834716797</v>
      </c>
      <c r="BZ110" s="3">
        <v>52.3729248046875</v>
      </c>
      <c r="CA110" s="3">
        <v>50.169780731201172</v>
      </c>
      <c r="CB110" s="3">
        <v>39.010749816894531</v>
      </c>
      <c r="CC110" s="3">
        <v>43.315616607666016</v>
      </c>
      <c r="CD110" s="3">
        <v>44.568519592285156</v>
      </c>
      <c r="CE110" s="3">
        <v>42.358715057373047</v>
      </c>
      <c r="CF110" s="3">
        <v>37.559410095214844</v>
      </c>
      <c r="CG110" s="3">
        <v>24.562997817993164</v>
      </c>
      <c r="CH110" s="3">
        <v>29.799276351928711</v>
      </c>
      <c r="CI110" s="3">
        <v>32.366298675537109</v>
      </c>
      <c r="CJ110" s="3">
        <v>29.258733749389648</v>
      </c>
      <c r="CK110" s="3">
        <v>28.84950065612793</v>
      </c>
      <c r="CL110" s="3">
        <v>29.294944763183594</v>
      </c>
      <c r="CM110" s="3">
        <v>27.988580703735352</v>
      </c>
      <c r="CN110" s="3">
        <v>27.935598373413086</v>
      </c>
      <c r="CO110" s="3">
        <v>29.320905685424805</v>
      </c>
      <c r="CP110" s="3">
        <v>31.600208282470703</v>
      </c>
      <c r="CQ110" s="3">
        <v>32.928466796875</v>
      </c>
      <c r="CR110" s="3">
        <v>31.779035568237305</v>
      </c>
      <c r="CS110" s="3">
        <v>31.755668640136719</v>
      </c>
      <c r="CT110" s="3">
        <v>33.138595581054688</v>
      </c>
      <c r="CU110" s="3">
        <v>32.107635498046875</v>
      </c>
      <c r="CV110" s="3">
        <v>33.876556396484375</v>
      </c>
      <c r="CW110" s="3">
        <v>34.453422546386719</v>
      </c>
      <c r="CX110" s="3">
        <v>34.840705871582031</v>
      </c>
      <c r="CY110" s="3">
        <v>35.131813049316406</v>
      </c>
      <c r="CZ110" s="3">
        <v>38.1348876953125</v>
      </c>
      <c r="DA110" s="3">
        <v>41.232967376708984</v>
      </c>
      <c r="DB110" t="s">
        <v>1930</v>
      </c>
      <c r="DC110" t="s">
        <v>1930</v>
      </c>
    </row>
    <row r="111" spans="1:107" x14ac:dyDescent="0.25">
      <c r="A111" s="15" t="s">
        <v>321</v>
      </c>
      <c r="C111" s="16">
        <v>42166.527175925927</v>
      </c>
      <c r="D111" s="17">
        <v>42166.527175925927</v>
      </c>
      <c r="E111" s="3">
        <v>38.086490631103516</v>
      </c>
      <c r="F111" s="3">
        <v>54.415340423583984</v>
      </c>
      <c r="G111" s="3">
        <v>36.527614593505859</v>
      </c>
      <c r="H111" s="3">
        <v>84.273681640625</v>
      </c>
      <c r="I111" s="3">
        <v>90.434722900390625</v>
      </c>
      <c r="J111" s="3">
        <v>77.1492919921875</v>
      </c>
      <c r="K111" s="3">
        <v>76.743667602539063</v>
      </c>
      <c r="L111" s="3">
        <v>66.701774597167969</v>
      </c>
      <c r="M111" s="3">
        <v>54.241455078125</v>
      </c>
      <c r="N111" s="3">
        <v>43.529502868652344</v>
      </c>
      <c r="O111" s="3">
        <v>36.833431243896484</v>
      </c>
      <c r="P111" s="3">
        <v>34.038219451904297</v>
      </c>
      <c r="Q111" s="3">
        <v>33.840518951416016</v>
      </c>
      <c r="R111" s="3">
        <v>36.126304626464844</v>
      </c>
      <c r="S111" s="3">
        <v>37.402309417724609</v>
      </c>
      <c r="T111" s="3">
        <v>39.059844970703125</v>
      </c>
      <c r="U111" s="3">
        <v>43.570316314697266</v>
      </c>
      <c r="V111" s="3">
        <v>73.818771362304688</v>
      </c>
      <c r="W111" s="3">
        <v>77.118812561035156</v>
      </c>
      <c r="X111" s="3">
        <v>67.361328125</v>
      </c>
      <c r="Y111" s="3">
        <v>56.890048980712891</v>
      </c>
      <c r="Z111" s="3">
        <v>43.155158996582031</v>
      </c>
      <c r="AA111" s="3">
        <v>39.178638458251953</v>
      </c>
      <c r="AB111" s="3">
        <v>34.10546875</v>
      </c>
      <c r="AC111" s="3">
        <v>34.5452880859375</v>
      </c>
      <c r="AD111" s="3">
        <v>36.351154327392578</v>
      </c>
      <c r="AE111" s="3">
        <v>37.667926788330078</v>
      </c>
      <c r="AF111" s="3">
        <v>38.729568481445313</v>
      </c>
      <c r="AG111" s="3">
        <v>43.613559722900391</v>
      </c>
      <c r="AH111" s="3">
        <v>84.406730651855469</v>
      </c>
      <c r="AI111" s="3">
        <v>69.959564208984375</v>
      </c>
      <c r="AJ111" s="3">
        <v>72.86798095703125</v>
      </c>
      <c r="AK111" s="3">
        <v>75.758285522460938</v>
      </c>
      <c r="AL111" s="3">
        <v>59.510990142822266</v>
      </c>
      <c r="AM111" s="3">
        <v>60.045642852783203</v>
      </c>
      <c r="AN111" s="3">
        <v>58.06787109375</v>
      </c>
      <c r="AO111" s="3">
        <v>56.686290740966797</v>
      </c>
      <c r="AP111" s="3">
        <v>51.543239593505859</v>
      </c>
      <c r="AQ111" s="3">
        <v>48.373783111572266</v>
      </c>
      <c r="AR111" s="3">
        <v>43.800174713134766</v>
      </c>
      <c r="AS111" s="3">
        <v>44.631557464599609</v>
      </c>
      <c r="AT111" s="3">
        <v>42.945751190185547</v>
      </c>
      <c r="AU111" s="3">
        <v>40.300502777099609</v>
      </c>
      <c r="AV111" s="3">
        <v>36.792526245117187</v>
      </c>
      <c r="AW111" s="3">
        <v>29.270545959472656</v>
      </c>
      <c r="AX111" s="3">
        <v>30.658557891845703</v>
      </c>
      <c r="AY111" s="3">
        <v>33.611827850341797</v>
      </c>
      <c r="AZ111" s="3">
        <v>29.475692749023437</v>
      </c>
      <c r="BA111" s="3">
        <v>27.888998031616211</v>
      </c>
      <c r="BB111" s="3">
        <v>29.168722152709961</v>
      </c>
      <c r="BC111" s="3">
        <v>28.033803939819336</v>
      </c>
      <c r="BD111" s="3">
        <v>28.878862380981445</v>
      </c>
      <c r="BE111" s="3">
        <v>29.711650848388672</v>
      </c>
      <c r="BF111" s="3">
        <v>31.589897155761719</v>
      </c>
      <c r="BG111" s="3">
        <v>31.861543655395508</v>
      </c>
      <c r="BH111" s="3">
        <v>31.623960494995117</v>
      </c>
      <c r="BI111" s="3">
        <v>32.164772033691406</v>
      </c>
      <c r="BJ111" s="3">
        <v>32.683933258056641</v>
      </c>
      <c r="BK111" s="3">
        <v>32.912609100341797</v>
      </c>
      <c r="BL111" s="3">
        <v>33.704021453857422</v>
      </c>
      <c r="BM111" s="3">
        <v>34.210651397705078</v>
      </c>
      <c r="BN111" s="3">
        <v>34.800548553466797</v>
      </c>
      <c r="BO111" s="3">
        <v>34.887641906738281</v>
      </c>
      <c r="BP111" s="3">
        <v>38.069873809814453</v>
      </c>
      <c r="BQ111" s="3">
        <v>41.590621948242188</v>
      </c>
      <c r="BR111" s="3">
        <v>83.368736267089844</v>
      </c>
      <c r="BS111" s="3">
        <v>52.954338073730469</v>
      </c>
      <c r="BT111" s="3">
        <v>62.29058837890625</v>
      </c>
      <c r="BU111" s="3">
        <v>70.649772644042969</v>
      </c>
      <c r="BV111" s="3">
        <v>61.862922668457031</v>
      </c>
      <c r="BW111" s="3">
        <v>60.569446563720703</v>
      </c>
      <c r="BX111" s="3">
        <v>51.130867004394531</v>
      </c>
      <c r="BY111" s="3">
        <v>58.206615447998047</v>
      </c>
      <c r="BZ111" s="3">
        <v>49.567485809326172</v>
      </c>
      <c r="CA111" s="3">
        <v>40.403266906738281</v>
      </c>
      <c r="CB111" s="3">
        <v>43.028041839599609</v>
      </c>
      <c r="CC111" s="3">
        <v>47.029888153076172</v>
      </c>
      <c r="CD111" s="3">
        <v>40.888729095458984</v>
      </c>
      <c r="CE111" s="3">
        <v>38.235134124755859</v>
      </c>
      <c r="CF111" s="3">
        <v>36.043342590332031</v>
      </c>
      <c r="CG111" s="3">
        <v>28.883691787719727</v>
      </c>
      <c r="CH111" s="3">
        <v>28.954010009765625</v>
      </c>
      <c r="CI111" s="3">
        <v>34.960971832275391</v>
      </c>
      <c r="CJ111" s="3">
        <v>30.695745468139648</v>
      </c>
      <c r="CK111" s="3">
        <v>25.606496810913086</v>
      </c>
      <c r="CL111" s="3">
        <v>28.266532897949219</v>
      </c>
      <c r="CM111" s="3">
        <v>27.687654495239258</v>
      </c>
      <c r="CN111" s="3">
        <v>30.435609817504883</v>
      </c>
      <c r="CO111" s="3">
        <v>29.292959213256836</v>
      </c>
      <c r="CP111" s="3">
        <v>31.841653823852539</v>
      </c>
      <c r="CQ111" s="3">
        <v>31.334165573120117</v>
      </c>
      <c r="CR111" s="3">
        <v>32.01226806640625</v>
      </c>
      <c r="CS111" s="3">
        <v>32.738208770751953</v>
      </c>
      <c r="CT111" s="3">
        <v>32.529567718505859</v>
      </c>
      <c r="CU111" s="3">
        <v>33.587539672851563</v>
      </c>
      <c r="CV111" s="3">
        <v>33.2197265625</v>
      </c>
      <c r="CW111" s="3">
        <v>33.776462554931641</v>
      </c>
      <c r="CX111" s="3">
        <v>34.48236083984375</v>
      </c>
      <c r="CY111" s="3">
        <v>34.565727233886719</v>
      </c>
      <c r="CZ111" s="3">
        <v>37.831245422363281</v>
      </c>
      <c r="DA111" s="3">
        <v>41.803916931152344</v>
      </c>
      <c r="DB111" t="s">
        <v>1930</v>
      </c>
      <c r="DC111" t="s">
        <v>1930</v>
      </c>
    </row>
    <row r="112" spans="1:107" x14ac:dyDescent="0.25">
      <c r="A112" s="15" t="s">
        <v>322</v>
      </c>
      <c r="C112" s="16">
        <v>42166.527175925927</v>
      </c>
      <c r="D112" s="17">
        <v>42166.527175925927</v>
      </c>
      <c r="E112" s="3">
        <v>37.750904083251953</v>
      </c>
      <c r="F112" s="3">
        <v>54.415340423583984</v>
      </c>
      <c r="G112" s="3">
        <v>36.762622833251953</v>
      </c>
      <c r="H112" s="3">
        <v>83.546859741210937</v>
      </c>
      <c r="I112" s="3">
        <v>88.556343078613281</v>
      </c>
      <c r="J112" s="3">
        <v>76.700065612792969</v>
      </c>
      <c r="K112" s="3">
        <v>75.643951416015625</v>
      </c>
      <c r="L112" s="3">
        <v>64.629234313964844</v>
      </c>
      <c r="M112" s="3">
        <v>55.996501922607422</v>
      </c>
      <c r="N112" s="3">
        <v>43.662353515625</v>
      </c>
      <c r="O112" s="3">
        <v>39.191143035888672</v>
      </c>
      <c r="P112" s="3">
        <v>33.836322784423828</v>
      </c>
      <c r="Q112" s="3">
        <v>33.748439788818359</v>
      </c>
      <c r="R112" s="3">
        <v>36.248497009277344</v>
      </c>
      <c r="S112" s="3">
        <v>37.435806274414063</v>
      </c>
      <c r="T112" s="3">
        <v>38.958633422851563</v>
      </c>
      <c r="U112" s="3">
        <v>43.58447265625</v>
      </c>
      <c r="V112" s="3">
        <v>77.136428833007812</v>
      </c>
      <c r="W112" s="3">
        <v>71.446258544921875</v>
      </c>
      <c r="X112" s="3">
        <v>55.204280853271484</v>
      </c>
      <c r="Y112" s="3">
        <v>55.899181365966797</v>
      </c>
      <c r="Z112" s="3">
        <v>45.3709716796875</v>
      </c>
      <c r="AA112" s="3">
        <v>39.952472686767578</v>
      </c>
      <c r="AB112" s="3">
        <v>33.540451049804687</v>
      </c>
      <c r="AC112" s="3">
        <v>33.158107757568359</v>
      </c>
      <c r="AD112" s="3">
        <v>36.297592163085938</v>
      </c>
      <c r="AE112" s="3">
        <v>37.363037109375</v>
      </c>
      <c r="AF112" s="3">
        <v>39.008022308349609</v>
      </c>
      <c r="AG112" s="3">
        <v>43.605487823486328</v>
      </c>
      <c r="AH112" s="3">
        <v>82.917404174804688</v>
      </c>
      <c r="AI112" s="3">
        <v>66.775924682617188</v>
      </c>
      <c r="AJ112" s="3">
        <v>70.873794555664063</v>
      </c>
      <c r="AK112" s="3">
        <v>73.149070739746094</v>
      </c>
      <c r="AL112" s="3">
        <v>62.394905090332031</v>
      </c>
      <c r="AM112" s="3">
        <v>61.857551574707031</v>
      </c>
      <c r="AN112" s="3">
        <v>56.012939453125</v>
      </c>
      <c r="AO112" s="3">
        <v>58.057689666748047</v>
      </c>
      <c r="AP112" s="3">
        <v>53.907791137695312</v>
      </c>
      <c r="AQ112" s="3">
        <v>47.465606689453125</v>
      </c>
      <c r="AR112" s="3">
        <v>44.307281494140625</v>
      </c>
      <c r="AS112" s="3">
        <v>47.898807525634766</v>
      </c>
      <c r="AT112" s="3">
        <v>40.249603271484375</v>
      </c>
      <c r="AU112" s="3">
        <v>38.779644012451172</v>
      </c>
      <c r="AV112" s="3">
        <v>36.260974884033203</v>
      </c>
      <c r="AW112" s="3">
        <v>29.723762512207031</v>
      </c>
      <c r="AX112" s="3">
        <v>32.480876922607422</v>
      </c>
      <c r="AY112" s="3">
        <v>35.576889038085937</v>
      </c>
      <c r="AZ112" s="3">
        <v>30.894975662231445</v>
      </c>
      <c r="BA112" s="3">
        <v>26.484952926635742</v>
      </c>
      <c r="BB112" s="3">
        <v>28.938865661621094</v>
      </c>
      <c r="BC112" s="3">
        <v>27.654417037963867</v>
      </c>
      <c r="BD112" s="3">
        <v>29.231233596801758</v>
      </c>
      <c r="BE112" s="3">
        <v>29.067188262939453</v>
      </c>
      <c r="BF112" s="3">
        <v>31.272741317749023</v>
      </c>
      <c r="BG112" s="3">
        <v>31.649864196777344</v>
      </c>
      <c r="BH112" s="3">
        <v>31.619770050048828</v>
      </c>
      <c r="BI112" s="3">
        <v>32.442001342773437</v>
      </c>
      <c r="BJ112" s="3">
        <v>32.751930236816406</v>
      </c>
      <c r="BK112" s="3">
        <v>33.028079986572266</v>
      </c>
      <c r="BL112" s="3">
        <v>33.501560211181641</v>
      </c>
      <c r="BM112" s="3">
        <v>34.393108367919922</v>
      </c>
      <c r="BN112" s="3">
        <v>34.779731750488281</v>
      </c>
      <c r="BO112" s="3">
        <v>34.913982391357422</v>
      </c>
      <c r="BP112" s="3">
        <v>37.998805999755859</v>
      </c>
      <c r="BQ112" s="3">
        <v>41.617477416992188</v>
      </c>
      <c r="BR112" s="3">
        <v>79.122360229492187</v>
      </c>
      <c r="BS112" s="3">
        <v>60.588081359863281</v>
      </c>
      <c r="BT112" s="3">
        <v>70.337005615234375</v>
      </c>
      <c r="BU112" s="3">
        <v>66.409095764160156</v>
      </c>
      <c r="BV112" s="3">
        <v>64.309028625488281</v>
      </c>
      <c r="BW112" s="3">
        <v>63.535717010498047</v>
      </c>
      <c r="BX112" s="3">
        <v>53.451385498046875</v>
      </c>
      <c r="BY112" s="3">
        <v>59.037731170654297</v>
      </c>
      <c r="BZ112" s="3">
        <v>58.279750823974609</v>
      </c>
      <c r="CA112" s="3">
        <v>47.744682312011719</v>
      </c>
      <c r="CB112" s="3">
        <v>47.050811767578125</v>
      </c>
      <c r="CC112" s="3">
        <v>49.618721008300781</v>
      </c>
      <c r="CD112" s="3">
        <v>34.847343444824219</v>
      </c>
      <c r="CE112" s="3">
        <v>36.311092376708984</v>
      </c>
      <c r="CF112" s="3">
        <v>34.960811614990234</v>
      </c>
      <c r="CG112" s="3">
        <v>31.53230094909668</v>
      </c>
      <c r="CH112" s="3">
        <v>34.490283966064453</v>
      </c>
      <c r="CI112" s="3">
        <v>37.112522125244141</v>
      </c>
      <c r="CJ112" s="3">
        <v>30.823450088500977</v>
      </c>
      <c r="CK112" s="3">
        <v>25.256385803222656</v>
      </c>
      <c r="CL112" s="3">
        <v>28.804265975952148</v>
      </c>
      <c r="CM112" s="3">
        <v>27.054956436157227</v>
      </c>
      <c r="CN112" s="3">
        <v>28.676959991455078</v>
      </c>
      <c r="CO112" s="3">
        <v>28.455028533935547</v>
      </c>
      <c r="CP112" s="3">
        <v>30.266639709472656</v>
      </c>
      <c r="CQ112" s="3">
        <v>31.795738220214844</v>
      </c>
      <c r="CR112" s="3">
        <v>31.885076522827148</v>
      </c>
      <c r="CS112" s="3">
        <v>31.762649536132812</v>
      </c>
      <c r="CT112" s="3">
        <v>32.924678802490234</v>
      </c>
      <c r="CU112" s="3">
        <v>33.020397186279297</v>
      </c>
      <c r="CV112" s="3">
        <v>33.52618408203125</v>
      </c>
      <c r="CW112" s="3">
        <v>34.740695953369141</v>
      </c>
      <c r="CX112" s="3">
        <v>34.985549926757812</v>
      </c>
      <c r="CY112" s="3">
        <v>35.094741821289062</v>
      </c>
      <c r="CZ112" s="3">
        <v>37.987613677978516</v>
      </c>
      <c r="DA112" s="3">
        <v>41.652919769287109</v>
      </c>
      <c r="DB112" t="s">
        <v>1930</v>
      </c>
      <c r="DC112" t="s">
        <v>1930</v>
      </c>
    </row>
    <row r="113" spans="1:107" x14ac:dyDescent="0.25">
      <c r="A113" s="15" t="s">
        <v>323</v>
      </c>
      <c r="C113" s="16">
        <v>42166.527175925927</v>
      </c>
      <c r="D113" s="17">
        <v>42166.527175925927</v>
      </c>
      <c r="E113" s="3">
        <v>35.999423980712891</v>
      </c>
      <c r="F113" s="3">
        <v>54.415340423583984</v>
      </c>
      <c r="G113" s="3">
        <v>37.070735931396484</v>
      </c>
      <c r="H113" s="3">
        <v>85.245330810546875</v>
      </c>
      <c r="I113" s="3">
        <v>90.67498779296875</v>
      </c>
      <c r="J113" s="3">
        <v>77.572494506835938</v>
      </c>
      <c r="K113" s="3">
        <v>73.431838989257813</v>
      </c>
      <c r="L113" s="3">
        <v>62.380828857421875</v>
      </c>
      <c r="M113" s="3">
        <v>55.098804473876953</v>
      </c>
      <c r="N113" s="3">
        <v>45.381950378417969</v>
      </c>
      <c r="O113" s="3">
        <v>39.008506774902344</v>
      </c>
      <c r="P113" s="3">
        <v>33.866378784179688</v>
      </c>
      <c r="Q113" s="3">
        <v>33.487842559814453</v>
      </c>
      <c r="R113" s="3">
        <v>35.92803955078125</v>
      </c>
      <c r="S113" s="3">
        <v>37.573307037353516</v>
      </c>
      <c r="T113" s="3">
        <v>39.242511749267578</v>
      </c>
      <c r="U113" s="3">
        <v>43.623226165771484</v>
      </c>
      <c r="V113" s="3">
        <v>78.249366760253906</v>
      </c>
      <c r="W113" s="3">
        <v>70.377548217773437</v>
      </c>
      <c r="X113" s="3">
        <v>61.510322570800781</v>
      </c>
      <c r="Y113" s="3">
        <v>53.157569885253906</v>
      </c>
      <c r="Z113" s="3">
        <v>46.021579742431641</v>
      </c>
      <c r="AA113" s="3">
        <v>38.682090759277344</v>
      </c>
      <c r="AB113" s="3">
        <v>33.830657958984375</v>
      </c>
      <c r="AC113" s="3">
        <v>33.190666198730469</v>
      </c>
      <c r="AD113" s="3">
        <v>35.151962280273437</v>
      </c>
      <c r="AE113" s="3">
        <v>37.623344421386719</v>
      </c>
      <c r="AF113" s="3">
        <v>39.484153747558594</v>
      </c>
      <c r="AG113" s="3">
        <v>43.700286865234375</v>
      </c>
      <c r="AH113" s="3">
        <v>80.660789489746094</v>
      </c>
      <c r="AI113" s="3">
        <v>68.618156433105469</v>
      </c>
      <c r="AJ113" s="3">
        <v>71.519271850585938</v>
      </c>
      <c r="AK113" s="3">
        <v>70.375198364257813</v>
      </c>
      <c r="AL113" s="3">
        <v>63.711414337158203</v>
      </c>
      <c r="AM113" s="3">
        <v>61.702186584472656</v>
      </c>
      <c r="AN113" s="3">
        <v>54.649986267089844</v>
      </c>
      <c r="AO113" s="3">
        <v>57.071094512939453</v>
      </c>
      <c r="AP113" s="3">
        <v>59.207313537597656</v>
      </c>
      <c r="AQ113" s="3">
        <v>48.705734252929688</v>
      </c>
      <c r="AR113" s="3">
        <v>47.717494964599609</v>
      </c>
      <c r="AS113" s="3">
        <v>46.66778564453125</v>
      </c>
      <c r="AT113" s="3">
        <v>39.985858917236328</v>
      </c>
      <c r="AU113" s="3">
        <v>36.652198791503906</v>
      </c>
      <c r="AV113" s="3">
        <v>37.146171569824219</v>
      </c>
      <c r="AW113" s="3">
        <v>32.476345062255859</v>
      </c>
      <c r="AX113" s="3">
        <v>31.935670852661133</v>
      </c>
      <c r="AY113" s="3">
        <v>35.743724822998047</v>
      </c>
      <c r="AZ113" s="3">
        <v>29.662200927734375</v>
      </c>
      <c r="BA113" s="3">
        <v>28.75531005859375</v>
      </c>
      <c r="BB113" s="3">
        <v>27.921157836914062</v>
      </c>
      <c r="BC113" s="3">
        <v>27.217447280883789</v>
      </c>
      <c r="BD113" s="3">
        <v>29.327640533447266</v>
      </c>
      <c r="BE113" s="3">
        <v>28.97517204284668</v>
      </c>
      <c r="BF113" s="3">
        <v>30.481136322021484</v>
      </c>
      <c r="BG113" s="3">
        <v>31.475589752197266</v>
      </c>
      <c r="BH113" s="3">
        <v>31.345327377319336</v>
      </c>
      <c r="BI113" s="3">
        <v>32.433334350585937</v>
      </c>
      <c r="BJ113" s="3">
        <v>32.889499664306641</v>
      </c>
      <c r="BK113" s="3">
        <v>33.125896453857422</v>
      </c>
      <c r="BL113" s="3">
        <v>33.861984252929687</v>
      </c>
      <c r="BM113" s="3">
        <v>34.330898284912109</v>
      </c>
      <c r="BN113" s="3">
        <v>35.138343811035156</v>
      </c>
      <c r="BO113" s="3">
        <v>35.0272216796875</v>
      </c>
      <c r="BP113" s="3">
        <v>38.120719909667969</v>
      </c>
      <c r="BQ113" s="3">
        <v>41.600173950195313</v>
      </c>
      <c r="BR113" s="3">
        <v>76.371429443359375</v>
      </c>
      <c r="BS113" s="3">
        <v>72.574806213378906</v>
      </c>
      <c r="BT113" s="3">
        <v>72.868423461914063</v>
      </c>
      <c r="BU113" s="3">
        <v>63.159553527832031</v>
      </c>
      <c r="BV113" s="3">
        <v>63.814685821533203</v>
      </c>
      <c r="BW113" s="3">
        <v>60.071502685546875</v>
      </c>
      <c r="BX113" s="3">
        <v>54.24041748046875</v>
      </c>
      <c r="BY113" s="3">
        <v>52.374271392822266</v>
      </c>
      <c r="BZ113" s="3">
        <v>60.87908935546875</v>
      </c>
      <c r="CA113" s="3">
        <v>51.721603393554687</v>
      </c>
      <c r="CB113" s="3">
        <v>49.45819091796875</v>
      </c>
      <c r="CC113" s="3">
        <v>43.192581176757812</v>
      </c>
      <c r="CD113" s="3">
        <v>40.728374481201172</v>
      </c>
      <c r="CE113" s="3">
        <v>33.939258575439453</v>
      </c>
      <c r="CF113" s="3">
        <v>39.507175445556641</v>
      </c>
      <c r="CG113" s="3">
        <v>33.397499084472656</v>
      </c>
      <c r="CH113" s="3">
        <v>29.279426574707031</v>
      </c>
      <c r="CI113" s="3">
        <v>35.111488342285156</v>
      </c>
      <c r="CJ113" s="3">
        <v>28.239444732666016</v>
      </c>
      <c r="CK113" s="3">
        <v>30.784006118774414</v>
      </c>
      <c r="CL113" s="3">
        <v>26.14323616027832</v>
      </c>
      <c r="CM113" s="3">
        <v>26.949201583862305</v>
      </c>
      <c r="CN113" s="3">
        <v>29.467750549316406</v>
      </c>
      <c r="CO113" s="3">
        <v>28.537490844726563</v>
      </c>
      <c r="CP113" s="3">
        <v>29.804374694824219</v>
      </c>
      <c r="CQ113" s="3">
        <v>31.282033920288086</v>
      </c>
      <c r="CR113" s="3">
        <v>30.440731048583984</v>
      </c>
      <c r="CS113" s="3">
        <v>32.655231475830078</v>
      </c>
      <c r="CT113" s="3">
        <v>32.885765075683594</v>
      </c>
      <c r="CU113" s="3">
        <v>33.036849975585938</v>
      </c>
      <c r="CV113" s="3">
        <v>34.132225036621094</v>
      </c>
      <c r="CW113" s="3">
        <v>33.900138854980469</v>
      </c>
      <c r="CX113" s="3">
        <v>35.401313781738281</v>
      </c>
      <c r="CY113" s="3">
        <v>35.226310729980469</v>
      </c>
      <c r="CZ113" s="3">
        <v>38.455551147460938</v>
      </c>
      <c r="DA113" s="3">
        <v>41.458713531494141</v>
      </c>
      <c r="DB113" t="s">
        <v>1930</v>
      </c>
      <c r="DC113" t="s">
        <v>1930</v>
      </c>
    </row>
    <row r="114" spans="1:107" x14ac:dyDescent="0.25">
      <c r="A114" s="15" t="s">
        <v>324</v>
      </c>
      <c r="C114" s="16">
        <v>42166.527175925927</v>
      </c>
      <c r="D114" s="17">
        <v>42166.527175925927</v>
      </c>
      <c r="E114" s="3">
        <v>34.659801483154297</v>
      </c>
      <c r="F114" s="3">
        <v>54.415340423583984</v>
      </c>
      <c r="G114" s="3">
        <v>36.227554321289063</v>
      </c>
      <c r="H114" s="3">
        <v>90.646484375</v>
      </c>
      <c r="I114" s="3">
        <v>94.337203979492187</v>
      </c>
      <c r="J114" s="3">
        <v>77.003982543945313</v>
      </c>
      <c r="K114" s="3">
        <v>72.262397766113281</v>
      </c>
      <c r="L114" s="3">
        <v>63.712924957275391</v>
      </c>
      <c r="M114" s="3">
        <v>53.706771850585937</v>
      </c>
      <c r="N114" s="3">
        <v>44.690181732177734</v>
      </c>
      <c r="O114" s="3">
        <v>38.238578796386719</v>
      </c>
      <c r="P114" s="3">
        <v>34.358325958251953</v>
      </c>
      <c r="Q114" s="3">
        <v>33.568668365478516</v>
      </c>
      <c r="R114" s="3">
        <v>35.594730377197266</v>
      </c>
      <c r="S114" s="3">
        <v>37.672504425048828</v>
      </c>
      <c r="T114" s="3">
        <v>39.132331848144531</v>
      </c>
      <c r="U114" s="3">
        <v>43.654750823974609</v>
      </c>
      <c r="V114" s="3">
        <v>75.731803894042969</v>
      </c>
      <c r="W114" s="3">
        <v>71.480857849121094</v>
      </c>
      <c r="X114" s="3">
        <v>65.065200805664062</v>
      </c>
      <c r="Y114" s="3">
        <v>53.623477935791016</v>
      </c>
      <c r="Z114" s="3">
        <v>42.354866027832031</v>
      </c>
      <c r="AA114" s="3">
        <v>37.753116607666016</v>
      </c>
      <c r="AB114" s="3">
        <v>34.697376251220703</v>
      </c>
      <c r="AC114" s="3">
        <v>33.708614349365234</v>
      </c>
      <c r="AD114" s="3">
        <v>35.549114227294922</v>
      </c>
      <c r="AE114" s="3">
        <v>37.989173889160156</v>
      </c>
      <c r="AF114" s="3">
        <v>39.027286529541016</v>
      </c>
      <c r="AG114" s="3">
        <v>43.713401794433594</v>
      </c>
      <c r="AH114" s="3">
        <v>79.051734924316406</v>
      </c>
      <c r="AI114" s="3">
        <v>72.776504516601563</v>
      </c>
      <c r="AJ114" s="3">
        <v>72.618331909179688</v>
      </c>
      <c r="AK114" s="3">
        <v>67.521240234375</v>
      </c>
      <c r="AL114" s="3">
        <v>61.8900146484375</v>
      </c>
      <c r="AM114" s="3">
        <v>63.160030364990234</v>
      </c>
      <c r="AN114" s="3">
        <v>56.385692596435547</v>
      </c>
      <c r="AO114" s="3">
        <v>55.256759643554687</v>
      </c>
      <c r="AP114" s="3">
        <v>57.694156646728516</v>
      </c>
      <c r="AQ114" s="3">
        <v>53.088966369628906</v>
      </c>
      <c r="AR114" s="3">
        <v>48.597114562988281</v>
      </c>
      <c r="AS114" s="3">
        <v>45.252506256103516</v>
      </c>
      <c r="AT114" s="3">
        <v>42.660423278808594</v>
      </c>
      <c r="AU114" s="3">
        <v>39.039985656738281</v>
      </c>
      <c r="AV114" s="3">
        <v>37.013641357421875</v>
      </c>
      <c r="AW114" s="3">
        <v>33.053302764892578</v>
      </c>
      <c r="AX114" s="3">
        <v>31.612850189208984</v>
      </c>
      <c r="AY114" s="3">
        <v>34.529125213623047</v>
      </c>
      <c r="AZ114" s="3">
        <v>30.025537490844727</v>
      </c>
      <c r="BA114" s="3">
        <v>28.882749557495117</v>
      </c>
      <c r="BB114" s="3">
        <v>27.802953720092773</v>
      </c>
      <c r="BC114" s="3">
        <v>28.080436706542969</v>
      </c>
      <c r="BD114" s="3">
        <v>28.822404861450195</v>
      </c>
      <c r="BE114" s="3">
        <v>29.682769775390625</v>
      </c>
      <c r="BF114" s="3">
        <v>29.883878707885742</v>
      </c>
      <c r="BG114" s="3">
        <v>31.205074310302734</v>
      </c>
      <c r="BH114" s="3">
        <v>31.473239898681641</v>
      </c>
      <c r="BI114" s="3">
        <v>32.165782928466797</v>
      </c>
      <c r="BJ114" s="3">
        <v>33.014438629150391</v>
      </c>
      <c r="BK114" s="3">
        <v>33.395198822021484</v>
      </c>
      <c r="BL114" s="3">
        <v>33.658699035644531</v>
      </c>
      <c r="BM114" s="3">
        <v>34.086437225341797</v>
      </c>
      <c r="BN114" s="3">
        <v>35.011569976806641</v>
      </c>
      <c r="BO114" s="3">
        <v>35.108341217041016</v>
      </c>
      <c r="BP114" s="3">
        <v>38.121513366699219</v>
      </c>
      <c r="BQ114" s="3">
        <v>41.607593536376953</v>
      </c>
      <c r="BR114" s="3">
        <v>77.528007507324219</v>
      </c>
      <c r="BS114" s="3">
        <v>74.912147521972656</v>
      </c>
      <c r="BT114" s="3">
        <v>72.893440246582031</v>
      </c>
      <c r="BU114" s="3">
        <v>60.979084014892578</v>
      </c>
      <c r="BV114" s="3">
        <v>56.6484375</v>
      </c>
      <c r="BW114" s="3">
        <v>65.789421081542969</v>
      </c>
      <c r="BX114" s="3">
        <v>58.848545074462891</v>
      </c>
      <c r="BY114" s="3">
        <v>52.974414825439453</v>
      </c>
      <c r="BZ114" s="3">
        <v>52.227985382080078</v>
      </c>
      <c r="CA114" s="3">
        <v>55.661872863769531</v>
      </c>
      <c r="CB114" s="3">
        <v>48.673145294189453</v>
      </c>
      <c r="CC114" s="3">
        <v>42.273818969726563</v>
      </c>
      <c r="CD114" s="3">
        <v>44.650104522705078</v>
      </c>
      <c r="CE114" s="3">
        <v>40.697013854980469</v>
      </c>
      <c r="CF114" s="3">
        <v>32.186252593994141</v>
      </c>
      <c r="CG114" s="3">
        <v>34.324935913085937</v>
      </c>
      <c r="CH114" s="3">
        <v>33.062629699707031</v>
      </c>
      <c r="CI114" s="3">
        <v>32.068790435791016</v>
      </c>
      <c r="CJ114" s="3">
        <v>31.704124450683594</v>
      </c>
      <c r="CK114" s="3">
        <v>28.632671356201172</v>
      </c>
      <c r="CL114" s="3">
        <v>28.475103378295898</v>
      </c>
      <c r="CM114" s="3">
        <v>29.070781707763672</v>
      </c>
      <c r="CN114" s="3">
        <v>27.905181884765625</v>
      </c>
      <c r="CO114" s="3">
        <v>31.076784133911133</v>
      </c>
      <c r="CP114" s="3">
        <v>29.605087280273438</v>
      </c>
      <c r="CQ114" s="3">
        <v>30.828571319580078</v>
      </c>
      <c r="CR114" s="3">
        <v>31.78044319152832</v>
      </c>
      <c r="CS114" s="3">
        <v>31.674850463867188</v>
      </c>
      <c r="CT114" s="3">
        <v>33.259075164794922</v>
      </c>
      <c r="CU114" s="3">
        <v>34.01922607421875</v>
      </c>
      <c r="CV114" s="3">
        <v>33.495098114013672</v>
      </c>
      <c r="CW114" s="3">
        <v>34.156288146972656</v>
      </c>
      <c r="CX114" s="3">
        <v>34.899063110351562</v>
      </c>
      <c r="CY114" s="3">
        <v>35.130207061767578</v>
      </c>
      <c r="CZ114" s="3">
        <v>37.905555725097656</v>
      </c>
      <c r="DA114" s="3">
        <v>41.765342712402344</v>
      </c>
      <c r="DB114" t="s">
        <v>1930</v>
      </c>
      <c r="DC114" t="s">
        <v>1930</v>
      </c>
    </row>
    <row r="115" spans="1:107" x14ac:dyDescent="0.25">
      <c r="A115" s="15" t="s">
        <v>325</v>
      </c>
      <c r="C115" s="16">
        <v>42166.527175925927</v>
      </c>
      <c r="D115" s="17">
        <v>42166.527175925927</v>
      </c>
      <c r="E115" s="3">
        <v>39.06561279296875</v>
      </c>
      <c r="F115" s="3">
        <v>54.415340423583984</v>
      </c>
      <c r="G115" s="3">
        <v>36.8353271484375</v>
      </c>
      <c r="H115" s="3">
        <v>86.511161804199219</v>
      </c>
      <c r="I115" s="3">
        <v>93.868576049804688</v>
      </c>
      <c r="J115" s="3">
        <v>75.846168518066406</v>
      </c>
      <c r="K115" s="3">
        <v>73.574424743652344</v>
      </c>
      <c r="L115" s="3">
        <v>63.513744354248047</v>
      </c>
      <c r="M115" s="3">
        <v>56.189765930175781</v>
      </c>
      <c r="N115" s="3">
        <v>44.921134948730469</v>
      </c>
      <c r="O115" s="3">
        <v>37.621429443359375</v>
      </c>
      <c r="P115" s="3">
        <v>34.056106567382812</v>
      </c>
      <c r="Q115" s="3">
        <v>33.191852569580078</v>
      </c>
      <c r="R115" s="3">
        <v>35.668895721435547</v>
      </c>
      <c r="S115" s="3">
        <v>37.690818786621094</v>
      </c>
      <c r="T115" s="3">
        <v>38.942012786865234</v>
      </c>
      <c r="U115" s="3">
        <v>43.647132873535156</v>
      </c>
      <c r="V115" s="3">
        <v>74.539360046386719</v>
      </c>
      <c r="W115" s="3">
        <v>74.505027770996094</v>
      </c>
      <c r="X115" s="3">
        <v>62.344749450683594</v>
      </c>
      <c r="Y115" s="3">
        <v>58.314205169677734</v>
      </c>
      <c r="Z115" s="3">
        <v>46.007335662841797</v>
      </c>
      <c r="AA115" s="3">
        <v>36.469005584716797</v>
      </c>
      <c r="AB115" s="3">
        <v>33.949611663818359</v>
      </c>
      <c r="AC115" s="3">
        <v>32.841991424560547</v>
      </c>
      <c r="AD115" s="3">
        <v>35.589794158935547</v>
      </c>
      <c r="AE115" s="3">
        <v>37.630157470703125</v>
      </c>
      <c r="AF115" s="3">
        <v>38.521453857421875</v>
      </c>
      <c r="AG115" s="3">
        <v>43.490238189697266</v>
      </c>
      <c r="AH115" s="3">
        <v>79.399253845214844</v>
      </c>
      <c r="AI115" s="3">
        <v>77.041595458984375</v>
      </c>
      <c r="AJ115" s="3">
        <v>72.130653381347656</v>
      </c>
      <c r="AK115" s="3">
        <v>65.3333740234375</v>
      </c>
      <c r="AL115" s="3">
        <v>62.522457122802734</v>
      </c>
      <c r="AM115" s="3">
        <v>64.33642578125</v>
      </c>
      <c r="AN115" s="3">
        <v>60.976875305175781</v>
      </c>
      <c r="AO115" s="3">
        <v>53.739688873291016</v>
      </c>
      <c r="AP115" s="3">
        <v>55.104106903076172</v>
      </c>
      <c r="AQ115" s="3">
        <v>53.24505615234375</v>
      </c>
      <c r="AR115" s="3">
        <v>47.169532775878906</v>
      </c>
      <c r="AS115" s="3">
        <v>43.023578643798828</v>
      </c>
      <c r="AT115" s="3">
        <v>42.671375274658203</v>
      </c>
      <c r="AU115" s="3">
        <v>38.468257904052734</v>
      </c>
      <c r="AV115" s="3">
        <v>35.194522857666016</v>
      </c>
      <c r="AW115" s="3">
        <v>34.695159912109375</v>
      </c>
      <c r="AX115" s="3">
        <v>33.1849365234375</v>
      </c>
      <c r="AY115" s="3">
        <v>33.029689788818359</v>
      </c>
      <c r="AZ115" s="3">
        <v>31.479698181152344</v>
      </c>
      <c r="BA115" s="3">
        <v>29.288379669189453</v>
      </c>
      <c r="BB115" s="3">
        <v>28.570867538452148</v>
      </c>
      <c r="BC115" s="3">
        <v>27.942310333251953</v>
      </c>
      <c r="BD115" s="3">
        <v>28.149900436401367</v>
      </c>
      <c r="BE115" s="3">
        <v>29.551511764526367</v>
      </c>
      <c r="BF115" s="3">
        <v>30.544185638427734</v>
      </c>
      <c r="BG115" s="3">
        <v>31.122091293334961</v>
      </c>
      <c r="BH115" s="3">
        <v>31.674983978271484</v>
      </c>
      <c r="BI115" s="3">
        <v>31.776182174682617</v>
      </c>
      <c r="BJ115" s="3">
        <v>33.088470458984375</v>
      </c>
      <c r="BK115" s="3">
        <v>33.505683898925781</v>
      </c>
      <c r="BL115" s="3">
        <v>33.526515960693359</v>
      </c>
      <c r="BM115" s="3">
        <v>34.083324432373047</v>
      </c>
      <c r="BN115" s="3">
        <v>34.925907135009766</v>
      </c>
      <c r="BO115" s="3">
        <v>35.270469665527344</v>
      </c>
      <c r="BP115" s="3">
        <v>38.143062591552734</v>
      </c>
      <c r="BQ115" s="3">
        <v>41.536766052246094</v>
      </c>
      <c r="BR115" s="3">
        <v>80.43829345703125</v>
      </c>
      <c r="BS115" s="3">
        <v>80.461944580078125</v>
      </c>
      <c r="BT115" s="3">
        <v>70.821769714355469</v>
      </c>
      <c r="BU115" s="3">
        <v>63.176235198974609</v>
      </c>
      <c r="BV115" s="3">
        <v>64.491676330566406</v>
      </c>
      <c r="BW115" s="3">
        <v>63.224105834960938</v>
      </c>
      <c r="BX115" s="3">
        <v>64.522865295410156</v>
      </c>
      <c r="BY115" s="3">
        <v>52.692256927490234</v>
      </c>
      <c r="BZ115" s="3">
        <v>49.350940704345703</v>
      </c>
      <c r="CA115" s="3">
        <v>50.235160827636719</v>
      </c>
      <c r="CB115" s="3">
        <v>42.358062744140625</v>
      </c>
      <c r="CC115" s="3">
        <v>38.588542938232422</v>
      </c>
      <c r="CD115" s="3">
        <v>42.855445861816406</v>
      </c>
      <c r="CE115" s="3">
        <v>38.175785064697266</v>
      </c>
      <c r="CF115" s="3">
        <v>34.124908447265625</v>
      </c>
      <c r="CG115" s="3">
        <v>35.579292297363281</v>
      </c>
      <c r="CH115" s="3">
        <v>33.167366027832031</v>
      </c>
      <c r="CI115" s="3">
        <v>29.880176544189453</v>
      </c>
      <c r="CJ115" s="3">
        <v>31.374618530273438</v>
      </c>
      <c r="CK115" s="3">
        <v>30.094106674194336</v>
      </c>
      <c r="CL115" s="3">
        <v>29.743078231811523</v>
      </c>
      <c r="CM115" s="3">
        <v>27.651027679443359</v>
      </c>
      <c r="CN115" s="3">
        <v>26.880247116088867</v>
      </c>
      <c r="CO115" s="3">
        <v>28.810413360595703</v>
      </c>
      <c r="CP115" s="3">
        <v>30.845651626586914</v>
      </c>
      <c r="CQ115" s="3">
        <v>31.118131637573242</v>
      </c>
      <c r="CR115" s="3">
        <v>31.881072998046875</v>
      </c>
      <c r="CS115" s="3">
        <v>31.448896408081055</v>
      </c>
      <c r="CT115" s="3">
        <v>33.021617889404297</v>
      </c>
      <c r="CU115" s="3">
        <v>33.272880554199219</v>
      </c>
      <c r="CV115" s="3">
        <v>33.149024963378906</v>
      </c>
      <c r="CW115" s="3">
        <v>33.932399749755859</v>
      </c>
      <c r="CX115" s="3">
        <v>34.615528106689453</v>
      </c>
      <c r="CY115" s="3">
        <v>35.474506378173828</v>
      </c>
      <c r="CZ115" s="3">
        <v>38.257450103759766</v>
      </c>
      <c r="DA115" s="3">
        <v>41.120258331298828</v>
      </c>
      <c r="DB115" t="s">
        <v>1930</v>
      </c>
      <c r="DC115" t="s">
        <v>1930</v>
      </c>
    </row>
    <row r="116" spans="1:107" x14ac:dyDescent="0.25">
      <c r="A116" s="15" t="s">
        <v>326</v>
      </c>
      <c r="C116" s="16">
        <v>42166.527175925927</v>
      </c>
      <c r="D116" s="17">
        <v>42166.527175925927</v>
      </c>
      <c r="E116" s="3">
        <v>40.232486724853516</v>
      </c>
      <c r="F116" s="3">
        <v>54.415340423583984</v>
      </c>
      <c r="G116" s="3">
        <v>39.129634857177734</v>
      </c>
      <c r="H116" s="3">
        <v>93.857391357421875</v>
      </c>
      <c r="I116" s="3">
        <v>98.3619384765625</v>
      </c>
      <c r="J116" s="3">
        <v>76.326362609863281</v>
      </c>
      <c r="K116" s="3">
        <v>72.074920654296875</v>
      </c>
      <c r="L116" s="3">
        <v>62.543514251708984</v>
      </c>
      <c r="M116" s="3">
        <v>58.460544586181641</v>
      </c>
      <c r="N116" s="3">
        <v>45.802349090576172</v>
      </c>
      <c r="O116" s="3">
        <v>38.464324951171875</v>
      </c>
      <c r="P116" s="3">
        <v>34.163860321044922</v>
      </c>
      <c r="Q116" s="3">
        <v>33.569820404052734</v>
      </c>
      <c r="R116" s="3">
        <v>35.368015289306641</v>
      </c>
      <c r="S116" s="3">
        <v>37.907604217529297</v>
      </c>
      <c r="T116" s="3">
        <v>38.890434265136719</v>
      </c>
      <c r="U116" s="3">
        <v>43.555202484130859</v>
      </c>
      <c r="V116" s="3">
        <v>77.219375610351563</v>
      </c>
      <c r="W116" s="3">
        <v>68.204460144042969</v>
      </c>
      <c r="X116" s="3">
        <v>59.455078125</v>
      </c>
      <c r="Y116" s="3">
        <v>60.586639404296875</v>
      </c>
      <c r="Z116" s="3">
        <v>48.829559326171875</v>
      </c>
      <c r="AA116" s="3">
        <v>40.915023803710937</v>
      </c>
      <c r="AB116" s="3">
        <v>34.814205169677734</v>
      </c>
      <c r="AC116" s="3">
        <v>34.086372375488281</v>
      </c>
      <c r="AD116" s="3">
        <v>35.186553955078125</v>
      </c>
      <c r="AE116" s="3">
        <v>37.978252410888672</v>
      </c>
      <c r="AF116" s="3">
        <v>39.182235717773437</v>
      </c>
      <c r="AG116" s="3">
        <v>43.538597106933594</v>
      </c>
      <c r="AH116" s="3">
        <v>80.229682922363281</v>
      </c>
      <c r="AI116" s="3">
        <v>80.186714172363281</v>
      </c>
      <c r="AJ116" s="3">
        <v>70.19219970703125</v>
      </c>
      <c r="AK116" s="3">
        <v>65.455856323242188</v>
      </c>
      <c r="AL116" s="3">
        <v>68.333786010742188</v>
      </c>
      <c r="AM116" s="3">
        <v>62.915176391601563</v>
      </c>
      <c r="AN116" s="3">
        <v>62.7781982421875</v>
      </c>
      <c r="AO116" s="3">
        <v>52.510505676269531</v>
      </c>
      <c r="AP116" s="3">
        <v>53.325595855712891</v>
      </c>
      <c r="AQ116" s="3">
        <v>52.074459075927734</v>
      </c>
      <c r="AR116" s="3">
        <v>44.854846954345703</v>
      </c>
      <c r="AS116" s="3">
        <v>48.427536010742187</v>
      </c>
      <c r="AT116" s="3">
        <v>42.844692230224609</v>
      </c>
      <c r="AU116" s="3">
        <v>39.279094696044922</v>
      </c>
      <c r="AV116" s="3">
        <v>37.121238708496094</v>
      </c>
      <c r="AW116" s="3">
        <v>34.724185943603516</v>
      </c>
      <c r="AX116" s="3">
        <v>32.412014007568359</v>
      </c>
      <c r="AY116" s="3">
        <v>32.531772613525391</v>
      </c>
      <c r="AZ116" s="3">
        <v>30.165012359619141</v>
      </c>
      <c r="BA116" s="3">
        <v>29.136425018310547</v>
      </c>
      <c r="BB116" s="3">
        <v>28.922159194946289</v>
      </c>
      <c r="BC116" s="3">
        <v>28.457612991333008</v>
      </c>
      <c r="BD116" s="3">
        <v>29.294488906860352</v>
      </c>
      <c r="BE116" s="3">
        <v>29.618656158447266</v>
      </c>
      <c r="BF116" s="3">
        <v>29.765449523925781</v>
      </c>
      <c r="BG116" s="3">
        <v>30.580043792724609</v>
      </c>
      <c r="BH116" s="3">
        <v>31.886621475219727</v>
      </c>
      <c r="BI116" s="3">
        <v>32.374397277832031</v>
      </c>
      <c r="BJ116" s="3">
        <v>33.325263977050781</v>
      </c>
      <c r="BK116" s="3">
        <v>33.666370391845703</v>
      </c>
      <c r="BL116" s="3">
        <v>33.449073791503906</v>
      </c>
      <c r="BM116" s="3">
        <v>34.023208618164062</v>
      </c>
      <c r="BN116" s="3">
        <v>34.824863433837891</v>
      </c>
      <c r="BO116" s="3">
        <v>35.191764831542969</v>
      </c>
      <c r="BP116" s="3">
        <v>38.155284881591797</v>
      </c>
      <c r="BQ116" s="3">
        <v>41.388927459716797</v>
      </c>
      <c r="BR116" s="3">
        <v>81.357475280761719</v>
      </c>
      <c r="BS116" s="3">
        <v>82.072052001953125</v>
      </c>
      <c r="BT116" s="3">
        <v>65.02764892578125</v>
      </c>
      <c r="BU116" s="3">
        <v>65.763420104980469</v>
      </c>
      <c r="BV116" s="3">
        <v>72.096153259277344</v>
      </c>
      <c r="BW116" s="3">
        <v>61.944942474365234</v>
      </c>
      <c r="BX116" s="3">
        <v>61.898551940917969</v>
      </c>
      <c r="BY116" s="3">
        <v>48.999385833740234</v>
      </c>
      <c r="BZ116" s="3">
        <v>52.060993194580078</v>
      </c>
      <c r="CA116" s="3">
        <v>51.595375061035156</v>
      </c>
      <c r="CB116" s="3">
        <v>42.938278198242188</v>
      </c>
      <c r="CC116" s="3">
        <v>52.454326629638672</v>
      </c>
      <c r="CD116" s="3">
        <v>43.650619506835938</v>
      </c>
      <c r="CE116" s="3">
        <v>40.988540649414063</v>
      </c>
      <c r="CF116" s="3">
        <v>38.604320526123047</v>
      </c>
      <c r="CG116" s="3">
        <v>36.494537353515625</v>
      </c>
      <c r="CH116" s="3">
        <v>31.950681686401367</v>
      </c>
      <c r="CI116" s="3">
        <v>32.639896392822266</v>
      </c>
      <c r="CJ116" s="3">
        <v>28.764297485351562</v>
      </c>
      <c r="CK116" s="3">
        <v>28.080661773681641</v>
      </c>
      <c r="CL116" s="3">
        <v>28.774959564208984</v>
      </c>
      <c r="CM116" s="3">
        <v>29.169082641601563</v>
      </c>
      <c r="CN116" s="3">
        <v>30.457330703735352</v>
      </c>
      <c r="CO116" s="3">
        <v>29.2283935546875</v>
      </c>
      <c r="CP116" s="3">
        <v>28.786008834838867</v>
      </c>
      <c r="CQ116" s="3">
        <v>29.759119033813477</v>
      </c>
      <c r="CR116" s="3">
        <v>31.954505920410156</v>
      </c>
      <c r="CS116" s="3">
        <v>33.142509460449219</v>
      </c>
      <c r="CT116" s="3">
        <v>33.539039611816406</v>
      </c>
      <c r="CU116" s="3">
        <v>33.712795257568359</v>
      </c>
      <c r="CV116" s="3">
        <v>33.859405517578125</v>
      </c>
      <c r="CW116" s="3">
        <v>34.023635864257813</v>
      </c>
      <c r="CX116" s="3">
        <v>34.839309692382812</v>
      </c>
      <c r="CY116" s="3">
        <v>34.877708435058594</v>
      </c>
      <c r="CZ116" s="3">
        <v>38.073814392089844</v>
      </c>
      <c r="DA116" s="3">
        <v>41.586597442626953</v>
      </c>
      <c r="DB116" t="s">
        <v>1930</v>
      </c>
      <c r="DC116" t="s">
        <v>1930</v>
      </c>
    </row>
    <row r="117" spans="1:107" x14ac:dyDescent="0.25">
      <c r="A117" s="15" t="s">
        <v>327</v>
      </c>
      <c r="C117" s="16">
        <v>42166.527175925927</v>
      </c>
      <c r="D117" s="17">
        <v>42166.527175925927</v>
      </c>
      <c r="E117" s="3">
        <v>42.390724182128906</v>
      </c>
      <c r="F117" s="3">
        <v>54.415340423583984</v>
      </c>
      <c r="G117" s="3">
        <v>40.478305816650391</v>
      </c>
      <c r="H117" s="3">
        <v>90.266426086425781</v>
      </c>
      <c r="I117" s="3">
        <v>96.824417114257813</v>
      </c>
      <c r="J117" s="3">
        <v>77.356590270996094</v>
      </c>
      <c r="K117" s="3">
        <v>73.702621459960938</v>
      </c>
      <c r="L117" s="3">
        <v>60.846294403076172</v>
      </c>
      <c r="M117" s="3">
        <v>59.193759918212891</v>
      </c>
      <c r="N117" s="3">
        <v>48.245464324951172</v>
      </c>
      <c r="O117" s="3">
        <v>39.429302215576172</v>
      </c>
      <c r="P117" s="3">
        <v>33.683372497558594</v>
      </c>
      <c r="Q117" s="3">
        <v>33.81573486328125</v>
      </c>
      <c r="R117" s="3">
        <v>35.544639587402344</v>
      </c>
      <c r="S117" s="3">
        <v>37.774940490722656</v>
      </c>
      <c r="T117" s="3">
        <v>38.974193572998047</v>
      </c>
      <c r="U117" s="3">
        <v>43.482814788818359</v>
      </c>
      <c r="V117" s="3">
        <v>79.176826477050781</v>
      </c>
      <c r="W117" s="3">
        <v>77.046958923339844</v>
      </c>
      <c r="X117" s="3">
        <v>58.905593872070313</v>
      </c>
      <c r="Y117" s="3">
        <v>58.76513671875</v>
      </c>
      <c r="Z117" s="3">
        <v>50.044853210449219</v>
      </c>
      <c r="AA117" s="3">
        <v>37.786312103271484</v>
      </c>
      <c r="AB117" s="3">
        <v>31.474136352539063</v>
      </c>
      <c r="AC117" s="3">
        <v>33.927257537841797</v>
      </c>
      <c r="AD117" s="3">
        <v>35.899757385253906</v>
      </c>
      <c r="AE117" s="3">
        <v>37.658710479736328</v>
      </c>
      <c r="AF117" s="3">
        <v>38.894081115722656</v>
      </c>
      <c r="AG117" s="3">
        <v>43.467575073242187</v>
      </c>
      <c r="AH117" s="3">
        <v>81.664627075195313</v>
      </c>
      <c r="AI117" s="3">
        <v>81.364479064941406</v>
      </c>
      <c r="AJ117" s="3">
        <v>67.393516540527344</v>
      </c>
      <c r="AK117" s="3">
        <v>64.320991516113281</v>
      </c>
      <c r="AL117" s="3">
        <v>70.744850158691406</v>
      </c>
      <c r="AM117" s="3">
        <v>63.873100280761719</v>
      </c>
      <c r="AN117" s="3">
        <v>60.379074096679688</v>
      </c>
      <c r="AO117" s="3">
        <v>50.737747192382813</v>
      </c>
      <c r="AP117" s="3">
        <v>54.546012878417969</v>
      </c>
      <c r="AQ117" s="3">
        <v>53.359703063964844</v>
      </c>
      <c r="AR117" s="3">
        <v>48.277095794677734</v>
      </c>
      <c r="AS117" s="3">
        <v>49.755218505859375</v>
      </c>
      <c r="AT117" s="3">
        <v>43.917373657226562</v>
      </c>
      <c r="AU117" s="3">
        <v>39.570590972900391</v>
      </c>
      <c r="AV117" s="3">
        <v>38.556819915771484</v>
      </c>
      <c r="AW117" s="3">
        <v>35.991806030273438</v>
      </c>
      <c r="AX117" s="3">
        <v>31.993780136108398</v>
      </c>
      <c r="AY117" s="3">
        <v>33.003883361816406</v>
      </c>
      <c r="AZ117" s="3">
        <v>30.588247299194336</v>
      </c>
      <c r="BA117" s="3">
        <v>27.876882553100586</v>
      </c>
      <c r="BB117" s="3">
        <v>28.831893920898438</v>
      </c>
      <c r="BC117" s="3">
        <v>28.246074676513672</v>
      </c>
      <c r="BD117" s="3">
        <v>29.102273941040039</v>
      </c>
      <c r="BE117" s="3">
        <v>29.517520904541016</v>
      </c>
      <c r="BF117" s="3">
        <v>29.846479415893555</v>
      </c>
      <c r="BG117" s="3">
        <v>30.571680068969727</v>
      </c>
      <c r="BH117" s="3">
        <v>31.774446487426758</v>
      </c>
      <c r="BI117" s="3">
        <v>32.280532836914063</v>
      </c>
      <c r="BJ117" s="3">
        <v>33.111438751220703</v>
      </c>
      <c r="BK117" s="3">
        <v>33.472003936767578</v>
      </c>
      <c r="BL117" s="3">
        <v>33.621120452880859</v>
      </c>
      <c r="BM117" s="3">
        <v>34.278202056884766</v>
      </c>
      <c r="BN117" s="3">
        <v>34.642017364501953</v>
      </c>
      <c r="BO117" s="3">
        <v>35.050056457519531</v>
      </c>
      <c r="BP117" s="3">
        <v>37.938796997070313</v>
      </c>
      <c r="BQ117" s="3">
        <v>41.468971252441406</v>
      </c>
      <c r="BR117" s="3">
        <v>83.086349487304688</v>
      </c>
      <c r="BS117" s="3">
        <v>82.223808288574219</v>
      </c>
      <c r="BT117" s="3">
        <v>57.902542114257812</v>
      </c>
      <c r="BU117" s="3">
        <v>61.246315002441406</v>
      </c>
      <c r="BV117" s="3">
        <v>71.719795227050781</v>
      </c>
      <c r="BW117" s="3">
        <v>66.442733764648438</v>
      </c>
      <c r="BX117" s="3">
        <v>50.49334716796875</v>
      </c>
      <c r="BY117" s="3">
        <v>48.36553955078125</v>
      </c>
      <c r="BZ117" s="3">
        <v>56.147865295410156</v>
      </c>
      <c r="CA117" s="3">
        <v>56.123283386230469</v>
      </c>
      <c r="CB117" s="3">
        <v>52.643741607666016</v>
      </c>
      <c r="CC117" s="3">
        <v>47.505203247070313</v>
      </c>
      <c r="CD117" s="3">
        <v>43.610298156738281</v>
      </c>
      <c r="CE117" s="3">
        <v>37.394126892089844</v>
      </c>
      <c r="CF117" s="3">
        <v>40.437698364257813</v>
      </c>
      <c r="CG117" s="3">
        <v>36.418800354003906</v>
      </c>
      <c r="CH117" s="3">
        <v>31.369020462036133</v>
      </c>
      <c r="CI117" s="3">
        <v>33.863422393798828</v>
      </c>
      <c r="CJ117" s="3">
        <v>31.23359489440918</v>
      </c>
      <c r="CK117" s="3">
        <v>25.505109786987305</v>
      </c>
      <c r="CL117" s="3">
        <v>28.322341918945313</v>
      </c>
      <c r="CM117" s="3">
        <v>28.329692840576172</v>
      </c>
      <c r="CN117" s="3">
        <v>29.054101943969727</v>
      </c>
      <c r="CO117" s="3">
        <v>29.742250442504883</v>
      </c>
      <c r="CP117" s="3">
        <v>30.180204391479492</v>
      </c>
      <c r="CQ117" s="3">
        <v>30.617921829223633</v>
      </c>
      <c r="CR117" s="3">
        <v>31.610115051269531</v>
      </c>
      <c r="CS117" s="3">
        <v>31.633478164672852</v>
      </c>
      <c r="CT117" s="3">
        <v>32.55810546875</v>
      </c>
      <c r="CU117" s="3">
        <v>33.332637786865234</v>
      </c>
      <c r="CV117" s="3">
        <v>33.4197998046875</v>
      </c>
      <c r="CW117" s="3">
        <v>34.640937805175781</v>
      </c>
      <c r="CX117" s="3">
        <v>34.354747772216797</v>
      </c>
      <c r="CY117" s="3">
        <v>34.900585174560547</v>
      </c>
      <c r="CZ117" s="3">
        <v>37.832626342773438</v>
      </c>
      <c r="DA117" s="3">
        <v>41.469078063964844</v>
      </c>
      <c r="DB117" t="s">
        <v>1930</v>
      </c>
      <c r="DC117" t="s">
        <v>1930</v>
      </c>
    </row>
    <row r="118" spans="1:107" x14ac:dyDescent="0.25">
      <c r="A118" s="15" t="s">
        <v>328</v>
      </c>
      <c r="C118" s="16">
        <v>42166.527175925927</v>
      </c>
      <c r="D118" s="17">
        <v>42166.527175925927</v>
      </c>
      <c r="E118" s="3">
        <v>33.360630035400391</v>
      </c>
      <c r="F118" s="3">
        <v>54.415340423583984</v>
      </c>
      <c r="G118" s="3">
        <v>39.783199310302734</v>
      </c>
      <c r="H118" s="3">
        <v>91.398170471191406</v>
      </c>
      <c r="I118" s="3">
        <v>96.471305847167969</v>
      </c>
      <c r="J118" s="3">
        <v>79.638618469238281</v>
      </c>
      <c r="K118" s="3">
        <v>75.004753112792969</v>
      </c>
      <c r="L118" s="3">
        <v>60.791580200195313</v>
      </c>
      <c r="M118" s="3">
        <v>58.288139343261719</v>
      </c>
      <c r="N118" s="3">
        <v>49.854457855224609</v>
      </c>
      <c r="O118" s="3">
        <v>39.365768432617188</v>
      </c>
      <c r="P118" s="3">
        <v>33.497875213623047</v>
      </c>
      <c r="Q118" s="3">
        <v>34.013462066650391</v>
      </c>
      <c r="R118" s="3">
        <v>35.833732604980469</v>
      </c>
      <c r="S118" s="3">
        <v>37.63385009765625</v>
      </c>
      <c r="T118" s="3">
        <v>39.090072631835938</v>
      </c>
      <c r="U118" s="3">
        <v>43.508621215820313</v>
      </c>
      <c r="V118" s="3">
        <v>81.553855895996094</v>
      </c>
      <c r="W118" s="3">
        <v>73.984764099121094</v>
      </c>
      <c r="X118" s="3">
        <v>62.857433319091797</v>
      </c>
      <c r="Y118" s="3">
        <v>55.879875183105469</v>
      </c>
      <c r="Z118" s="3">
        <v>48.602760314941406</v>
      </c>
      <c r="AA118" s="3">
        <v>39.617809295654297</v>
      </c>
      <c r="AB118" s="3">
        <v>33.774078369140625</v>
      </c>
      <c r="AC118" s="3">
        <v>33.859474182128906</v>
      </c>
      <c r="AD118" s="3">
        <v>36.064865112304687</v>
      </c>
      <c r="AE118" s="3">
        <v>37.529766082763672</v>
      </c>
      <c r="AF118" s="3">
        <v>39.267017364501953</v>
      </c>
      <c r="AG118" s="3">
        <v>43.441642761230469</v>
      </c>
      <c r="AH118" s="3">
        <v>82.713836669921875</v>
      </c>
      <c r="AI118" s="3">
        <v>81.379173278808594</v>
      </c>
      <c r="AJ118" s="3">
        <v>64.447860717773438</v>
      </c>
      <c r="AK118" s="3">
        <v>64.210853576660156</v>
      </c>
      <c r="AL118" s="3">
        <v>70.410537719726563</v>
      </c>
      <c r="AM118" s="3">
        <v>67.109840393066406</v>
      </c>
      <c r="AN118" s="3">
        <v>59.256282806396484</v>
      </c>
      <c r="AO118" s="3">
        <v>53.575843811035156</v>
      </c>
      <c r="AP118" s="3">
        <v>55.199192047119141</v>
      </c>
      <c r="AQ118" s="3">
        <v>56.038337707519531</v>
      </c>
      <c r="AR118" s="3">
        <v>52.739978790283203</v>
      </c>
      <c r="AS118" s="3">
        <v>47.305316925048828</v>
      </c>
      <c r="AT118" s="3">
        <v>45.752544403076172</v>
      </c>
      <c r="AU118" s="3">
        <v>38.757022857666016</v>
      </c>
      <c r="AV118" s="3">
        <v>40.9112548828125</v>
      </c>
      <c r="AW118" s="3">
        <v>35.662246704101563</v>
      </c>
      <c r="AX118" s="3">
        <v>32.803947448730469</v>
      </c>
      <c r="AY118" s="3">
        <v>32.888923645019531</v>
      </c>
      <c r="AZ118" s="3">
        <v>29.914005279541016</v>
      </c>
      <c r="BA118" s="3">
        <v>28.009044647216797</v>
      </c>
      <c r="BB118" s="3">
        <v>28.587543487548828</v>
      </c>
      <c r="BC118" s="3">
        <v>29.17133903503418</v>
      </c>
      <c r="BD118" s="3">
        <v>29.487977981567383</v>
      </c>
      <c r="BE118" s="3">
        <v>29.798717498779297</v>
      </c>
      <c r="BF118" s="3">
        <v>30.517559051513672</v>
      </c>
      <c r="BG118" s="3">
        <v>30.615810394287109</v>
      </c>
      <c r="BH118" s="3">
        <v>31.878860473632812</v>
      </c>
      <c r="BI118" s="3">
        <v>31.702573776245117</v>
      </c>
      <c r="BJ118" s="3">
        <v>32.494968414306641</v>
      </c>
      <c r="BK118" s="3">
        <v>33.691986083984375</v>
      </c>
      <c r="BL118" s="3">
        <v>33.618534088134766</v>
      </c>
      <c r="BM118" s="3">
        <v>34.515003204345703</v>
      </c>
      <c r="BN118" s="3">
        <v>34.913223266601563</v>
      </c>
      <c r="BO118" s="3">
        <v>34.814361572265625</v>
      </c>
      <c r="BP118" s="3">
        <v>38.143894195556641</v>
      </c>
      <c r="BQ118" s="3">
        <v>41.380943298339844</v>
      </c>
      <c r="BR118" s="3">
        <v>83.511428833007813</v>
      </c>
      <c r="BS118" s="3">
        <v>80.675735473632812</v>
      </c>
      <c r="BT118" s="3">
        <v>56.813869476318359</v>
      </c>
      <c r="BU118" s="3">
        <v>65.329940795898437</v>
      </c>
      <c r="BV118" s="3">
        <v>67.68511962890625</v>
      </c>
      <c r="BW118" s="3">
        <v>68.913841247558594</v>
      </c>
      <c r="BX118" s="3">
        <v>60.090404510498047</v>
      </c>
      <c r="BY118" s="3">
        <v>57.062236785888672</v>
      </c>
      <c r="BZ118" s="3">
        <v>56.349617004394531</v>
      </c>
      <c r="CA118" s="3">
        <v>58.820072174072266</v>
      </c>
      <c r="CB118" s="3">
        <v>54.433906555175781</v>
      </c>
      <c r="CC118" s="3">
        <v>44.391433715820313</v>
      </c>
      <c r="CD118" s="3">
        <v>49.294097900390625</v>
      </c>
      <c r="CE118" s="3">
        <v>40.652565002441406</v>
      </c>
      <c r="CF118" s="3">
        <v>43.148628234863281</v>
      </c>
      <c r="CG118" s="3">
        <v>33.700813293457031</v>
      </c>
      <c r="CH118" s="3">
        <v>34.419231414794922</v>
      </c>
      <c r="CI118" s="3">
        <v>33.267826080322266</v>
      </c>
      <c r="CJ118" s="3">
        <v>29.592947006225586</v>
      </c>
      <c r="CK118" s="3">
        <v>29.022905349731445</v>
      </c>
      <c r="CL118" s="3">
        <v>28.645610809326172</v>
      </c>
      <c r="CM118" s="3">
        <v>29.763395309448242</v>
      </c>
      <c r="CN118" s="3">
        <v>29.503040313720703</v>
      </c>
      <c r="CO118" s="3">
        <v>30.181983947753906</v>
      </c>
      <c r="CP118" s="3">
        <v>31.201261520385742</v>
      </c>
      <c r="CQ118" s="3">
        <v>30.697027206420898</v>
      </c>
      <c r="CR118" s="3">
        <v>32.51373291015625</v>
      </c>
      <c r="CS118" s="3">
        <v>31.373270034790039</v>
      </c>
      <c r="CT118" s="3">
        <v>32.017036437988281</v>
      </c>
      <c r="CU118" s="3">
        <v>34.175655364990234</v>
      </c>
      <c r="CV118" s="3">
        <v>33.616901397705078</v>
      </c>
      <c r="CW118" s="3">
        <v>34.665977478027344</v>
      </c>
      <c r="CX118" s="3">
        <v>35.497959136962891</v>
      </c>
      <c r="CY118" s="3">
        <v>34.588993072509766</v>
      </c>
      <c r="CZ118" s="3">
        <v>38.348873138427734</v>
      </c>
      <c r="DA118" s="3">
        <v>41.201942443847656</v>
      </c>
      <c r="DB118" t="s">
        <v>1930</v>
      </c>
      <c r="DC118" t="s">
        <v>1930</v>
      </c>
    </row>
    <row r="119" spans="1:107" x14ac:dyDescent="0.25">
      <c r="A119" s="15" t="s">
        <v>329</v>
      </c>
      <c r="C119" s="16">
        <v>42166.527187500003</v>
      </c>
      <c r="D119" s="17">
        <v>42166.527187500003</v>
      </c>
      <c r="E119" s="3">
        <v>33.000411987304688</v>
      </c>
      <c r="F119" s="3">
        <v>54.415340423583984</v>
      </c>
      <c r="G119" s="3">
        <v>37.288150787353516</v>
      </c>
      <c r="H119" s="3">
        <v>81.0814208984375</v>
      </c>
      <c r="I119" s="3">
        <v>87.522430419921875</v>
      </c>
      <c r="J119" s="3">
        <v>81.804588317871094</v>
      </c>
      <c r="K119" s="3">
        <v>75.734420776367188</v>
      </c>
      <c r="L119" s="3">
        <v>64.508644104003906</v>
      </c>
      <c r="M119" s="3">
        <v>58.071247100830078</v>
      </c>
      <c r="N119" s="3">
        <v>48.735622406005859</v>
      </c>
      <c r="O119" s="3">
        <v>38.562397003173828</v>
      </c>
      <c r="P119" s="3">
        <v>32.925945281982422</v>
      </c>
      <c r="Q119" s="3">
        <v>33.527614593505859</v>
      </c>
      <c r="R119" s="3">
        <v>35.848941802978516</v>
      </c>
      <c r="S119" s="3">
        <v>37.545680999755859</v>
      </c>
      <c r="T119" s="3">
        <v>39.151271820068359</v>
      </c>
      <c r="U119" s="3">
        <v>43.609447479248047</v>
      </c>
      <c r="V119" s="3">
        <v>83.094573974609375</v>
      </c>
      <c r="W119" s="3">
        <v>76.76165771484375</v>
      </c>
      <c r="X119" s="3">
        <v>67.961166381835938</v>
      </c>
      <c r="Y119" s="3">
        <v>61.205677032470703</v>
      </c>
      <c r="Z119" s="3">
        <v>49.238094329833984</v>
      </c>
      <c r="AA119" s="3">
        <v>36.811313629150391</v>
      </c>
      <c r="AB119" s="3">
        <v>31.862773895263672</v>
      </c>
      <c r="AC119" s="3">
        <v>33.225307464599609</v>
      </c>
      <c r="AD119" s="3">
        <v>35.79815673828125</v>
      </c>
      <c r="AE119" s="3">
        <v>37.599620819091797</v>
      </c>
      <c r="AF119" s="3">
        <v>39.25830078125</v>
      </c>
      <c r="AG119" s="3">
        <v>43.805263519287109</v>
      </c>
      <c r="AH119" s="3">
        <v>83.381546020507813</v>
      </c>
      <c r="AI119" s="3">
        <v>80.74774169921875</v>
      </c>
      <c r="AJ119" s="3">
        <v>62.314929962158203</v>
      </c>
      <c r="AK119" s="3">
        <v>68.503623962402344</v>
      </c>
      <c r="AL119" s="3">
        <v>67.740158081054687</v>
      </c>
      <c r="AM119" s="3">
        <v>67.465072631835938</v>
      </c>
      <c r="AN119" s="3">
        <v>60.402885437011719</v>
      </c>
      <c r="AO119" s="3">
        <v>55.413322448730469</v>
      </c>
      <c r="AP119" s="3">
        <v>56.264118194580078</v>
      </c>
      <c r="AQ119" s="3">
        <v>57.855735778808594</v>
      </c>
      <c r="AR119" s="3">
        <v>51.452461242675781</v>
      </c>
      <c r="AS119" s="3">
        <v>47.2847900390625</v>
      </c>
      <c r="AT119" s="3">
        <v>48.009597778320312</v>
      </c>
      <c r="AU119" s="3">
        <v>43.110935211181641</v>
      </c>
      <c r="AV119" s="3">
        <v>40.889507293701172</v>
      </c>
      <c r="AW119" s="3">
        <v>35.234958648681641</v>
      </c>
      <c r="AX119" s="3">
        <v>32.337505340576172</v>
      </c>
      <c r="AY119" s="3">
        <v>32.415805816650391</v>
      </c>
      <c r="AZ119" s="3">
        <v>29.809782028198242</v>
      </c>
      <c r="BA119" s="3">
        <v>28.281837463378906</v>
      </c>
      <c r="BB119" s="3">
        <v>28.015438079833984</v>
      </c>
      <c r="BC119" s="3">
        <v>28.498041152954102</v>
      </c>
      <c r="BD119" s="3">
        <v>28.605695724487305</v>
      </c>
      <c r="BE119" s="3">
        <v>29.689481735229492</v>
      </c>
      <c r="BF119" s="3">
        <v>30.081447601318359</v>
      </c>
      <c r="BG119" s="3">
        <v>31.277557373046875</v>
      </c>
      <c r="BH119" s="3">
        <v>31.834714889526367</v>
      </c>
      <c r="BI119" s="3">
        <v>31.766471862792969</v>
      </c>
      <c r="BJ119" s="3">
        <v>32.666748046875</v>
      </c>
      <c r="BK119" s="3">
        <v>33.712062835693359</v>
      </c>
      <c r="BL119" s="3">
        <v>33.497093200683594</v>
      </c>
      <c r="BM119" s="3">
        <v>34.511947631835938</v>
      </c>
      <c r="BN119" s="3">
        <v>35.071758270263672</v>
      </c>
      <c r="BO119" s="3">
        <v>35.011032104492188</v>
      </c>
      <c r="BP119" s="3">
        <v>38.253143310546875</v>
      </c>
      <c r="BQ119" s="3">
        <v>41.464580535888672</v>
      </c>
      <c r="BR119" s="3">
        <v>83.988632202148438</v>
      </c>
      <c r="BS119" s="3">
        <v>79.403663635253906</v>
      </c>
      <c r="BT119" s="3">
        <v>60.313579559326172</v>
      </c>
      <c r="BU119" s="3">
        <v>72.170295715332031</v>
      </c>
      <c r="BV119" s="3">
        <v>65.305221557617188</v>
      </c>
      <c r="BW119" s="3">
        <v>67.060638427734375</v>
      </c>
      <c r="BX119" s="3">
        <v>60.564594268798828</v>
      </c>
      <c r="BY119" s="3">
        <v>55.014781951904297</v>
      </c>
      <c r="BZ119" s="3">
        <v>56.004230499267578</v>
      </c>
      <c r="CA119" s="3">
        <v>58.636238098144531</v>
      </c>
      <c r="CB119" s="3">
        <v>42.4947509765625</v>
      </c>
      <c r="CC119" s="3">
        <v>46.918350219726562</v>
      </c>
      <c r="CD119" s="3">
        <v>46.928836822509766</v>
      </c>
      <c r="CE119" s="3">
        <v>44.720630645751953</v>
      </c>
      <c r="CF119" s="3">
        <v>38.582672119140625</v>
      </c>
      <c r="CG119" s="3">
        <v>35.413471221923828</v>
      </c>
      <c r="CH119" s="3">
        <v>28.014677047729492</v>
      </c>
      <c r="CI119" s="3">
        <v>29.614336013793945</v>
      </c>
      <c r="CJ119" s="3">
        <v>28.657077789306641</v>
      </c>
      <c r="CK119" s="3">
        <v>28.375385284423828</v>
      </c>
      <c r="CL119" s="3">
        <v>26.362979888916016</v>
      </c>
      <c r="CM119" s="3">
        <v>26.812400817871094</v>
      </c>
      <c r="CN119" s="3">
        <v>27.43583869934082</v>
      </c>
      <c r="CO119" s="3">
        <v>29.317615509033203</v>
      </c>
      <c r="CP119" s="3">
        <v>29.444301605224609</v>
      </c>
      <c r="CQ119" s="3">
        <v>32.105133056640625</v>
      </c>
      <c r="CR119" s="3">
        <v>31.361320495605469</v>
      </c>
      <c r="CS119" s="3">
        <v>32.063880920410156</v>
      </c>
      <c r="CT119" s="3">
        <v>33.029190063476562</v>
      </c>
      <c r="CU119" s="3">
        <v>33.814678192138672</v>
      </c>
      <c r="CV119" s="3">
        <v>33.404548645019531</v>
      </c>
      <c r="CW119" s="3">
        <v>34.580635070800781</v>
      </c>
      <c r="CX119" s="3">
        <v>35.038639068603516</v>
      </c>
      <c r="CY119" s="3">
        <v>35.387294769287109</v>
      </c>
      <c r="CZ119" s="3">
        <v>38.303310394287109</v>
      </c>
      <c r="DA119" s="3">
        <v>41.639072418212891</v>
      </c>
      <c r="DB119" t="s">
        <v>1930</v>
      </c>
      <c r="DC119" t="s">
        <v>1930</v>
      </c>
    </row>
    <row r="120" spans="1:107" x14ac:dyDescent="0.25">
      <c r="A120" s="15" t="s">
        <v>330</v>
      </c>
      <c r="C120" s="16">
        <v>42166.527187500003</v>
      </c>
      <c r="D120" s="17">
        <v>42166.527187500003</v>
      </c>
      <c r="E120" s="3">
        <v>39.163383483886719</v>
      </c>
      <c r="F120" s="3">
        <v>54.415340423583984</v>
      </c>
      <c r="G120" s="3">
        <v>36.885334014892578</v>
      </c>
      <c r="H120" s="3">
        <v>87.897506713867187</v>
      </c>
      <c r="I120" s="3">
        <v>93.417488098144531</v>
      </c>
      <c r="J120" s="3">
        <v>81.601493835449219</v>
      </c>
      <c r="K120" s="3">
        <v>74.551406860351562</v>
      </c>
      <c r="L120" s="3">
        <v>67.241241455078125</v>
      </c>
      <c r="M120" s="3">
        <v>61.904129028320313</v>
      </c>
      <c r="N120" s="3">
        <v>47.878120422363281</v>
      </c>
      <c r="O120" s="3">
        <v>36.610504150390625</v>
      </c>
      <c r="P120" s="3">
        <v>33.499809265136719</v>
      </c>
      <c r="Q120" s="3">
        <v>33.380119323730469</v>
      </c>
      <c r="R120" s="3">
        <v>35.661087036132812</v>
      </c>
      <c r="S120" s="3">
        <v>37.842868804931641</v>
      </c>
      <c r="T120" s="3">
        <v>39.15411376953125</v>
      </c>
      <c r="U120" s="3">
        <v>43.695240020751953</v>
      </c>
      <c r="V120" s="3">
        <v>81.012657165527344</v>
      </c>
      <c r="W120" s="3">
        <v>68.582015991210937</v>
      </c>
      <c r="X120" s="3">
        <v>69.084724426269531</v>
      </c>
      <c r="Y120" s="3">
        <v>63.6463623046875</v>
      </c>
      <c r="Z120" s="3">
        <v>43.881813049316406</v>
      </c>
      <c r="AA120" s="3">
        <v>31.690570831298828</v>
      </c>
      <c r="AB120" s="3">
        <v>34.414459228515625</v>
      </c>
      <c r="AC120" s="3">
        <v>33.178741455078125</v>
      </c>
      <c r="AD120" s="3">
        <v>35.138706207275391</v>
      </c>
      <c r="AE120" s="3">
        <v>37.908950805664062</v>
      </c>
      <c r="AF120" s="3">
        <v>38.948703765869141</v>
      </c>
      <c r="AG120" s="3">
        <v>43.782978057861328</v>
      </c>
      <c r="AH120" s="3">
        <v>83.680488586425781</v>
      </c>
      <c r="AI120" s="3">
        <v>78.800186157226563</v>
      </c>
      <c r="AJ120" s="3">
        <v>62.125698089599609</v>
      </c>
      <c r="AK120" s="3">
        <v>72.027931213378906</v>
      </c>
      <c r="AL120" s="3">
        <v>68.658058166503906</v>
      </c>
      <c r="AM120" s="3">
        <v>65.605377197265625</v>
      </c>
      <c r="AN120" s="3">
        <v>59.938285827636719</v>
      </c>
      <c r="AO120" s="3">
        <v>55.421287536621094</v>
      </c>
      <c r="AP120" s="3">
        <v>55.928459167480469</v>
      </c>
      <c r="AQ120" s="3">
        <v>59.149173736572266</v>
      </c>
      <c r="AR120" s="3">
        <v>49.056842803955078</v>
      </c>
      <c r="AS120" s="3">
        <v>49.966758728027344</v>
      </c>
      <c r="AT120" s="3">
        <v>45.893848419189453</v>
      </c>
      <c r="AU120" s="3">
        <v>44.577411651611328</v>
      </c>
      <c r="AV120" s="3">
        <v>39.082988739013672</v>
      </c>
      <c r="AW120" s="3">
        <v>34.769744873046875</v>
      </c>
      <c r="AX120" s="3">
        <v>29.956853866577148</v>
      </c>
      <c r="AY120" s="3">
        <v>30.987117767333984</v>
      </c>
      <c r="AZ120" s="3">
        <v>28.510528564453125</v>
      </c>
      <c r="BA120" s="3">
        <v>28.812934875488281</v>
      </c>
      <c r="BB120" s="3">
        <v>27.717630386352539</v>
      </c>
      <c r="BC120" s="3">
        <v>28.14647102355957</v>
      </c>
      <c r="BD120" s="3">
        <v>28.849224090576172</v>
      </c>
      <c r="BE120" s="3">
        <v>29.154108047485352</v>
      </c>
      <c r="BF120" s="3">
        <v>29.481637954711914</v>
      </c>
      <c r="BG120" s="3">
        <v>31.169393539428711</v>
      </c>
      <c r="BH120" s="3">
        <v>31.40692138671875</v>
      </c>
      <c r="BI120" s="3">
        <v>32.033138275146484</v>
      </c>
      <c r="BJ120" s="3">
        <v>33.198646545410156</v>
      </c>
      <c r="BK120" s="3">
        <v>33.96441650390625</v>
      </c>
      <c r="BL120" s="3">
        <v>33.535537719726562</v>
      </c>
      <c r="BM120" s="3">
        <v>34.419967651367187</v>
      </c>
      <c r="BN120" s="3">
        <v>34.925674438476562</v>
      </c>
      <c r="BO120" s="3">
        <v>35.032989501953125</v>
      </c>
      <c r="BP120" s="3">
        <v>38.058273315429688</v>
      </c>
      <c r="BQ120" s="3">
        <v>41.609527587890625</v>
      </c>
      <c r="BR120" s="3">
        <v>83.895126342773437</v>
      </c>
      <c r="BS120" s="3">
        <v>72.992042541503906</v>
      </c>
      <c r="BT120" s="3">
        <v>63.054561614990234</v>
      </c>
      <c r="BU120" s="3">
        <v>74.500419616699219</v>
      </c>
      <c r="BV120" s="3">
        <v>69.571693420410156</v>
      </c>
      <c r="BW120" s="3">
        <v>55.61224365234375</v>
      </c>
      <c r="BX120" s="3">
        <v>61.191036224365234</v>
      </c>
      <c r="BY120" s="3">
        <v>55.934116363525391</v>
      </c>
      <c r="BZ120" s="3">
        <v>58.282764434814453</v>
      </c>
      <c r="CA120" s="3">
        <v>59.555091857910156</v>
      </c>
      <c r="CB120" s="3">
        <v>47.164516448974609</v>
      </c>
      <c r="CC120" s="3">
        <v>53.300434112548828</v>
      </c>
      <c r="CD120" s="3">
        <v>45.413234710693359</v>
      </c>
      <c r="CE120" s="3">
        <v>46.603553771972656</v>
      </c>
      <c r="CF120" s="3">
        <v>33.651119232177734</v>
      </c>
      <c r="CG120" s="3">
        <v>33.746593475341797</v>
      </c>
      <c r="CH120" s="3">
        <v>23.932792663574219</v>
      </c>
      <c r="CI120" s="3">
        <v>28.680170059204102</v>
      </c>
      <c r="CJ120" s="3">
        <v>28.481603622436523</v>
      </c>
      <c r="CK120" s="3">
        <v>30.232503890991211</v>
      </c>
      <c r="CL120" s="3">
        <v>27.516759872436523</v>
      </c>
      <c r="CM120" s="3">
        <v>28.346824645996094</v>
      </c>
      <c r="CN120" s="3">
        <v>29.998764038085938</v>
      </c>
      <c r="CO120" s="3">
        <v>28.33342170715332</v>
      </c>
      <c r="CP120" s="3">
        <v>29.01848030090332</v>
      </c>
      <c r="CQ120" s="3">
        <v>30.344362258911133</v>
      </c>
      <c r="CR120" s="3">
        <v>30.574338912963867</v>
      </c>
      <c r="CS120" s="3">
        <v>32.093002319335937</v>
      </c>
      <c r="CT120" s="3">
        <v>33.592929840087891</v>
      </c>
      <c r="CU120" s="3">
        <v>33.946010589599609</v>
      </c>
      <c r="CV120" s="3">
        <v>33.720222473144531</v>
      </c>
      <c r="CW120" s="3">
        <v>34.169990539550781</v>
      </c>
      <c r="CX120" s="3">
        <v>34.898441314697266</v>
      </c>
      <c r="CY120" s="3">
        <v>34.985736846923828</v>
      </c>
      <c r="CZ120" s="3">
        <v>37.799964904785156</v>
      </c>
      <c r="DA120" s="3">
        <v>41.827507019042969</v>
      </c>
      <c r="DB120" t="s">
        <v>1930</v>
      </c>
      <c r="DC120" t="s">
        <v>1930</v>
      </c>
    </row>
    <row r="121" spans="1:107" x14ac:dyDescent="0.25">
      <c r="A121" s="15" t="s">
        <v>331</v>
      </c>
      <c r="C121" s="16">
        <v>42166.527187500003</v>
      </c>
      <c r="D121" s="17">
        <v>42166.527187500003</v>
      </c>
      <c r="E121" s="3">
        <v>45.533149719238281</v>
      </c>
      <c r="F121" s="3">
        <v>54.415340423583984</v>
      </c>
      <c r="G121" s="3">
        <v>42.550796508789063</v>
      </c>
      <c r="H121" s="3">
        <v>93.64801025390625</v>
      </c>
      <c r="I121" s="3">
        <v>97.630508422851562</v>
      </c>
      <c r="J121" s="3">
        <v>81.223243713378906</v>
      </c>
      <c r="K121" s="3">
        <v>72.567489624023437</v>
      </c>
      <c r="L121" s="3">
        <v>69.181198120117187</v>
      </c>
      <c r="M121" s="3">
        <v>63.080158233642578</v>
      </c>
      <c r="N121" s="3">
        <v>45.459934234619141</v>
      </c>
      <c r="O121" s="3">
        <v>38.419921875</v>
      </c>
      <c r="P121" s="3">
        <v>36.748737335205078</v>
      </c>
      <c r="Q121" s="3">
        <v>33.23077392578125</v>
      </c>
      <c r="R121" s="3">
        <v>35.515548706054687</v>
      </c>
      <c r="S121" s="3">
        <v>37.729030609130859</v>
      </c>
      <c r="T121" s="3">
        <v>39.073963165283203</v>
      </c>
      <c r="U121" s="3">
        <v>43.679561614990234</v>
      </c>
      <c r="V121" s="3">
        <v>79.874717712402344</v>
      </c>
      <c r="W121" s="3">
        <v>71.814704895019531</v>
      </c>
      <c r="X121" s="3">
        <v>69.279563903808594</v>
      </c>
      <c r="Y121" s="3">
        <v>64.31939697265625</v>
      </c>
      <c r="Z121" s="3">
        <v>38.221584320068359</v>
      </c>
      <c r="AA121" s="3">
        <v>43.760059356689453</v>
      </c>
      <c r="AB121" s="3">
        <v>40.730804443359375</v>
      </c>
      <c r="AC121" s="3">
        <v>33.181259155273438</v>
      </c>
      <c r="AD121" s="3">
        <v>35.495712280273437</v>
      </c>
      <c r="AE121" s="3">
        <v>37.801593780517578</v>
      </c>
      <c r="AF121" s="3">
        <v>39.077884674072266</v>
      </c>
      <c r="AG121" s="3">
        <v>43.552661895751953</v>
      </c>
      <c r="AH121" s="3">
        <v>83.571281433105469</v>
      </c>
      <c r="AI121" s="3">
        <v>75.832183837890625</v>
      </c>
      <c r="AJ121" s="3">
        <v>63.291561126708984</v>
      </c>
      <c r="AK121" s="3">
        <v>74.106460571289063</v>
      </c>
      <c r="AL121" s="3">
        <v>68.319282531738281</v>
      </c>
      <c r="AM121" s="3">
        <v>67.397056579589844</v>
      </c>
      <c r="AN121" s="3">
        <v>61.134529113769531</v>
      </c>
      <c r="AO121" s="3">
        <v>55.653274536132813</v>
      </c>
      <c r="AP121" s="3">
        <v>60.028114318847656</v>
      </c>
      <c r="AQ121" s="3">
        <v>58.257564544677734</v>
      </c>
      <c r="AR121" s="3">
        <v>52.58074951171875</v>
      </c>
      <c r="AS121" s="3">
        <v>51.309211730957031</v>
      </c>
      <c r="AT121" s="3">
        <v>47.195941925048828</v>
      </c>
      <c r="AU121" s="3">
        <v>43.946933746337891</v>
      </c>
      <c r="AV121" s="3">
        <v>37.748554229736328</v>
      </c>
      <c r="AW121" s="3">
        <v>33.171096801757813</v>
      </c>
      <c r="AX121" s="3">
        <v>29.257358551025391</v>
      </c>
      <c r="AY121" s="3">
        <v>30.902992248535156</v>
      </c>
      <c r="AZ121" s="3">
        <v>29.27137565612793</v>
      </c>
      <c r="BA121" s="3">
        <v>29.189294815063477</v>
      </c>
      <c r="BB121" s="3">
        <v>27.915533065795898</v>
      </c>
      <c r="BC121" s="3">
        <v>28.375455856323242</v>
      </c>
      <c r="BD121" s="3">
        <v>28.919864654541016</v>
      </c>
      <c r="BE121" s="3">
        <v>28.823266983032227</v>
      </c>
      <c r="BF121" s="3">
        <v>29.883787155151367</v>
      </c>
      <c r="BG121" s="3">
        <v>30.266965866088867</v>
      </c>
      <c r="BH121" s="3">
        <v>31.255664825439453</v>
      </c>
      <c r="BI121" s="3">
        <v>32.056346893310547</v>
      </c>
      <c r="BJ121" s="3">
        <v>32.859138488769531</v>
      </c>
      <c r="BK121" s="3">
        <v>33.873077392578125</v>
      </c>
      <c r="BL121" s="3">
        <v>33.548603057861328</v>
      </c>
      <c r="BM121" s="3">
        <v>34.415748596191406</v>
      </c>
      <c r="BN121" s="3">
        <v>34.935577392578125</v>
      </c>
      <c r="BO121" s="3">
        <v>35.249824523925781</v>
      </c>
      <c r="BP121" s="3">
        <v>38.055934906005859</v>
      </c>
      <c r="BQ121" s="3">
        <v>41.553550720214844</v>
      </c>
      <c r="BR121" s="3">
        <v>83.102912902832031</v>
      </c>
      <c r="BS121" s="3">
        <v>67.269172668457031</v>
      </c>
      <c r="BT121" s="3">
        <v>64.074615478515625</v>
      </c>
      <c r="BU121" s="3">
        <v>75.308692932128906</v>
      </c>
      <c r="BV121" s="3">
        <v>67.386451721191406</v>
      </c>
      <c r="BW121" s="3">
        <v>71.017791748046875</v>
      </c>
      <c r="BX121" s="3">
        <v>60.251327514648438</v>
      </c>
      <c r="BY121" s="3">
        <v>57.945083618164062</v>
      </c>
      <c r="BZ121" s="3">
        <v>61.902339935302734</v>
      </c>
      <c r="CA121" s="3">
        <v>55.342365264892578</v>
      </c>
      <c r="CB121" s="3">
        <v>56.001064300537109</v>
      </c>
      <c r="CC121" s="3">
        <v>50.213901519775391</v>
      </c>
      <c r="CD121" s="3">
        <v>47.242572784423828</v>
      </c>
      <c r="CE121" s="3">
        <v>38.819931030273438</v>
      </c>
      <c r="CF121" s="3">
        <v>36.141143798828125</v>
      </c>
      <c r="CG121" s="3">
        <v>27.245275497436523</v>
      </c>
      <c r="CH121" s="3">
        <v>30.926137924194336</v>
      </c>
      <c r="CI121" s="3">
        <v>34.812274932861328</v>
      </c>
      <c r="CJ121" s="3">
        <v>30.520524978637695</v>
      </c>
      <c r="CK121" s="3">
        <v>28.306037902832031</v>
      </c>
      <c r="CL121" s="3">
        <v>28.493494033813477</v>
      </c>
      <c r="CM121" s="3">
        <v>28.870925903320312</v>
      </c>
      <c r="CN121" s="3">
        <v>27.354946136474609</v>
      </c>
      <c r="CO121" s="3">
        <v>29.010587692260742</v>
      </c>
      <c r="CP121" s="3">
        <v>30.168500900268555</v>
      </c>
      <c r="CQ121" s="3">
        <v>29.208536148071289</v>
      </c>
      <c r="CR121" s="3">
        <v>31.593212127685547</v>
      </c>
      <c r="CS121" s="3">
        <v>32.655567169189453</v>
      </c>
      <c r="CT121" s="3">
        <v>32.54827880859375</v>
      </c>
      <c r="CU121" s="3">
        <v>33.759563446044922</v>
      </c>
      <c r="CV121" s="3">
        <v>33.281341552734375</v>
      </c>
      <c r="CW121" s="3">
        <v>34.493633270263672</v>
      </c>
      <c r="CX121" s="3">
        <v>34.691249847412109</v>
      </c>
      <c r="CY121" s="3">
        <v>35.4739990234375</v>
      </c>
      <c r="CZ121" s="3">
        <v>38.082942962646484</v>
      </c>
      <c r="DA121" s="3">
        <v>41.305671691894531</v>
      </c>
      <c r="DB121" t="s">
        <v>1930</v>
      </c>
      <c r="DC121" t="s">
        <v>1930</v>
      </c>
    </row>
    <row r="122" spans="1:107" x14ac:dyDescent="0.25">
      <c r="A122" s="15" t="s">
        <v>332</v>
      </c>
      <c r="C122" s="16">
        <v>42166.527187500003</v>
      </c>
      <c r="D122" s="17">
        <v>42166.527187500003</v>
      </c>
      <c r="E122" s="3">
        <v>42.887886047363281</v>
      </c>
      <c r="F122" s="3">
        <v>54.415340423583984</v>
      </c>
      <c r="G122" s="3">
        <v>43.211429595947266</v>
      </c>
      <c r="H122" s="3">
        <v>92.127388000488281</v>
      </c>
      <c r="I122" s="3">
        <v>98.060478210449219</v>
      </c>
      <c r="J122" s="3">
        <v>79.269172668457031</v>
      </c>
      <c r="K122" s="3">
        <v>71.766143798828125</v>
      </c>
      <c r="L122" s="3">
        <v>67.572463989257813</v>
      </c>
      <c r="M122" s="3">
        <v>62.388370513916016</v>
      </c>
      <c r="N122" s="3">
        <v>46.032352447509766</v>
      </c>
      <c r="O122" s="3">
        <v>45.406448364257813</v>
      </c>
      <c r="P122" s="3">
        <v>38.405826568603516</v>
      </c>
      <c r="Q122" s="3">
        <v>33.282718658447266</v>
      </c>
      <c r="R122" s="3">
        <v>35.750747680664063</v>
      </c>
      <c r="S122" s="3">
        <v>38.011318206787109</v>
      </c>
      <c r="T122" s="3">
        <v>39.013759613037109</v>
      </c>
      <c r="U122" s="3">
        <v>43.593555450439453</v>
      </c>
      <c r="V122" s="3">
        <v>74.819404602050781</v>
      </c>
      <c r="W122" s="3">
        <v>71.049568176269531</v>
      </c>
      <c r="X122" s="3">
        <v>64.850753784179688</v>
      </c>
      <c r="Y122" s="3">
        <v>57.020668029785156</v>
      </c>
      <c r="Z122" s="3">
        <v>49.918834686279297</v>
      </c>
      <c r="AA122" s="3">
        <v>47.196620941162109</v>
      </c>
      <c r="AB122" s="3">
        <v>36.190349578857422</v>
      </c>
      <c r="AC122" s="3">
        <v>33.028656005859375</v>
      </c>
      <c r="AD122" s="3">
        <v>36.272659301757813</v>
      </c>
      <c r="AE122" s="3">
        <v>38.077384948730469</v>
      </c>
      <c r="AF122" s="3">
        <v>39.052181243896484</v>
      </c>
      <c r="AG122" s="3">
        <v>43.635562896728516</v>
      </c>
      <c r="AH122" s="3">
        <v>82.72283935546875</v>
      </c>
      <c r="AI122" s="3">
        <v>74.187080383300781</v>
      </c>
      <c r="AJ122" s="3">
        <v>63.553428649902344</v>
      </c>
      <c r="AK122" s="3">
        <v>74.615081787109375</v>
      </c>
      <c r="AL122" s="3">
        <v>67.497779846191406</v>
      </c>
      <c r="AM122" s="3">
        <v>71.217315673828125</v>
      </c>
      <c r="AN122" s="3">
        <v>59.316127777099609</v>
      </c>
      <c r="AO122" s="3">
        <v>61.126781463623047</v>
      </c>
      <c r="AP122" s="3">
        <v>60.061565399169922</v>
      </c>
      <c r="AQ122" s="3">
        <v>58.799312591552734</v>
      </c>
      <c r="AR122" s="3">
        <v>55.282600402832031</v>
      </c>
      <c r="AS122" s="3">
        <v>52.481948852539062</v>
      </c>
      <c r="AT122" s="3">
        <v>45.016918182373047</v>
      </c>
      <c r="AU122" s="3">
        <v>41.027854919433594</v>
      </c>
      <c r="AV122" s="3">
        <v>37.045654296875</v>
      </c>
      <c r="AW122" s="3">
        <v>32.221706390380859</v>
      </c>
      <c r="AX122" s="3">
        <v>37.090625762939453</v>
      </c>
      <c r="AY122" s="3">
        <v>42.389690399169922</v>
      </c>
      <c r="AZ122" s="3">
        <v>37.135444641113281</v>
      </c>
      <c r="BA122" s="3">
        <v>29.513753890991211</v>
      </c>
      <c r="BB122" s="3">
        <v>27.930891036987305</v>
      </c>
      <c r="BC122" s="3">
        <v>28.132480621337891</v>
      </c>
      <c r="BD122" s="3">
        <v>28.62495231628418</v>
      </c>
      <c r="BE122" s="3">
        <v>29.141023635864258</v>
      </c>
      <c r="BF122" s="3">
        <v>30.517831802368164</v>
      </c>
      <c r="BG122" s="3">
        <v>30.210472106933594</v>
      </c>
      <c r="BH122" s="3">
        <v>31.496555328369141</v>
      </c>
      <c r="BI122" s="3">
        <v>32.636058807373047</v>
      </c>
      <c r="BJ122" s="3">
        <v>33.159976959228516</v>
      </c>
      <c r="BK122" s="3">
        <v>33.913070678710938</v>
      </c>
      <c r="BL122" s="3">
        <v>33.757797241210937</v>
      </c>
      <c r="BM122" s="3">
        <v>34.334320068359375</v>
      </c>
      <c r="BN122" s="3">
        <v>34.658653259277344</v>
      </c>
      <c r="BO122" s="3">
        <v>35.267257690429688</v>
      </c>
      <c r="BP122" s="3">
        <v>38.082359313964844</v>
      </c>
      <c r="BQ122" s="3">
        <v>41.402290344238281</v>
      </c>
      <c r="BR122" s="3">
        <v>81.1663818359375</v>
      </c>
      <c r="BS122" s="3">
        <v>74.043746948242188</v>
      </c>
      <c r="BT122" s="3">
        <v>63.378387451171875</v>
      </c>
      <c r="BU122" s="3">
        <v>74.481887817382812</v>
      </c>
      <c r="BV122" s="3">
        <v>66.202507019042969</v>
      </c>
      <c r="BW122" s="3">
        <v>73.695571899414062</v>
      </c>
      <c r="BX122" s="3">
        <v>56.682830810546875</v>
      </c>
      <c r="BY122" s="3">
        <v>63.891921997070313</v>
      </c>
      <c r="BZ122" s="3">
        <v>60.498825073242187</v>
      </c>
      <c r="CA122" s="3">
        <v>62.072494506835938</v>
      </c>
      <c r="CB122" s="3">
        <v>56.811103820800781</v>
      </c>
      <c r="CC122" s="3">
        <v>56.342380523681641</v>
      </c>
      <c r="CD122" s="3">
        <v>35.532138824462891</v>
      </c>
      <c r="CE122" s="3">
        <v>32.208370208740234</v>
      </c>
      <c r="CF122" s="3">
        <v>37.734622955322266</v>
      </c>
      <c r="CG122" s="3">
        <v>35.13641357421875</v>
      </c>
      <c r="CH122" s="3">
        <v>40.932441711425781</v>
      </c>
      <c r="CI122" s="3">
        <v>45.973323822021484</v>
      </c>
      <c r="CJ122" s="3">
        <v>40.664241790771484</v>
      </c>
      <c r="CK122" s="3">
        <v>29.5687255859375</v>
      </c>
      <c r="CL122" s="3">
        <v>28.912813186645508</v>
      </c>
      <c r="CM122" s="3">
        <v>27.675146102905273</v>
      </c>
      <c r="CN122" s="3">
        <v>29.16560173034668</v>
      </c>
      <c r="CO122" s="3">
        <v>28.75810432434082</v>
      </c>
      <c r="CP122" s="3">
        <v>31.278600692749023</v>
      </c>
      <c r="CQ122" s="3">
        <v>30.740901947021484</v>
      </c>
      <c r="CR122" s="3">
        <v>31.873353958129883</v>
      </c>
      <c r="CS122" s="3">
        <v>32.471626281738281</v>
      </c>
      <c r="CT122" s="3">
        <v>33.353981018066406</v>
      </c>
      <c r="CU122" s="3">
        <v>33.991218566894531</v>
      </c>
      <c r="CV122" s="3">
        <v>34.321826934814453</v>
      </c>
      <c r="CW122" s="3">
        <v>34.307937622070313</v>
      </c>
      <c r="CX122" s="3">
        <v>34.380397796630859</v>
      </c>
      <c r="CY122" s="3">
        <v>35.223236083984375</v>
      </c>
      <c r="CZ122" s="3">
        <v>38.225421905517578</v>
      </c>
      <c r="DA122" s="3">
        <v>41.407638549804687</v>
      </c>
      <c r="DB122" t="s">
        <v>1930</v>
      </c>
      <c r="DC122" t="s">
        <v>1930</v>
      </c>
    </row>
    <row r="123" spans="1:107" x14ac:dyDescent="0.25">
      <c r="A123" s="15" t="s">
        <v>333</v>
      </c>
      <c r="C123" s="16">
        <v>42166.527187500003</v>
      </c>
      <c r="D123" s="17">
        <v>42166.527187500003</v>
      </c>
      <c r="E123" s="3">
        <v>42.787387847900391</v>
      </c>
      <c r="F123" s="3">
        <v>54.415340423583984</v>
      </c>
      <c r="G123" s="3">
        <v>43.235157012939453</v>
      </c>
      <c r="H123" s="3">
        <v>89.568794250488281</v>
      </c>
      <c r="I123" s="3">
        <v>94.737564086914063</v>
      </c>
      <c r="J123" s="3">
        <v>77.199600219726563</v>
      </c>
      <c r="K123" s="3">
        <v>74.959197998046875</v>
      </c>
      <c r="L123" s="3">
        <v>65.666328430175781</v>
      </c>
      <c r="M123" s="3">
        <v>59.568405151367188</v>
      </c>
      <c r="N123" s="3">
        <v>53.491950988769531</v>
      </c>
      <c r="O123" s="3">
        <v>44.2625732421875</v>
      </c>
      <c r="P123" s="3">
        <v>40.117691040039063</v>
      </c>
      <c r="Q123" s="3">
        <v>33.325813293457031</v>
      </c>
      <c r="R123" s="3">
        <v>35.6561279296875</v>
      </c>
      <c r="S123" s="3">
        <v>37.592803955078125</v>
      </c>
      <c r="T123" s="3">
        <v>39.106334686279297</v>
      </c>
      <c r="U123" s="3">
        <v>43.623111724853516</v>
      </c>
      <c r="V123" s="3">
        <v>76.457160949707031</v>
      </c>
      <c r="W123" s="3">
        <v>77.202774047851563</v>
      </c>
      <c r="X123" s="3">
        <v>63.840473175048828</v>
      </c>
      <c r="Y123" s="3">
        <v>52.841831207275391</v>
      </c>
      <c r="Z123" s="3">
        <v>56.567653656005859</v>
      </c>
      <c r="AA123" s="3">
        <v>41.633304595947266</v>
      </c>
      <c r="AB123" s="3">
        <v>42.445106506347656</v>
      </c>
      <c r="AC123" s="3">
        <v>33.924678802490234</v>
      </c>
      <c r="AD123" s="3">
        <v>35.161441802978516</v>
      </c>
      <c r="AE123" s="3">
        <v>37.388427734375</v>
      </c>
      <c r="AF123" s="3">
        <v>39.211589813232422</v>
      </c>
      <c r="AG123" s="3">
        <v>43.614658355712891</v>
      </c>
      <c r="AH123" s="3">
        <v>81.903282165527344</v>
      </c>
      <c r="AI123" s="3">
        <v>75.290718078613281</v>
      </c>
      <c r="AJ123" s="3">
        <v>62.683223724365234</v>
      </c>
      <c r="AK123" s="3">
        <v>73.291099548339844</v>
      </c>
      <c r="AL123" s="3">
        <v>67.855010986328125</v>
      </c>
      <c r="AM123" s="3">
        <v>72.690666198730469</v>
      </c>
      <c r="AN123" s="3">
        <v>59.762954711914063</v>
      </c>
      <c r="AO123" s="3">
        <v>64.293937683105469</v>
      </c>
      <c r="AP123" s="3">
        <v>60.970348358154297</v>
      </c>
      <c r="AQ123" s="3">
        <v>61.200340270996094</v>
      </c>
      <c r="AR123" s="3">
        <v>57.643047332763672</v>
      </c>
      <c r="AS123" s="3">
        <v>55.119174957275391</v>
      </c>
      <c r="AT123" s="3">
        <v>42.342388153076172</v>
      </c>
      <c r="AU123" s="3">
        <v>42.110359191894531</v>
      </c>
      <c r="AV123" s="3">
        <v>39.930366516113281</v>
      </c>
      <c r="AW123" s="3">
        <v>34.85113525390625</v>
      </c>
      <c r="AX123" s="3">
        <v>38.685413360595703</v>
      </c>
      <c r="AY123" s="3">
        <v>42.169837951660156</v>
      </c>
      <c r="AZ123" s="3">
        <v>37.491752624511719</v>
      </c>
      <c r="BA123" s="3">
        <v>28.98675537109375</v>
      </c>
      <c r="BB123" s="3">
        <v>28.900796890258789</v>
      </c>
      <c r="BC123" s="3">
        <v>27.963922500610352</v>
      </c>
      <c r="BD123" s="3">
        <v>28.551517486572266</v>
      </c>
      <c r="BE123" s="3">
        <v>29.366666793823242</v>
      </c>
      <c r="BF123" s="3">
        <v>30.184360504150391</v>
      </c>
      <c r="BG123" s="3">
        <v>30.354686737060547</v>
      </c>
      <c r="BH123" s="3">
        <v>31.948328018188477</v>
      </c>
      <c r="BI123" s="3">
        <v>32.022666931152344</v>
      </c>
      <c r="BJ123" s="3">
        <v>32.675079345703125</v>
      </c>
      <c r="BK123" s="3">
        <v>33.405982971191406</v>
      </c>
      <c r="BL123" s="3">
        <v>33.843582153320312</v>
      </c>
      <c r="BM123" s="3">
        <v>34.300010681152344</v>
      </c>
      <c r="BN123" s="3">
        <v>34.819263458251953</v>
      </c>
      <c r="BO123" s="3">
        <v>35.353717803955078</v>
      </c>
      <c r="BP123" s="3">
        <v>38.008079528808594</v>
      </c>
      <c r="BQ123" s="3">
        <v>41.447360992431641</v>
      </c>
      <c r="BR123" s="3">
        <v>80.928726196289062</v>
      </c>
      <c r="BS123" s="3">
        <v>76.570152282714844</v>
      </c>
      <c r="BT123" s="3">
        <v>61.473087310791016</v>
      </c>
      <c r="BU123" s="3">
        <v>70.1776123046875</v>
      </c>
      <c r="BV123" s="3">
        <v>69.06195068359375</v>
      </c>
      <c r="BW123" s="3">
        <v>72.354118347167969</v>
      </c>
      <c r="BX123" s="3">
        <v>61.220836639404297</v>
      </c>
      <c r="BY123" s="3">
        <v>67.446891784667969</v>
      </c>
      <c r="BZ123" s="3">
        <v>60.427658081054688</v>
      </c>
      <c r="CA123" s="3">
        <v>61.516330718994141</v>
      </c>
      <c r="CB123" s="3">
        <v>59.615036010742188</v>
      </c>
      <c r="CC123" s="3">
        <v>53.69744873046875</v>
      </c>
      <c r="CD123" s="3">
        <v>40.468059539794922</v>
      </c>
      <c r="CE123" s="3">
        <v>45.930042266845703</v>
      </c>
      <c r="CF123" s="3">
        <v>42.893230438232422</v>
      </c>
      <c r="CG123" s="3">
        <v>35.788009643554688</v>
      </c>
      <c r="CH123" s="3">
        <v>38.108905792236328</v>
      </c>
      <c r="CI123" s="3">
        <v>39.217262268066406</v>
      </c>
      <c r="CJ123" s="3">
        <v>37.2451171875</v>
      </c>
      <c r="CK123" s="3">
        <v>29.300750732421875</v>
      </c>
      <c r="CL123" s="3">
        <v>29.434246063232422</v>
      </c>
      <c r="CM123" s="3">
        <v>27.333551406860352</v>
      </c>
      <c r="CN123" s="3">
        <v>28.653291702270508</v>
      </c>
      <c r="CO123" s="3">
        <v>30.193897247314453</v>
      </c>
      <c r="CP123" s="3">
        <v>29.283716201782227</v>
      </c>
      <c r="CQ123" s="3">
        <v>30.273122787475586</v>
      </c>
      <c r="CR123" s="3">
        <v>32.188072204589844</v>
      </c>
      <c r="CS123" s="3">
        <v>31.749242782592773</v>
      </c>
      <c r="CT123" s="3">
        <v>32.461635589599609</v>
      </c>
      <c r="CU123" s="3">
        <v>32.437049865722656</v>
      </c>
      <c r="CV123" s="3">
        <v>33.617496490478516</v>
      </c>
      <c r="CW123" s="3">
        <v>34.316368103027344</v>
      </c>
      <c r="CX123" s="3">
        <v>35.110374450683594</v>
      </c>
      <c r="CY123" s="3">
        <v>35.308837890625</v>
      </c>
      <c r="CZ123" s="3">
        <v>37.765190124511719</v>
      </c>
      <c r="DA123" s="3">
        <v>41.437068939208984</v>
      </c>
      <c r="DB123" t="s">
        <v>1930</v>
      </c>
      <c r="DC123" t="s">
        <v>1930</v>
      </c>
    </row>
    <row r="124" spans="1:107" x14ac:dyDescent="0.25">
      <c r="A124" s="15" t="s">
        <v>334</v>
      </c>
      <c r="C124" s="16">
        <v>42166.527187500003</v>
      </c>
      <c r="D124" s="17">
        <v>42166.527187500003</v>
      </c>
      <c r="E124" s="3">
        <v>38.558948516845703</v>
      </c>
      <c r="F124" s="3">
        <v>54.415340423583984</v>
      </c>
      <c r="G124" s="3">
        <v>41.818035125732422</v>
      </c>
      <c r="H124" s="3">
        <v>93.909759521484375</v>
      </c>
      <c r="I124" s="3">
        <v>98.101509094238281</v>
      </c>
      <c r="J124" s="3">
        <v>78.578697204589844</v>
      </c>
      <c r="K124" s="3">
        <v>74.9207763671875</v>
      </c>
      <c r="L124" s="3">
        <v>67.24664306640625</v>
      </c>
      <c r="M124" s="3">
        <v>57.609058380126953</v>
      </c>
      <c r="N124" s="3">
        <v>53.911975860595703</v>
      </c>
      <c r="O124" s="3">
        <v>45.328144073486328</v>
      </c>
      <c r="P124" s="3">
        <v>39.64892578125</v>
      </c>
      <c r="Q124" s="3">
        <v>33.244510650634766</v>
      </c>
      <c r="R124" s="3">
        <v>35.522533416748047</v>
      </c>
      <c r="S124" s="3">
        <v>37.687049865722656</v>
      </c>
      <c r="T124" s="3">
        <v>39.240306854248047</v>
      </c>
      <c r="U124" s="3">
        <v>43.587230682373047</v>
      </c>
      <c r="V124" s="3">
        <v>79.696075439453125</v>
      </c>
      <c r="W124" s="3">
        <v>74.871986389160156</v>
      </c>
      <c r="X124" s="3">
        <v>70.340599060058594</v>
      </c>
      <c r="Y124" s="3">
        <v>56.582622528076172</v>
      </c>
      <c r="Z124" s="3">
        <v>52.8004150390625</v>
      </c>
      <c r="AA124" s="3">
        <v>46.944660186767578</v>
      </c>
      <c r="AB124" s="3">
        <v>36.016323089599609</v>
      </c>
      <c r="AC124" s="3">
        <v>32.728965759277344</v>
      </c>
      <c r="AD124" s="3">
        <v>35.662643432617188</v>
      </c>
      <c r="AE124" s="3">
        <v>37.585090637207031</v>
      </c>
      <c r="AF124" s="3">
        <v>39.219413757324219</v>
      </c>
      <c r="AG124" s="3">
        <v>43.451160430908203</v>
      </c>
      <c r="AH124" s="3">
        <v>81.517333984375</v>
      </c>
      <c r="AI124" s="3">
        <v>76.003738403320313</v>
      </c>
      <c r="AJ124" s="3">
        <v>63.222293853759766</v>
      </c>
      <c r="AK124" s="3">
        <v>71.94903564453125</v>
      </c>
      <c r="AL124" s="3">
        <v>68.756797790527344</v>
      </c>
      <c r="AM124" s="3">
        <v>70.675552368164063</v>
      </c>
      <c r="AN124" s="3">
        <v>60.023895263671875</v>
      </c>
      <c r="AO124" s="3">
        <v>66.432106018066406</v>
      </c>
      <c r="AP124" s="3">
        <v>59.666473388671875</v>
      </c>
      <c r="AQ124" s="3">
        <v>61.701896667480469</v>
      </c>
      <c r="AR124" s="3">
        <v>57.307659149169922</v>
      </c>
      <c r="AS124" s="3">
        <v>52.641155242919922</v>
      </c>
      <c r="AT124" s="3">
        <v>48.536640167236328</v>
      </c>
      <c r="AU124" s="3">
        <v>45.244766235351563</v>
      </c>
      <c r="AV124" s="3">
        <v>41.103748321533203</v>
      </c>
      <c r="AW124" s="3">
        <v>35.943347930908203</v>
      </c>
      <c r="AX124" s="3">
        <v>38.509757995605469</v>
      </c>
      <c r="AY124" s="3">
        <v>43.022903442382813</v>
      </c>
      <c r="AZ124" s="3">
        <v>39.187347412109375</v>
      </c>
      <c r="BA124" s="3">
        <v>29.866611480712891</v>
      </c>
      <c r="BB124" s="3">
        <v>29.151189804077148</v>
      </c>
      <c r="BC124" s="3">
        <v>28.64409065246582</v>
      </c>
      <c r="BD124" s="3">
        <v>28.415884017944336</v>
      </c>
      <c r="BE124" s="3">
        <v>29.305110931396484</v>
      </c>
      <c r="BF124" s="3">
        <v>29.836738586425781</v>
      </c>
      <c r="BG124" s="3">
        <v>30.531572341918945</v>
      </c>
      <c r="BH124" s="3">
        <v>31.744550704956055</v>
      </c>
      <c r="BI124" s="3">
        <v>32.108928680419922</v>
      </c>
      <c r="BJ124" s="3">
        <v>32.925682067871094</v>
      </c>
      <c r="BK124" s="3">
        <v>33.285903930664063</v>
      </c>
      <c r="BL124" s="3">
        <v>33.787212371826172</v>
      </c>
      <c r="BM124" s="3">
        <v>34.611625671386719</v>
      </c>
      <c r="BN124" s="3">
        <v>34.912315368652344</v>
      </c>
      <c r="BO124" s="3">
        <v>35.095527648925781</v>
      </c>
      <c r="BP124" s="3">
        <v>38.027690887451172</v>
      </c>
      <c r="BQ124" s="3">
        <v>41.457687377929688</v>
      </c>
      <c r="BR124" s="3">
        <v>81.613143920898438</v>
      </c>
      <c r="BS124" s="3">
        <v>76.465164184570313</v>
      </c>
      <c r="BT124" s="3">
        <v>64.296279907226562</v>
      </c>
      <c r="BU124" s="3">
        <v>70.4791259765625</v>
      </c>
      <c r="BV124" s="3">
        <v>69.487716674804688</v>
      </c>
      <c r="BW124" s="3">
        <v>65.062171936035156</v>
      </c>
      <c r="BX124" s="3">
        <v>60.519458770751953</v>
      </c>
      <c r="BY124" s="3">
        <v>66.403579711914063</v>
      </c>
      <c r="BZ124" s="3">
        <v>57.522705078125</v>
      </c>
      <c r="CA124" s="3">
        <v>62.44110107421875</v>
      </c>
      <c r="CB124" s="3">
        <v>53.847995758056641</v>
      </c>
      <c r="CC124" s="3">
        <v>47.212070465087891</v>
      </c>
      <c r="CD124" s="3">
        <v>53.249362945556641</v>
      </c>
      <c r="CE124" s="3">
        <v>45.876068115234375</v>
      </c>
      <c r="CF124" s="3">
        <v>40.461074829101563</v>
      </c>
      <c r="CG124" s="3">
        <v>36.591354370117187</v>
      </c>
      <c r="CH124" s="3">
        <v>39.881187438964844</v>
      </c>
      <c r="CI124" s="3">
        <v>45.015331268310547</v>
      </c>
      <c r="CJ124" s="3">
        <v>39.307125091552734</v>
      </c>
      <c r="CK124" s="3">
        <v>30.736785888671875</v>
      </c>
      <c r="CL124" s="3">
        <v>29.226213455200195</v>
      </c>
      <c r="CM124" s="3">
        <v>29.682928085327148</v>
      </c>
      <c r="CN124" s="3">
        <v>27.420148849487305</v>
      </c>
      <c r="CO124" s="3">
        <v>28.554409027099609</v>
      </c>
      <c r="CP124" s="3">
        <v>29.78056526184082</v>
      </c>
      <c r="CQ124" s="3">
        <v>31.133823394775391</v>
      </c>
      <c r="CR124" s="3">
        <v>31.395847320556641</v>
      </c>
      <c r="CS124" s="3">
        <v>31.776527404785156</v>
      </c>
      <c r="CT124" s="3">
        <v>33.213401794433594</v>
      </c>
      <c r="CU124" s="3">
        <v>33.586494445800781</v>
      </c>
      <c r="CV124" s="3">
        <v>33.654132843017578</v>
      </c>
      <c r="CW124" s="3">
        <v>34.746162414550781</v>
      </c>
      <c r="CX124" s="3">
        <v>35.038799285888672</v>
      </c>
      <c r="CY124" s="3">
        <v>34.696926116943359</v>
      </c>
      <c r="CZ124" s="3">
        <v>38.027088165283203</v>
      </c>
      <c r="DA124" s="3">
        <v>41.374919891357422</v>
      </c>
      <c r="DB124" t="s">
        <v>1930</v>
      </c>
      <c r="DC124" t="s">
        <v>1930</v>
      </c>
    </row>
    <row r="125" spans="1:107" x14ac:dyDescent="0.25">
      <c r="A125" s="15" t="s">
        <v>335</v>
      </c>
      <c r="C125" s="16">
        <v>42166.527187500003</v>
      </c>
      <c r="D125" s="17">
        <v>42166.527187500003</v>
      </c>
      <c r="E125" s="3">
        <v>39.963630676269531</v>
      </c>
      <c r="F125" s="3">
        <v>54.415340423583984</v>
      </c>
      <c r="G125" s="3">
        <v>40.992095947265625</v>
      </c>
      <c r="H125" s="3">
        <v>94.316925048828125</v>
      </c>
      <c r="I125" s="3">
        <v>97.436149597167969</v>
      </c>
      <c r="J125" s="3">
        <v>78.781631469726563</v>
      </c>
      <c r="K125" s="3">
        <v>74.930870056152344</v>
      </c>
      <c r="L125" s="3">
        <v>73.277969360351562</v>
      </c>
      <c r="M125" s="3">
        <v>61.438407897949219</v>
      </c>
      <c r="N125" s="3">
        <v>53.003631591796875</v>
      </c>
      <c r="O125" s="3">
        <v>44.545722961425781</v>
      </c>
      <c r="P125" s="3">
        <v>37.552116394042969</v>
      </c>
      <c r="Q125" s="3">
        <v>33.431262969970703</v>
      </c>
      <c r="R125" s="3">
        <v>36.073032379150391</v>
      </c>
      <c r="S125" s="3">
        <v>37.5516357421875</v>
      </c>
      <c r="T125" s="3">
        <v>39.144710540771484</v>
      </c>
      <c r="U125" s="3">
        <v>43.483551025390625</v>
      </c>
      <c r="V125" s="3">
        <v>78.439071655273437</v>
      </c>
      <c r="W125" s="3">
        <v>74.258506774902344</v>
      </c>
      <c r="X125" s="3">
        <v>76.667877197265625</v>
      </c>
      <c r="Y125" s="3">
        <v>64.183578491210937</v>
      </c>
      <c r="Z125" s="3">
        <v>51.741546630859375</v>
      </c>
      <c r="AA125" s="3">
        <v>41.384231567382812</v>
      </c>
      <c r="AB125" s="3">
        <v>33.522102355957031</v>
      </c>
      <c r="AC125" s="3">
        <v>33.590927124023438</v>
      </c>
      <c r="AD125" s="3">
        <v>36.71392822265625</v>
      </c>
      <c r="AE125" s="3">
        <v>37.551963806152344</v>
      </c>
      <c r="AF125" s="3">
        <v>39.149703979492188</v>
      </c>
      <c r="AG125" s="3">
        <v>43.437641143798828</v>
      </c>
      <c r="AH125" s="3">
        <v>81.828315734863281</v>
      </c>
      <c r="AI125" s="3">
        <v>75.401741027832031</v>
      </c>
      <c r="AJ125" s="3">
        <v>65.801795959472656</v>
      </c>
      <c r="AK125" s="3">
        <v>72.805389404296875</v>
      </c>
      <c r="AL125" s="3">
        <v>68.991607666015625</v>
      </c>
      <c r="AM125" s="3">
        <v>67.983245849609375</v>
      </c>
      <c r="AN125" s="3">
        <v>63.408271789550781</v>
      </c>
      <c r="AO125" s="3">
        <v>64.194679260253906</v>
      </c>
      <c r="AP125" s="3">
        <v>58.380874633789063</v>
      </c>
      <c r="AQ125" s="3">
        <v>60.250221252441406</v>
      </c>
      <c r="AR125" s="3">
        <v>54.415512084960938</v>
      </c>
      <c r="AS125" s="3">
        <v>50.329967498779297</v>
      </c>
      <c r="AT125" s="3">
        <v>53.075229644775391</v>
      </c>
      <c r="AU125" s="3">
        <v>46.293586730957031</v>
      </c>
      <c r="AV125" s="3">
        <v>40.427314758300781</v>
      </c>
      <c r="AW125" s="3">
        <v>37.365325927734375</v>
      </c>
      <c r="AX125" s="3">
        <v>40.321937561035156</v>
      </c>
      <c r="AY125" s="3">
        <v>42.421089172363281</v>
      </c>
      <c r="AZ125" s="3">
        <v>36.694923400878906</v>
      </c>
      <c r="BA125" s="3">
        <v>29.857027053833008</v>
      </c>
      <c r="BB125" s="3">
        <v>29.898326873779297</v>
      </c>
      <c r="BC125" s="3">
        <v>29.094743728637695</v>
      </c>
      <c r="BD125" s="3">
        <v>28.529071807861328</v>
      </c>
      <c r="BE125" s="3">
        <v>28.819116592407227</v>
      </c>
      <c r="BF125" s="3">
        <v>30.297607421875</v>
      </c>
      <c r="BG125" s="3">
        <v>31.192783355712891</v>
      </c>
      <c r="BH125" s="3">
        <v>32.076145172119141</v>
      </c>
      <c r="BI125" s="3">
        <v>32.243099212646484</v>
      </c>
      <c r="BJ125" s="3">
        <v>33.023612976074219</v>
      </c>
      <c r="BK125" s="3">
        <v>33.396175384521484</v>
      </c>
      <c r="BL125" s="3">
        <v>33.584991455078125</v>
      </c>
      <c r="BM125" s="3">
        <v>34.394317626953125</v>
      </c>
      <c r="BN125" s="3">
        <v>35.025386810302734</v>
      </c>
      <c r="BO125" s="3">
        <v>34.996025085449219</v>
      </c>
      <c r="BP125" s="3">
        <v>37.900192260742188</v>
      </c>
      <c r="BQ125" s="3">
        <v>41.365653991699219</v>
      </c>
      <c r="BR125" s="3">
        <v>82.210960388183594</v>
      </c>
      <c r="BS125" s="3">
        <v>73.21649169921875</v>
      </c>
      <c r="BT125" s="3">
        <v>68.448928833007812</v>
      </c>
      <c r="BU125" s="3">
        <v>74.692184448242188</v>
      </c>
      <c r="BV125" s="3">
        <v>68.604789733886719</v>
      </c>
      <c r="BW125" s="3">
        <v>61.741012573242188</v>
      </c>
      <c r="BX125" s="3">
        <v>67.124359130859375</v>
      </c>
      <c r="BY125" s="3">
        <v>53.313831329345703</v>
      </c>
      <c r="BZ125" s="3">
        <v>59.835285186767578</v>
      </c>
      <c r="CA125" s="3">
        <v>52.316139221191406</v>
      </c>
      <c r="CB125" s="3">
        <v>44.022430419921875</v>
      </c>
      <c r="CC125" s="3">
        <v>47.398635864257813</v>
      </c>
      <c r="CD125" s="3">
        <v>54.686046600341797</v>
      </c>
      <c r="CE125" s="3">
        <v>48.022251129150391</v>
      </c>
      <c r="CF125" s="3">
        <v>40.259754180908203</v>
      </c>
      <c r="CG125" s="3">
        <v>37.923328399658203</v>
      </c>
      <c r="CH125" s="3">
        <v>40.355617523193359</v>
      </c>
      <c r="CI125" s="3">
        <v>36.890007019042969</v>
      </c>
      <c r="CJ125" s="3">
        <v>31.391494750976563</v>
      </c>
      <c r="CK125" s="3">
        <v>29.211328506469727</v>
      </c>
      <c r="CL125" s="3">
        <v>31.710672378540039</v>
      </c>
      <c r="CM125" s="3">
        <v>29.198707580566406</v>
      </c>
      <c r="CN125" s="3">
        <v>28.377010345458984</v>
      </c>
      <c r="CO125" s="3">
        <v>28.734731674194336</v>
      </c>
      <c r="CP125" s="3">
        <v>30.713987350463867</v>
      </c>
      <c r="CQ125" s="3">
        <v>31.230194091796875</v>
      </c>
      <c r="CR125" s="3">
        <v>32.667102813720703</v>
      </c>
      <c r="CS125" s="3">
        <v>32.522422790527344</v>
      </c>
      <c r="CT125" s="3">
        <v>33.335334777832031</v>
      </c>
      <c r="CU125" s="3">
        <v>33.620471954345703</v>
      </c>
      <c r="CV125" s="3">
        <v>33.526653289794922</v>
      </c>
      <c r="CW125" s="3">
        <v>34.3218994140625</v>
      </c>
      <c r="CX125" s="3">
        <v>35.120071411132812</v>
      </c>
      <c r="CY125" s="3">
        <v>35.317768096923828</v>
      </c>
      <c r="CZ125" s="3">
        <v>37.762657165527344</v>
      </c>
      <c r="DA125" s="3">
        <v>41.395317077636719</v>
      </c>
      <c r="DB125" t="s">
        <v>1930</v>
      </c>
      <c r="DC125" t="s">
        <v>1930</v>
      </c>
    </row>
    <row r="126" spans="1:107" x14ac:dyDescent="0.25">
      <c r="A126" s="15" t="s">
        <v>128</v>
      </c>
      <c r="C126" s="16">
        <v>42166.527187500003</v>
      </c>
      <c r="D126" s="17">
        <v>42166.527187500003</v>
      </c>
      <c r="E126" s="3">
        <v>34.023216247558594</v>
      </c>
      <c r="F126" s="3">
        <v>54.415340423583984</v>
      </c>
      <c r="G126" s="3">
        <v>38.900180816650391</v>
      </c>
      <c r="H126" s="3">
        <v>85.029518127441406</v>
      </c>
      <c r="I126" s="3">
        <v>94.701744079589844</v>
      </c>
      <c r="J126" s="3">
        <v>78.91644287109375</v>
      </c>
      <c r="K126" s="3">
        <v>74.643600463867188</v>
      </c>
      <c r="L126" s="3">
        <v>73.911972045898437</v>
      </c>
      <c r="M126" s="3">
        <v>63.530860900878906</v>
      </c>
      <c r="N126" s="3">
        <v>51.535835266113281</v>
      </c>
      <c r="O126" s="3">
        <v>42.002552032470703</v>
      </c>
      <c r="P126" s="3">
        <v>36.079742431640625</v>
      </c>
      <c r="Q126" s="3">
        <v>33.904701232910156</v>
      </c>
      <c r="R126" s="3">
        <v>35.828620910644531</v>
      </c>
      <c r="S126" s="3">
        <v>37.495346069335938</v>
      </c>
      <c r="T126" s="3">
        <v>39.073856353759766</v>
      </c>
      <c r="U126" s="3">
        <v>43.486003875732422</v>
      </c>
      <c r="V126" s="3">
        <v>80.759208679199219</v>
      </c>
      <c r="W126" s="3">
        <v>74.881889343261719</v>
      </c>
      <c r="X126" s="3">
        <v>70.30322265625</v>
      </c>
      <c r="Y126" s="3">
        <v>65.208023071289063</v>
      </c>
      <c r="Z126" s="3">
        <v>48.431377410888672</v>
      </c>
      <c r="AA126" s="3">
        <v>34.584579467773437</v>
      </c>
      <c r="AB126" s="3">
        <v>34.124488830566406</v>
      </c>
      <c r="AC126" s="3">
        <v>34.618320465087891</v>
      </c>
      <c r="AD126" s="3">
        <v>35.147407531738281</v>
      </c>
      <c r="AE126" s="3">
        <v>37.417167663574219</v>
      </c>
      <c r="AF126" s="3">
        <v>38.857917785644531</v>
      </c>
      <c r="AG126" s="3">
        <v>43.385490417480469</v>
      </c>
      <c r="AH126" s="3">
        <v>82.629707336425781</v>
      </c>
      <c r="AI126" s="3">
        <v>73.906097412109375</v>
      </c>
      <c r="AJ126" s="3">
        <v>68.05218505859375</v>
      </c>
      <c r="AK126" s="3">
        <v>74.021209716796875</v>
      </c>
      <c r="AL126" s="3">
        <v>68.270858764648438</v>
      </c>
      <c r="AM126" s="3">
        <v>66.11407470703125</v>
      </c>
      <c r="AN126" s="3">
        <v>66.859764099121094</v>
      </c>
      <c r="AO126" s="3">
        <v>62.451633453369141</v>
      </c>
      <c r="AP126" s="3">
        <v>63.470924377441406</v>
      </c>
      <c r="AQ126" s="3">
        <v>57.350852966308594</v>
      </c>
      <c r="AR126" s="3">
        <v>51.825839996337891</v>
      </c>
      <c r="AS126" s="3">
        <v>53.701141357421875</v>
      </c>
      <c r="AT126" s="3">
        <v>52.856132507324219</v>
      </c>
      <c r="AU126" s="3">
        <v>45.652496337890625</v>
      </c>
      <c r="AV126" s="3">
        <v>40.481056213378906</v>
      </c>
      <c r="AW126" s="3">
        <v>36.617637634277344</v>
      </c>
      <c r="AX126" s="3">
        <v>37.888458251953125</v>
      </c>
      <c r="AY126" s="3">
        <v>39.693222045898437</v>
      </c>
      <c r="AZ126" s="3">
        <v>34.197940826416016</v>
      </c>
      <c r="BA126" s="3">
        <v>30.169435501098633</v>
      </c>
      <c r="BB126" s="3">
        <v>30.255983352661133</v>
      </c>
      <c r="BC126" s="3">
        <v>28.909673690795898</v>
      </c>
      <c r="BD126" s="3">
        <v>28.094388961791992</v>
      </c>
      <c r="BE126" s="3">
        <v>29.666585922241211</v>
      </c>
      <c r="BF126" s="3">
        <v>30.574581146240234</v>
      </c>
      <c r="BG126" s="3">
        <v>31.02638053894043</v>
      </c>
      <c r="BH126" s="3">
        <v>31.734350204467773</v>
      </c>
      <c r="BI126" s="3">
        <v>32.066162109375</v>
      </c>
      <c r="BJ126" s="3">
        <v>33.160331726074219</v>
      </c>
      <c r="BK126" s="3">
        <v>33.122825622558594</v>
      </c>
      <c r="BL126" s="3">
        <v>33.462673187255859</v>
      </c>
      <c r="BM126" s="3">
        <v>34.531204223632813</v>
      </c>
      <c r="BN126" s="3">
        <v>34.700477600097656</v>
      </c>
      <c r="BO126" s="3">
        <v>34.999404907226563</v>
      </c>
      <c r="BP126" s="3">
        <v>37.849933624267578</v>
      </c>
      <c r="BQ126" s="3">
        <v>41.390876770019531</v>
      </c>
      <c r="BR126" s="3">
        <v>83.649337768554688</v>
      </c>
      <c r="BS126" s="3">
        <v>71.023574829101563</v>
      </c>
      <c r="BT126" s="3">
        <v>69.690185546875</v>
      </c>
      <c r="BU126" s="3">
        <v>74.615951538085938</v>
      </c>
      <c r="BV126" s="3">
        <v>67.054550170898438</v>
      </c>
      <c r="BW126" s="3">
        <v>64.169235229492187</v>
      </c>
      <c r="BX126" s="3">
        <v>67.797531127929688</v>
      </c>
      <c r="BY126" s="3">
        <v>62.823024749755859</v>
      </c>
      <c r="BZ126" s="3">
        <v>65.801353454589844</v>
      </c>
      <c r="CA126" s="3">
        <v>49.586326599121094</v>
      </c>
      <c r="CB126" s="3">
        <v>49.962989807128906</v>
      </c>
      <c r="CC126" s="3">
        <v>56.713436126708984</v>
      </c>
      <c r="CD126" s="3">
        <v>51.819931030273438</v>
      </c>
      <c r="CE126" s="3">
        <v>40.925743103027344</v>
      </c>
      <c r="CF126" s="3">
        <v>40.999294281005859</v>
      </c>
      <c r="CG126" s="3">
        <v>35.506523132324219</v>
      </c>
      <c r="CH126" s="3">
        <v>31.103281021118164</v>
      </c>
      <c r="CI126" s="3">
        <v>30.615392684936523</v>
      </c>
      <c r="CJ126" s="3">
        <v>28.129184722900391</v>
      </c>
      <c r="CK126" s="3">
        <v>30.860235214233398</v>
      </c>
      <c r="CL126" s="3">
        <v>27.943531036376953</v>
      </c>
      <c r="CM126" s="3">
        <v>29.740015029907227</v>
      </c>
      <c r="CN126" s="3">
        <v>27.976373672485352</v>
      </c>
      <c r="CO126" s="3">
        <v>30.845891952514648</v>
      </c>
      <c r="CP126" s="3">
        <v>31.038867950439453</v>
      </c>
      <c r="CQ126" s="3">
        <v>30.696416854858398</v>
      </c>
      <c r="CR126" s="3">
        <v>30.682535171508789</v>
      </c>
      <c r="CS126" s="3">
        <v>32.204395294189453</v>
      </c>
      <c r="CT126" s="3">
        <v>32.954471588134766</v>
      </c>
      <c r="CU126" s="3">
        <v>32.855220794677734</v>
      </c>
      <c r="CV126" s="3">
        <v>33.106174468994141</v>
      </c>
      <c r="CW126" s="3">
        <v>34.509105682373047</v>
      </c>
      <c r="CX126" s="3">
        <v>34.159683227539063</v>
      </c>
      <c r="CY126" s="3">
        <v>34.7044677734375</v>
      </c>
      <c r="CZ126" s="3">
        <v>37.842037200927734</v>
      </c>
      <c r="DA126" s="3">
        <v>41.262668609619141</v>
      </c>
      <c r="DB126" t="s">
        <v>1930</v>
      </c>
      <c r="DC126" t="s">
        <v>1930</v>
      </c>
    </row>
    <row r="127" spans="1:107" x14ac:dyDescent="0.25">
      <c r="A127" s="15" t="s">
        <v>336</v>
      </c>
      <c r="C127" s="16">
        <v>42166.527187500003</v>
      </c>
      <c r="D127" s="17">
        <v>42166.527187500003</v>
      </c>
      <c r="E127" s="3">
        <v>32.383155822753906</v>
      </c>
      <c r="F127" s="3">
        <v>54.415340423583984</v>
      </c>
      <c r="G127" s="3">
        <v>36.479496002197266</v>
      </c>
      <c r="H127" s="3">
        <v>90.966957092285156</v>
      </c>
      <c r="I127" s="3">
        <v>91.997528076171875</v>
      </c>
      <c r="J127" s="3">
        <v>81.777687072753906</v>
      </c>
      <c r="K127" s="3">
        <v>79.727378845214844</v>
      </c>
      <c r="L127" s="3">
        <v>70.819625854492188</v>
      </c>
      <c r="M127" s="3">
        <v>62.606174468994141</v>
      </c>
      <c r="N127" s="3">
        <v>49.665790557861328</v>
      </c>
      <c r="O127" s="3">
        <v>39.636642456054688</v>
      </c>
      <c r="P127" s="3">
        <v>34.963470458984375</v>
      </c>
      <c r="Q127" s="3">
        <v>33.526611328125</v>
      </c>
      <c r="R127" s="3">
        <v>35.835380554199219</v>
      </c>
      <c r="S127" s="3">
        <v>37.675582885742187</v>
      </c>
      <c r="T127" s="3">
        <v>39.049884796142578</v>
      </c>
      <c r="U127" s="3">
        <v>43.532863616943359</v>
      </c>
      <c r="V127" s="3">
        <v>83.457199096679688</v>
      </c>
      <c r="W127" s="3">
        <v>84.241661071777344</v>
      </c>
      <c r="X127" s="3">
        <v>63.064464569091797</v>
      </c>
      <c r="Y127" s="3">
        <v>58.853927612304687</v>
      </c>
      <c r="Z127" s="3">
        <v>46.640102386474609</v>
      </c>
      <c r="AA127" s="3">
        <v>35.222385406494141</v>
      </c>
      <c r="AB127" s="3">
        <v>33.790779113769531</v>
      </c>
      <c r="AC127" s="3">
        <v>33.194789886474609</v>
      </c>
      <c r="AD127" s="3">
        <v>36.131214141845703</v>
      </c>
      <c r="AE127" s="3">
        <v>37.859512329101563</v>
      </c>
      <c r="AF127" s="3">
        <v>39.128250122070313</v>
      </c>
      <c r="AG127" s="3">
        <v>43.7706298828125</v>
      </c>
      <c r="AH127" s="3">
        <v>83.305778503417969</v>
      </c>
      <c r="AI127" s="3">
        <v>71.615234375</v>
      </c>
      <c r="AJ127" s="3">
        <v>68.823883056640625</v>
      </c>
      <c r="AK127" s="3">
        <v>73.991050720214844</v>
      </c>
      <c r="AL127" s="3">
        <v>67.253707885742187</v>
      </c>
      <c r="AM127" s="3">
        <v>66.015205383300781</v>
      </c>
      <c r="AN127" s="3">
        <v>65.825424194335938</v>
      </c>
      <c r="AO127" s="3">
        <v>63.283851623535156</v>
      </c>
      <c r="AP127" s="3">
        <v>66.30889892578125</v>
      </c>
      <c r="AQ127" s="3">
        <v>55.476467132568359</v>
      </c>
      <c r="AR127" s="3">
        <v>56.147655487060547</v>
      </c>
      <c r="AS127" s="3">
        <v>53.822837829589844</v>
      </c>
      <c r="AT127" s="3">
        <v>51.281829833984375</v>
      </c>
      <c r="AU127" s="3">
        <v>44.828926086425781</v>
      </c>
      <c r="AV127" s="3">
        <v>40.578319549560547</v>
      </c>
      <c r="AW127" s="3">
        <v>34.413848876953125</v>
      </c>
      <c r="AX127" s="3">
        <v>35.797412872314453</v>
      </c>
      <c r="AY127" s="3">
        <v>36.834209442138672</v>
      </c>
      <c r="AZ127" s="3">
        <v>32.766147613525391</v>
      </c>
      <c r="BA127" s="3">
        <v>29.403675079345703</v>
      </c>
      <c r="BB127" s="3">
        <v>28.716377258300781</v>
      </c>
      <c r="BC127" s="3">
        <v>29.002813339233398</v>
      </c>
      <c r="BD127" s="3">
        <v>27.635549545288086</v>
      </c>
      <c r="BE127" s="3">
        <v>29.047199249267578</v>
      </c>
      <c r="BF127" s="3">
        <v>30.107028961181641</v>
      </c>
      <c r="BG127" s="3">
        <v>31.252754211425781</v>
      </c>
      <c r="BH127" s="3">
        <v>32.008464813232422</v>
      </c>
      <c r="BI127" s="3">
        <v>32.292007446289063</v>
      </c>
      <c r="BJ127" s="3">
        <v>33.254600524902344</v>
      </c>
      <c r="BK127" s="3">
        <v>33.459629058837891</v>
      </c>
      <c r="BL127" s="3">
        <v>33.818332672119141</v>
      </c>
      <c r="BM127" s="3">
        <v>34.279605865478516</v>
      </c>
      <c r="BN127" s="3">
        <v>34.548500061035156</v>
      </c>
      <c r="BO127" s="3">
        <v>35.096221923828125</v>
      </c>
      <c r="BP127" s="3">
        <v>37.939506530761719</v>
      </c>
      <c r="BQ127" s="3">
        <v>41.399253845214844</v>
      </c>
      <c r="BR127" s="3">
        <v>83.838348388671875</v>
      </c>
      <c r="BS127" s="3">
        <v>68.57281494140625</v>
      </c>
      <c r="BT127" s="3">
        <v>68.548057556152344</v>
      </c>
      <c r="BU127" s="3">
        <v>73.151992797851562</v>
      </c>
      <c r="BV127" s="3">
        <v>66.672920227050781</v>
      </c>
      <c r="BW127" s="3">
        <v>66.687995910644531</v>
      </c>
      <c r="BX127" s="3">
        <v>63.464023590087891</v>
      </c>
      <c r="BY127" s="3">
        <v>63.295154571533203</v>
      </c>
      <c r="BZ127" s="3">
        <v>69.433395385742188</v>
      </c>
      <c r="CA127" s="3">
        <v>54.358966827392578</v>
      </c>
      <c r="CB127" s="3">
        <v>60.342201232910156</v>
      </c>
      <c r="CC127" s="3">
        <v>50.030513763427734</v>
      </c>
      <c r="CD127" s="3">
        <v>46.156234741210937</v>
      </c>
      <c r="CE127" s="3">
        <v>44.589683532714844</v>
      </c>
      <c r="CF127" s="3">
        <v>38.369247436523438</v>
      </c>
      <c r="CG127" s="3">
        <v>29.001840591430664</v>
      </c>
      <c r="CH127" s="3">
        <v>33.593551635742188</v>
      </c>
      <c r="CI127" s="3">
        <v>30.336938858032227</v>
      </c>
      <c r="CJ127" s="3">
        <v>32.028030395507813</v>
      </c>
      <c r="CK127" s="3">
        <v>26.143411636352539</v>
      </c>
      <c r="CL127" s="3">
        <v>27.206771850585938</v>
      </c>
      <c r="CM127" s="3">
        <v>27.094457626342773</v>
      </c>
      <c r="CN127" s="3">
        <v>27.432382583618164</v>
      </c>
      <c r="CO127" s="3">
        <v>26.78046989440918</v>
      </c>
      <c r="CP127" s="3">
        <v>29.877029418945313</v>
      </c>
      <c r="CQ127" s="3">
        <v>31.854972839355469</v>
      </c>
      <c r="CR127" s="3">
        <v>32.697017669677734</v>
      </c>
      <c r="CS127" s="3">
        <v>32.529251098632813</v>
      </c>
      <c r="CT127" s="3">
        <v>33.580085754394531</v>
      </c>
      <c r="CU127" s="3">
        <v>33.210487365722656</v>
      </c>
      <c r="CV127" s="3">
        <v>34.627552032470703</v>
      </c>
      <c r="CW127" s="3">
        <v>33.996250152587891</v>
      </c>
      <c r="CX127" s="3">
        <v>34.519676208496094</v>
      </c>
      <c r="CY127" s="3">
        <v>35.369060516357422</v>
      </c>
      <c r="CZ127" s="3">
        <v>38.225296020507813</v>
      </c>
      <c r="DA127" s="3">
        <v>41.556545257568359</v>
      </c>
      <c r="DB127" t="s">
        <v>1930</v>
      </c>
      <c r="DC127" t="s">
        <v>1930</v>
      </c>
    </row>
    <row r="128" spans="1:107" x14ac:dyDescent="0.25">
      <c r="A128" s="15" t="s">
        <v>337</v>
      </c>
      <c r="C128" s="16">
        <v>42166.527187500003</v>
      </c>
      <c r="D128" s="17">
        <v>42166.527187500003</v>
      </c>
      <c r="E128" s="3">
        <v>31.247072219848633</v>
      </c>
      <c r="F128" s="3">
        <v>54.415340423583984</v>
      </c>
      <c r="G128" s="3">
        <v>34.590164184570313</v>
      </c>
      <c r="H128" s="3">
        <v>81.159759521484375</v>
      </c>
      <c r="I128" s="3">
        <v>87.456329345703125</v>
      </c>
      <c r="J128" s="3">
        <v>82.382530212402344</v>
      </c>
      <c r="K128" s="3">
        <v>83.741806030273438</v>
      </c>
      <c r="L128" s="3">
        <v>70.158103942871094</v>
      </c>
      <c r="M128" s="3">
        <v>62.465263366699219</v>
      </c>
      <c r="N128" s="3">
        <v>47.933879852294922</v>
      </c>
      <c r="O128" s="3">
        <v>37.495815277099609</v>
      </c>
      <c r="P128" s="3">
        <v>34.353244781494141</v>
      </c>
      <c r="Q128" s="3">
        <v>33.636837005615234</v>
      </c>
      <c r="R128" s="3">
        <v>35.448638916015625</v>
      </c>
      <c r="S128" s="3">
        <v>37.483306884765625</v>
      </c>
      <c r="T128" s="3">
        <v>39.228233337402344</v>
      </c>
      <c r="U128" s="3">
        <v>43.590370178222656</v>
      </c>
      <c r="V128" s="3">
        <v>82.591545104980469</v>
      </c>
      <c r="W128" s="3">
        <v>85.056663513183594</v>
      </c>
      <c r="X128" s="3">
        <v>71.752639770507813</v>
      </c>
      <c r="Y128" s="3">
        <v>63.058624267578125</v>
      </c>
      <c r="Z128" s="3">
        <v>44.803123474121094</v>
      </c>
      <c r="AA128" s="3">
        <v>34.584861755371094</v>
      </c>
      <c r="AB128" s="3">
        <v>33.755149841308594</v>
      </c>
      <c r="AC128" s="3">
        <v>33.647624969482422</v>
      </c>
      <c r="AD128" s="3">
        <v>34.225780487060547</v>
      </c>
      <c r="AE128" s="3">
        <v>36.989501953125</v>
      </c>
      <c r="AF128" s="3">
        <v>39.489269256591797</v>
      </c>
      <c r="AG128" s="3">
        <v>43.559238433837891</v>
      </c>
      <c r="AH128" s="3">
        <v>83.333648681640625</v>
      </c>
      <c r="AI128" s="3">
        <v>71.228988647460937</v>
      </c>
      <c r="AJ128" s="3">
        <v>68.000617980957031</v>
      </c>
      <c r="AK128" s="3">
        <v>72.774940490722656</v>
      </c>
      <c r="AL128" s="3">
        <v>68.296913146972656</v>
      </c>
      <c r="AM128" s="3">
        <v>68.3358154296875</v>
      </c>
      <c r="AN128" s="3">
        <v>65.236564636230469</v>
      </c>
      <c r="AO128" s="3">
        <v>68.279708862304688</v>
      </c>
      <c r="AP128" s="3">
        <v>67.303810119628906</v>
      </c>
      <c r="AQ128" s="3">
        <v>57.127510070800781</v>
      </c>
      <c r="AR128" s="3">
        <v>61.092800140380859</v>
      </c>
      <c r="AS128" s="3">
        <v>52.189075469970703</v>
      </c>
      <c r="AT128" s="3">
        <v>48.404415130615234</v>
      </c>
      <c r="AU128" s="3">
        <v>43.733856201171875</v>
      </c>
      <c r="AV128" s="3">
        <v>38.460880279541016</v>
      </c>
      <c r="AW128" s="3">
        <v>32.059463500976563</v>
      </c>
      <c r="AX128" s="3">
        <v>33.831428527832031</v>
      </c>
      <c r="AY128" s="3">
        <v>34.337387084960937</v>
      </c>
      <c r="AZ128" s="3">
        <v>31.367469787597656</v>
      </c>
      <c r="BA128" s="3">
        <v>28.267730712890625</v>
      </c>
      <c r="BB128" s="3">
        <v>28.991889953613281</v>
      </c>
      <c r="BC128" s="3">
        <v>28.447353363037109</v>
      </c>
      <c r="BD128" s="3">
        <v>28.100622177124023</v>
      </c>
      <c r="BE128" s="3">
        <v>28.893329620361328</v>
      </c>
      <c r="BF128" s="3">
        <v>30.255905151367188</v>
      </c>
      <c r="BG128" s="3">
        <v>30.792669296264648</v>
      </c>
      <c r="BH128" s="3">
        <v>31.821310043334961</v>
      </c>
      <c r="BI128" s="3">
        <v>32.412578582763672</v>
      </c>
      <c r="BJ128" s="3">
        <v>33.120708465576172</v>
      </c>
      <c r="BK128" s="3">
        <v>33.173938751220703</v>
      </c>
      <c r="BL128" s="3">
        <v>34.097579956054687</v>
      </c>
      <c r="BM128" s="3">
        <v>34.299571990966797</v>
      </c>
      <c r="BN128" s="3">
        <v>34.670509338378906</v>
      </c>
      <c r="BO128" s="3">
        <v>35.155254364013672</v>
      </c>
      <c r="BP128" s="3">
        <v>38.080238342285156</v>
      </c>
      <c r="BQ128" s="3">
        <v>41.442913055419922</v>
      </c>
      <c r="BR128" s="3">
        <v>82.887641906738281</v>
      </c>
      <c r="BS128" s="3">
        <v>71.12298583984375</v>
      </c>
      <c r="BT128" s="3">
        <v>67.142280578613281</v>
      </c>
      <c r="BU128" s="3">
        <v>70.5771484375</v>
      </c>
      <c r="BV128" s="3">
        <v>69.608551025390625</v>
      </c>
      <c r="BW128" s="3">
        <v>71.1712646484375</v>
      </c>
      <c r="BX128" s="3">
        <v>65.72052001953125</v>
      </c>
      <c r="BY128" s="3">
        <v>72.180732727050781</v>
      </c>
      <c r="BZ128" s="3">
        <v>64.79388427734375</v>
      </c>
      <c r="CA128" s="3">
        <v>60.131202697753906</v>
      </c>
      <c r="CB128" s="3">
        <v>63.018566131591797</v>
      </c>
      <c r="CC128" s="3">
        <v>52.522205352783203</v>
      </c>
      <c r="CD128" s="3">
        <v>42.184040069580078</v>
      </c>
      <c r="CE128" s="3">
        <v>42.112068176269531</v>
      </c>
      <c r="CF128" s="3">
        <v>35.380416870117187</v>
      </c>
      <c r="CG128" s="3">
        <v>26.529544830322266</v>
      </c>
      <c r="CH128" s="3">
        <v>28.513483047485352</v>
      </c>
      <c r="CI128" s="3">
        <v>29.155096054077148</v>
      </c>
      <c r="CJ128" s="3">
        <v>27.526008605957031</v>
      </c>
      <c r="CK128" s="3">
        <v>28.157474517822266</v>
      </c>
      <c r="CL128" s="3">
        <v>29.591447830200195</v>
      </c>
      <c r="CM128" s="3">
        <v>28.273834228515625</v>
      </c>
      <c r="CN128" s="3">
        <v>28.488847732543945</v>
      </c>
      <c r="CO128" s="3">
        <v>29.809909820556641</v>
      </c>
      <c r="CP128" s="3">
        <v>29.481399536132813</v>
      </c>
      <c r="CQ128" s="3">
        <v>29.367532730102539</v>
      </c>
      <c r="CR128" s="3">
        <v>31.014148712158203</v>
      </c>
      <c r="CS128" s="3">
        <v>32.175746917724609</v>
      </c>
      <c r="CT128" s="3">
        <v>32.373710632324219</v>
      </c>
      <c r="CU128" s="3">
        <v>33.086700439453125</v>
      </c>
      <c r="CV128" s="3">
        <v>33.809661865234375</v>
      </c>
      <c r="CW128" s="3">
        <v>34.641845703125</v>
      </c>
      <c r="CX128" s="3">
        <v>34.819614410400391</v>
      </c>
      <c r="CY128" s="3">
        <v>35.105934143066406</v>
      </c>
      <c r="CZ128" s="3">
        <v>38.191066741943359</v>
      </c>
      <c r="DA128" s="3">
        <v>41.409511566162109</v>
      </c>
      <c r="DB128" t="s">
        <v>1930</v>
      </c>
      <c r="DC128" t="s">
        <v>1930</v>
      </c>
    </row>
    <row r="129" spans="1:107" x14ac:dyDescent="0.25">
      <c r="A129" s="15" t="s">
        <v>338</v>
      </c>
      <c r="C129" s="16">
        <v>42166.527199074073</v>
      </c>
      <c r="D129" s="17">
        <v>42166.527199074073</v>
      </c>
      <c r="E129" s="3">
        <v>32.319877624511719</v>
      </c>
      <c r="F129" s="3">
        <v>54.415340423583984</v>
      </c>
      <c r="G129" s="3">
        <v>33.23638916015625</v>
      </c>
      <c r="H129" s="3">
        <v>77.311187744140625</v>
      </c>
      <c r="I129" s="3">
        <v>84.873832702636719</v>
      </c>
      <c r="J129" s="3">
        <v>83.122840881347656</v>
      </c>
      <c r="K129" s="3">
        <v>82.959907531738281</v>
      </c>
      <c r="L129" s="3">
        <v>71.597869873046875</v>
      </c>
      <c r="M129" s="3">
        <v>63.407726287841797</v>
      </c>
      <c r="N129" s="3">
        <v>45.796638488769531</v>
      </c>
      <c r="O129" s="3">
        <v>35.847671508789063</v>
      </c>
      <c r="P129" s="3">
        <v>33.423015594482422</v>
      </c>
      <c r="Q129" s="3">
        <v>34.0565185546875</v>
      </c>
      <c r="R129" s="3">
        <v>35.357234954833984</v>
      </c>
      <c r="S129" s="3">
        <v>37.455463409423828</v>
      </c>
      <c r="T129" s="3">
        <v>39.314018249511719</v>
      </c>
      <c r="U129" s="3">
        <v>43.627059936523438</v>
      </c>
      <c r="V129" s="3">
        <v>84.702804565429687</v>
      </c>
      <c r="W129" s="3">
        <v>80.286598205566406</v>
      </c>
      <c r="X129" s="3">
        <v>72.665519714355469</v>
      </c>
      <c r="Y129" s="3">
        <v>63.207416534423828</v>
      </c>
      <c r="Z129" s="3">
        <v>41.687458038330078</v>
      </c>
      <c r="AA129" s="3">
        <v>32.843807220458984</v>
      </c>
      <c r="AB129" s="3">
        <v>31.85136604309082</v>
      </c>
      <c r="AC129" s="3">
        <v>34.567272186279297</v>
      </c>
      <c r="AD129" s="3">
        <v>35.680904388427734</v>
      </c>
      <c r="AE129" s="3">
        <v>37.762920379638672</v>
      </c>
      <c r="AF129" s="3">
        <v>39.185047149658203</v>
      </c>
      <c r="AG129" s="3">
        <v>43.752956390380859</v>
      </c>
      <c r="AH129" s="3">
        <v>82.156936645507813</v>
      </c>
      <c r="AI129" s="3">
        <v>73.285049438476562</v>
      </c>
      <c r="AJ129" s="3">
        <v>68.101882934570313</v>
      </c>
      <c r="AK129" s="3">
        <v>71.192451477050781</v>
      </c>
      <c r="AL129" s="3">
        <v>69.668144226074219</v>
      </c>
      <c r="AM129" s="3">
        <v>69.841445922851563</v>
      </c>
      <c r="AN129" s="3">
        <v>70.180130004882813</v>
      </c>
      <c r="AO129" s="3">
        <v>69.65838623046875</v>
      </c>
      <c r="AP129" s="3">
        <v>64.477561950683594</v>
      </c>
      <c r="AQ129" s="3">
        <v>59.586986541748047</v>
      </c>
      <c r="AR129" s="3">
        <v>59.727954864501953</v>
      </c>
      <c r="AS129" s="3">
        <v>51.649723052978516</v>
      </c>
      <c r="AT129" s="3">
        <v>46.032772064208984</v>
      </c>
      <c r="AU129" s="3">
        <v>42.094932556152344</v>
      </c>
      <c r="AV129" s="3">
        <v>37.103054046630859</v>
      </c>
      <c r="AW129" s="3">
        <v>31.365785598754883</v>
      </c>
      <c r="AX129" s="3">
        <v>32.073486328125</v>
      </c>
      <c r="AY129" s="3">
        <v>31.962305068969727</v>
      </c>
      <c r="AZ129" s="3">
        <v>30.097551345825195</v>
      </c>
      <c r="BA129" s="3">
        <v>27.49250602722168</v>
      </c>
      <c r="BB129" s="3">
        <v>28.486501693725586</v>
      </c>
      <c r="BC129" s="3">
        <v>28.202680587768555</v>
      </c>
      <c r="BD129" s="3">
        <v>28.614734649658203</v>
      </c>
      <c r="BE129" s="3">
        <v>29.097873687744141</v>
      </c>
      <c r="BF129" s="3">
        <v>29.910940170288086</v>
      </c>
      <c r="BG129" s="3">
        <v>30.109182357788086</v>
      </c>
      <c r="BH129" s="3">
        <v>31.756349563598633</v>
      </c>
      <c r="BI129" s="3">
        <v>32.433319091796875</v>
      </c>
      <c r="BJ129" s="3">
        <v>33.004405975341797</v>
      </c>
      <c r="BK129" s="3">
        <v>33.225139617919922</v>
      </c>
      <c r="BL129" s="3">
        <v>33.823097229003906</v>
      </c>
      <c r="BM129" s="3">
        <v>34.565498352050781</v>
      </c>
      <c r="BN129" s="3">
        <v>34.728511810302734</v>
      </c>
      <c r="BO129" s="3">
        <v>35.149784088134766</v>
      </c>
      <c r="BP129" s="3">
        <v>38.005519866943359</v>
      </c>
      <c r="BQ129" s="3">
        <v>41.53485107421875</v>
      </c>
      <c r="BR129" s="3">
        <v>79.347419738769531</v>
      </c>
      <c r="BS129" s="3">
        <v>75.85760498046875</v>
      </c>
      <c r="BT129" s="3">
        <v>69.896125793457031</v>
      </c>
      <c r="BU129" s="3">
        <v>68.580917358398437</v>
      </c>
      <c r="BV129" s="3">
        <v>71.039024353027344</v>
      </c>
      <c r="BW129" s="3">
        <v>69.090423583984375</v>
      </c>
      <c r="BX129" s="3">
        <v>73.738044738769531</v>
      </c>
      <c r="BY129" s="3">
        <v>67.282615661621094</v>
      </c>
      <c r="BZ129" s="3">
        <v>55.120246887207031</v>
      </c>
      <c r="CA129" s="3">
        <v>59.717330932617188</v>
      </c>
      <c r="CB129" s="3">
        <v>53.113910675048828</v>
      </c>
      <c r="CC129" s="3">
        <v>47.471973419189453</v>
      </c>
      <c r="CD129" s="3">
        <v>39.470588684082031</v>
      </c>
      <c r="CE129" s="3">
        <v>36.366180419921875</v>
      </c>
      <c r="CF129" s="3">
        <v>35.997852325439453</v>
      </c>
      <c r="CG129" s="3">
        <v>31.992460250854492</v>
      </c>
      <c r="CH129" s="3">
        <v>30.122657775878906</v>
      </c>
      <c r="CI129" s="3">
        <v>28.021198272705078</v>
      </c>
      <c r="CJ129" s="3">
        <v>28.808303833007813</v>
      </c>
      <c r="CK129" s="3">
        <v>26.428184509277344</v>
      </c>
      <c r="CL129" s="3">
        <v>26.487234115600586</v>
      </c>
      <c r="CM129" s="3">
        <v>28.135431289672852</v>
      </c>
      <c r="CN129" s="3">
        <v>29.546577453613281</v>
      </c>
      <c r="CO129" s="3">
        <v>29.025930404663086</v>
      </c>
      <c r="CP129" s="3">
        <v>30.104846954345703</v>
      </c>
      <c r="CQ129" s="3">
        <v>29.679290771484375</v>
      </c>
      <c r="CR129" s="3">
        <v>32.481552124023438</v>
      </c>
      <c r="CS129" s="3">
        <v>32.398750305175781</v>
      </c>
      <c r="CT129" s="3">
        <v>33.1923828125</v>
      </c>
      <c r="CU129" s="3">
        <v>33.554855346679688</v>
      </c>
      <c r="CV129" s="3">
        <v>33.448307037353516</v>
      </c>
      <c r="CW129" s="3">
        <v>34.662303924560547</v>
      </c>
      <c r="CX129" s="3">
        <v>34.746486663818359</v>
      </c>
      <c r="CY129" s="3">
        <v>35.131309509277344</v>
      </c>
      <c r="CZ129" s="3">
        <v>37.813545227050781</v>
      </c>
      <c r="DA129" s="3">
        <v>41.732776641845703</v>
      </c>
      <c r="DB129" t="s">
        <v>1930</v>
      </c>
      <c r="DC129" t="s">
        <v>1930</v>
      </c>
    </row>
    <row r="130" spans="1:107" x14ac:dyDescent="0.25">
      <c r="A130" s="15" t="s">
        <v>339</v>
      </c>
      <c r="C130" s="16">
        <v>42166.527199074073</v>
      </c>
      <c r="D130" s="17">
        <v>42166.527199074073</v>
      </c>
      <c r="E130" s="3">
        <v>31.971904754638672</v>
      </c>
      <c r="F130" s="3">
        <v>54.415340423583984</v>
      </c>
      <c r="G130" s="3">
        <v>32.617523193359375</v>
      </c>
      <c r="H130" s="3">
        <v>81.805320739746094</v>
      </c>
      <c r="I130" s="3">
        <v>85.917465209960938</v>
      </c>
      <c r="J130" s="3">
        <v>84.399490356445313</v>
      </c>
      <c r="K130" s="3">
        <v>81.634559631347656</v>
      </c>
      <c r="L130" s="3">
        <v>77.33306884765625</v>
      </c>
      <c r="M130" s="3">
        <v>60.650787353515625</v>
      </c>
      <c r="N130" s="3">
        <v>44.29437255859375</v>
      </c>
      <c r="O130" s="3">
        <v>34.957160949707031</v>
      </c>
      <c r="P130" s="3">
        <v>32.824481964111328</v>
      </c>
      <c r="Q130" s="3">
        <v>34.052120208740234</v>
      </c>
      <c r="R130" s="3">
        <v>35.31378173828125</v>
      </c>
      <c r="S130" s="3">
        <v>37.573501586914063</v>
      </c>
      <c r="T130" s="3">
        <v>39.181652069091797</v>
      </c>
      <c r="U130" s="3">
        <v>43.712543487548828</v>
      </c>
      <c r="V130" s="3">
        <v>84.688346862792969</v>
      </c>
      <c r="W130" s="3">
        <v>79.880523681640625</v>
      </c>
      <c r="X130" s="3">
        <v>80.936363220214844</v>
      </c>
      <c r="Y130" s="3">
        <v>48.79559326171875</v>
      </c>
      <c r="Z130" s="3">
        <v>41.599407196044922</v>
      </c>
      <c r="AA130" s="3">
        <v>33.464580535888672</v>
      </c>
      <c r="AB130" s="3">
        <v>33.143726348876953</v>
      </c>
      <c r="AC130" s="3">
        <v>33.47381591796875</v>
      </c>
      <c r="AD130" s="3">
        <v>35.541614532470703</v>
      </c>
      <c r="AE130" s="3">
        <v>37.623008728027344</v>
      </c>
      <c r="AF130" s="3">
        <v>39.270256042480469</v>
      </c>
      <c r="AG130" s="3">
        <v>43.736850738525391</v>
      </c>
      <c r="AH130" s="3">
        <v>80.584762573242188</v>
      </c>
      <c r="AI130" s="3">
        <v>75.492813110351563</v>
      </c>
      <c r="AJ130" s="3">
        <v>72.039871215820313</v>
      </c>
      <c r="AK130" s="3">
        <v>69.303031921386719</v>
      </c>
      <c r="AL130" s="3">
        <v>71.182235717773438</v>
      </c>
      <c r="AM130" s="3">
        <v>68.184364318847656</v>
      </c>
      <c r="AN130" s="3">
        <v>72.195716857910156</v>
      </c>
      <c r="AO130" s="3">
        <v>66.741958618164062</v>
      </c>
      <c r="AP130" s="3">
        <v>62.42926025390625</v>
      </c>
      <c r="AQ130" s="3">
        <v>60.234153747558594</v>
      </c>
      <c r="AR130" s="3">
        <v>57.098648071289063</v>
      </c>
      <c r="AS130" s="3">
        <v>50.8299560546875</v>
      </c>
      <c r="AT130" s="3">
        <v>43.184295654296875</v>
      </c>
      <c r="AU130" s="3">
        <v>40.0872802734375</v>
      </c>
      <c r="AV130" s="3">
        <v>36.980373382568359</v>
      </c>
      <c r="AW130" s="3">
        <v>30.818157196044922</v>
      </c>
      <c r="AX130" s="3">
        <v>30.411670684814453</v>
      </c>
      <c r="AY130" s="3">
        <v>30.459043502807617</v>
      </c>
      <c r="AZ130" s="3">
        <v>28.829849243164063</v>
      </c>
      <c r="BA130" s="3">
        <v>28.333217620849609</v>
      </c>
      <c r="BB130" s="3">
        <v>27.835414886474609</v>
      </c>
      <c r="BC130" s="3">
        <v>28.518817901611328</v>
      </c>
      <c r="BD130" s="3">
        <v>29.18902587890625</v>
      </c>
      <c r="BE130" s="3">
        <v>29.364208221435547</v>
      </c>
      <c r="BF130" s="3">
        <v>29.493242263793945</v>
      </c>
      <c r="BG130" s="3">
        <v>29.934234619140625</v>
      </c>
      <c r="BH130" s="3">
        <v>32.003311157226562</v>
      </c>
      <c r="BI130" s="3">
        <v>32.136734008789063</v>
      </c>
      <c r="BJ130" s="3">
        <v>32.896205902099609</v>
      </c>
      <c r="BK130" s="3">
        <v>33.587581634521484</v>
      </c>
      <c r="BL130" s="3">
        <v>33.598342895507812</v>
      </c>
      <c r="BM130" s="3">
        <v>34.482334136962891</v>
      </c>
      <c r="BN130" s="3">
        <v>34.975517272949219</v>
      </c>
      <c r="BO130" s="3">
        <v>35.04473876953125</v>
      </c>
      <c r="BP130" s="3">
        <v>38.015853881835938</v>
      </c>
      <c r="BQ130" s="3">
        <v>41.671405792236328</v>
      </c>
      <c r="BR130" s="3">
        <v>77.643325805664063</v>
      </c>
      <c r="BS130" s="3">
        <v>76.98773193359375</v>
      </c>
      <c r="BT130" s="3">
        <v>74.901527404785156</v>
      </c>
      <c r="BU130" s="3">
        <v>65.414314270019531</v>
      </c>
      <c r="BV130" s="3">
        <v>72.734207153320312</v>
      </c>
      <c r="BW130" s="3">
        <v>65.285888671875</v>
      </c>
      <c r="BX130" s="3">
        <v>72.349777221679688</v>
      </c>
      <c r="BY130" s="3">
        <v>58.256145477294922</v>
      </c>
      <c r="BZ130" s="3">
        <v>60.936428070068359</v>
      </c>
      <c r="CA130" s="3">
        <v>62.192276000976562</v>
      </c>
      <c r="CB130" s="3">
        <v>53.490097045898437</v>
      </c>
      <c r="CC130" s="3">
        <v>51.29315185546875</v>
      </c>
      <c r="CD130" s="3">
        <v>37.457557678222656</v>
      </c>
      <c r="CE130" s="3">
        <v>38.258499145507813</v>
      </c>
      <c r="CF130" s="3">
        <v>35.772899627685547</v>
      </c>
      <c r="CG130" s="3">
        <v>29.795488357543945</v>
      </c>
      <c r="CH130" s="3">
        <v>27.949636459350586</v>
      </c>
      <c r="CI130" s="3">
        <v>29.674638748168945</v>
      </c>
      <c r="CJ130" s="3">
        <v>27.008022308349609</v>
      </c>
      <c r="CK130" s="3">
        <v>29.336475372314453</v>
      </c>
      <c r="CL130" s="3">
        <v>28.998222351074219</v>
      </c>
      <c r="CM130" s="3">
        <v>28.948551177978516</v>
      </c>
      <c r="CN130" s="3">
        <v>29.347591400146484</v>
      </c>
      <c r="CO130" s="3">
        <v>29.763936996459961</v>
      </c>
      <c r="CP130" s="3">
        <v>28.350791931152344</v>
      </c>
      <c r="CQ130" s="3">
        <v>29.786664962768555</v>
      </c>
      <c r="CR130" s="3">
        <v>32.081924438476563</v>
      </c>
      <c r="CS130" s="3">
        <v>31.815214157104492</v>
      </c>
      <c r="CT130" s="3">
        <v>32.337673187255859</v>
      </c>
      <c r="CU130" s="3">
        <v>33.897506713867188</v>
      </c>
      <c r="CV130" s="3">
        <v>33.575008392333984</v>
      </c>
      <c r="CW130" s="3">
        <v>34.368320465087891</v>
      </c>
      <c r="CX130" s="3">
        <v>35.686626434326172</v>
      </c>
      <c r="CY130" s="3">
        <v>34.933757781982422</v>
      </c>
      <c r="CZ130" s="3">
        <v>38.184459686279297</v>
      </c>
      <c r="DA130" s="3">
        <v>41.707069396972656</v>
      </c>
      <c r="DB130" t="s">
        <v>1930</v>
      </c>
      <c r="DC130" t="s">
        <v>1930</v>
      </c>
    </row>
    <row r="131" spans="1:107" x14ac:dyDescent="0.25">
      <c r="A131" s="15" t="s">
        <v>340</v>
      </c>
      <c r="C131" s="16">
        <v>42166.527199074073</v>
      </c>
      <c r="D131" s="17">
        <v>42166.527199074073</v>
      </c>
      <c r="E131" s="3">
        <v>32.483985900878906</v>
      </c>
      <c r="F131" s="3">
        <v>54.415340423583984</v>
      </c>
      <c r="G131" s="3">
        <v>32.586208343505859</v>
      </c>
      <c r="H131" s="3">
        <v>77.98443603515625</v>
      </c>
      <c r="I131" s="3">
        <v>83.0784912109375</v>
      </c>
      <c r="J131" s="3">
        <v>83.188468933105469</v>
      </c>
      <c r="K131" s="3">
        <v>80.205268859863281</v>
      </c>
      <c r="L131" s="3">
        <v>78.879852294921875</v>
      </c>
      <c r="M131" s="3">
        <v>57.735214233398438</v>
      </c>
      <c r="N131" s="3">
        <v>42.706314086914063</v>
      </c>
      <c r="O131" s="3">
        <v>34.580799102783203</v>
      </c>
      <c r="P131" s="3">
        <v>34.071807861328125</v>
      </c>
      <c r="Q131" s="3">
        <v>33.906227111816406</v>
      </c>
      <c r="R131" s="3">
        <v>35.488414764404297</v>
      </c>
      <c r="S131" s="3">
        <v>37.728931427001953</v>
      </c>
      <c r="T131" s="3">
        <v>39.286067962646484</v>
      </c>
      <c r="U131" s="3">
        <v>43.617263793945313</v>
      </c>
      <c r="V131" s="3">
        <v>78.671524047851563</v>
      </c>
      <c r="W131" s="3">
        <v>77.512336730957031</v>
      </c>
      <c r="X131" s="3">
        <v>78.320518493652344</v>
      </c>
      <c r="Y131" s="3">
        <v>50.215175628662109</v>
      </c>
      <c r="Z131" s="3">
        <v>41.379184722900391</v>
      </c>
      <c r="AA131" s="3">
        <v>34.752742767333984</v>
      </c>
      <c r="AB131" s="3">
        <v>34.535079956054687</v>
      </c>
      <c r="AC131" s="3">
        <v>34.006332397460938</v>
      </c>
      <c r="AD131" s="3">
        <v>35.335475921630859</v>
      </c>
      <c r="AE131" s="3">
        <v>37.758808135986328</v>
      </c>
      <c r="AF131" s="3">
        <v>39.247913360595703</v>
      </c>
      <c r="AG131" s="3">
        <v>43.508541107177734</v>
      </c>
      <c r="AH131" s="3">
        <v>78.504753112792969</v>
      </c>
      <c r="AI131" s="3">
        <v>76.364669799804688</v>
      </c>
      <c r="AJ131" s="3">
        <v>75.324165344238281</v>
      </c>
      <c r="AK131" s="3">
        <v>66.539024353027344</v>
      </c>
      <c r="AL131" s="3">
        <v>71.832672119140625</v>
      </c>
      <c r="AM131" s="3">
        <v>66.594192504882813</v>
      </c>
      <c r="AN131" s="3">
        <v>70.203018188476563</v>
      </c>
      <c r="AO131" s="3">
        <v>66.614753723144531</v>
      </c>
      <c r="AP131" s="3">
        <v>66.640090942382813</v>
      </c>
      <c r="AQ131" s="3">
        <v>62.155021667480469</v>
      </c>
      <c r="AR131" s="3">
        <v>56.851364135742188</v>
      </c>
      <c r="AS131" s="3">
        <v>50.080280303955078</v>
      </c>
      <c r="AT131" s="3">
        <v>41.872238159179688</v>
      </c>
      <c r="AU131" s="3">
        <v>39.582462310791016</v>
      </c>
      <c r="AV131" s="3">
        <v>35.046337127685547</v>
      </c>
      <c r="AW131" s="3">
        <v>29.486358642578125</v>
      </c>
      <c r="AX131" s="3">
        <v>29.229146957397461</v>
      </c>
      <c r="AY131" s="3">
        <v>29.723733901977539</v>
      </c>
      <c r="AZ131" s="3">
        <v>28.623638153076172</v>
      </c>
      <c r="BA131" s="3">
        <v>28.989147186279297</v>
      </c>
      <c r="BB131" s="3">
        <v>29.57819938659668</v>
      </c>
      <c r="BC131" s="3">
        <v>28.75993537902832</v>
      </c>
      <c r="BD131" s="3">
        <v>28.97412109375</v>
      </c>
      <c r="BE131" s="3">
        <v>29.965084075927734</v>
      </c>
      <c r="BF131" s="3">
        <v>29.629961013793945</v>
      </c>
      <c r="BG131" s="3">
        <v>30.117103576660156</v>
      </c>
      <c r="BH131" s="3">
        <v>31.956548690795898</v>
      </c>
      <c r="BI131" s="3">
        <v>32.08111572265625</v>
      </c>
      <c r="BJ131" s="3">
        <v>32.776618957519531</v>
      </c>
      <c r="BK131" s="3">
        <v>33.444049835205078</v>
      </c>
      <c r="BL131" s="3">
        <v>33.791553497314453</v>
      </c>
      <c r="BM131" s="3">
        <v>34.482688903808594</v>
      </c>
      <c r="BN131" s="3">
        <v>35.178981781005859</v>
      </c>
      <c r="BO131" s="3">
        <v>35.090194702148438</v>
      </c>
      <c r="BP131" s="3">
        <v>38.068820953369141</v>
      </c>
      <c r="BQ131" s="3">
        <v>41.490520477294922</v>
      </c>
      <c r="BR131" s="3">
        <v>75.343833923339844</v>
      </c>
      <c r="BS131" s="3">
        <v>76.9652099609375</v>
      </c>
      <c r="BT131" s="3">
        <v>77.622528076171875</v>
      </c>
      <c r="BU131" s="3">
        <v>47.953926086425781</v>
      </c>
      <c r="BV131" s="3">
        <v>71.510658264160156</v>
      </c>
      <c r="BW131" s="3">
        <v>64.9560546875</v>
      </c>
      <c r="BX131" s="3">
        <v>61.977775573730469</v>
      </c>
      <c r="BY131" s="3">
        <v>69.087287902832031</v>
      </c>
      <c r="BZ131" s="3">
        <v>70.396102905273438</v>
      </c>
      <c r="CA131" s="3">
        <v>64.174636840820313</v>
      </c>
      <c r="CB131" s="3">
        <v>56.129562377929687</v>
      </c>
      <c r="CC131" s="3">
        <v>47.055751800537109</v>
      </c>
      <c r="CD131" s="3">
        <v>41.051807403564453</v>
      </c>
      <c r="CE131" s="3">
        <v>38.427848815917969</v>
      </c>
      <c r="CF131" s="3">
        <v>31.840732574462891</v>
      </c>
      <c r="CG131" s="3">
        <v>25.959705352783203</v>
      </c>
      <c r="CH131" s="3">
        <v>27.696678161621094</v>
      </c>
      <c r="CI131" s="3">
        <v>28.078475952148437</v>
      </c>
      <c r="CJ131" s="3">
        <v>30.582723617553711</v>
      </c>
      <c r="CK131" s="3">
        <v>29.099773406982422</v>
      </c>
      <c r="CL131" s="3">
        <v>30.740875244140625</v>
      </c>
      <c r="CM131" s="3">
        <v>28.649808883666992</v>
      </c>
      <c r="CN131" s="3">
        <v>29.025665283203125</v>
      </c>
      <c r="CO131" s="3">
        <v>30.344657897949219</v>
      </c>
      <c r="CP131" s="3">
        <v>30.027126312255859</v>
      </c>
      <c r="CQ131" s="3">
        <v>30.068683624267578</v>
      </c>
      <c r="CR131" s="3">
        <v>31.159669876098633</v>
      </c>
      <c r="CS131" s="3">
        <v>31.984390258789063</v>
      </c>
      <c r="CT131" s="3">
        <v>32.823844909667969</v>
      </c>
      <c r="CU131" s="3">
        <v>33.128932952880859</v>
      </c>
      <c r="CV131" s="3">
        <v>34.073711395263672</v>
      </c>
      <c r="CW131" s="3">
        <v>34.277313232421875</v>
      </c>
      <c r="CX131" s="3">
        <v>34.899158477783203</v>
      </c>
      <c r="CY131" s="3">
        <v>35.284980773925781</v>
      </c>
      <c r="CZ131" s="3">
        <v>37.875530242919922</v>
      </c>
      <c r="DA131" s="3">
        <v>41.378547668457031</v>
      </c>
      <c r="DB131" t="s">
        <v>1930</v>
      </c>
      <c r="DC131" t="s">
        <v>1930</v>
      </c>
    </row>
    <row r="132" spans="1:107" x14ac:dyDescent="0.25">
      <c r="A132" s="15" t="s">
        <v>341</v>
      </c>
      <c r="C132" s="16">
        <v>42166.527199074073</v>
      </c>
      <c r="D132" s="17">
        <v>42166.527199074073</v>
      </c>
      <c r="E132" s="3">
        <v>32.556758880615234</v>
      </c>
      <c r="F132" s="3">
        <v>54.415340423583984</v>
      </c>
      <c r="G132" s="3">
        <v>32.417919158935547</v>
      </c>
      <c r="H132" s="3">
        <v>82.427391052246094</v>
      </c>
      <c r="I132" s="3">
        <v>86.548858642578125</v>
      </c>
      <c r="J132" s="3">
        <v>80.158119201660156</v>
      </c>
      <c r="K132" s="3">
        <v>79.922218322753906</v>
      </c>
      <c r="L132" s="3">
        <v>76.810951232910156</v>
      </c>
      <c r="M132" s="3">
        <v>54.789569854736328</v>
      </c>
      <c r="N132" s="3">
        <v>42.423782348632812</v>
      </c>
      <c r="O132" s="3">
        <v>33.768749237060547</v>
      </c>
      <c r="P132" s="3">
        <v>33.569820404052734</v>
      </c>
      <c r="Q132" s="3">
        <v>33.473350524902344</v>
      </c>
      <c r="R132" s="3">
        <v>35.339481353759766</v>
      </c>
      <c r="S132" s="3">
        <v>37.898189544677734</v>
      </c>
      <c r="T132" s="3">
        <v>39.285873413085938</v>
      </c>
      <c r="U132" s="3">
        <v>43.533657073974609</v>
      </c>
      <c r="V132" s="3">
        <v>72.886550903320313</v>
      </c>
      <c r="W132" s="3">
        <v>81.161941528320313</v>
      </c>
      <c r="X132" s="3">
        <v>70.443588256835938</v>
      </c>
      <c r="Y132" s="3">
        <v>47.011104583740234</v>
      </c>
      <c r="Z132" s="3">
        <v>41.832309722900391</v>
      </c>
      <c r="AA132" s="3">
        <v>32.490161895751953</v>
      </c>
      <c r="AB132" s="3">
        <v>34.207221984863281</v>
      </c>
      <c r="AC132" s="3">
        <v>32.843414306640625</v>
      </c>
      <c r="AD132" s="3">
        <v>34.870155334472656</v>
      </c>
      <c r="AE132" s="3">
        <v>38.384021759033203</v>
      </c>
      <c r="AF132" s="3">
        <v>39.285160064697266</v>
      </c>
      <c r="AG132" s="3">
        <v>43.413463592529297</v>
      </c>
      <c r="AH132" s="3">
        <v>77.358673095703125</v>
      </c>
      <c r="AI132" s="3">
        <v>76.727981567382812</v>
      </c>
      <c r="AJ132" s="3">
        <v>76.779220581054687</v>
      </c>
      <c r="AK132" s="3">
        <v>64.154182434082031</v>
      </c>
      <c r="AL132" s="3">
        <v>70.761428833007812</v>
      </c>
      <c r="AM132" s="3">
        <v>66.37744140625</v>
      </c>
      <c r="AN132" s="3">
        <v>67.854896545410156</v>
      </c>
      <c r="AO132" s="3">
        <v>68.840072631835938</v>
      </c>
      <c r="AP132" s="3">
        <v>68.400665283203125</v>
      </c>
      <c r="AQ132" s="3">
        <v>62.535835266113281</v>
      </c>
      <c r="AR132" s="3">
        <v>54.307212829589844</v>
      </c>
      <c r="AS132" s="3">
        <v>47.666004180908203</v>
      </c>
      <c r="AT132" s="3">
        <v>40.898452758789063</v>
      </c>
      <c r="AU132" s="3">
        <v>38.599754333496094</v>
      </c>
      <c r="AV132" s="3">
        <v>33.859485626220703</v>
      </c>
      <c r="AW132" s="3">
        <v>31.192890167236328</v>
      </c>
      <c r="AX132" s="3">
        <v>28.847745895385742</v>
      </c>
      <c r="AY132" s="3">
        <v>28.741949081420898</v>
      </c>
      <c r="AZ132" s="3">
        <v>29.582391738891602</v>
      </c>
      <c r="BA132" s="3">
        <v>28.277196884155273</v>
      </c>
      <c r="BB132" s="3">
        <v>29.361574172973633</v>
      </c>
      <c r="BC132" s="3">
        <v>28.757997512817383</v>
      </c>
      <c r="BD132" s="3">
        <v>28.992465972900391</v>
      </c>
      <c r="BE132" s="3">
        <v>29.333831787109375</v>
      </c>
      <c r="BF132" s="3">
        <v>29.73497200012207</v>
      </c>
      <c r="BG132" s="3">
        <v>30.029525756835938</v>
      </c>
      <c r="BH132" s="3">
        <v>31.026771545410156</v>
      </c>
      <c r="BI132" s="3">
        <v>32.032341003417969</v>
      </c>
      <c r="BJ132" s="3">
        <v>33.027618408203125</v>
      </c>
      <c r="BK132" s="3">
        <v>33.706161499023438</v>
      </c>
      <c r="BL132" s="3">
        <v>33.84246826171875</v>
      </c>
      <c r="BM132" s="3">
        <v>34.164077758789063</v>
      </c>
      <c r="BN132" s="3">
        <v>35.1468505859375</v>
      </c>
      <c r="BO132" s="3">
        <v>35.189155578613281</v>
      </c>
      <c r="BP132" s="3">
        <v>38.001518249511719</v>
      </c>
      <c r="BQ132" s="3">
        <v>41.410381317138672</v>
      </c>
      <c r="BR132" s="3">
        <v>76.408103942871094</v>
      </c>
      <c r="BS132" s="3">
        <v>77.04986572265625</v>
      </c>
      <c r="BT132" s="3">
        <v>77.763114929199219</v>
      </c>
      <c r="BU132" s="3">
        <v>62.412120819091797</v>
      </c>
      <c r="BV132" s="3">
        <v>67.876502990722656</v>
      </c>
      <c r="BW132" s="3">
        <v>66.5142822265625</v>
      </c>
      <c r="BX132" s="3">
        <v>66.025093078613281</v>
      </c>
      <c r="BY132" s="3">
        <v>69.506294250488281</v>
      </c>
      <c r="BZ132" s="3">
        <v>67.264457702636719</v>
      </c>
      <c r="CA132" s="3">
        <v>59.592014312744141</v>
      </c>
      <c r="CB132" s="3">
        <v>44.522296905517578</v>
      </c>
      <c r="CC132" s="3">
        <v>40.413394927978516</v>
      </c>
      <c r="CD132" s="3">
        <v>39.100170135498047</v>
      </c>
      <c r="CE132" s="3">
        <v>38.025676727294922</v>
      </c>
      <c r="CF132" s="3">
        <v>31.950607299804688</v>
      </c>
      <c r="CG132" s="3">
        <v>32.796070098876953</v>
      </c>
      <c r="CH132" s="3">
        <v>28.841194152832031</v>
      </c>
      <c r="CI132" s="3">
        <v>28.087530136108398</v>
      </c>
      <c r="CJ132" s="3">
        <v>29.182460784912109</v>
      </c>
      <c r="CK132" s="3">
        <v>27.765047073364258</v>
      </c>
      <c r="CL132" s="3">
        <v>27.674448013305664</v>
      </c>
      <c r="CM132" s="3">
        <v>28.552316665649414</v>
      </c>
      <c r="CN132" s="3">
        <v>28.583475112915039</v>
      </c>
      <c r="CO132" s="3">
        <v>27.680591583251953</v>
      </c>
      <c r="CP132" s="3">
        <v>29.553750991821289</v>
      </c>
      <c r="CQ132" s="3">
        <v>30.196918487548828</v>
      </c>
      <c r="CR132" s="3">
        <v>29.857934951782227</v>
      </c>
      <c r="CS132" s="3">
        <v>32.384651184082031</v>
      </c>
      <c r="CT132" s="3">
        <v>33.728832244873047</v>
      </c>
      <c r="CU132" s="3">
        <v>34.181221008300781</v>
      </c>
      <c r="CV132" s="3">
        <v>34.034164428710937</v>
      </c>
      <c r="CW132" s="3">
        <v>33.800563812255859</v>
      </c>
      <c r="CX132" s="3">
        <v>35.167881011962891</v>
      </c>
      <c r="CY132" s="3">
        <v>35.257774353027344</v>
      </c>
      <c r="CZ132" s="3">
        <v>37.926296234130859</v>
      </c>
      <c r="DA132" s="3">
        <v>41.182640075683594</v>
      </c>
      <c r="DB132" t="s">
        <v>1930</v>
      </c>
      <c r="DC132" t="s">
        <v>1930</v>
      </c>
    </row>
    <row r="133" spans="1:107" x14ac:dyDescent="0.25">
      <c r="A133" s="15" t="s">
        <v>342</v>
      </c>
      <c r="C133" s="16">
        <v>42166.527199074073</v>
      </c>
      <c r="D133" s="17">
        <v>42166.527199074073</v>
      </c>
      <c r="E133" s="3">
        <v>32.492141723632813</v>
      </c>
      <c r="F133" s="3">
        <v>54.415340423583984</v>
      </c>
      <c r="G133" s="3">
        <v>32.627357482910156</v>
      </c>
      <c r="H133" s="3">
        <v>83.10968017578125</v>
      </c>
      <c r="I133" s="3">
        <v>86.207450866699219</v>
      </c>
      <c r="J133" s="3">
        <v>77.578872680664063</v>
      </c>
      <c r="K133" s="3">
        <v>81.419105529785156</v>
      </c>
      <c r="L133" s="3">
        <v>75.641746520996094</v>
      </c>
      <c r="M133" s="3">
        <v>52.239604949951172</v>
      </c>
      <c r="N133" s="3">
        <v>42.724575042724609</v>
      </c>
      <c r="O133" s="3">
        <v>33.528610229492188</v>
      </c>
      <c r="P133" s="3">
        <v>33.576400756835937</v>
      </c>
      <c r="Q133" s="3">
        <v>33.262645721435547</v>
      </c>
      <c r="R133" s="3">
        <v>35.126636505126953</v>
      </c>
      <c r="S133" s="3">
        <v>37.897647857666016</v>
      </c>
      <c r="T133" s="3">
        <v>39.079792022705078</v>
      </c>
      <c r="U133" s="3">
        <v>43.566242218017578</v>
      </c>
      <c r="V133" s="3">
        <v>69.519027709960938</v>
      </c>
      <c r="W133" s="3">
        <v>82.280860900878906</v>
      </c>
      <c r="X133" s="3">
        <v>76.4661865234375</v>
      </c>
      <c r="Y133" s="3">
        <v>47.339767456054688</v>
      </c>
      <c r="Z133" s="3">
        <v>43.172122955322266</v>
      </c>
      <c r="AA133" s="3">
        <v>33.814102172851562</v>
      </c>
      <c r="AB133" s="3">
        <v>31.727510452270508</v>
      </c>
      <c r="AC133" s="3">
        <v>33.018756866455078</v>
      </c>
      <c r="AD133" s="3">
        <v>35.122833251953125</v>
      </c>
      <c r="AE133" s="3">
        <v>37.618068695068359</v>
      </c>
      <c r="AF133" s="3">
        <v>38.865478515625</v>
      </c>
      <c r="AG133" s="3">
        <v>43.499931335449219</v>
      </c>
      <c r="AH133" s="3">
        <v>78.562507629394531</v>
      </c>
      <c r="AI133" s="3">
        <v>76.938217163085938</v>
      </c>
      <c r="AJ133" s="3">
        <v>76.858245849609375</v>
      </c>
      <c r="AK133" s="3">
        <v>63.039028167724609</v>
      </c>
      <c r="AL133" s="3">
        <v>68.433845520019531</v>
      </c>
      <c r="AM133" s="3">
        <v>66.802345275878906</v>
      </c>
      <c r="AN133" s="3">
        <v>67.257820129394531</v>
      </c>
      <c r="AO133" s="3">
        <v>68.490768432617188</v>
      </c>
      <c r="AP133" s="3">
        <v>66.155258178710937</v>
      </c>
      <c r="AQ133" s="3">
        <v>59.662025451660156</v>
      </c>
      <c r="AR133" s="3">
        <v>51.136066436767578</v>
      </c>
      <c r="AS133" s="3">
        <v>44.533916473388672</v>
      </c>
      <c r="AT133" s="3">
        <v>39.422176361083984</v>
      </c>
      <c r="AU133" s="3">
        <v>38.373382568359375</v>
      </c>
      <c r="AV133" s="3">
        <v>31.912740707397461</v>
      </c>
      <c r="AW133" s="3">
        <v>30.415315628051758</v>
      </c>
      <c r="AX133" s="3">
        <v>28.904621124267578</v>
      </c>
      <c r="AY133" s="3">
        <v>28.822626113891602</v>
      </c>
      <c r="AZ133" s="3">
        <v>30.011159896850586</v>
      </c>
      <c r="BA133" s="3">
        <v>28.77619743347168</v>
      </c>
      <c r="BB133" s="3">
        <v>28.369241714477539</v>
      </c>
      <c r="BC133" s="3">
        <v>27.587039947509766</v>
      </c>
      <c r="BD133" s="3">
        <v>28.657674789428711</v>
      </c>
      <c r="BE133" s="3">
        <v>29.157602310180664</v>
      </c>
      <c r="BF133" s="3">
        <v>29.701488494873047</v>
      </c>
      <c r="BG133" s="3">
        <v>30.298784255981445</v>
      </c>
      <c r="BH133" s="3">
        <v>30.795566558837891</v>
      </c>
      <c r="BI133" s="3">
        <v>32.223728179931641</v>
      </c>
      <c r="BJ133" s="3">
        <v>33.338703155517578</v>
      </c>
      <c r="BK133" s="3">
        <v>33.733592987060547</v>
      </c>
      <c r="BL133" s="3">
        <v>33.852073669433594</v>
      </c>
      <c r="BM133" s="3">
        <v>33.953639984130859</v>
      </c>
      <c r="BN133" s="3">
        <v>34.97503662109375</v>
      </c>
      <c r="BO133" s="3">
        <v>35.124622344970703</v>
      </c>
      <c r="BP133" s="3">
        <v>37.965061187744141</v>
      </c>
      <c r="BQ133" s="3">
        <v>41.502407073974609</v>
      </c>
      <c r="BR133" s="3">
        <v>80.612541198730469</v>
      </c>
      <c r="BS133" s="3">
        <v>77.193244934082031</v>
      </c>
      <c r="BT133" s="3">
        <v>75.990737915039063</v>
      </c>
      <c r="BU133" s="3">
        <v>60.137325286865234</v>
      </c>
      <c r="BV133" s="3">
        <v>65.514747619628906</v>
      </c>
      <c r="BW133" s="3">
        <v>67.4083251953125</v>
      </c>
      <c r="BX133" s="3">
        <v>64.783355712890625</v>
      </c>
      <c r="BY133" s="3">
        <v>67.037506103515625</v>
      </c>
      <c r="BZ133" s="3">
        <v>62.423927307128906</v>
      </c>
      <c r="CA133" s="3">
        <v>48.636913299560547</v>
      </c>
      <c r="CB133" s="3">
        <v>41.039508819580078</v>
      </c>
      <c r="CC133" s="3">
        <v>33.713226318359375</v>
      </c>
      <c r="CD133" s="3">
        <v>36.351387023925781</v>
      </c>
      <c r="CE133" s="3">
        <v>38.698795318603516</v>
      </c>
      <c r="CF133" s="3">
        <v>28.878047943115234</v>
      </c>
      <c r="CG133" s="3">
        <v>28.409065246582031</v>
      </c>
      <c r="CH133" s="3">
        <v>28.092960357666016</v>
      </c>
      <c r="CI133" s="3">
        <v>30.392108917236328</v>
      </c>
      <c r="CJ133" s="3">
        <v>31.418304443359375</v>
      </c>
      <c r="CK133" s="3">
        <v>28.981021881103516</v>
      </c>
      <c r="CL133" s="3">
        <v>26.885425567626953</v>
      </c>
      <c r="CM133" s="3">
        <v>25.669303894042969</v>
      </c>
      <c r="CN133" s="3">
        <v>28.046028137207031</v>
      </c>
      <c r="CO133" s="3">
        <v>29.472011566162109</v>
      </c>
      <c r="CP133" s="3">
        <v>30.053567886352539</v>
      </c>
      <c r="CQ133" s="3">
        <v>30.442438125610352</v>
      </c>
      <c r="CR133" s="3">
        <v>30.99534797668457</v>
      </c>
      <c r="CS133" s="3">
        <v>32.046211242675781</v>
      </c>
      <c r="CT133" s="3">
        <v>33.228359222412109</v>
      </c>
      <c r="CU133" s="3">
        <v>33.547580718994141</v>
      </c>
      <c r="CV133" s="3">
        <v>33.866519927978516</v>
      </c>
      <c r="CW133" s="3">
        <v>33.870189666748047</v>
      </c>
      <c r="CX133" s="3">
        <v>34.802349090576172</v>
      </c>
      <c r="CY133" s="3">
        <v>34.796451568603516</v>
      </c>
      <c r="CZ133" s="3">
        <v>37.996486663818359</v>
      </c>
      <c r="DA133" s="3">
        <v>41.563068389892578</v>
      </c>
      <c r="DB133" t="s">
        <v>1930</v>
      </c>
      <c r="DC133" t="s">
        <v>1930</v>
      </c>
    </row>
    <row r="134" spans="1:107" x14ac:dyDescent="0.25">
      <c r="A134" s="15" t="s">
        <v>343</v>
      </c>
      <c r="C134" s="16">
        <v>42166.527199074073</v>
      </c>
      <c r="D134" s="17">
        <v>42166.527199074073</v>
      </c>
      <c r="E134" s="3">
        <v>32.007270812988281</v>
      </c>
      <c r="F134" s="3">
        <v>54.415340423583984</v>
      </c>
      <c r="G134" s="3">
        <v>32.368564605712891</v>
      </c>
      <c r="H134" s="3">
        <v>79.355049133300781</v>
      </c>
      <c r="I134" s="3">
        <v>82.656265258789063</v>
      </c>
      <c r="J134" s="3">
        <v>74.615837097167969</v>
      </c>
      <c r="K134" s="3">
        <v>81.225761413574219</v>
      </c>
      <c r="L134" s="3">
        <v>74.979339599609375</v>
      </c>
      <c r="M134" s="3">
        <v>50.084590911865234</v>
      </c>
      <c r="N134" s="3">
        <v>42.325046539306641</v>
      </c>
      <c r="O134" s="3">
        <v>33.439018249511719</v>
      </c>
      <c r="P134" s="3">
        <v>32.646549224853516</v>
      </c>
      <c r="Q134" s="3">
        <v>33.150436401367187</v>
      </c>
      <c r="R134" s="3">
        <v>35.106315612792969</v>
      </c>
      <c r="S134" s="3">
        <v>37.903778076171875</v>
      </c>
      <c r="T134" s="3">
        <v>39.085029602050781</v>
      </c>
      <c r="U134" s="3">
        <v>43.487449645996094</v>
      </c>
      <c r="V134" s="3">
        <v>70.419769287109375</v>
      </c>
      <c r="W134" s="3">
        <v>79.565483093261719</v>
      </c>
      <c r="X134" s="3">
        <v>70.547409057617187</v>
      </c>
      <c r="Y134" s="3">
        <v>47.188011169433594</v>
      </c>
      <c r="Z134" s="3">
        <v>42.523174285888672</v>
      </c>
      <c r="AA134" s="3">
        <v>33.165775299072266</v>
      </c>
      <c r="AB134" s="3">
        <v>32.268421173095703</v>
      </c>
      <c r="AC134" s="3">
        <v>33.428882598876953</v>
      </c>
      <c r="AD134" s="3">
        <v>35.34295654296875</v>
      </c>
      <c r="AE134" s="3">
        <v>37.959239959716797</v>
      </c>
      <c r="AF134" s="3">
        <v>39.312179565429687</v>
      </c>
      <c r="AG134" s="3">
        <v>43.456344604492188</v>
      </c>
      <c r="AH134" s="3">
        <v>80.398674011230469</v>
      </c>
      <c r="AI134" s="3">
        <v>77.188613891601562</v>
      </c>
      <c r="AJ134" s="3">
        <v>75.705581665039063</v>
      </c>
      <c r="AK134" s="3">
        <v>62.440464019775391</v>
      </c>
      <c r="AL134" s="3">
        <v>68.560562133789063</v>
      </c>
      <c r="AM134" s="3">
        <v>67.812606811523438</v>
      </c>
      <c r="AN134" s="3">
        <v>70.44110107421875</v>
      </c>
      <c r="AO134" s="3">
        <v>68.233497619628906</v>
      </c>
      <c r="AP134" s="3">
        <v>64.743499755859375</v>
      </c>
      <c r="AQ134" s="3">
        <v>56.522411346435547</v>
      </c>
      <c r="AR134" s="3">
        <v>48.3836669921875</v>
      </c>
      <c r="AS134" s="3">
        <v>43.370876312255859</v>
      </c>
      <c r="AT134" s="3">
        <v>37.742290496826172</v>
      </c>
      <c r="AU134" s="3">
        <v>40.229400634765625</v>
      </c>
      <c r="AV134" s="3">
        <v>32.039543151855469</v>
      </c>
      <c r="AW134" s="3">
        <v>29.585908889770508</v>
      </c>
      <c r="AX134" s="3">
        <v>26.991928100585938</v>
      </c>
      <c r="AY134" s="3">
        <v>29.719596862792969</v>
      </c>
      <c r="AZ134" s="3">
        <v>29.804286956787109</v>
      </c>
      <c r="BA134" s="3">
        <v>28.308622360229492</v>
      </c>
      <c r="BB134" s="3">
        <v>27.598224639892578</v>
      </c>
      <c r="BC134" s="3">
        <v>27.5560302734375</v>
      </c>
      <c r="BD134" s="3">
        <v>28.285314559936523</v>
      </c>
      <c r="BE134" s="3">
        <v>29.910541534423828</v>
      </c>
      <c r="BF134" s="3">
        <v>29.641630172729492</v>
      </c>
      <c r="BG134" s="3">
        <v>30.229820251464844</v>
      </c>
      <c r="BH134" s="3">
        <v>31.243000030517578</v>
      </c>
      <c r="BI134" s="3">
        <v>32.220684051513672</v>
      </c>
      <c r="BJ134" s="3">
        <v>33.074138641357422</v>
      </c>
      <c r="BK134" s="3">
        <v>33.691070556640625</v>
      </c>
      <c r="BL134" s="3">
        <v>33.79132080078125</v>
      </c>
      <c r="BM134" s="3">
        <v>34.040851593017578</v>
      </c>
      <c r="BN134" s="3">
        <v>34.989700317382812</v>
      </c>
      <c r="BO134" s="3">
        <v>35.043994903564453</v>
      </c>
      <c r="BP134" s="3">
        <v>38.063762664794922</v>
      </c>
      <c r="BQ134" s="3">
        <v>41.381484985351563</v>
      </c>
      <c r="BR134" s="3">
        <v>81.723426818847656</v>
      </c>
      <c r="BS134" s="3">
        <v>77.389450073242187</v>
      </c>
      <c r="BT134" s="3">
        <v>72.968864440917969</v>
      </c>
      <c r="BU134" s="3">
        <v>64.359542846679688</v>
      </c>
      <c r="BV134" s="3">
        <v>69.661598205566406</v>
      </c>
      <c r="BW134" s="3">
        <v>69.058784484863281</v>
      </c>
      <c r="BX134" s="3">
        <v>74.4276123046875</v>
      </c>
      <c r="BY134" s="3">
        <v>68.89410400390625</v>
      </c>
      <c r="BZ134" s="3">
        <v>62.541496276855469</v>
      </c>
      <c r="CA134" s="3">
        <v>45.975196838378906</v>
      </c>
      <c r="CB134" s="3">
        <v>40.718288421630859</v>
      </c>
      <c r="CC134" s="3">
        <v>44.11163330078125</v>
      </c>
      <c r="CD134" s="3">
        <v>36.8822021484375</v>
      </c>
      <c r="CE134" s="3">
        <v>41.343425750732422</v>
      </c>
      <c r="CF134" s="3">
        <v>33.655803680419922</v>
      </c>
      <c r="CG134" s="3">
        <v>29.941080093383789</v>
      </c>
      <c r="CH134" s="3">
        <v>24.636196136474609</v>
      </c>
      <c r="CI134" s="3">
        <v>28.505107879638672</v>
      </c>
      <c r="CJ134" s="3">
        <v>25.588811874389648</v>
      </c>
      <c r="CK134" s="3">
        <v>28.588932037353516</v>
      </c>
      <c r="CL134" s="3">
        <v>27.831954956054688</v>
      </c>
      <c r="CM134" s="3">
        <v>27.773738861083984</v>
      </c>
      <c r="CN134" s="3">
        <v>28.169349670410156</v>
      </c>
      <c r="CO134" s="3">
        <v>30.521823883056641</v>
      </c>
      <c r="CP134" s="3">
        <v>29.215381622314453</v>
      </c>
      <c r="CQ134" s="3">
        <v>31.110071182250977</v>
      </c>
      <c r="CR134" s="3">
        <v>32.043201446533203</v>
      </c>
      <c r="CS134" s="3">
        <v>32.332355499267578</v>
      </c>
      <c r="CT134" s="3">
        <v>32.596912384033203</v>
      </c>
      <c r="CU134" s="3">
        <v>33.749767303466797</v>
      </c>
      <c r="CV134" s="3">
        <v>33.650299072265625</v>
      </c>
      <c r="CW134" s="3">
        <v>34.202156066894531</v>
      </c>
      <c r="CX134" s="3">
        <v>35.128410339355469</v>
      </c>
      <c r="CY134" s="3">
        <v>35.085533142089844</v>
      </c>
      <c r="CZ134" s="3">
        <v>38.105838775634766</v>
      </c>
      <c r="DA134" s="3">
        <v>41.233253479003906</v>
      </c>
      <c r="DB134" t="s">
        <v>1930</v>
      </c>
      <c r="DC134" t="s">
        <v>1930</v>
      </c>
    </row>
    <row r="135" spans="1:107" x14ac:dyDescent="0.25">
      <c r="A135" s="15" t="s">
        <v>344</v>
      </c>
      <c r="C135" s="16">
        <v>42166.527199074073</v>
      </c>
      <c r="D135" s="17">
        <v>42166.527199074073</v>
      </c>
      <c r="E135" s="3">
        <v>32.146202087402344</v>
      </c>
      <c r="F135" s="3">
        <v>54.415340423583984</v>
      </c>
      <c r="G135" s="3">
        <v>32.19610595703125</v>
      </c>
      <c r="H135" s="3">
        <v>77.576141357421875</v>
      </c>
      <c r="I135" s="3">
        <v>83.830718994140625</v>
      </c>
      <c r="J135" s="3">
        <v>75.139656066894531</v>
      </c>
      <c r="K135" s="3">
        <v>78.772575378417969</v>
      </c>
      <c r="L135" s="3">
        <v>72.537948608398438</v>
      </c>
      <c r="M135" s="3">
        <v>49.024543762207031</v>
      </c>
      <c r="N135" s="3">
        <v>43.731662750244141</v>
      </c>
      <c r="O135" s="3">
        <v>33.580295562744141</v>
      </c>
      <c r="P135" s="3">
        <v>33.130672454833984</v>
      </c>
      <c r="Q135" s="3">
        <v>33.263507843017578</v>
      </c>
      <c r="R135" s="3">
        <v>35.286552429199219</v>
      </c>
      <c r="S135" s="3">
        <v>37.689041137695313</v>
      </c>
      <c r="T135" s="3">
        <v>39.180625915527344</v>
      </c>
      <c r="U135" s="3">
        <v>43.507469177246094</v>
      </c>
      <c r="V135" s="3">
        <v>77.186485290527344</v>
      </c>
      <c r="W135" s="3">
        <v>74.46380615234375</v>
      </c>
      <c r="X135" s="3">
        <v>64.486839294433594</v>
      </c>
      <c r="Y135" s="3">
        <v>48.642314910888672</v>
      </c>
      <c r="Z135" s="3">
        <v>44.749595642089844</v>
      </c>
      <c r="AA135" s="3">
        <v>33.582218170166016</v>
      </c>
      <c r="AB135" s="3">
        <v>33.435417175292969</v>
      </c>
      <c r="AC135" s="3">
        <v>32.970829010009766</v>
      </c>
      <c r="AD135" s="3">
        <v>35.228801727294922</v>
      </c>
      <c r="AE135" s="3">
        <v>37.200954437255859</v>
      </c>
      <c r="AF135" s="3">
        <v>38.992317199707031</v>
      </c>
      <c r="AG135" s="3">
        <v>43.598663330078125</v>
      </c>
      <c r="AH135" s="3">
        <v>81.137344360351563</v>
      </c>
      <c r="AI135" s="3">
        <v>77.244232177734375</v>
      </c>
      <c r="AJ135" s="3">
        <v>73.364509582519531</v>
      </c>
      <c r="AK135" s="3">
        <v>65.874092102050781</v>
      </c>
      <c r="AL135" s="3">
        <v>70.171409606933594</v>
      </c>
      <c r="AM135" s="3">
        <v>68.259140014648438</v>
      </c>
      <c r="AN135" s="3">
        <v>76.257804870605469</v>
      </c>
      <c r="AO135" s="3">
        <v>68.256332397460938</v>
      </c>
      <c r="AP135" s="3">
        <v>64.405616760253906</v>
      </c>
      <c r="AQ135" s="3">
        <v>53.308502197265625</v>
      </c>
      <c r="AR135" s="3">
        <v>45.708564758300781</v>
      </c>
      <c r="AS135" s="3">
        <v>42.388130187988281</v>
      </c>
      <c r="AT135" s="3">
        <v>36.622344970703125</v>
      </c>
      <c r="AU135" s="3">
        <v>39.9593505859375</v>
      </c>
      <c r="AV135" s="3">
        <v>33.100452423095703</v>
      </c>
      <c r="AW135" s="3">
        <v>30.908519744873047</v>
      </c>
      <c r="AX135" s="3">
        <v>27.107625961303711</v>
      </c>
      <c r="AY135" s="3">
        <v>28.341611862182617</v>
      </c>
      <c r="AZ135" s="3">
        <v>28.879898071289063</v>
      </c>
      <c r="BA135" s="3">
        <v>29.572788238525391</v>
      </c>
      <c r="BB135" s="3">
        <v>27.643611907958984</v>
      </c>
      <c r="BC135" s="3">
        <v>27.453697204589844</v>
      </c>
      <c r="BD135" s="3">
        <v>28.208921432495117</v>
      </c>
      <c r="BE135" s="3">
        <v>29.438356399536133</v>
      </c>
      <c r="BF135" s="3">
        <v>29.646413803100586</v>
      </c>
      <c r="BG135" s="3">
        <v>30.581613540649414</v>
      </c>
      <c r="BH135" s="3">
        <v>31.428304672241211</v>
      </c>
      <c r="BI135" s="3">
        <v>31.945413589477539</v>
      </c>
      <c r="BJ135" s="3">
        <v>32.826828002929688</v>
      </c>
      <c r="BK135" s="3">
        <v>33.602874755859375</v>
      </c>
      <c r="BL135" s="3">
        <v>33.997856140136719</v>
      </c>
      <c r="BM135" s="3">
        <v>34.170211791992188</v>
      </c>
      <c r="BN135" s="3">
        <v>34.958095550537109</v>
      </c>
      <c r="BO135" s="3">
        <v>35.007682800292969</v>
      </c>
      <c r="BP135" s="3">
        <v>38.025405883789063</v>
      </c>
      <c r="BQ135" s="3">
        <v>41.334136962890625</v>
      </c>
      <c r="BR135" s="3">
        <v>81.616142272949219</v>
      </c>
      <c r="BS135" s="3">
        <v>77.274612426757812</v>
      </c>
      <c r="BT135" s="3">
        <v>68.857475280761719</v>
      </c>
      <c r="BU135" s="3">
        <v>68.965248107910156</v>
      </c>
      <c r="BV135" s="3">
        <v>71.624397277832031</v>
      </c>
      <c r="BW135" s="3">
        <v>68.020240783691406</v>
      </c>
      <c r="BX135" s="3">
        <v>79.549217224121094</v>
      </c>
      <c r="BY135" s="3">
        <v>69.065872192382812</v>
      </c>
      <c r="BZ135" s="3">
        <v>64.670951843261719</v>
      </c>
      <c r="CA135" s="3">
        <v>40.350467681884766</v>
      </c>
      <c r="CB135" s="3">
        <v>41.623252868652344</v>
      </c>
      <c r="CC135" s="3">
        <v>35.435993194580078</v>
      </c>
      <c r="CD135" s="3">
        <v>32.962928771972656</v>
      </c>
      <c r="CE135" s="3">
        <v>40.286643981933594</v>
      </c>
      <c r="CF135" s="3">
        <v>32.638694763183594</v>
      </c>
      <c r="CG135" s="3">
        <v>31.260705947875977</v>
      </c>
      <c r="CH135" s="3">
        <v>28.001070022583008</v>
      </c>
      <c r="CI135" s="3">
        <v>25.84449577331543</v>
      </c>
      <c r="CJ135" s="3">
        <v>29.490001678466797</v>
      </c>
      <c r="CK135" s="3">
        <v>30.592445373535156</v>
      </c>
      <c r="CL135" s="3">
        <v>27.453351974487305</v>
      </c>
      <c r="CM135" s="3">
        <v>27.441642761230469</v>
      </c>
      <c r="CN135" s="3">
        <v>28.626062393188477</v>
      </c>
      <c r="CO135" s="3">
        <v>28.700738906860352</v>
      </c>
      <c r="CP135" s="3">
        <v>29.817625045776367</v>
      </c>
      <c r="CQ135" s="3">
        <v>30.191963195800781</v>
      </c>
      <c r="CR135" s="3">
        <v>31.081674575805664</v>
      </c>
      <c r="CS135" s="3">
        <v>31.744913101196289</v>
      </c>
      <c r="CT135" s="3">
        <v>32.615165710449219</v>
      </c>
      <c r="CU135" s="3">
        <v>33.328853607177734</v>
      </c>
      <c r="CV135" s="3">
        <v>34.152000427246094</v>
      </c>
      <c r="CW135" s="3">
        <v>34.3966064453125</v>
      </c>
      <c r="CX135" s="3">
        <v>34.504314422607422</v>
      </c>
      <c r="CY135" s="3">
        <v>34.852001190185547</v>
      </c>
      <c r="CZ135" s="3">
        <v>37.94720458984375</v>
      </c>
      <c r="DA135" s="3">
        <v>41.418972015380859</v>
      </c>
      <c r="DB135" t="s">
        <v>1930</v>
      </c>
      <c r="DC135" t="s">
        <v>1930</v>
      </c>
    </row>
    <row r="136" spans="1:107" x14ac:dyDescent="0.25">
      <c r="A136" s="15" t="s">
        <v>345</v>
      </c>
      <c r="C136" s="16">
        <v>42166.527199074073</v>
      </c>
      <c r="D136" s="17">
        <v>42166.527199074073</v>
      </c>
      <c r="E136" s="3">
        <v>32.36181640625</v>
      </c>
      <c r="F136" s="3">
        <v>54.415340423583984</v>
      </c>
      <c r="G136" s="3">
        <v>32.357753753662109</v>
      </c>
      <c r="H136" s="3">
        <v>82.703575134277344</v>
      </c>
      <c r="I136" s="3">
        <v>87.292839050292969</v>
      </c>
      <c r="J136" s="3">
        <v>76.006904602050781</v>
      </c>
      <c r="K136" s="3">
        <v>77.784629821777344</v>
      </c>
      <c r="L136" s="3">
        <v>69.36322021484375</v>
      </c>
      <c r="M136" s="3">
        <v>48.108436584472656</v>
      </c>
      <c r="N136" s="3">
        <v>44.363811492919922</v>
      </c>
      <c r="O136" s="3">
        <v>33.807872772216797</v>
      </c>
      <c r="P136" s="3">
        <v>33.149654388427734</v>
      </c>
      <c r="Q136" s="3">
        <v>33.038219451904297</v>
      </c>
      <c r="R136" s="3">
        <v>35.279514312744141</v>
      </c>
      <c r="S136" s="3">
        <v>37.5556640625</v>
      </c>
      <c r="T136" s="3">
        <v>39.040264129638672</v>
      </c>
      <c r="U136" s="3">
        <v>43.608257293701172</v>
      </c>
      <c r="V136" s="3">
        <v>74.103645324707031</v>
      </c>
      <c r="W136" s="3">
        <v>76.620773315429687</v>
      </c>
      <c r="X136" s="3">
        <v>52.752567291259766</v>
      </c>
      <c r="Y136" s="3">
        <v>46.001945495605469</v>
      </c>
      <c r="Z136" s="3">
        <v>44.936756134033203</v>
      </c>
      <c r="AA136" s="3">
        <v>33.531085968017578</v>
      </c>
      <c r="AB136" s="3">
        <v>33.278827667236328</v>
      </c>
      <c r="AC136" s="3">
        <v>32.57281494140625</v>
      </c>
      <c r="AD136" s="3">
        <v>35.616329193115234</v>
      </c>
      <c r="AE136" s="3">
        <v>37.621616363525391</v>
      </c>
      <c r="AF136" s="3">
        <v>39.041221618652344</v>
      </c>
      <c r="AG136" s="3">
        <v>43.717617034912109</v>
      </c>
      <c r="AH136" s="3">
        <v>80.896293640136719</v>
      </c>
      <c r="AI136" s="3">
        <v>76.761650085449219</v>
      </c>
      <c r="AJ136" s="3">
        <v>71.795982360839844</v>
      </c>
      <c r="AK136" s="3">
        <v>69.066001892089844</v>
      </c>
      <c r="AL136" s="3">
        <v>70.58074951171875</v>
      </c>
      <c r="AM136" s="3">
        <v>67.331520080566406</v>
      </c>
      <c r="AN136" s="3">
        <v>77.705924987792969</v>
      </c>
      <c r="AO136" s="3">
        <v>70.285720825195312</v>
      </c>
      <c r="AP136" s="3">
        <v>62.609531402587891</v>
      </c>
      <c r="AQ136" s="3">
        <v>50.093544006347656</v>
      </c>
      <c r="AR136" s="3">
        <v>44.095848083496094</v>
      </c>
      <c r="AS136" s="3">
        <v>41.004634857177734</v>
      </c>
      <c r="AT136" s="3">
        <v>38.539226531982422</v>
      </c>
      <c r="AU136" s="3">
        <v>41.765373229980469</v>
      </c>
      <c r="AV136" s="3">
        <v>33.159488677978516</v>
      </c>
      <c r="AW136" s="3">
        <v>31.016386032104492</v>
      </c>
      <c r="AX136" s="3">
        <v>27.908914566040039</v>
      </c>
      <c r="AY136" s="3">
        <v>28.778261184692383</v>
      </c>
      <c r="AZ136" s="3">
        <v>29.199029922485352</v>
      </c>
      <c r="BA136" s="3">
        <v>29.22606086730957</v>
      </c>
      <c r="BB136" s="3">
        <v>28.29913330078125</v>
      </c>
      <c r="BC136" s="3">
        <v>27.907527923583984</v>
      </c>
      <c r="BD136" s="3">
        <v>28.075048446655273</v>
      </c>
      <c r="BE136" s="3">
        <v>29.583938598632812</v>
      </c>
      <c r="BF136" s="3">
        <v>29.634820938110352</v>
      </c>
      <c r="BG136" s="3">
        <v>30.341106414794922</v>
      </c>
      <c r="BH136" s="3">
        <v>32.125911712646484</v>
      </c>
      <c r="BI136" s="3">
        <v>32.180278778076172</v>
      </c>
      <c r="BJ136" s="3">
        <v>32.767082214355469</v>
      </c>
      <c r="BK136" s="3">
        <v>33.278656005859375</v>
      </c>
      <c r="BL136" s="3">
        <v>33.733409881591797</v>
      </c>
      <c r="BM136" s="3">
        <v>34.356155395507813</v>
      </c>
      <c r="BN136" s="3">
        <v>34.649967193603516</v>
      </c>
      <c r="BO136" s="3">
        <v>34.836017608642578</v>
      </c>
      <c r="BP136" s="3">
        <v>38.011764526367188</v>
      </c>
      <c r="BQ136" s="3">
        <v>41.520584106445313</v>
      </c>
      <c r="BR136" s="3">
        <v>80.00494384765625</v>
      </c>
      <c r="BS136" s="3">
        <v>75.307884216308594</v>
      </c>
      <c r="BT136" s="3">
        <v>70.935379028320312</v>
      </c>
      <c r="BU136" s="3">
        <v>70.724266052246094</v>
      </c>
      <c r="BV136" s="3">
        <v>70.356834411621094</v>
      </c>
      <c r="BW136" s="3">
        <v>64.634063720703125</v>
      </c>
      <c r="BX136" s="3">
        <v>77.389595031738281</v>
      </c>
      <c r="BY136" s="3">
        <v>71.611930847167969</v>
      </c>
      <c r="BZ136" s="3">
        <v>51.874164581298828</v>
      </c>
      <c r="CA136" s="3">
        <v>40.449951171875</v>
      </c>
      <c r="CB136" s="3">
        <v>43.091121673583984</v>
      </c>
      <c r="CC136" s="3">
        <v>40.99468994140625</v>
      </c>
      <c r="CD136" s="3">
        <v>41.854812622070312</v>
      </c>
      <c r="CE136" s="3">
        <v>43.848117828369141</v>
      </c>
      <c r="CF136" s="3">
        <v>35.039871215820312</v>
      </c>
      <c r="CG136" s="3">
        <v>32.321353912353516</v>
      </c>
      <c r="CH136" s="3">
        <v>28.004751205444336</v>
      </c>
      <c r="CI136" s="3">
        <v>30.023488998413086</v>
      </c>
      <c r="CJ136" s="3">
        <v>28.915012359619141</v>
      </c>
      <c r="CK136" s="3">
        <v>28.08250617980957</v>
      </c>
      <c r="CL136" s="3">
        <v>28.508453369140625</v>
      </c>
      <c r="CM136" s="3">
        <v>28.063270568847656</v>
      </c>
      <c r="CN136" s="3">
        <v>27.468929290771484</v>
      </c>
      <c r="CO136" s="3">
        <v>29.909076690673828</v>
      </c>
      <c r="CP136" s="3">
        <v>30.217418670654297</v>
      </c>
      <c r="CQ136" s="3">
        <v>30.065450668334961</v>
      </c>
      <c r="CR136" s="3">
        <v>33.264316558837891</v>
      </c>
      <c r="CS136" s="3">
        <v>32.748092651367188</v>
      </c>
      <c r="CT136" s="3">
        <v>33.076316833496094</v>
      </c>
      <c r="CU136" s="3">
        <v>33.01055908203125</v>
      </c>
      <c r="CV136" s="3">
        <v>33.348342895507812</v>
      </c>
      <c r="CW136" s="3">
        <v>34.662239074707031</v>
      </c>
      <c r="CX136" s="3">
        <v>34.492549896240234</v>
      </c>
      <c r="CY136" s="3">
        <v>34.844814300537109</v>
      </c>
      <c r="CZ136" s="3">
        <v>38.020805358886719</v>
      </c>
      <c r="DA136" s="3">
        <v>41.698406219482422</v>
      </c>
      <c r="DB136" t="s">
        <v>1930</v>
      </c>
      <c r="DC136" t="s">
        <v>1930</v>
      </c>
    </row>
    <row r="137" spans="1:107" x14ac:dyDescent="0.25">
      <c r="A137" s="15" t="s">
        <v>346</v>
      </c>
      <c r="C137" s="16">
        <v>42166.527199074073</v>
      </c>
      <c r="D137" s="17">
        <v>42166.527199074073</v>
      </c>
      <c r="E137" s="3">
        <v>31.724157333374023</v>
      </c>
      <c r="F137" s="3">
        <v>54.415340423583984</v>
      </c>
      <c r="G137" s="3">
        <v>31.963846206665039</v>
      </c>
      <c r="H137" s="3">
        <v>85.294975280761719</v>
      </c>
      <c r="I137" s="3">
        <v>89.144485473632813</v>
      </c>
      <c r="J137" s="3">
        <v>76.939689636230469</v>
      </c>
      <c r="K137" s="3">
        <v>79.561805725097656</v>
      </c>
      <c r="L137" s="3">
        <v>66.015380859375</v>
      </c>
      <c r="M137" s="3">
        <v>47.809597015380859</v>
      </c>
      <c r="N137" s="3">
        <v>43.863525390625</v>
      </c>
      <c r="O137" s="3">
        <v>33.151233673095703</v>
      </c>
      <c r="P137" s="3">
        <v>32.566471099853516</v>
      </c>
      <c r="Q137" s="3">
        <v>33.376701354980469</v>
      </c>
      <c r="R137" s="3">
        <v>35.711544036865234</v>
      </c>
      <c r="S137" s="3">
        <v>37.579105377197266</v>
      </c>
      <c r="T137" s="3">
        <v>39.148597717285156</v>
      </c>
      <c r="U137" s="3">
        <v>43.633537292480469</v>
      </c>
      <c r="V137" s="3">
        <v>79.8250732421875</v>
      </c>
      <c r="W137" s="3">
        <v>82.265396118164062</v>
      </c>
      <c r="X137" s="3">
        <v>52.630290985107422</v>
      </c>
      <c r="Y137" s="3">
        <v>48.250209808349609</v>
      </c>
      <c r="Z137" s="3">
        <v>43.838489532470703</v>
      </c>
      <c r="AA137" s="3">
        <v>32.867382049560547</v>
      </c>
      <c r="AB137" s="3">
        <v>31.238595962524414</v>
      </c>
      <c r="AC137" s="3">
        <v>33.952011108398437</v>
      </c>
      <c r="AD137" s="3">
        <v>36.000812530517578</v>
      </c>
      <c r="AE137" s="3">
        <v>37.935798645019531</v>
      </c>
      <c r="AF137" s="3">
        <v>39.141590118408203</v>
      </c>
      <c r="AG137" s="3">
        <v>43.621414184570313</v>
      </c>
      <c r="AH137" s="3">
        <v>80.202461242675781</v>
      </c>
      <c r="AI137" s="3">
        <v>75.040679931640625</v>
      </c>
      <c r="AJ137" s="3">
        <v>73.178085327148438</v>
      </c>
      <c r="AK137" s="3">
        <v>69.349479675292969</v>
      </c>
      <c r="AL137" s="3">
        <v>71.267860412597656</v>
      </c>
      <c r="AM137" s="3">
        <v>65.74798583984375</v>
      </c>
      <c r="AN137" s="3">
        <v>75.711936950683594</v>
      </c>
      <c r="AO137" s="3">
        <v>69.052993774414062</v>
      </c>
      <c r="AP137" s="3">
        <v>59.545150756835937</v>
      </c>
      <c r="AQ137" s="3">
        <v>47.326595306396484</v>
      </c>
      <c r="AR137" s="3">
        <v>43.571891784667969</v>
      </c>
      <c r="AS137" s="3">
        <v>41.148178100585938</v>
      </c>
      <c r="AT137" s="3">
        <v>40.880714416503906</v>
      </c>
      <c r="AU137" s="3">
        <v>42.283035278320313</v>
      </c>
      <c r="AV137" s="3">
        <v>34.168224334716797</v>
      </c>
      <c r="AW137" s="3">
        <v>31.094064712524414</v>
      </c>
      <c r="AX137" s="3">
        <v>27.617477416992188</v>
      </c>
      <c r="AY137" s="3">
        <v>28.521530151367188</v>
      </c>
      <c r="AZ137" s="3">
        <v>28.559503555297852</v>
      </c>
      <c r="BA137" s="3">
        <v>28.686967849731445</v>
      </c>
      <c r="BB137" s="3">
        <v>28.301258087158203</v>
      </c>
      <c r="BC137" s="3">
        <v>28.322080612182617</v>
      </c>
      <c r="BD137" s="3">
        <v>28.599132537841797</v>
      </c>
      <c r="BE137" s="3">
        <v>29.393182754516602</v>
      </c>
      <c r="BF137" s="3">
        <v>30.232507705688477</v>
      </c>
      <c r="BG137" s="3">
        <v>30.8487548828125</v>
      </c>
      <c r="BH137" s="3">
        <v>32.221649169921875</v>
      </c>
      <c r="BI137" s="3">
        <v>32.29510498046875</v>
      </c>
      <c r="BJ137" s="3">
        <v>32.863792419433594</v>
      </c>
      <c r="BK137" s="3">
        <v>33.228832244873047</v>
      </c>
      <c r="BL137" s="3">
        <v>33.7252197265625</v>
      </c>
      <c r="BM137" s="3">
        <v>34.625278472900391</v>
      </c>
      <c r="BN137" s="3">
        <v>34.730865478515625</v>
      </c>
      <c r="BO137" s="3">
        <v>34.784160614013672</v>
      </c>
      <c r="BP137" s="3">
        <v>37.995059967041016</v>
      </c>
      <c r="BQ137" s="3">
        <v>41.547801971435547</v>
      </c>
      <c r="BR137" s="3">
        <v>78.832275390625</v>
      </c>
      <c r="BS137" s="3">
        <v>71.304428100585937</v>
      </c>
      <c r="BT137" s="3">
        <v>74.889076232910156</v>
      </c>
      <c r="BU137" s="3">
        <v>69.237838745117187</v>
      </c>
      <c r="BV137" s="3">
        <v>72.651382446289063</v>
      </c>
      <c r="BW137" s="3">
        <v>66.030441284179687</v>
      </c>
      <c r="BX137" s="3">
        <v>66.43524169921875</v>
      </c>
      <c r="BY137" s="3">
        <v>61.913414001464844</v>
      </c>
      <c r="BZ137" s="3">
        <v>49.557113647460938</v>
      </c>
      <c r="CA137" s="3">
        <v>42.362033843994141</v>
      </c>
      <c r="CB137" s="3">
        <v>42.106964111328125</v>
      </c>
      <c r="CC137" s="3">
        <v>41.452327728271484</v>
      </c>
      <c r="CD137" s="3">
        <v>41.909709930419922</v>
      </c>
      <c r="CE137" s="3">
        <v>40.959465026855469</v>
      </c>
      <c r="CF137" s="3">
        <v>34.009246826171875</v>
      </c>
      <c r="CG137" s="3">
        <v>29.462802886962891</v>
      </c>
      <c r="CH137" s="3">
        <v>28.530099868774414</v>
      </c>
      <c r="CI137" s="3">
        <v>27.753698348999023</v>
      </c>
      <c r="CJ137" s="3">
        <v>27.261228561401367</v>
      </c>
      <c r="CK137" s="3">
        <v>27.663225173950195</v>
      </c>
      <c r="CL137" s="3">
        <v>29.140670776367187</v>
      </c>
      <c r="CM137" s="3">
        <v>29.422233581542969</v>
      </c>
      <c r="CN137" s="3">
        <v>29.595252990722656</v>
      </c>
      <c r="CO137" s="3">
        <v>28.895027160644531</v>
      </c>
      <c r="CP137" s="3">
        <v>30.126777648925781</v>
      </c>
      <c r="CQ137" s="3">
        <v>31.506977081298828</v>
      </c>
      <c r="CR137" s="3">
        <v>31.666147232055664</v>
      </c>
      <c r="CS137" s="3">
        <v>32.248058319091797</v>
      </c>
      <c r="CT137" s="3">
        <v>33.020767211914063</v>
      </c>
      <c r="CU137" s="3">
        <v>33.493076324462891</v>
      </c>
      <c r="CV137" s="3">
        <v>33.958934783935547</v>
      </c>
      <c r="CW137" s="3">
        <v>34.690670013427734</v>
      </c>
      <c r="CX137" s="3">
        <v>34.742935180664062</v>
      </c>
      <c r="CY137" s="3">
        <v>34.443599700927734</v>
      </c>
      <c r="CZ137" s="3">
        <v>38.249370574951172</v>
      </c>
      <c r="DA137" s="3">
        <v>41.482643127441406</v>
      </c>
      <c r="DB137" t="s">
        <v>1930</v>
      </c>
      <c r="DC137" t="s">
        <v>1930</v>
      </c>
    </row>
    <row r="138" spans="1:107" x14ac:dyDescent="0.25">
      <c r="A138" s="15" t="s">
        <v>347</v>
      </c>
      <c r="C138" s="16">
        <v>42166.527199074073</v>
      </c>
      <c r="D138" s="17">
        <v>42166.527199074073</v>
      </c>
      <c r="E138" s="3">
        <v>30.871864318847656</v>
      </c>
      <c r="F138" s="3">
        <v>54.415340423583984</v>
      </c>
      <c r="G138" s="3">
        <v>31.662622451782227</v>
      </c>
      <c r="H138" s="3">
        <v>86.717254638671875</v>
      </c>
      <c r="I138" s="3">
        <v>90.79803466796875</v>
      </c>
      <c r="J138" s="3">
        <v>79.918777465820312</v>
      </c>
      <c r="K138" s="3">
        <v>79.551673889160156</v>
      </c>
      <c r="L138" s="3">
        <v>63.314189910888672</v>
      </c>
      <c r="M138" s="3">
        <v>47.013725280761719</v>
      </c>
      <c r="N138" s="3">
        <v>43.843482971191406</v>
      </c>
      <c r="O138" s="3">
        <v>33.027492523193359</v>
      </c>
      <c r="P138" s="3">
        <v>32.045974731445313</v>
      </c>
      <c r="Q138" s="3">
        <v>33.259223937988281</v>
      </c>
      <c r="R138" s="3">
        <v>35.921916961669922</v>
      </c>
      <c r="S138" s="3">
        <v>37.711212158203125</v>
      </c>
      <c r="T138" s="3">
        <v>39.094696044921875</v>
      </c>
      <c r="U138" s="3">
        <v>43.589862823486328</v>
      </c>
      <c r="V138" s="3">
        <v>82.238975524902344</v>
      </c>
      <c r="W138" s="3">
        <v>74.695014953613281</v>
      </c>
      <c r="X138" s="3">
        <v>59.854106903076172</v>
      </c>
      <c r="Y138" s="3">
        <v>44.916740417480469</v>
      </c>
      <c r="Z138" s="3">
        <v>42.302310943603516</v>
      </c>
      <c r="AA138" s="3">
        <v>32.699420928955078</v>
      </c>
      <c r="AB138" s="3">
        <v>31.388486862182617</v>
      </c>
      <c r="AC138" s="3">
        <v>32.989601135253906</v>
      </c>
      <c r="AD138" s="3">
        <v>35.912075042724609</v>
      </c>
      <c r="AE138" s="3">
        <v>37.458175659179688</v>
      </c>
      <c r="AF138" s="3">
        <v>39.162166595458984</v>
      </c>
      <c r="AG138" s="3">
        <v>43.529590606689453</v>
      </c>
      <c r="AH138" s="3">
        <v>78.426841735839844</v>
      </c>
      <c r="AI138" s="3">
        <v>73.027725219726563</v>
      </c>
      <c r="AJ138" s="3">
        <v>74.265281677246094</v>
      </c>
      <c r="AK138" s="3">
        <v>71.056045532226563</v>
      </c>
      <c r="AL138" s="3">
        <v>73.361289978027344</v>
      </c>
      <c r="AM138" s="3">
        <v>68.168991088867188</v>
      </c>
      <c r="AN138" s="3">
        <v>73.047721862792969</v>
      </c>
      <c r="AO138" s="3">
        <v>65.730545043945313</v>
      </c>
      <c r="AP138" s="3">
        <v>56.479961395263672</v>
      </c>
      <c r="AQ138" s="3">
        <v>46.880046844482422</v>
      </c>
      <c r="AR138" s="3">
        <v>42.802169799804688</v>
      </c>
      <c r="AS138" s="3">
        <v>41.689643859863281</v>
      </c>
      <c r="AT138" s="3">
        <v>39.918632507324219</v>
      </c>
      <c r="AU138" s="3">
        <v>41.415912628173828</v>
      </c>
      <c r="AV138" s="3">
        <v>35.2838134765625</v>
      </c>
      <c r="AW138" s="3">
        <v>29.472713470458984</v>
      </c>
      <c r="AX138" s="3">
        <v>28.085958480834961</v>
      </c>
      <c r="AY138" s="3">
        <v>28.401678085327148</v>
      </c>
      <c r="AZ138" s="3">
        <v>27.605178833007813</v>
      </c>
      <c r="BA138" s="3">
        <v>28.686317443847656</v>
      </c>
      <c r="BB138" s="3">
        <v>27.904575347900391</v>
      </c>
      <c r="BC138" s="3">
        <v>28.155811309814453</v>
      </c>
      <c r="BD138" s="3">
        <v>28.768400192260742</v>
      </c>
      <c r="BE138" s="3">
        <v>28.899131774902344</v>
      </c>
      <c r="BF138" s="3">
        <v>30.504131317138672</v>
      </c>
      <c r="BG138" s="3">
        <v>30.923336029052734</v>
      </c>
      <c r="BH138" s="3">
        <v>32.251819610595703</v>
      </c>
      <c r="BI138" s="3">
        <v>32.241428375244141</v>
      </c>
      <c r="BJ138" s="3">
        <v>33.012252807617187</v>
      </c>
      <c r="BK138" s="3">
        <v>33.166740417480469</v>
      </c>
      <c r="BL138" s="3">
        <v>33.834487915039063</v>
      </c>
      <c r="BM138" s="3">
        <v>34.393508911132812</v>
      </c>
      <c r="BN138" s="3">
        <v>34.772632598876953</v>
      </c>
      <c r="BO138" s="3">
        <v>34.880832672119141</v>
      </c>
      <c r="BP138" s="3">
        <v>38.020473480224609</v>
      </c>
      <c r="BQ138" s="3">
        <v>41.518791198730469</v>
      </c>
      <c r="BR138" s="3">
        <v>73.723213195800781</v>
      </c>
      <c r="BS138" s="3">
        <v>67.913375854492187</v>
      </c>
      <c r="BT138" s="3">
        <v>75.055633544921875</v>
      </c>
      <c r="BU138" s="3">
        <v>73.048744201660156</v>
      </c>
      <c r="BV138" s="3">
        <v>75.925506591796875</v>
      </c>
      <c r="BW138" s="3">
        <v>71.05242919921875</v>
      </c>
      <c r="BX138" s="3">
        <v>70.073211669921875</v>
      </c>
      <c r="BY138" s="3">
        <v>42.968288421630859</v>
      </c>
      <c r="BZ138" s="3">
        <v>47.689651489257813</v>
      </c>
      <c r="CA138" s="3">
        <v>46.387046813964844</v>
      </c>
      <c r="CB138" s="3">
        <v>42.125808715820312</v>
      </c>
      <c r="CC138" s="3">
        <v>42.799434661865234</v>
      </c>
      <c r="CD138" s="3">
        <v>34.07916259765625</v>
      </c>
      <c r="CE138" s="3">
        <v>41.128223419189453</v>
      </c>
      <c r="CF138" s="3">
        <v>36.553714752197266</v>
      </c>
      <c r="CG138" s="3">
        <v>25.812051773071289</v>
      </c>
      <c r="CH138" s="3">
        <v>26.898393630981445</v>
      </c>
      <c r="CI138" s="3">
        <v>29.683027267456055</v>
      </c>
      <c r="CJ138" s="3">
        <v>26.584505081176758</v>
      </c>
      <c r="CK138" s="3">
        <v>28.95918083190918</v>
      </c>
      <c r="CL138" s="3">
        <v>26.130973815917969</v>
      </c>
      <c r="CM138" s="3">
        <v>27.05767822265625</v>
      </c>
      <c r="CN138" s="3">
        <v>28.699863433837891</v>
      </c>
      <c r="CO138" s="3">
        <v>28.380077362060547</v>
      </c>
      <c r="CP138" s="3">
        <v>31.210664749145508</v>
      </c>
      <c r="CQ138" s="3">
        <v>30.714786529541016</v>
      </c>
      <c r="CR138" s="3">
        <v>32.059226989746094</v>
      </c>
      <c r="CS138" s="3">
        <v>31.585962295532227</v>
      </c>
      <c r="CT138" s="3">
        <v>33.239936828613281</v>
      </c>
      <c r="CU138" s="3">
        <v>32.418022155761719</v>
      </c>
      <c r="CV138" s="3">
        <v>33.61907958984375</v>
      </c>
      <c r="CW138" s="3">
        <v>34.092060089111328</v>
      </c>
      <c r="CX138" s="3">
        <v>34.920101165771484</v>
      </c>
      <c r="CY138" s="3">
        <v>35.204158782958984</v>
      </c>
      <c r="CZ138" s="3">
        <v>37.676105499267578</v>
      </c>
      <c r="DA138" s="3">
        <v>41.5721435546875</v>
      </c>
      <c r="DB138" t="s">
        <v>1930</v>
      </c>
      <c r="DC138" t="s">
        <v>1930</v>
      </c>
    </row>
    <row r="139" spans="1:107" x14ac:dyDescent="0.25">
      <c r="A139" s="15" t="s">
        <v>348</v>
      </c>
      <c r="C139" s="16">
        <v>42166.52721064815</v>
      </c>
      <c r="D139" s="17">
        <v>42166.52721064815</v>
      </c>
      <c r="E139" s="3">
        <v>32.490993499755859</v>
      </c>
      <c r="F139" s="3">
        <v>54.415340423583984</v>
      </c>
      <c r="G139" s="3">
        <v>31.720174789428711</v>
      </c>
      <c r="H139" s="3">
        <v>84.305290222167969</v>
      </c>
      <c r="I139" s="3">
        <v>88.102165222167969</v>
      </c>
      <c r="J139" s="3">
        <v>80.358833312988281</v>
      </c>
      <c r="K139" s="3">
        <v>76.823921203613281</v>
      </c>
      <c r="L139" s="3">
        <v>61.903995513916016</v>
      </c>
      <c r="M139" s="3">
        <v>48.369899749755859</v>
      </c>
      <c r="N139" s="3">
        <v>43.301647186279297</v>
      </c>
      <c r="O139" s="3">
        <v>33.101844787597656</v>
      </c>
      <c r="P139" s="3">
        <v>31.840728759765625</v>
      </c>
      <c r="Q139" s="3">
        <v>32.754623413085937</v>
      </c>
      <c r="R139" s="3">
        <v>35.728744506835937</v>
      </c>
      <c r="S139" s="3">
        <v>37.578678131103516</v>
      </c>
      <c r="T139" s="3">
        <v>39.165019989013672</v>
      </c>
      <c r="U139" s="3">
        <v>43.591205596923828</v>
      </c>
      <c r="V139" s="3">
        <v>77.329345703125</v>
      </c>
      <c r="W139" s="3">
        <v>68.847465515136719</v>
      </c>
      <c r="X139" s="3">
        <v>59.299793243408203</v>
      </c>
      <c r="Y139" s="3">
        <v>49.316410064697266</v>
      </c>
      <c r="Z139" s="3">
        <v>43.463356018066406</v>
      </c>
      <c r="AA139" s="3">
        <v>32.934780120849609</v>
      </c>
      <c r="AB139" s="3">
        <v>32.35443115234375</v>
      </c>
      <c r="AC139" s="3">
        <v>32.2159423828125</v>
      </c>
      <c r="AD139" s="3">
        <v>35.661705017089844</v>
      </c>
      <c r="AE139" s="3">
        <v>37.239940643310547</v>
      </c>
      <c r="AF139" s="3">
        <v>39.298187255859375</v>
      </c>
      <c r="AG139" s="3">
        <v>43.701320648193359</v>
      </c>
      <c r="AH139" s="3">
        <v>75.738212585449219</v>
      </c>
      <c r="AI139" s="3">
        <v>70.133888244628906</v>
      </c>
      <c r="AJ139" s="3">
        <v>73.791275024414063</v>
      </c>
      <c r="AK139" s="3">
        <v>72.671165466308594</v>
      </c>
      <c r="AL139" s="3">
        <v>75.593223571777344</v>
      </c>
      <c r="AM139" s="3">
        <v>71.634796142578125</v>
      </c>
      <c r="AN139" s="3">
        <v>72.357894897460938</v>
      </c>
      <c r="AO139" s="3">
        <v>62.317123413085938</v>
      </c>
      <c r="AP139" s="3">
        <v>54.198280334472656</v>
      </c>
      <c r="AQ139" s="3">
        <v>45.247783660888672</v>
      </c>
      <c r="AR139" s="3">
        <v>43.876495361328125</v>
      </c>
      <c r="AS139" s="3">
        <v>41.006961822509766</v>
      </c>
      <c r="AT139" s="3">
        <v>39.4984130859375</v>
      </c>
      <c r="AU139" s="3">
        <v>41.879787445068359</v>
      </c>
      <c r="AV139" s="3">
        <v>34.952503204345703</v>
      </c>
      <c r="AW139" s="3">
        <v>28.381933212280273</v>
      </c>
      <c r="AX139" s="3">
        <v>27.290584564208984</v>
      </c>
      <c r="AY139" s="3">
        <v>29.448307037353516</v>
      </c>
      <c r="AZ139" s="3">
        <v>26.874975204467773</v>
      </c>
      <c r="BA139" s="3">
        <v>28.052518844604492</v>
      </c>
      <c r="BB139" s="3">
        <v>27.564380645751953</v>
      </c>
      <c r="BC139" s="3">
        <v>27.82908821105957</v>
      </c>
      <c r="BD139" s="3">
        <v>28.433259963989258</v>
      </c>
      <c r="BE139" s="3">
        <v>29.12696647644043</v>
      </c>
      <c r="BF139" s="3">
        <v>30.471982955932617</v>
      </c>
      <c r="BG139" s="3">
        <v>30.78645133972168</v>
      </c>
      <c r="BH139" s="3">
        <v>31.607904434204102</v>
      </c>
      <c r="BI139" s="3">
        <v>31.870500564575195</v>
      </c>
      <c r="BJ139" s="3">
        <v>33.17095947265625</v>
      </c>
      <c r="BK139" s="3">
        <v>33.129154205322266</v>
      </c>
      <c r="BL139" s="3">
        <v>33.871807098388672</v>
      </c>
      <c r="BM139" s="3">
        <v>34.430362701416016</v>
      </c>
      <c r="BN139" s="3">
        <v>34.807876586914062</v>
      </c>
      <c r="BO139" s="3">
        <v>35.05035400390625</v>
      </c>
      <c r="BP139" s="3">
        <v>37.964786529541016</v>
      </c>
      <c r="BQ139" s="3">
        <v>41.503952026367188</v>
      </c>
      <c r="BR139" s="3">
        <v>69.600532531738281</v>
      </c>
      <c r="BS139" s="3">
        <v>63.638675689697266</v>
      </c>
      <c r="BT139" s="3">
        <v>71.259353637695313</v>
      </c>
      <c r="BU139" s="3">
        <v>74.108207702636719</v>
      </c>
      <c r="BV139" s="3">
        <v>76.52960205078125</v>
      </c>
      <c r="BW139" s="3">
        <v>73.685440063476563</v>
      </c>
      <c r="BX139" s="3">
        <v>71.008163452148438</v>
      </c>
      <c r="BY139" s="3">
        <v>41.707496643066406</v>
      </c>
      <c r="BZ139" s="3">
        <v>51.427604675292969</v>
      </c>
      <c r="CA139" s="3">
        <v>42.204059600830078</v>
      </c>
      <c r="CB139" s="3">
        <v>46.119777679443359</v>
      </c>
      <c r="CC139" s="3">
        <v>37.65545654296875</v>
      </c>
      <c r="CD139" s="3">
        <v>40.371364593505859</v>
      </c>
      <c r="CE139" s="3">
        <v>41.25189208984375</v>
      </c>
      <c r="CF139" s="3">
        <v>32.894924163818359</v>
      </c>
      <c r="CG139" s="3">
        <v>27.396648406982422</v>
      </c>
      <c r="CH139" s="3">
        <v>26.812080383300781</v>
      </c>
      <c r="CI139" s="3">
        <v>30.691778182983398</v>
      </c>
      <c r="CJ139" s="3">
        <v>27.084489822387695</v>
      </c>
      <c r="CK139" s="3">
        <v>27.076450347900391</v>
      </c>
      <c r="CL139" s="3">
        <v>28.279085159301758</v>
      </c>
      <c r="CM139" s="3">
        <v>28.28594970703125</v>
      </c>
      <c r="CN139" s="3">
        <v>27.331338882446289</v>
      </c>
      <c r="CO139" s="3">
        <v>29.450927734375</v>
      </c>
      <c r="CP139" s="3">
        <v>29.704452514648438</v>
      </c>
      <c r="CQ139" s="3">
        <v>30.758045196533203</v>
      </c>
      <c r="CR139" s="3">
        <v>30.89434814453125</v>
      </c>
      <c r="CS139" s="3">
        <v>31.958452224731445</v>
      </c>
      <c r="CT139" s="3">
        <v>32.926856994628906</v>
      </c>
      <c r="CU139" s="3">
        <v>33.013294219970703</v>
      </c>
      <c r="CV139" s="3">
        <v>34.170070648193359</v>
      </c>
      <c r="CW139" s="3">
        <v>34.837596893310547</v>
      </c>
      <c r="CX139" s="3">
        <v>34.92401123046875</v>
      </c>
      <c r="CY139" s="3">
        <v>35.222644805908203</v>
      </c>
      <c r="CZ139" s="3">
        <v>38.0595703125</v>
      </c>
      <c r="DA139" s="3">
        <v>41.610015869140625</v>
      </c>
      <c r="DB139" t="s">
        <v>1930</v>
      </c>
      <c r="DC139" t="s">
        <v>1930</v>
      </c>
    </row>
    <row r="140" spans="1:107" x14ac:dyDescent="0.25">
      <c r="A140" s="15" t="s">
        <v>349</v>
      </c>
      <c r="C140" s="16">
        <v>42166.52721064815</v>
      </c>
      <c r="D140" s="17">
        <v>42166.52721064815</v>
      </c>
      <c r="E140" s="3">
        <v>31.322685241699219</v>
      </c>
      <c r="F140" s="3">
        <v>54.415340423583984</v>
      </c>
      <c r="G140" s="3">
        <v>31.746755599975586</v>
      </c>
      <c r="H140" s="3">
        <v>86.852363586425781</v>
      </c>
      <c r="I140" s="3">
        <v>88.75164794921875</v>
      </c>
      <c r="J140" s="3">
        <v>81.310905456542969</v>
      </c>
      <c r="K140" s="3">
        <v>73.751785278320312</v>
      </c>
      <c r="L140" s="3">
        <v>59.991100311279297</v>
      </c>
      <c r="M140" s="3">
        <v>47.284446716308594</v>
      </c>
      <c r="N140" s="3">
        <v>42.374973297119141</v>
      </c>
      <c r="O140" s="3">
        <v>33.189472198486328</v>
      </c>
      <c r="P140" s="3">
        <v>32.812961578369141</v>
      </c>
      <c r="Q140" s="3">
        <v>33.450687408447266</v>
      </c>
      <c r="R140" s="3">
        <v>35.535289764404297</v>
      </c>
      <c r="S140" s="3">
        <v>37.251129150390625</v>
      </c>
      <c r="T140" s="3">
        <v>39.333206176757812</v>
      </c>
      <c r="U140" s="3">
        <v>43.580230712890625</v>
      </c>
      <c r="V140" s="3">
        <v>84.634796142578125</v>
      </c>
      <c r="W140" s="3">
        <v>63.641094207763672</v>
      </c>
      <c r="X140" s="3">
        <v>56.643402099609375</v>
      </c>
      <c r="Y140" s="3">
        <v>45.716350555419922</v>
      </c>
      <c r="Z140" s="3">
        <v>40.380573272705078</v>
      </c>
      <c r="AA140" s="3">
        <v>34.374046325683594</v>
      </c>
      <c r="AB140" s="3">
        <v>33.557086944580078</v>
      </c>
      <c r="AC140" s="3">
        <v>34.350437164306641</v>
      </c>
      <c r="AD140" s="3">
        <v>35.281028747558594</v>
      </c>
      <c r="AE140" s="3">
        <v>37.089984893798828</v>
      </c>
      <c r="AF140" s="3">
        <v>39.535541534423828</v>
      </c>
      <c r="AG140" s="3">
        <v>43.456390380859375</v>
      </c>
      <c r="AH140" s="3">
        <v>72.787200927734375</v>
      </c>
      <c r="AI140" s="3">
        <v>68.09942626953125</v>
      </c>
      <c r="AJ140" s="3">
        <v>71.551010131835938</v>
      </c>
      <c r="AK140" s="3">
        <v>72.5394287109375</v>
      </c>
      <c r="AL140" s="3">
        <v>75.579109191894531</v>
      </c>
      <c r="AM140" s="3">
        <v>70.466232299804688</v>
      </c>
      <c r="AN140" s="3">
        <v>70.568008422851562</v>
      </c>
      <c r="AO140" s="3">
        <v>59.008205413818359</v>
      </c>
      <c r="AP140" s="3">
        <v>52.924884796142578</v>
      </c>
      <c r="AQ140" s="3">
        <v>42.713058471679688</v>
      </c>
      <c r="AR140" s="3">
        <v>43.784473419189453</v>
      </c>
      <c r="AS140" s="3">
        <v>39.891536712646484</v>
      </c>
      <c r="AT140" s="3">
        <v>39.5076904296875</v>
      </c>
      <c r="AU140" s="3">
        <v>41.329086303710938</v>
      </c>
      <c r="AV140" s="3">
        <v>34.752456665039063</v>
      </c>
      <c r="AW140" s="3">
        <v>27.925666809082031</v>
      </c>
      <c r="AX140" s="3">
        <v>26.984630584716797</v>
      </c>
      <c r="AY140" s="3">
        <v>29.756542205810547</v>
      </c>
      <c r="AZ140" s="3">
        <v>28.467557907104492</v>
      </c>
      <c r="BA140" s="3">
        <v>27.485761642456055</v>
      </c>
      <c r="BB140" s="3">
        <v>27.520187377929687</v>
      </c>
      <c r="BC140" s="3">
        <v>28.023788452148438</v>
      </c>
      <c r="BD140" s="3">
        <v>28.246610641479492</v>
      </c>
      <c r="BE140" s="3">
        <v>29.553962707519531</v>
      </c>
      <c r="BF140" s="3">
        <v>30.206743240356445</v>
      </c>
      <c r="BG140" s="3">
        <v>30.897623062133789</v>
      </c>
      <c r="BH140" s="3">
        <v>31.09105110168457</v>
      </c>
      <c r="BI140" s="3">
        <v>32.015487670898437</v>
      </c>
      <c r="BJ140" s="3">
        <v>32.634548187255859</v>
      </c>
      <c r="BK140" s="3">
        <v>32.765628814697266</v>
      </c>
      <c r="BL140" s="3">
        <v>33.882335662841797</v>
      </c>
      <c r="BM140" s="3">
        <v>34.786865234375</v>
      </c>
      <c r="BN140" s="3">
        <v>34.972736358642578</v>
      </c>
      <c r="BO140" s="3">
        <v>35.002555847167969</v>
      </c>
      <c r="BP140" s="3">
        <v>37.950588226318359</v>
      </c>
      <c r="BQ140" s="3">
        <v>41.531589508056641</v>
      </c>
      <c r="BR140" s="3">
        <v>60.475624084472656</v>
      </c>
      <c r="BS140" s="3">
        <v>66.714950561523438</v>
      </c>
      <c r="BT140" s="3">
        <v>65.675003051757812</v>
      </c>
      <c r="BU140" s="3">
        <v>69.191581726074219</v>
      </c>
      <c r="BV140" s="3">
        <v>74.820091247558594</v>
      </c>
      <c r="BW140" s="3">
        <v>51.10595703125</v>
      </c>
      <c r="BX140" s="3">
        <v>65.926300048828125</v>
      </c>
      <c r="BY140" s="3">
        <v>47.769649505615234</v>
      </c>
      <c r="BZ140" s="3">
        <v>52.315486907958984</v>
      </c>
      <c r="CA140" s="3">
        <v>35.442794799804687</v>
      </c>
      <c r="CB140" s="3">
        <v>39.519634246826172</v>
      </c>
      <c r="CC140" s="3">
        <v>37.574989318847656</v>
      </c>
      <c r="CD140" s="3">
        <v>39.333133697509766</v>
      </c>
      <c r="CE140" s="3">
        <v>42.040264129638672</v>
      </c>
      <c r="CF140" s="3">
        <v>34.650493621826172</v>
      </c>
      <c r="CG140" s="3">
        <v>27.56977653503418</v>
      </c>
      <c r="CH140" s="3">
        <v>27.145191192626953</v>
      </c>
      <c r="CI140" s="3">
        <v>29.587697982788086</v>
      </c>
      <c r="CJ140" s="3">
        <v>30.976583480834961</v>
      </c>
      <c r="CK140" s="3">
        <v>26.891605377197266</v>
      </c>
      <c r="CL140" s="3">
        <v>26.456510543823242</v>
      </c>
      <c r="CM140" s="3">
        <v>28.160152435302734</v>
      </c>
      <c r="CN140" s="3">
        <v>28.205265045166016</v>
      </c>
      <c r="CO140" s="3">
        <v>30.435544967651367</v>
      </c>
      <c r="CP140" s="3">
        <v>30.223747253417969</v>
      </c>
      <c r="CQ140" s="3">
        <v>30.717060089111328</v>
      </c>
      <c r="CR140" s="3">
        <v>30.826494216918945</v>
      </c>
      <c r="CS140" s="3">
        <v>32.230476379394531</v>
      </c>
      <c r="CT140" s="3">
        <v>31.580175399780273</v>
      </c>
      <c r="CU140" s="3">
        <v>32.639579772949219</v>
      </c>
      <c r="CV140" s="3">
        <v>33.8748779296875</v>
      </c>
      <c r="CW140" s="3">
        <v>34.922374725341797</v>
      </c>
      <c r="CX140" s="3">
        <v>35.246421813964844</v>
      </c>
      <c r="CY140" s="3">
        <v>35.108612060546875</v>
      </c>
      <c r="CZ140" s="3">
        <v>37.887557983398438</v>
      </c>
      <c r="DA140" s="3">
        <v>41.377471923828125</v>
      </c>
      <c r="DB140" t="s">
        <v>1930</v>
      </c>
      <c r="DC140" t="s">
        <v>1930</v>
      </c>
    </row>
    <row r="141" spans="1:107" x14ac:dyDescent="0.25">
      <c r="A141" s="15" t="s">
        <v>350</v>
      </c>
      <c r="C141" s="16">
        <v>42166.52721064815</v>
      </c>
      <c r="D141" s="17">
        <v>42166.52721064815</v>
      </c>
      <c r="E141" s="3">
        <v>32.859165191650391</v>
      </c>
      <c r="F141" s="3">
        <v>54.415340423583984</v>
      </c>
      <c r="G141" s="3">
        <v>32.080242156982422</v>
      </c>
      <c r="H141" s="3">
        <v>80.789520263671875</v>
      </c>
      <c r="I141" s="3">
        <v>83.879280090332031</v>
      </c>
      <c r="J141" s="3">
        <v>82.155937194824219</v>
      </c>
      <c r="K141" s="3">
        <v>71.350379943847656</v>
      </c>
      <c r="L141" s="3">
        <v>58.257503509521484</v>
      </c>
      <c r="M141" s="3">
        <v>46.398464202880859</v>
      </c>
      <c r="N141" s="3">
        <v>42.989425659179688</v>
      </c>
      <c r="O141" s="3">
        <v>34.483848571777344</v>
      </c>
      <c r="P141" s="3">
        <v>32.152957916259766</v>
      </c>
      <c r="Q141" s="3">
        <v>33.3453369140625</v>
      </c>
      <c r="R141" s="3">
        <v>35.542919158935547</v>
      </c>
      <c r="S141" s="3">
        <v>37.227516174316406</v>
      </c>
      <c r="T141" s="3">
        <v>39.337959289550781</v>
      </c>
      <c r="U141" s="3">
        <v>43.573680877685547</v>
      </c>
      <c r="V141" s="3">
        <v>77.765220642089844</v>
      </c>
      <c r="W141" s="3">
        <v>68.2176513671875</v>
      </c>
      <c r="X141" s="3">
        <v>56.384658813476563</v>
      </c>
      <c r="Y141" s="3">
        <v>45.670829772949219</v>
      </c>
      <c r="Z141" s="3">
        <v>43.248661041259766</v>
      </c>
      <c r="AA141" s="3">
        <v>34.905891418457031</v>
      </c>
      <c r="AB141" s="3">
        <v>31.028289794921875</v>
      </c>
      <c r="AC141" s="3">
        <v>32.770393371582031</v>
      </c>
      <c r="AD141" s="3">
        <v>35.549285888671875</v>
      </c>
      <c r="AE141" s="3">
        <v>37.432846069335938</v>
      </c>
      <c r="AF141" s="3">
        <v>39.186649322509766</v>
      </c>
      <c r="AG141" s="3">
        <v>43.596424102783203</v>
      </c>
      <c r="AH141" s="3">
        <v>70.122268676757812</v>
      </c>
      <c r="AI141" s="3">
        <v>69.326774597167969</v>
      </c>
      <c r="AJ141" s="3">
        <v>69.36407470703125</v>
      </c>
      <c r="AK141" s="3">
        <v>72.026725769042969</v>
      </c>
      <c r="AL141" s="3">
        <v>73.968376159667969</v>
      </c>
      <c r="AM141" s="3">
        <v>72.085243225097656</v>
      </c>
      <c r="AN141" s="3">
        <v>67.667373657226563</v>
      </c>
      <c r="AO141" s="3">
        <v>57.138469696044922</v>
      </c>
      <c r="AP141" s="3">
        <v>52.785175323486328</v>
      </c>
      <c r="AQ141" s="3">
        <v>42.903217315673828</v>
      </c>
      <c r="AR141" s="3">
        <v>41.664264678955078</v>
      </c>
      <c r="AS141" s="3">
        <v>37.390205383300781</v>
      </c>
      <c r="AT141" s="3">
        <v>38.962638854980469</v>
      </c>
      <c r="AU141" s="3">
        <v>40.833221435546875</v>
      </c>
      <c r="AV141" s="3">
        <v>34.351276397705078</v>
      </c>
      <c r="AW141" s="3">
        <v>27.451152801513672</v>
      </c>
      <c r="AX141" s="3">
        <v>28.698541641235352</v>
      </c>
      <c r="AY141" s="3">
        <v>30.139259338378906</v>
      </c>
      <c r="AZ141" s="3">
        <v>29.314090728759766</v>
      </c>
      <c r="BA141" s="3">
        <v>27.427312850952148</v>
      </c>
      <c r="BB141" s="3">
        <v>26.554630279541016</v>
      </c>
      <c r="BC141" s="3">
        <v>27.940389633178711</v>
      </c>
      <c r="BD141" s="3">
        <v>28.50330924987793</v>
      </c>
      <c r="BE141" s="3">
        <v>29.210927963256836</v>
      </c>
      <c r="BF141" s="3">
        <v>30.358572006225586</v>
      </c>
      <c r="BG141" s="3">
        <v>31.077398300170898</v>
      </c>
      <c r="BH141" s="3">
        <v>31.286510467529297</v>
      </c>
      <c r="BI141" s="3">
        <v>31.870573043823242</v>
      </c>
      <c r="BJ141" s="3">
        <v>32.291908264160156</v>
      </c>
      <c r="BK141" s="3">
        <v>32.788803100585937</v>
      </c>
      <c r="BL141" s="3">
        <v>33.879127502441406</v>
      </c>
      <c r="BM141" s="3">
        <v>34.757835388183594</v>
      </c>
      <c r="BN141" s="3">
        <v>35.252857208251953</v>
      </c>
      <c r="BO141" s="3">
        <v>35.215389251708984</v>
      </c>
      <c r="BP141" s="3">
        <v>37.895473480224609</v>
      </c>
      <c r="BQ141" s="3">
        <v>41.503124237060547</v>
      </c>
      <c r="BR141" s="3">
        <v>65.605751037597656</v>
      </c>
      <c r="BS141" s="3">
        <v>71.286605834960937</v>
      </c>
      <c r="BT141" s="3">
        <v>68.681251525878906</v>
      </c>
      <c r="BU141" s="3">
        <v>75.483558654785156</v>
      </c>
      <c r="BV141" s="3">
        <v>70.221466064453125</v>
      </c>
      <c r="BW141" s="3">
        <v>75.212867736816406</v>
      </c>
      <c r="BX141" s="3">
        <v>57.960994720458984</v>
      </c>
      <c r="BY141" s="3">
        <v>56.729255676269531</v>
      </c>
      <c r="BZ141" s="3">
        <v>51.511363983154297</v>
      </c>
      <c r="CA141" s="3">
        <v>45.795421600341797</v>
      </c>
      <c r="CB141" s="3">
        <v>37.483379364013672</v>
      </c>
      <c r="CC141" s="3">
        <v>32.442317962646484</v>
      </c>
      <c r="CD141" s="3">
        <v>36.804759979248047</v>
      </c>
      <c r="CE141" s="3">
        <v>38.2818603515625</v>
      </c>
      <c r="CF141" s="3">
        <v>35.625846862792969</v>
      </c>
      <c r="CG141" s="3">
        <v>27.86870002746582</v>
      </c>
      <c r="CH141" s="3">
        <v>31.504795074462891</v>
      </c>
      <c r="CI141" s="3">
        <v>29.385183334350586</v>
      </c>
      <c r="CJ141" s="3">
        <v>27.573848724365234</v>
      </c>
      <c r="CK141" s="3">
        <v>27.120143890380859</v>
      </c>
      <c r="CL141" s="3">
        <v>25.717967987060547</v>
      </c>
      <c r="CM141" s="3">
        <v>27.36669921875</v>
      </c>
      <c r="CN141" s="3">
        <v>28.976472854614258</v>
      </c>
      <c r="CO141" s="3">
        <v>27.995195388793945</v>
      </c>
      <c r="CP141" s="3">
        <v>31.218910217285156</v>
      </c>
      <c r="CQ141" s="3">
        <v>31.777647018432617</v>
      </c>
      <c r="CR141" s="3">
        <v>31.611135482788086</v>
      </c>
      <c r="CS141" s="3">
        <v>31.479591369628906</v>
      </c>
      <c r="CT141" s="3">
        <v>32.265743255615234</v>
      </c>
      <c r="CU141" s="3">
        <v>33.172817230224609</v>
      </c>
      <c r="CV141" s="3">
        <v>33.759494781494141</v>
      </c>
      <c r="CW141" s="3">
        <v>34.542613983154297</v>
      </c>
      <c r="CX141" s="3">
        <v>35.464393615722656</v>
      </c>
      <c r="CY141" s="3">
        <v>35.198467254638672</v>
      </c>
      <c r="CZ141" s="3">
        <v>37.724361419677734</v>
      </c>
      <c r="DA141" s="3">
        <v>41.610935211181641</v>
      </c>
      <c r="DB141" t="s">
        <v>1930</v>
      </c>
      <c r="DC141" t="s">
        <v>1930</v>
      </c>
    </row>
    <row r="142" spans="1:107" x14ac:dyDescent="0.25">
      <c r="A142" s="15" t="s">
        <v>351</v>
      </c>
      <c r="C142" s="16">
        <v>42166.52721064815</v>
      </c>
      <c r="D142" s="17">
        <v>42166.52721064815</v>
      </c>
      <c r="E142" s="3">
        <v>32.780178070068359</v>
      </c>
      <c r="F142" s="3">
        <v>54.415340423583984</v>
      </c>
      <c r="G142" s="3">
        <v>32.485061645507812</v>
      </c>
      <c r="H142" s="3">
        <v>80.714126586914063</v>
      </c>
      <c r="I142" s="3">
        <v>85.003562927246094</v>
      </c>
      <c r="J142" s="3">
        <v>79.597343444824219</v>
      </c>
      <c r="K142" s="3">
        <v>69.773826599121094</v>
      </c>
      <c r="L142" s="3">
        <v>57.683124542236328</v>
      </c>
      <c r="M142" s="3">
        <v>46.946128845214844</v>
      </c>
      <c r="N142" s="3">
        <v>41.525836944580078</v>
      </c>
      <c r="O142" s="3">
        <v>34.794376373291016</v>
      </c>
      <c r="P142" s="3">
        <v>32.824451446533203</v>
      </c>
      <c r="Q142" s="3">
        <v>33.309360504150391</v>
      </c>
      <c r="R142" s="3">
        <v>35.641380310058594</v>
      </c>
      <c r="S142" s="3">
        <v>37.445522308349609</v>
      </c>
      <c r="T142" s="3">
        <v>39.233726501464844</v>
      </c>
      <c r="U142" s="3">
        <v>43.588943481445313</v>
      </c>
      <c r="V142" s="3">
        <v>74.621627807617188</v>
      </c>
      <c r="W142" s="3">
        <v>68.875953674316406</v>
      </c>
      <c r="X142" s="3">
        <v>56.157985687255859</v>
      </c>
      <c r="Y142" s="3">
        <v>48.058193206787109</v>
      </c>
      <c r="Z142" s="3">
        <v>40.896106719970703</v>
      </c>
      <c r="AA142" s="3">
        <v>36.493465423583984</v>
      </c>
      <c r="AB142" s="3">
        <v>33.605888366699219</v>
      </c>
      <c r="AC142" s="3">
        <v>33.608646392822266</v>
      </c>
      <c r="AD142" s="3">
        <v>36.002769470214844</v>
      </c>
      <c r="AE142" s="3">
        <v>37.482437133789063</v>
      </c>
      <c r="AF142" s="3">
        <v>39.116626739501953</v>
      </c>
      <c r="AG142" s="3">
        <v>43.645389556884766</v>
      </c>
      <c r="AH142" s="3">
        <v>68.744239807128906</v>
      </c>
      <c r="AI142" s="3">
        <v>71.068374633789063</v>
      </c>
      <c r="AJ142" s="3">
        <v>70.764190673828125</v>
      </c>
      <c r="AK142" s="3">
        <v>77.600425720214844</v>
      </c>
      <c r="AL142" s="3">
        <v>71.946449279785156</v>
      </c>
      <c r="AM142" s="3">
        <v>73.646759033203125</v>
      </c>
      <c r="AN142" s="3">
        <v>64.430313110351563</v>
      </c>
      <c r="AO142" s="3">
        <v>56.912006378173828</v>
      </c>
      <c r="AP142" s="3">
        <v>50.398147583007813</v>
      </c>
      <c r="AQ142" s="3">
        <v>44.857051849365234</v>
      </c>
      <c r="AR142" s="3">
        <v>40.904869079589844</v>
      </c>
      <c r="AS142" s="3">
        <v>37.595157623291016</v>
      </c>
      <c r="AT142" s="3">
        <v>37.730518341064453</v>
      </c>
      <c r="AU142" s="3">
        <v>38.886432647705078</v>
      </c>
      <c r="AV142" s="3">
        <v>35.727008819580078</v>
      </c>
      <c r="AW142" s="3">
        <v>28.437324523925781</v>
      </c>
      <c r="AX142" s="3">
        <v>29.94188117980957</v>
      </c>
      <c r="AY142" s="3">
        <v>29.181482315063477</v>
      </c>
      <c r="AZ142" s="3">
        <v>28.178127288818359</v>
      </c>
      <c r="BA142" s="3">
        <v>28.178001403808594</v>
      </c>
      <c r="BB142" s="3">
        <v>27.634653091430664</v>
      </c>
      <c r="BC142" s="3">
        <v>27.414636611938477</v>
      </c>
      <c r="BD142" s="3">
        <v>28.973281860351563</v>
      </c>
      <c r="BE142" s="3">
        <v>29.635686874389648</v>
      </c>
      <c r="BF142" s="3">
        <v>30.353569030761719</v>
      </c>
      <c r="BG142" s="3">
        <v>31.348661422729492</v>
      </c>
      <c r="BH142" s="3">
        <v>31.393228530883789</v>
      </c>
      <c r="BI142" s="3">
        <v>31.909353256225586</v>
      </c>
      <c r="BJ142" s="3">
        <v>32.482158660888672</v>
      </c>
      <c r="BK142" s="3">
        <v>32.993144989013672</v>
      </c>
      <c r="BL142" s="3">
        <v>33.613883972167969</v>
      </c>
      <c r="BM142" s="3">
        <v>34.708911895751953</v>
      </c>
      <c r="BN142" s="3">
        <v>35.282325744628906</v>
      </c>
      <c r="BO142" s="3">
        <v>35.035499572753906</v>
      </c>
      <c r="BP142" s="3">
        <v>37.938594818115234</v>
      </c>
      <c r="BQ142" s="3">
        <v>41.568687438964844</v>
      </c>
      <c r="BR142" s="3">
        <v>68.2635498046875</v>
      </c>
      <c r="BS142" s="3">
        <v>72.258636474609375</v>
      </c>
      <c r="BT142" s="3">
        <v>72.580223083496094</v>
      </c>
      <c r="BU142" s="3">
        <v>81.3931884765625</v>
      </c>
      <c r="BV142" s="3">
        <v>68.3770751953125</v>
      </c>
      <c r="BW142" s="3">
        <v>73.420524597167969</v>
      </c>
      <c r="BX142" s="3">
        <v>48.613941192626953</v>
      </c>
      <c r="BY142" s="3">
        <v>54.845829010009766</v>
      </c>
      <c r="BZ142" s="3">
        <v>41.360443115234375</v>
      </c>
      <c r="CA142" s="3">
        <v>44.993320465087891</v>
      </c>
      <c r="CB142" s="3">
        <v>40.927925109863281</v>
      </c>
      <c r="CC142" s="3">
        <v>37.475650787353516</v>
      </c>
      <c r="CD142" s="3">
        <v>37.42999267578125</v>
      </c>
      <c r="CE142" s="3">
        <v>36.337112426757813</v>
      </c>
      <c r="CF142" s="3">
        <v>36.235870361328125</v>
      </c>
      <c r="CG142" s="3">
        <v>29.448375701904297</v>
      </c>
      <c r="CH142" s="3">
        <v>29.740568161010742</v>
      </c>
      <c r="CI142" s="3">
        <v>29.368679046630859</v>
      </c>
      <c r="CJ142" s="3">
        <v>27.216604232788086</v>
      </c>
      <c r="CK142" s="3">
        <v>29.185338973999023</v>
      </c>
      <c r="CL142" s="3">
        <v>28.705175399780273</v>
      </c>
      <c r="CM142" s="3">
        <v>27.172979354858398</v>
      </c>
      <c r="CN142" s="3">
        <v>29.638898849487305</v>
      </c>
      <c r="CO142" s="3">
        <v>30.241912841796875</v>
      </c>
      <c r="CP142" s="3">
        <v>29.319295883178711</v>
      </c>
      <c r="CQ142" s="3">
        <v>31.439689636230469</v>
      </c>
      <c r="CR142" s="3">
        <v>31.260709762573242</v>
      </c>
      <c r="CS142" s="3">
        <v>32.404712677001953</v>
      </c>
      <c r="CT142" s="3">
        <v>32.805789947509766</v>
      </c>
      <c r="CU142" s="3">
        <v>32.900447845458984</v>
      </c>
      <c r="CV142" s="3">
        <v>33.383144378662109</v>
      </c>
      <c r="CW142" s="3">
        <v>34.928256988525391</v>
      </c>
      <c r="CX142" s="3">
        <v>35.075767517089844</v>
      </c>
      <c r="CY142" s="3">
        <v>34.887485504150391</v>
      </c>
      <c r="CZ142" s="3">
        <v>38.155536651611328</v>
      </c>
      <c r="DA142" s="3">
        <v>41.610481262207031</v>
      </c>
      <c r="DB142" t="s">
        <v>1930</v>
      </c>
      <c r="DC142" t="s">
        <v>1930</v>
      </c>
    </row>
    <row r="143" spans="1:107" x14ac:dyDescent="0.25">
      <c r="A143" s="15" t="s">
        <v>352</v>
      </c>
      <c r="C143" s="16">
        <v>42166.52721064815</v>
      </c>
      <c r="D143" s="17">
        <v>42166.52721064815</v>
      </c>
      <c r="E143" s="3">
        <v>33.0745849609375</v>
      </c>
      <c r="F143" s="3">
        <v>54.415340423583984</v>
      </c>
      <c r="G143" s="3">
        <v>32.880424499511719</v>
      </c>
      <c r="H143" s="3">
        <v>76.856033325195313</v>
      </c>
      <c r="I143" s="3">
        <v>82.791290283203125</v>
      </c>
      <c r="J143" s="3">
        <v>78.105667114257813</v>
      </c>
      <c r="K143" s="3">
        <v>69.291114807128906</v>
      </c>
      <c r="L143" s="3">
        <v>60.517959594726563</v>
      </c>
      <c r="M143" s="3">
        <v>47.705039978027344</v>
      </c>
      <c r="N143" s="3">
        <v>42.868259429931641</v>
      </c>
      <c r="O143" s="3">
        <v>35.137413024902344</v>
      </c>
      <c r="P143" s="3">
        <v>33.416301727294922</v>
      </c>
      <c r="Q143" s="3">
        <v>33.75311279296875</v>
      </c>
      <c r="R143" s="3">
        <v>36.153755187988281</v>
      </c>
      <c r="S143" s="3">
        <v>37.472885131835938</v>
      </c>
      <c r="T143" s="3">
        <v>39.041019439697266</v>
      </c>
      <c r="U143" s="3">
        <v>43.652797698974609</v>
      </c>
      <c r="V143" s="3">
        <v>77.187889099121094</v>
      </c>
      <c r="W143" s="3">
        <v>66.996742248535156</v>
      </c>
      <c r="X143" s="3">
        <v>63.926849365234375</v>
      </c>
      <c r="Y143" s="3">
        <v>47.789134979248047</v>
      </c>
      <c r="Z143" s="3">
        <v>43.944713592529297</v>
      </c>
      <c r="AA143" s="3">
        <v>33.993137359619141</v>
      </c>
      <c r="AB143" s="3">
        <v>33.827793121337891</v>
      </c>
      <c r="AC143" s="3">
        <v>33.941604614257812</v>
      </c>
      <c r="AD143" s="3">
        <v>36.652790069580078</v>
      </c>
      <c r="AE143" s="3">
        <v>37.431125640869141</v>
      </c>
      <c r="AF143" s="3">
        <v>38.822261810302734</v>
      </c>
      <c r="AG143" s="3">
        <v>43.633266448974609</v>
      </c>
      <c r="AH143" s="3">
        <v>69.875747680664063</v>
      </c>
      <c r="AI143" s="3">
        <v>72.456642150878906</v>
      </c>
      <c r="AJ143" s="3">
        <v>72.641494750976562</v>
      </c>
      <c r="AK143" s="3">
        <v>81.614990234375</v>
      </c>
      <c r="AL143" s="3">
        <v>71.009994506835938</v>
      </c>
      <c r="AM143" s="3">
        <v>72.311141967773438</v>
      </c>
      <c r="AN143" s="3">
        <v>61.410713195800781</v>
      </c>
      <c r="AO143" s="3">
        <v>54.117118835449219</v>
      </c>
      <c r="AP143" s="3">
        <v>47.558158874511719</v>
      </c>
      <c r="AQ143" s="3">
        <v>44.569240570068359</v>
      </c>
      <c r="AR143" s="3">
        <v>39.818450927734375</v>
      </c>
      <c r="AS143" s="3">
        <v>35.643241882324219</v>
      </c>
      <c r="AT143" s="3">
        <v>36.609024047851563</v>
      </c>
      <c r="AU143" s="3">
        <v>37.816890716552734</v>
      </c>
      <c r="AV143" s="3">
        <v>35.849090576171875</v>
      </c>
      <c r="AW143" s="3">
        <v>27.76325798034668</v>
      </c>
      <c r="AX143" s="3">
        <v>31.98283576965332</v>
      </c>
      <c r="AY143" s="3">
        <v>30.166765213012695</v>
      </c>
      <c r="AZ143" s="3">
        <v>28.288366317749023</v>
      </c>
      <c r="BA143" s="3">
        <v>28.600687026977539</v>
      </c>
      <c r="BB143" s="3">
        <v>27.813257217407227</v>
      </c>
      <c r="BC143" s="3">
        <v>28.714635848999023</v>
      </c>
      <c r="BD143" s="3">
        <v>29.553495407104492</v>
      </c>
      <c r="BE143" s="3">
        <v>29.779685974121094</v>
      </c>
      <c r="BF143" s="3">
        <v>29.661733627319336</v>
      </c>
      <c r="BG143" s="3">
        <v>32.040470123291016</v>
      </c>
      <c r="BH143" s="3">
        <v>32.020072937011719</v>
      </c>
      <c r="BI143" s="3">
        <v>32.414810180664063</v>
      </c>
      <c r="BJ143" s="3">
        <v>32.563480377197266</v>
      </c>
      <c r="BK143" s="3">
        <v>32.869190216064453</v>
      </c>
      <c r="BL143" s="3">
        <v>33.507465362548828</v>
      </c>
      <c r="BM143" s="3">
        <v>34.413848876953125</v>
      </c>
      <c r="BN143" s="3">
        <v>34.909782409667969</v>
      </c>
      <c r="BO143" s="3">
        <v>34.909748077392578</v>
      </c>
      <c r="BP143" s="3">
        <v>38.110954284667969</v>
      </c>
      <c r="BQ143" s="3">
        <v>41.638099670410156</v>
      </c>
      <c r="BR143" s="3">
        <v>71.458999633789063</v>
      </c>
      <c r="BS143" s="3">
        <v>74.117507934570313</v>
      </c>
      <c r="BT143" s="3">
        <v>74.373451232910156</v>
      </c>
      <c r="BU143" s="3">
        <v>83.664108276367188</v>
      </c>
      <c r="BV143" s="3">
        <v>70.873428344726563</v>
      </c>
      <c r="BW143" s="3">
        <v>68.335426330566406</v>
      </c>
      <c r="BX143" s="3">
        <v>54.434738159179688</v>
      </c>
      <c r="BY143" s="3">
        <v>44.129917144775391</v>
      </c>
      <c r="BZ143" s="3">
        <v>39.584438323974609</v>
      </c>
      <c r="CA143" s="3">
        <v>44.146011352539063</v>
      </c>
      <c r="CB143" s="3">
        <v>38.8583984375</v>
      </c>
      <c r="CC143" s="3">
        <v>32.484226226806641</v>
      </c>
      <c r="CD143" s="3">
        <v>33.875675201416016</v>
      </c>
      <c r="CE143" s="3">
        <v>37.164260864257812</v>
      </c>
      <c r="CF143" s="3">
        <v>36.330841064453125</v>
      </c>
      <c r="CG143" s="3">
        <v>27.875289916992187</v>
      </c>
      <c r="CH143" s="3">
        <v>32.789810180664062</v>
      </c>
      <c r="CI143" s="3">
        <v>30.347328186035156</v>
      </c>
      <c r="CJ143" s="3">
        <v>29.213970184326172</v>
      </c>
      <c r="CK143" s="3">
        <v>29.290765762329102</v>
      </c>
      <c r="CL143" s="3">
        <v>27.418575286865234</v>
      </c>
      <c r="CM143" s="3">
        <v>29.643259048461914</v>
      </c>
      <c r="CN143" s="3">
        <v>30.035062789916992</v>
      </c>
      <c r="CO143" s="3">
        <v>29.672054290771484</v>
      </c>
      <c r="CP143" s="3">
        <v>28.68269157409668</v>
      </c>
      <c r="CQ143" s="3">
        <v>32.803153991699219</v>
      </c>
      <c r="CR143" s="3">
        <v>32.933536529541016</v>
      </c>
      <c r="CS143" s="3">
        <v>32.501033782958984</v>
      </c>
      <c r="CT143" s="3">
        <v>32.484546661376953</v>
      </c>
      <c r="CU143" s="3">
        <v>32.836540222167969</v>
      </c>
      <c r="CV143" s="3">
        <v>33.445953369140625</v>
      </c>
      <c r="CW143" s="3">
        <v>33.839332580566406</v>
      </c>
      <c r="CX143" s="3">
        <v>34.685916900634766</v>
      </c>
      <c r="CY143" s="3">
        <v>34.777435302734375</v>
      </c>
      <c r="CZ143" s="3">
        <v>38.190101623535156</v>
      </c>
      <c r="DA143" s="3">
        <v>41.554313659667969</v>
      </c>
      <c r="DB143" t="s">
        <v>1930</v>
      </c>
      <c r="DC143" t="s">
        <v>1930</v>
      </c>
    </row>
    <row r="144" spans="1:107" x14ac:dyDescent="0.25">
      <c r="A144" s="15" t="s">
        <v>353</v>
      </c>
      <c r="C144" s="16">
        <v>42166.52721064815</v>
      </c>
      <c r="D144" s="17">
        <v>42166.52721064815</v>
      </c>
      <c r="E144" s="3">
        <v>32.556541442871094</v>
      </c>
      <c r="F144" s="3">
        <v>54.415340423583984</v>
      </c>
      <c r="G144" s="3">
        <v>32.587467193603516</v>
      </c>
      <c r="H144" s="3">
        <v>80.023178100585938</v>
      </c>
      <c r="I144" s="3">
        <v>85.236839294433594</v>
      </c>
      <c r="J144" s="3">
        <v>80.217124938964844</v>
      </c>
      <c r="K144" s="3">
        <v>67.158805847167969</v>
      </c>
      <c r="L144" s="3">
        <v>63.129039764404297</v>
      </c>
      <c r="M144" s="3">
        <v>45.932689666748047</v>
      </c>
      <c r="N144" s="3">
        <v>42.425983428955078</v>
      </c>
      <c r="O144" s="3">
        <v>35.094085693359375</v>
      </c>
      <c r="P144" s="3">
        <v>32.894145965576172</v>
      </c>
      <c r="Q144" s="3">
        <v>33.989643096923828</v>
      </c>
      <c r="R144" s="3">
        <v>36.055599212646484</v>
      </c>
      <c r="S144" s="3">
        <v>37.617343902587891</v>
      </c>
      <c r="T144" s="3">
        <v>38.976966857910156</v>
      </c>
      <c r="U144" s="3">
        <v>43.531719207763672</v>
      </c>
      <c r="V144" s="3">
        <v>83.188995361328125</v>
      </c>
      <c r="W144" s="3">
        <v>64.355072021484375</v>
      </c>
      <c r="X144" s="3">
        <v>64.512130737304688</v>
      </c>
      <c r="Y144" s="3">
        <v>39.447151184082031</v>
      </c>
      <c r="Z144" s="3">
        <v>41.617839813232422</v>
      </c>
      <c r="AA144" s="3">
        <v>34.841335296630859</v>
      </c>
      <c r="AB144" s="3">
        <v>32.042091369628906</v>
      </c>
      <c r="AC144" s="3">
        <v>34.298549652099609</v>
      </c>
      <c r="AD144" s="3">
        <v>35.56512451171875</v>
      </c>
      <c r="AE144" s="3">
        <v>38.036182403564453</v>
      </c>
      <c r="AF144" s="3">
        <v>38.965068817138672</v>
      </c>
      <c r="AG144" s="3">
        <v>43.425895690917969</v>
      </c>
      <c r="AH144" s="3">
        <v>71.281463623046875</v>
      </c>
      <c r="AI144" s="3">
        <v>74.272468566894531</v>
      </c>
      <c r="AJ144" s="3">
        <v>75.071136474609375</v>
      </c>
      <c r="AK144" s="3">
        <v>82.553085327148438</v>
      </c>
      <c r="AL144" s="3">
        <v>71.154373168945313</v>
      </c>
      <c r="AM144" s="3">
        <v>69.256439208984375</v>
      </c>
      <c r="AN144" s="3">
        <v>58.867595672607422</v>
      </c>
      <c r="AO144" s="3">
        <v>51.366195678710938</v>
      </c>
      <c r="AP144" s="3">
        <v>45.191165924072266</v>
      </c>
      <c r="AQ144" s="3">
        <v>43.848712921142578</v>
      </c>
      <c r="AR144" s="3">
        <v>42.502655029296875</v>
      </c>
      <c r="AS144" s="3">
        <v>36.859687805175781</v>
      </c>
      <c r="AT144" s="3">
        <v>36.921825408935547</v>
      </c>
      <c r="AU144" s="3">
        <v>37.714775085449219</v>
      </c>
      <c r="AV144" s="3">
        <v>36.435005187988281</v>
      </c>
      <c r="AW144" s="3">
        <v>29.46647834777832</v>
      </c>
      <c r="AX144" s="3">
        <v>31.149837493896484</v>
      </c>
      <c r="AY144" s="3">
        <v>29.412410736083984</v>
      </c>
      <c r="AZ144" s="3">
        <v>28.738126754760742</v>
      </c>
      <c r="BA144" s="3">
        <v>29.026979446411133</v>
      </c>
      <c r="BB144" s="3">
        <v>28.21293830871582</v>
      </c>
      <c r="BC144" s="3">
        <v>28.406196594238281</v>
      </c>
      <c r="BD144" s="3">
        <v>29.768196105957031</v>
      </c>
      <c r="BE144" s="3">
        <v>29.494359970092773</v>
      </c>
      <c r="BF144" s="3">
        <v>30.430887222290039</v>
      </c>
      <c r="BG144" s="3">
        <v>31.419275283813477</v>
      </c>
      <c r="BH144" s="3">
        <v>31.904546737670898</v>
      </c>
      <c r="BI144" s="3">
        <v>32.188877105712891</v>
      </c>
      <c r="BJ144" s="3">
        <v>32.708045959472656</v>
      </c>
      <c r="BK144" s="3">
        <v>33.056358337402344</v>
      </c>
      <c r="BL144" s="3">
        <v>33.615818023681641</v>
      </c>
      <c r="BM144" s="3">
        <v>34.373561859130859</v>
      </c>
      <c r="BN144" s="3">
        <v>34.737388610839844</v>
      </c>
      <c r="BO144" s="3">
        <v>34.950187683105469</v>
      </c>
      <c r="BP144" s="3">
        <v>38.019977569580078</v>
      </c>
      <c r="BQ144" s="3">
        <v>41.344799041748047</v>
      </c>
      <c r="BR144" s="3">
        <v>73.117660522460938</v>
      </c>
      <c r="BS144" s="3">
        <v>75.758468627929687</v>
      </c>
      <c r="BT144" s="3">
        <v>77.091758728027344</v>
      </c>
      <c r="BU144" s="3">
        <v>82.948509216308594</v>
      </c>
      <c r="BV144" s="3">
        <v>71.4178466796875</v>
      </c>
      <c r="BW144" s="3">
        <v>58.916259765625</v>
      </c>
      <c r="BX144" s="3">
        <v>53.985443115234375</v>
      </c>
      <c r="BY144" s="3">
        <v>46.229671478271484</v>
      </c>
      <c r="BZ144" s="3">
        <v>44.616863250732422</v>
      </c>
      <c r="CA144" s="3">
        <v>42.186611175537109</v>
      </c>
      <c r="CB144" s="3">
        <v>45.145626068115234</v>
      </c>
      <c r="CC144" s="3">
        <v>39.549282073974609</v>
      </c>
      <c r="CD144" s="3">
        <v>37.569087982177734</v>
      </c>
      <c r="CE144" s="3">
        <v>37.711372375488281</v>
      </c>
      <c r="CF144" s="3">
        <v>36.748764038085938</v>
      </c>
      <c r="CG144" s="3">
        <v>31.633710861206055</v>
      </c>
      <c r="CH144" s="3">
        <v>30.364757537841797</v>
      </c>
      <c r="CI144" s="3">
        <v>27.756130218505859</v>
      </c>
      <c r="CJ144" s="3">
        <v>28.13365364074707</v>
      </c>
      <c r="CK144" s="3">
        <v>28.677371978759766</v>
      </c>
      <c r="CL144" s="3">
        <v>29.230936050415039</v>
      </c>
      <c r="CM144" s="3">
        <v>27.745677947998047</v>
      </c>
      <c r="CN144" s="3">
        <v>30.172819137573242</v>
      </c>
      <c r="CO144" s="3">
        <v>28.989875793457031</v>
      </c>
      <c r="CP144" s="3">
        <v>31.537982940673828</v>
      </c>
      <c r="CQ144" s="3">
        <v>29.397998809814453</v>
      </c>
      <c r="CR144" s="3">
        <v>30.902532577514648</v>
      </c>
      <c r="CS144" s="3">
        <v>32.170795440673828</v>
      </c>
      <c r="CT144" s="3">
        <v>33.453372955322266</v>
      </c>
      <c r="CU144" s="3">
        <v>33.287044525146484</v>
      </c>
      <c r="CV144" s="3">
        <v>33.669269561767578</v>
      </c>
      <c r="CW144" s="3">
        <v>34.512844085693359</v>
      </c>
      <c r="CX144" s="3">
        <v>34.401115417480469</v>
      </c>
      <c r="CY144" s="3">
        <v>35.345489501953125</v>
      </c>
      <c r="CZ144" s="3">
        <v>37.871467590332031</v>
      </c>
      <c r="DA144" s="3">
        <v>41.072467803955078</v>
      </c>
      <c r="DB144" t="s">
        <v>1930</v>
      </c>
      <c r="DC144" t="s">
        <v>1930</v>
      </c>
    </row>
    <row r="145" spans="1:107" x14ac:dyDescent="0.25">
      <c r="A145" s="15" t="s">
        <v>354</v>
      </c>
      <c r="C145" s="16">
        <v>42166.52721064815</v>
      </c>
      <c r="D145" s="17">
        <v>42166.52721064815</v>
      </c>
      <c r="E145" s="3">
        <v>32.279685974121094</v>
      </c>
      <c r="F145" s="3">
        <v>54.415340423583984</v>
      </c>
      <c r="G145" s="3">
        <v>32.595233917236328</v>
      </c>
      <c r="H145" s="3">
        <v>77.479690551757813</v>
      </c>
      <c r="I145" s="3">
        <v>84.028472900390625</v>
      </c>
      <c r="J145" s="3">
        <v>84.16693115234375</v>
      </c>
      <c r="K145" s="3">
        <v>68.979560852050781</v>
      </c>
      <c r="L145" s="3">
        <v>62.000171661376953</v>
      </c>
      <c r="M145" s="3">
        <v>44.831520080566406</v>
      </c>
      <c r="N145" s="3">
        <v>43.813465118408203</v>
      </c>
      <c r="O145" s="3">
        <v>33.884098052978516</v>
      </c>
      <c r="P145" s="3">
        <v>32.56463623046875</v>
      </c>
      <c r="Q145" s="3">
        <v>33.938678741455078</v>
      </c>
      <c r="R145" s="3">
        <v>35.781368255615234</v>
      </c>
      <c r="S145" s="3">
        <v>37.899124145507812</v>
      </c>
      <c r="T145" s="3">
        <v>38.899356842041016</v>
      </c>
      <c r="U145" s="3">
        <v>43.545566558837891</v>
      </c>
      <c r="V145" s="3">
        <v>86.728263854980469</v>
      </c>
      <c r="W145" s="3">
        <v>70.828689575195313</v>
      </c>
      <c r="X145" s="3">
        <v>55.437030792236328</v>
      </c>
      <c r="Y145" s="3">
        <v>47.588706970214844</v>
      </c>
      <c r="Z145" s="3">
        <v>45.77581787109375</v>
      </c>
      <c r="AA145" s="3">
        <v>32.317481994628906</v>
      </c>
      <c r="AB145" s="3">
        <v>33.227489471435547</v>
      </c>
      <c r="AC145" s="3">
        <v>33.980144500732422</v>
      </c>
      <c r="AD145" s="3">
        <v>35.623744964599609</v>
      </c>
      <c r="AE145" s="3">
        <v>38.136344909667969</v>
      </c>
      <c r="AF145" s="3">
        <v>38.664485931396484</v>
      </c>
      <c r="AG145" s="3">
        <v>43.532966613769531</v>
      </c>
      <c r="AH145" s="3">
        <v>74.304008483886719</v>
      </c>
      <c r="AI145" s="3">
        <v>75.175140380859375</v>
      </c>
      <c r="AJ145" s="3">
        <v>77.575187683105469</v>
      </c>
      <c r="AK145" s="3">
        <v>81.577651977539063</v>
      </c>
      <c r="AL145" s="3">
        <v>71.350425720214844</v>
      </c>
      <c r="AM145" s="3">
        <v>66.479415893554687</v>
      </c>
      <c r="AN145" s="3">
        <v>57.001338958740234</v>
      </c>
      <c r="AO145" s="3">
        <v>51.333003997802734</v>
      </c>
      <c r="AP145" s="3">
        <v>46.523384094238281</v>
      </c>
      <c r="AQ145" s="3">
        <v>44.525642395019531</v>
      </c>
      <c r="AR145" s="3">
        <v>42.323215484619141</v>
      </c>
      <c r="AS145" s="3">
        <v>37.686908721923828</v>
      </c>
      <c r="AT145" s="3">
        <v>38.228118896484375</v>
      </c>
      <c r="AU145" s="3">
        <v>37.416545867919922</v>
      </c>
      <c r="AV145" s="3">
        <v>35.901859283447266</v>
      </c>
      <c r="AW145" s="3">
        <v>30.364692687988281</v>
      </c>
      <c r="AX145" s="3">
        <v>30.499183654785156</v>
      </c>
      <c r="AY145" s="3">
        <v>28.173810958862305</v>
      </c>
      <c r="AZ145" s="3">
        <v>27.790727615356445</v>
      </c>
      <c r="BA145" s="3">
        <v>28.3299560546875</v>
      </c>
      <c r="BB145" s="3">
        <v>28.459600448608398</v>
      </c>
      <c r="BC145" s="3">
        <v>27.792316436767578</v>
      </c>
      <c r="BD145" s="3">
        <v>29.545568466186523</v>
      </c>
      <c r="BE145" s="3">
        <v>29.283491134643555</v>
      </c>
      <c r="BF145" s="3">
        <v>30.526973724365234</v>
      </c>
      <c r="BG145" s="3">
        <v>30.387083053588867</v>
      </c>
      <c r="BH145" s="3">
        <v>32.057334899902344</v>
      </c>
      <c r="BI145" s="3">
        <v>32.62420654296875</v>
      </c>
      <c r="BJ145" s="3">
        <v>33.360569000244141</v>
      </c>
      <c r="BK145" s="3">
        <v>33.076313018798828</v>
      </c>
      <c r="BL145" s="3">
        <v>33.622783660888672</v>
      </c>
      <c r="BM145" s="3">
        <v>34.275001525878906</v>
      </c>
      <c r="BN145" s="3">
        <v>34.645015716552734</v>
      </c>
      <c r="BO145" s="3">
        <v>34.992057800292969</v>
      </c>
      <c r="BP145" s="3">
        <v>37.96746826171875</v>
      </c>
      <c r="BQ145" s="3">
        <v>41.391551971435547</v>
      </c>
      <c r="BR145" s="3">
        <v>77.07427978515625</v>
      </c>
      <c r="BS145" s="3">
        <v>75.8653564453125</v>
      </c>
      <c r="BT145" s="3">
        <v>79.666183471679688</v>
      </c>
      <c r="BU145" s="3">
        <v>78.362777709960937</v>
      </c>
      <c r="BV145" s="3">
        <v>71.522850036621094</v>
      </c>
      <c r="BW145" s="3">
        <v>60.778923034667969</v>
      </c>
      <c r="BX145" s="3">
        <v>55.063060760498047</v>
      </c>
      <c r="BY145" s="3">
        <v>53.375556945800781</v>
      </c>
      <c r="BZ145" s="3">
        <v>46.995609283447266</v>
      </c>
      <c r="CA145" s="3">
        <v>46.265392303466797</v>
      </c>
      <c r="CB145" s="3">
        <v>38.658405303955078</v>
      </c>
      <c r="CC145" s="3">
        <v>36.444686889648438</v>
      </c>
      <c r="CD145" s="3">
        <v>40.074375152587891</v>
      </c>
      <c r="CE145" s="3">
        <v>35.944526672363281</v>
      </c>
      <c r="CF145" s="3">
        <v>34.947036743164063</v>
      </c>
      <c r="CG145" s="3">
        <v>30.082769393920898</v>
      </c>
      <c r="CH145" s="3">
        <v>29.447824478149414</v>
      </c>
      <c r="CI145" s="3">
        <v>25.502410888671875</v>
      </c>
      <c r="CJ145" s="3">
        <v>26.424455642700195</v>
      </c>
      <c r="CK145" s="3">
        <v>28.155376434326172</v>
      </c>
      <c r="CL145" s="3">
        <v>28.701107025146484</v>
      </c>
      <c r="CM145" s="3">
        <v>26.585739135742188</v>
      </c>
      <c r="CN145" s="3">
        <v>28.828157424926758</v>
      </c>
      <c r="CO145" s="3">
        <v>29.213249206542969</v>
      </c>
      <c r="CP145" s="3">
        <v>30.4232177734375</v>
      </c>
      <c r="CQ145" s="3">
        <v>29.757440567016602</v>
      </c>
      <c r="CR145" s="3">
        <v>32.458465576171875</v>
      </c>
      <c r="CS145" s="3">
        <v>32.831043243408203</v>
      </c>
      <c r="CT145" s="3">
        <v>33.867294311523438</v>
      </c>
      <c r="CU145" s="3">
        <v>32.977943420410156</v>
      </c>
      <c r="CV145" s="3">
        <v>33.720619201660156</v>
      </c>
      <c r="CW145" s="3">
        <v>33.811347961425781</v>
      </c>
      <c r="CX145" s="3">
        <v>34.407993316650391</v>
      </c>
      <c r="CY145" s="3">
        <v>34.631141662597656</v>
      </c>
      <c r="CZ145" s="3">
        <v>38.086528778076172</v>
      </c>
      <c r="DA145" s="3">
        <v>41.378543853759766</v>
      </c>
      <c r="DB145" t="s">
        <v>1930</v>
      </c>
      <c r="DC145" t="s">
        <v>1930</v>
      </c>
    </row>
    <row r="146" spans="1:107" x14ac:dyDescent="0.25">
      <c r="A146" s="15" t="s">
        <v>355</v>
      </c>
      <c r="C146" s="16">
        <v>42166.52721064815</v>
      </c>
      <c r="D146" s="17">
        <v>42166.52721064815</v>
      </c>
      <c r="E146" s="3">
        <v>32.150524139404297</v>
      </c>
      <c r="F146" s="3">
        <v>54.415340423583984</v>
      </c>
      <c r="G146" s="3">
        <v>32.401077270507813</v>
      </c>
      <c r="H146" s="3">
        <v>72.281425476074219</v>
      </c>
      <c r="I146" s="3">
        <v>77.381515502929688</v>
      </c>
      <c r="J146" s="3">
        <v>84.295730590820313</v>
      </c>
      <c r="K146" s="3">
        <v>69.555534362792969</v>
      </c>
      <c r="L146" s="3">
        <v>60.29443359375</v>
      </c>
      <c r="M146" s="3">
        <v>46.872028350830078</v>
      </c>
      <c r="N146" s="3">
        <v>45.115581512451172</v>
      </c>
      <c r="O146" s="3">
        <v>33.666072845458984</v>
      </c>
      <c r="P146" s="3">
        <v>33.114482879638672</v>
      </c>
      <c r="Q146" s="3">
        <v>33.813907623291016</v>
      </c>
      <c r="R146" s="3">
        <v>35.62725830078125</v>
      </c>
      <c r="S146" s="3">
        <v>37.780918121337891</v>
      </c>
      <c r="T146" s="3">
        <v>39.042030334472656</v>
      </c>
      <c r="U146" s="3">
        <v>43.630210876464844</v>
      </c>
      <c r="V146" s="3">
        <v>80.319488525390625</v>
      </c>
      <c r="W146" s="3">
        <v>71.210243225097656</v>
      </c>
      <c r="X146" s="3">
        <v>60.202339172363281</v>
      </c>
      <c r="Y146" s="3">
        <v>45.877758026123047</v>
      </c>
      <c r="Z146" s="3">
        <v>46.867019653320313</v>
      </c>
      <c r="AA146" s="3">
        <v>33.06207275390625</v>
      </c>
      <c r="AB146" s="3">
        <v>32.60076904296875</v>
      </c>
      <c r="AC146" s="3">
        <v>33.429775238037109</v>
      </c>
      <c r="AD146" s="3">
        <v>35.477436065673828</v>
      </c>
      <c r="AE146" s="3">
        <v>37.248905181884766</v>
      </c>
      <c r="AF146" s="3">
        <v>39.299839019775391</v>
      </c>
      <c r="AG146" s="3">
        <v>43.821670532226562</v>
      </c>
      <c r="AH146" s="3">
        <v>76.755836486816406</v>
      </c>
      <c r="AI146" s="3">
        <v>75.018081665039063</v>
      </c>
      <c r="AJ146" s="3">
        <v>78.911163330078125</v>
      </c>
      <c r="AK146" s="3">
        <v>80.492012023925781</v>
      </c>
      <c r="AL146" s="3">
        <v>71.887100219726563</v>
      </c>
      <c r="AM146" s="3">
        <v>64.182815551757813</v>
      </c>
      <c r="AN146" s="3">
        <v>56.316474914550781</v>
      </c>
      <c r="AO146" s="3">
        <v>54.922843933105469</v>
      </c>
      <c r="AP146" s="3">
        <v>45.75628662109375</v>
      </c>
      <c r="AQ146" s="3">
        <v>44.663341522216797</v>
      </c>
      <c r="AR146" s="3">
        <v>40.872982025146484</v>
      </c>
      <c r="AS146" s="3">
        <v>37.424583435058594</v>
      </c>
      <c r="AT146" s="3">
        <v>40.401351928710938</v>
      </c>
      <c r="AU146" s="3">
        <v>37.548698425292969</v>
      </c>
      <c r="AV146" s="3">
        <v>35.045841217041016</v>
      </c>
      <c r="AW146" s="3">
        <v>29.574142456054688</v>
      </c>
      <c r="AX146" s="3">
        <v>29.531925201416016</v>
      </c>
      <c r="AY146" s="3">
        <v>28.086402893066406</v>
      </c>
      <c r="AZ146" s="3">
        <v>27.683259963989258</v>
      </c>
      <c r="BA146" s="3">
        <v>28.711236953735352</v>
      </c>
      <c r="BB146" s="3">
        <v>28.747943878173828</v>
      </c>
      <c r="BC146" s="3">
        <v>27.813220977783203</v>
      </c>
      <c r="BD146" s="3">
        <v>29.149641036987305</v>
      </c>
      <c r="BE146" s="3">
        <v>29.117570877075195</v>
      </c>
      <c r="BF146" s="3">
        <v>29.867958068847656</v>
      </c>
      <c r="BG146" s="3">
        <v>30.919893264770508</v>
      </c>
      <c r="BH146" s="3">
        <v>31.861660003662109</v>
      </c>
      <c r="BI146" s="3">
        <v>32.212657928466797</v>
      </c>
      <c r="BJ146" s="3">
        <v>33.243034362792969</v>
      </c>
      <c r="BK146" s="3">
        <v>33.521759033203125</v>
      </c>
      <c r="BL146" s="3">
        <v>33.811294555664062</v>
      </c>
      <c r="BM146" s="3">
        <v>34.200813293457031</v>
      </c>
      <c r="BN146" s="3">
        <v>34.882942199707031</v>
      </c>
      <c r="BO146" s="3">
        <v>35.050613403320313</v>
      </c>
      <c r="BP146" s="3">
        <v>37.988521575927734</v>
      </c>
      <c r="BQ146" s="3">
        <v>41.507705688476563</v>
      </c>
      <c r="BR146" s="3">
        <v>78.192939758300781</v>
      </c>
      <c r="BS146" s="3">
        <v>73.753684997558594</v>
      </c>
      <c r="BT146" s="3">
        <v>79.866844177246094</v>
      </c>
      <c r="BU146" s="3">
        <v>79.988113403320312</v>
      </c>
      <c r="BV146" s="3">
        <v>73.261123657226563</v>
      </c>
      <c r="BW146" s="3">
        <v>60.304924011230469</v>
      </c>
      <c r="BX146" s="3">
        <v>55.623996734619141</v>
      </c>
      <c r="BY146" s="3">
        <v>57.605522155761719</v>
      </c>
      <c r="BZ146" s="3">
        <v>44.713596343994141</v>
      </c>
      <c r="CA146" s="3">
        <v>42.599937438964844</v>
      </c>
      <c r="CB146" s="3">
        <v>38.957733154296875</v>
      </c>
      <c r="CC146" s="3">
        <v>39.445671081542969</v>
      </c>
      <c r="CD146" s="3">
        <v>42.589328765869141</v>
      </c>
      <c r="CE146" s="3">
        <v>39.881828308105469</v>
      </c>
      <c r="CF146" s="3">
        <v>31.955896377563477</v>
      </c>
      <c r="CG146" s="3">
        <v>25.988920211791992</v>
      </c>
      <c r="CH146" s="3">
        <v>29.581010818481445</v>
      </c>
      <c r="CI146" s="3">
        <v>29.249715805053711</v>
      </c>
      <c r="CJ146" s="3">
        <v>27.883392333984375</v>
      </c>
      <c r="CK146" s="3">
        <v>29.019575119018555</v>
      </c>
      <c r="CL146" s="3">
        <v>28.879167556762695</v>
      </c>
      <c r="CM146" s="3">
        <v>28.738559722900391</v>
      </c>
      <c r="CN146" s="3">
        <v>28.270315170288086</v>
      </c>
      <c r="CO146" s="3">
        <v>29.358848571777344</v>
      </c>
      <c r="CP146" s="3">
        <v>28.69964599609375</v>
      </c>
      <c r="CQ146" s="3">
        <v>31.313539505004883</v>
      </c>
      <c r="CR146" s="3">
        <v>31.81831169128418</v>
      </c>
      <c r="CS146" s="3">
        <v>31.48362922668457</v>
      </c>
      <c r="CT146" s="3">
        <v>32.439189910888672</v>
      </c>
      <c r="CU146" s="3">
        <v>33.978794097900391</v>
      </c>
      <c r="CV146" s="3">
        <v>34.087917327880859</v>
      </c>
      <c r="CW146" s="3">
        <v>34.068424224853516</v>
      </c>
      <c r="CX146" s="3">
        <v>35.308197021484375</v>
      </c>
      <c r="CY146" s="3">
        <v>35.224655151367188</v>
      </c>
      <c r="CZ146" s="3">
        <v>37.976181030273437</v>
      </c>
      <c r="DA146" s="3">
        <v>41.866542816162109</v>
      </c>
      <c r="DB146" t="s">
        <v>1930</v>
      </c>
      <c r="DC146" t="s">
        <v>1930</v>
      </c>
    </row>
    <row r="147" spans="1:107" x14ac:dyDescent="0.25">
      <c r="A147" s="15" t="s">
        <v>356</v>
      </c>
      <c r="C147" s="16">
        <v>42166.52721064815</v>
      </c>
      <c r="D147" s="17">
        <v>42166.52721064815</v>
      </c>
      <c r="E147" s="3">
        <v>32.018173217773438</v>
      </c>
      <c r="F147" s="3">
        <v>54.415340423583984</v>
      </c>
      <c r="G147" s="3">
        <v>32.262561798095703</v>
      </c>
      <c r="H147" s="3">
        <v>77.787521362304688</v>
      </c>
      <c r="I147" s="3">
        <v>82.2391357421875</v>
      </c>
      <c r="J147" s="3">
        <v>85.087814331054687</v>
      </c>
      <c r="K147" s="3">
        <v>71.486015319824219</v>
      </c>
      <c r="L147" s="3">
        <v>60.350517272949219</v>
      </c>
      <c r="M147" s="3">
        <v>46.375434875488281</v>
      </c>
      <c r="N147" s="3">
        <v>46.067707061767578</v>
      </c>
      <c r="O147" s="3">
        <v>33.095188140869141</v>
      </c>
      <c r="P147" s="3">
        <v>32.712539672851563</v>
      </c>
      <c r="Q147" s="3">
        <v>33.844490051269531</v>
      </c>
      <c r="R147" s="3">
        <v>35.536537170410156</v>
      </c>
      <c r="S147" s="3">
        <v>37.539463043212891</v>
      </c>
      <c r="T147" s="3">
        <v>39.205841064453125</v>
      </c>
      <c r="U147" s="3">
        <v>43.684581756591797</v>
      </c>
      <c r="V147" s="3">
        <v>87.566162109375</v>
      </c>
      <c r="W147" s="3">
        <v>74.069869995117188</v>
      </c>
      <c r="X147" s="3">
        <v>58.361934661865234</v>
      </c>
      <c r="Y147" s="3">
        <v>46.532554626464844</v>
      </c>
      <c r="Z147" s="3">
        <v>45.521282196044922</v>
      </c>
      <c r="AA147" s="3">
        <v>33.174346923828125</v>
      </c>
      <c r="AB147" s="3">
        <v>32.872478485107422</v>
      </c>
      <c r="AC147" s="3">
        <v>34.20513916015625</v>
      </c>
      <c r="AD147" s="3">
        <v>35.889846801757813</v>
      </c>
      <c r="AE147" s="3">
        <v>37.642852783203125</v>
      </c>
      <c r="AF147" s="3">
        <v>39.460494995117188</v>
      </c>
      <c r="AG147" s="3">
        <v>43.615955352783203</v>
      </c>
      <c r="AH147" s="3">
        <v>78.438613891601563</v>
      </c>
      <c r="AI147" s="3">
        <v>73.904747009277344</v>
      </c>
      <c r="AJ147" s="3">
        <v>79.197479248046875</v>
      </c>
      <c r="AK147" s="3">
        <v>80.703994750976563</v>
      </c>
      <c r="AL147" s="3">
        <v>73.7412109375</v>
      </c>
      <c r="AM147" s="3">
        <v>61.836341857910156</v>
      </c>
      <c r="AN147" s="3">
        <v>57.412948608398438</v>
      </c>
      <c r="AO147" s="3">
        <v>56.640727996826172</v>
      </c>
      <c r="AP147" s="3">
        <v>45.845775604248047</v>
      </c>
      <c r="AQ147" s="3">
        <v>42.264019012451172</v>
      </c>
      <c r="AR147" s="3">
        <v>38.553573608398437</v>
      </c>
      <c r="AS147" s="3">
        <v>41.241107940673828</v>
      </c>
      <c r="AT147" s="3">
        <v>42.509708404541016</v>
      </c>
      <c r="AU147" s="3">
        <v>39.412868499755859</v>
      </c>
      <c r="AV147" s="3">
        <v>33.569339752197266</v>
      </c>
      <c r="AW147" s="3">
        <v>27.793132781982422</v>
      </c>
      <c r="AX147" s="3">
        <v>29.798587799072266</v>
      </c>
      <c r="AY147" s="3">
        <v>27.443857192993164</v>
      </c>
      <c r="AZ147" s="3">
        <v>27.066823959350586</v>
      </c>
      <c r="BA147" s="3">
        <v>28.790494918823242</v>
      </c>
      <c r="BB147" s="3">
        <v>28.368406295776367</v>
      </c>
      <c r="BC147" s="3">
        <v>27.667495727539063</v>
      </c>
      <c r="BD147" s="3">
        <v>28.064149856567383</v>
      </c>
      <c r="BE147" s="3">
        <v>29.576238632202148</v>
      </c>
      <c r="BF147" s="3">
        <v>29.76439094543457</v>
      </c>
      <c r="BG147" s="3">
        <v>30.270936965942383</v>
      </c>
      <c r="BH147" s="3">
        <v>31.755603790283203</v>
      </c>
      <c r="BI147" s="3">
        <v>31.6510009765625</v>
      </c>
      <c r="BJ147" s="3">
        <v>33.105648040771484</v>
      </c>
      <c r="BK147" s="3">
        <v>33.708385467529297</v>
      </c>
      <c r="BL147" s="3">
        <v>34.003154754638672</v>
      </c>
      <c r="BM147" s="3">
        <v>34.059375762939453</v>
      </c>
      <c r="BN147" s="3">
        <v>35.1456298828125</v>
      </c>
      <c r="BO147" s="3">
        <v>35.179073333740234</v>
      </c>
      <c r="BP147" s="3">
        <v>37.949123382568359</v>
      </c>
      <c r="BQ147" s="3">
        <v>41.625694274902344</v>
      </c>
      <c r="BR147" s="3">
        <v>80.114646911621094</v>
      </c>
      <c r="BS147" s="3">
        <v>72.115814208984375</v>
      </c>
      <c r="BT147" s="3">
        <v>78.852714538574219</v>
      </c>
      <c r="BU147" s="3">
        <v>81.3504638671875</v>
      </c>
      <c r="BV147" s="3">
        <v>75.815956115722656</v>
      </c>
      <c r="BW147" s="3">
        <v>55.501907348632813</v>
      </c>
      <c r="BX147" s="3">
        <v>59.672473907470703</v>
      </c>
      <c r="BY147" s="3">
        <v>57.256622314453125</v>
      </c>
      <c r="BZ147" s="3">
        <v>47.49298095703125</v>
      </c>
      <c r="CA147" s="3">
        <v>35.761486053466797</v>
      </c>
      <c r="CB147" s="3">
        <v>27.662527084350586</v>
      </c>
      <c r="CC147" s="3">
        <v>43.163383483886719</v>
      </c>
      <c r="CD147" s="3">
        <v>43.878879547119141</v>
      </c>
      <c r="CE147" s="3">
        <v>40.787731170654297</v>
      </c>
      <c r="CF147" s="3">
        <v>32.969963073730469</v>
      </c>
      <c r="CG147" s="3">
        <v>24.712947845458984</v>
      </c>
      <c r="CH147" s="3">
        <v>30.148183822631836</v>
      </c>
      <c r="CI147" s="3">
        <v>25.45081901550293</v>
      </c>
      <c r="CJ147" s="3">
        <v>25.226741790771484</v>
      </c>
      <c r="CK147" s="3">
        <v>28.292352676391602</v>
      </c>
      <c r="CL147" s="3">
        <v>27.24577522277832</v>
      </c>
      <c r="CM147" s="3">
        <v>27.156335830688477</v>
      </c>
      <c r="CN147" s="3">
        <v>26.543064117431641</v>
      </c>
      <c r="CO147" s="3">
        <v>30.059871673583984</v>
      </c>
      <c r="CP147" s="3">
        <v>30.526130676269531</v>
      </c>
      <c r="CQ147" s="3">
        <v>30.315128326416016</v>
      </c>
      <c r="CR147" s="3">
        <v>31.794151306152344</v>
      </c>
      <c r="CS147" s="3">
        <v>31.115171432495117</v>
      </c>
      <c r="CT147" s="3">
        <v>33.150001525878906</v>
      </c>
      <c r="CU147" s="3">
        <v>34.160079956054688</v>
      </c>
      <c r="CV147" s="3">
        <v>34.182453155517578</v>
      </c>
      <c r="CW147" s="3">
        <v>34.091911315917969</v>
      </c>
      <c r="CX147" s="3">
        <v>35.627933502197266</v>
      </c>
      <c r="CY147" s="3">
        <v>35.123943328857422</v>
      </c>
      <c r="CZ147" s="3">
        <v>37.774185180664062</v>
      </c>
      <c r="DA147" s="3">
        <v>41.581615447998047</v>
      </c>
      <c r="DB147" t="s">
        <v>1930</v>
      </c>
      <c r="DC147" t="s">
        <v>1930</v>
      </c>
    </row>
    <row r="148" spans="1:107" x14ac:dyDescent="0.25">
      <c r="A148" s="15" t="s">
        <v>357</v>
      </c>
      <c r="C148" s="16">
        <v>42166.52721064815</v>
      </c>
      <c r="D148" s="17">
        <v>42166.52721064815</v>
      </c>
      <c r="E148" s="3">
        <v>32.845901489257813</v>
      </c>
      <c r="F148" s="3">
        <v>54.415340423583984</v>
      </c>
      <c r="G148" s="3">
        <v>32.387832641601562</v>
      </c>
      <c r="H148" s="3">
        <v>80.777359008789063</v>
      </c>
      <c r="I148" s="3">
        <v>86.221549987792969</v>
      </c>
      <c r="J148" s="3">
        <v>86.141960144042969</v>
      </c>
      <c r="K148" s="3">
        <v>73.235145568847656</v>
      </c>
      <c r="L148" s="3">
        <v>58.906543731689453</v>
      </c>
      <c r="M148" s="3">
        <v>46.874401092529297</v>
      </c>
      <c r="N148" s="3">
        <v>45.033985137939453</v>
      </c>
      <c r="O148" s="3">
        <v>33.563438415527344</v>
      </c>
      <c r="P148" s="3">
        <v>33.086513519287109</v>
      </c>
      <c r="Q148" s="3">
        <v>33.979282379150391</v>
      </c>
      <c r="R148" s="3">
        <v>35.887886047363281</v>
      </c>
      <c r="S148" s="3">
        <v>37.686416625976562</v>
      </c>
      <c r="T148" s="3">
        <v>39.357902526855469</v>
      </c>
      <c r="U148" s="3">
        <v>43.646614074707031</v>
      </c>
      <c r="V148" s="3">
        <v>86.003456115722656</v>
      </c>
      <c r="W148" s="3">
        <v>72.514968872070313</v>
      </c>
      <c r="X148" s="3">
        <v>57.120719909667969</v>
      </c>
      <c r="Y148" s="3">
        <v>47.40911865234375</v>
      </c>
      <c r="Z148" s="3">
        <v>42.524368286132813</v>
      </c>
      <c r="AA148" s="3">
        <v>33.893043518066406</v>
      </c>
      <c r="AB148" s="3">
        <v>34.065074920654297</v>
      </c>
      <c r="AC148" s="3">
        <v>33.888912200927734</v>
      </c>
      <c r="AD148" s="3">
        <v>35.668430328369141</v>
      </c>
      <c r="AE148" s="3">
        <v>37.642681121826172</v>
      </c>
      <c r="AF148" s="3">
        <v>39.407863616943359</v>
      </c>
      <c r="AG148" s="3">
        <v>43.6328125</v>
      </c>
      <c r="AH148" s="3">
        <v>79.607864379882813</v>
      </c>
      <c r="AI148" s="3">
        <v>72.648872375488281</v>
      </c>
      <c r="AJ148" s="3">
        <v>78.567459106445313</v>
      </c>
      <c r="AK148" s="3">
        <v>81.035659790039063</v>
      </c>
      <c r="AL148" s="3">
        <v>76.519073486328125</v>
      </c>
      <c r="AM148" s="3">
        <v>59.331405639648438</v>
      </c>
      <c r="AN148" s="3">
        <v>61.355506896972656</v>
      </c>
      <c r="AO148" s="3">
        <v>55.551197052001953</v>
      </c>
      <c r="AP148" s="3">
        <v>47.832454681396484</v>
      </c>
      <c r="AQ148" s="3">
        <v>42.773704528808594</v>
      </c>
      <c r="AR148" s="3">
        <v>36.745220184326172</v>
      </c>
      <c r="AS148" s="3">
        <v>40.058631896972656</v>
      </c>
      <c r="AT148" s="3">
        <v>44.318038940429688</v>
      </c>
      <c r="AU148" s="3">
        <v>40.871494293212891</v>
      </c>
      <c r="AV148" s="3">
        <v>33.454158782958984</v>
      </c>
      <c r="AW148" s="3">
        <v>27.894506454467773</v>
      </c>
      <c r="AX148" s="3">
        <v>29.974113464355469</v>
      </c>
      <c r="AY148" s="3">
        <v>27.774187088012695</v>
      </c>
      <c r="AZ148" s="3">
        <v>27.946872711181641</v>
      </c>
      <c r="BA148" s="3">
        <v>28.232154846191406</v>
      </c>
      <c r="BB148" s="3">
        <v>27.851266860961914</v>
      </c>
      <c r="BC148" s="3">
        <v>27.758810043334961</v>
      </c>
      <c r="BD148" s="3">
        <v>29.145807266235352</v>
      </c>
      <c r="BE148" s="3">
        <v>29.729629516601563</v>
      </c>
      <c r="BF148" s="3">
        <v>30.413537979125977</v>
      </c>
      <c r="BG148" s="3">
        <v>30.844367980957031</v>
      </c>
      <c r="BH148" s="3">
        <v>31.905319213867187</v>
      </c>
      <c r="BI148" s="3">
        <v>31.371669769287109</v>
      </c>
      <c r="BJ148" s="3">
        <v>32.795284271240234</v>
      </c>
      <c r="BK148" s="3">
        <v>34.082870483398438</v>
      </c>
      <c r="BL148" s="3">
        <v>34.069873809814453</v>
      </c>
      <c r="BM148" s="3">
        <v>34.049087524414062</v>
      </c>
      <c r="BN148" s="3">
        <v>35.276031494140625</v>
      </c>
      <c r="BO148" s="3">
        <v>35.141586303710937</v>
      </c>
      <c r="BP148" s="3">
        <v>37.938190460205078</v>
      </c>
      <c r="BQ148" s="3">
        <v>41.555961608886719</v>
      </c>
      <c r="BR148" s="3">
        <v>80.480239868164063</v>
      </c>
      <c r="BS148" s="3">
        <v>72.904754638671875</v>
      </c>
      <c r="BT148" s="3">
        <v>77.346687316894531</v>
      </c>
      <c r="BU148" s="3">
        <v>80.484672546386719</v>
      </c>
      <c r="BV148" s="3">
        <v>78.382850646972656</v>
      </c>
      <c r="BW148" s="3">
        <v>54.216243743896484</v>
      </c>
      <c r="BX148" s="3">
        <v>64.143043518066406</v>
      </c>
      <c r="BY148" s="3">
        <v>51.61395263671875</v>
      </c>
      <c r="BZ148" s="3">
        <v>48.362659454345703</v>
      </c>
      <c r="CA148" s="3">
        <v>45.697952270507813</v>
      </c>
      <c r="CB148" s="3">
        <v>36.816402435302734</v>
      </c>
      <c r="CC148" s="3">
        <v>34.96209716796875</v>
      </c>
      <c r="CD148" s="3">
        <v>46.383193969726562</v>
      </c>
      <c r="CE148" s="3">
        <v>40.751899719238281</v>
      </c>
      <c r="CF148" s="3">
        <v>35.325809478759766</v>
      </c>
      <c r="CG148" s="3">
        <v>30.344533920288086</v>
      </c>
      <c r="CH148" s="3">
        <v>30.492595672607422</v>
      </c>
      <c r="CI148" s="3">
        <v>28.951974868774414</v>
      </c>
      <c r="CJ148" s="3">
        <v>29.175514221191406</v>
      </c>
      <c r="CK148" s="3">
        <v>29.15185546875</v>
      </c>
      <c r="CL148" s="3">
        <v>27.674648284912109</v>
      </c>
      <c r="CM148" s="3">
        <v>28.266742706298828</v>
      </c>
      <c r="CN148" s="3">
        <v>30.75352668762207</v>
      </c>
      <c r="CO148" s="3">
        <v>29.083747863769531</v>
      </c>
      <c r="CP148" s="3">
        <v>30.457775115966797</v>
      </c>
      <c r="CQ148" s="3">
        <v>30.950769424438477</v>
      </c>
      <c r="CR148" s="3">
        <v>31.815155029296875</v>
      </c>
      <c r="CS148" s="3">
        <v>31.030559539794922</v>
      </c>
      <c r="CT148" s="3">
        <v>32.556125640869141</v>
      </c>
      <c r="CU148" s="3">
        <v>34.024318695068359</v>
      </c>
      <c r="CV148" s="3">
        <v>34.454738616943359</v>
      </c>
      <c r="CW148" s="3">
        <v>34.081192016601563</v>
      </c>
      <c r="CX148" s="3">
        <v>35.099231719970703</v>
      </c>
      <c r="CY148" s="3">
        <v>35.382759094238281</v>
      </c>
      <c r="CZ148" s="3">
        <v>38.029453277587891</v>
      </c>
      <c r="DA148" s="3">
        <v>41.384441375732422</v>
      </c>
      <c r="DB148" t="s">
        <v>1930</v>
      </c>
      <c r="DC148" t="s">
        <v>1930</v>
      </c>
    </row>
    <row r="149" spans="1:107" x14ac:dyDescent="0.25">
      <c r="A149" s="15" t="s">
        <v>358</v>
      </c>
      <c r="C149" s="16">
        <v>42166.527222222219</v>
      </c>
      <c r="D149" s="17">
        <v>42166.527222222219</v>
      </c>
      <c r="E149" s="3">
        <v>32.343437194824219</v>
      </c>
      <c r="F149" s="3">
        <v>54.415340423583984</v>
      </c>
      <c r="G149" s="3">
        <v>32.470916748046875</v>
      </c>
      <c r="H149" s="3">
        <v>80.678031921386719</v>
      </c>
      <c r="I149" s="3">
        <v>86.291389465332031</v>
      </c>
      <c r="J149" s="3">
        <v>84.342529296875</v>
      </c>
      <c r="K149" s="3">
        <v>72.302597045898438</v>
      </c>
      <c r="L149" s="3">
        <v>57.274124145507813</v>
      </c>
      <c r="M149" s="3">
        <v>46.165817260742187</v>
      </c>
      <c r="N149" s="3">
        <v>44.361614227294922</v>
      </c>
      <c r="O149" s="3">
        <v>34.007549285888672</v>
      </c>
      <c r="P149" s="3">
        <v>32.916671752929688</v>
      </c>
      <c r="Q149" s="3">
        <v>33.827228546142578</v>
      </c>
      <c r="R149" s="3">
        <v>35.603404998779297</v>
      </c>
      <c r="S149" s="3">
        <v>37.587886810302734</v>
      </c>
      <c r="T149" s="3">
        <v>39.148578643798828</v>
      </c>
      <c r="U149" s="3">
        <v>43.583869934082031</v>
      </c>
      <c r="V149" s="3">
        <v>77.617111206054687</v>
      </c>
      <c r="W149" s="3">
        <v>70.385261535644531</v>
      </c>
      <c r="X149" s="3">
        <v>55.516868591308594</v>
      </c>
      <c r="Y149" s="3">
        <v>43.181015014648438</v>
      </c>
      <c r="Z149" s="3">
        <v>44.583023071289063</v>
      </c>
      <c r="AA149" s="3">
        <v>34.054283142089844</v>
      </c>
      <c r="AB149" s="3">
        <v>30.796466827392578</v>
      </c>
      <c r="AC149" s="3">
        <v>33.930763244628906</v>
      </c>
      <c r="AD149" s="3">
        <v>35.607097625732422</v>
      </c>
      <c r="AE149" s="3">
        <v>37.734298706054688</v>
      </c>
      <c r="AF149" s="3">
        <v>38.939205169677734</v>
      </c>
      <c r="AG149" s="3">
        <v>43.524658203125</v>
      </c>
      <c r="AH149" s="3">
        <v>79.930557250976563</v>
      </c>
      <c r="AI149" s="3">
        <v>74.506736755371094</v>
      </c>
      <c r="AJ149" s="3">
        <v>77.274505615234375</v>
      </c>
      <c r="AK149" s="3">
        <v>79.637184143066406</v>
      </c>
      <c r="AL149" s="3">
        <v>76.921539306640625</v>
      </c>
      <c r="AM149" s="3">
        <v>58.700321197509766</v>
      </c>
      <c r="AN149" s="3">
        <v>63.108753204345703</v>
      </c>
      <c r="AO149" s="3">
        <v>53.725242614746094</v>
      </c>
      <c r="AP149" s="3">
        <v>46.485485076904297</v>
      </c>
      <c r="AQ149" s="3">
        <v>42.932895660400391</v>
      </c>
      <c r="AR149" s="3">
        <v>38.4100341796875</v>
      </c>
      <c r="AS149" s="3">
        <v>39.862964630126953</v>
      </c>
      <c r="AT149" s="3">
        <v>44.806938171386719</v>
      </c>
      <c r="AU149" s="3">
        <v>38.803951263427734</v>
      </c>
      <c r="AV149" s="3">
        <v>35.479503631591797</v>
      </c>
      <c r="AW149" s="3">
        <v>28.564907073974609</v>
      </c>
      <c r="AX149" s="3">
        <v>29.775497436523438</v>
      </c>
      <c r="AY149" s="3">
        <v>28.516496658325195</v>
      </c>
      <c r="AZ149" s="3">
        <v>28.969730377197266</v>
      </c>
      <c r="BA149" s="3">
        <v>28.811065673828125</v>
      </c>
      <c r="BB149" s="3">
        <v>27.500062942504883</v>
      </c>
      <c r="BC149" s="3">
        <v>28.358436584472656</v>
      </c>
      <c r="BD149" s="3">
        <v>29.458217620849609</v>
      </c>
      <c r="BE149" s="3">
        <v>29.072494506835938</v>
      </c>
      <c r="BF149" s="3">
        <v>30.308483123779297</v>
      </c>
      <c r="BG149" s="3">
        <v>30.478975296020508</v>
      </c>
      <c r="BH149" s="3">
        <v>31.857070922851562</v>
      </c>
      <c r="BI149" s="3">
        <v>31.608406066894531</v>
      </c>
      <c r="BJ149" s="3">
        <v>32.867778778076172</v>
      </c>
      <c r="BK149" s="3">
        <v>33.637962341308594</v>
      </c>
      <c r="BL149" s="3">
        <v>34.31591796875</v>
      </c>
      <c r="BM149" s="3">
        <v>33.831203460693359</v>
      </c>
      <c r="BN149" s="3">
        <v>35.046146392822266</v>
      </c>
      <c r="BO149" s="3">
        <v>35.278102874755859</v>
      </c>
      <c r="BP149" s="3">
        <v>37.900688171386719</v>
      </c>
      <c r="BQ149" s="3">
        <v>41.3397216796875</v>
      </c>
      <c r="BR149" s="3">
        <v>79.844230651855469</v>
      </c>
      <c r="BS149" s="3">
        <v>75.988349914550781</v>
      </c>
      <c r="BT149" s="3">
        <v>74.761589050292969</v>
      </c>
      <c r="BU149" s="3">
        <v>76.239761352539063</v>
      </c>
      <c r="BV149" s="3">
        <v>76.625511169433594</v>
      </c>
      <c r="BW149" s="3">
        <v>60.238571166992187</v>
      </c>
      <c r="BX149" s="3">
        <v>63.517936706542969</v>
      </c>
      <c r="BY149" s="3">
        <v>52.106575012207031</v>
      </c>
      <c r="BZ149" s="3">
        <v>43.508594512939453</v>
      </c>
      <c r="CA149" s="3">
        <v>36.143783569335937</v>
      </c>
      <c r="CB149" s="3">
        <v>39.812793731689453</v>
      </c>
      <c r="CC149" s="3">
        <v>40.81402587890625</v>
      </c>
      <c r="CD149" s="3">
        <v>43.645137786865234</v>
      </c>
      <c r="CE149" s="3">
        <v>33.404766082763672</v>
      </c>
      <c r="CF149" s="3">
        <v>35.886039733886719</v>
      </c>
      <c r="CG149" s="3">
        <v>25.771398544311523</v>
      </c>
      <c r="CH149" s="3">
        <v>27.996438980102539</v>
      </c>
      <c r="CI149" s="3">
        <v>28.07194709777832</v>
      </c>
      <c r="CJ149" s="3">
        <v>29.366477966308594</v>
      </c>
      <c r="CK149" s="3">
        <v>28.341152191162109</v>
      </c>
      <c r="CL149" s="3">
        <v>26.598470687866211</v>
      </c>
      <c r="CM149" s="3">
        <v>28.731542587280273</v>
      </c>
      <c r="CN149" s="3">
        <v>29.449949264526367</v>
      </c>
      <c r="CO149" s="3">
        <v>28.668127059936523</v>
      </c>
      <c r="CP149" s="3">
        <v>30.23835563659668</v>
      </c>
      <c r="CQ149" s="3">
        <v>30.360475540161133</v>
      </c>
      <c r="CR149" s="3">
        <v>32.204746246337891</v>
      </c>
      <c r="CS149" s="3">
        <v>32.257637023925781</v>
      </c>
      <c r="CT149" s="3">
        <v>33.079139709472656</v>
      </c>
      <c r="CU149" s="3">
        <v>33.329906463623047</v>
      </c>
      <c r="CV149" s="3">
        <v>34.214672088623047</v>
      </c>
      <c r="CW149" s="3">
        <v>33.553886413574219</v>
      </c>
      <c r="CX149" s="3">
        <v>34.821063995361328</v>
      </c>
      <c r="CY149" s="3">
        <v>35.413349151611328</v>
      </c>
      <c r="CZ149" s="3">
        <v>37.757980346679688</v>
      </c>
      <c r="DA149" s="3">
        <v>41.1722412109375</v>
      </c>
      <c r="DB149" t="s">
        <v>1930</v>
      </c>
      <c r="DC149" t="s">
        <v>1930</v>
      </c>
    </row>
    <row r="150" spans="1:107" x14ac:dyDescent="0.25">
      <c r="A150" s="15" t="s">
        <v>359</v>
      </c>
      <c r="C150" s="16">
        <v>42166.527222222219</v>
      </c>
      <c r="D150" s="17">
        <v>42166.527222222219</v>
      </c>
      <c r="E150" s="3">
        <v>31.778945922851563</v>
      </c>
      <c r="F150" s="3">
        <v>54.415340423583984</v>
      </c>
      <c r="G150" s="3">
        <v>32.302993774414063</v>
      </c>
      <c r="H150" s="3">
        <v>83.103561401367188</v>
      </c>
      <c r="I150" s="3">
        <v>86.166900634765625</v>
      </c>
      <c r="J150" s="3">
        <v>81.712882995605469</v>
      </c>
      <c r="K150" s="3">
        <v>70.57122802734375</v>
      </c>
      <c r="L150" s="3">
        <v>57.003070831298828</v>
      </c>
      <c r="M150" s="3">
        <v>43.977428436279297</v>
      </c>
      <c r="N150" s="3">
        <v>45.054405212402344</v>
      </c>
      <c r="O150" s="3">
        <v>33.639301300048828</v>
      </c>
      <c r="P150" s="3">
        <v>32.627704620361328</v>
      </c>
      <c r="Q150" s="3">
        <v>34.144535064697266</v>
      </c>
      <c r="R150" s="3">
        <v>35.598381042480469</v>
      </c>
      <c r="S150" s="3">
        <v>37.558685302734375</v>
      </c>
      <c r="T150" s="3">
        <v>39.081352233886719</v>
      </c>
      <c r="U150" s="3">
        <v>43.671024322509766</v>
      </c>
      <c r="V150" s="3">
        <v>75.583961486816406</v>
      </c>
      <c r="W150" s="3">
        <v>68.485946655273437</v>
      </c>
      <c r="X150" s="3">
        <v>56.824501037597656</v>
      </c>
      <c r="Y150" s="3">
        <v>40.753211975097656</v>
      </c>
      <c r="Z150" s="3">
        <v>45.783039093017578</v>
      </c>
      <c r="AA150" s="3">
        <v>33.772834777832031</v>
      </c>
      <c r="AB150" s="3">
        <v>33.301197052001953</v>
      </c>
      <c r="AC150" s="3">
        <v>34.410343170166016</v>
      </c>
      <c r="AD150" s="3">
        <v>35.227916717529297</v>
      </c>
      <c r="AE150" s="3">
        <v>37.143321990966797</v>
      </c>
      <c r="AF150" s="3">
        <v>38.974853515625</v>
      </c>
      <c r="AG150" s="3">
        <v>43.903076171875</v>
      </c>
      <c r="AH150" s="3">
        <v>79.100761413574219</v>
      </c>
      <c r="AI150" s="3">
        <v>77.584785461425781</v>
      </c>
      <c r="AJ150" s="3">
        <v>75.257034301757812</v>
      </c>
      <c r="AK150" s="3">
        <v>76.834312438964844</v>
      </c>
      <c r="AL150" s="3">
        <v>75.508529663085938</v>
      </c>
      <c r="AM150" s="3">
        <v>63.489692687988281</v>
      </c>
      <c r="AN150" s="3">
        <v>61.853775024414063</v>
      </c>
      <c r="AO150" s="3">
        <v>53.097305297851563</v>
      </c>
      <c r="AP150" s="3">
        <v>45.191352844238281</v>
      </c>
      <c r="AQ150" s="3">
        <v>42.896759033203125</v>
      </c>
      <c r="AR150" s="3">
        <v>39.867763519287109</v>
      </c>
      <c r="AS150" s="3">
        <v>39.223358154296875</v>
      </c>
      <c r="AT150" s="3">
        <v>43.576919555664062</v>
      </c>
      <c r="AU150" s="3">
        <v>36.813411712646484</v>
      </c>
      <c r="AV150" s="3">
        <v>35.606426239013672</v>
      </c>
      <c r="AW150" s="3">
        <v>29.432441711425781</v>
      </c>
      <c r="AX150" s="3">
        <v>28.72723388671875</v>
      </c>
      <c r="AY150" s="3">
        <v>28.43695068359375</v>
      </c>
      <c r="AZ150" s="3">
        <v>27.618722915649414</v>
      </c>
      <c r="BA150" s="3">
        <v>28.241176605224609</v>
      </c>
      <c r="BB150" s="3">
        <v>27.339969635009766</v>
      </c>
      <c r="BC150" s="3">
        <v>28.373737335205078</v>
      </c>
      <c r="BD150" s="3">
        <v>29.314397811889648</v>
      </c>
      <c r="BE150" s="3">
        <v>29.342994689941406</v>
      </c>
      <c r="BF150" s="3">
        <v>29.899425506591797</v>
      </c>
      <c r="BG150" s="3">
        <v>30.290163040161133</v>
      </c>
      <c r="BH150" s="3">
        <v>32.115840911865234</v>
      </c>
      <c r="BI150" s="3">
        <v>31.983108520507813</v>
      </c>
      <c r="BJ150" s="3">
        <v>32.947917938232422</v>
      </c>
      <c r="BK150" s="3">
        <v>33.325931549072266</v>
      </c>
      <c r="BL150" s="3">
        <v>34.252090454101563</v>
      </c>
      <c r="BM150" s="3">
        <v>33.765689849853516</v>
      </c>
      <c r="BN150" s="3">
        <v>34.818340301513672</v>
      </c>
      <c r="BO150" s="3">
        <v>35.294403076171875</v>
      </c>
      <c r="BP150" s="3">
        <v>37.859710693359375</v>
      </c>
      <c r="BQ150" s="3">
        <v>41.447780609130859</v>
      </c>
      <c r="BR150" s="3">
        <v>77.084877014160156</v>
      </c>
      <c r="BS150" s="3">
        <v>80.566329956054687</v>
      </c>
      <c r="BT150" s="3">
        <v>71.510093688964844</v>
      </c>
      <c r="BU150" s="3">
        <v>65.761810302734375</v>
      </c>
      <c r="BV150" s="3">
        <v>69.486030578613281</v>
      </c>
      <c r="BW150" s="3">
        <v>67.852424621582031</v>
      </c>
      <c r="BX150" s="3">
        <v>58.960926055908203</v>
      </c>
      <c r="BY150" s="3">
        <v>52.26922607421875</v>
      </c>
      <c r="BZ150" s="3">
        <v>42.908935546875</v>
      </c>
      <c r="CA150" s="3">
        <v>44.158481597900391</v>
      </c>
      <c r="CB150" s="3">
        <v>42.737461090087891</v>
      </c>
      <c r="CC150" s="3">
        <v>37.232925415039062</v>
      </c>
      <c r="CD150" s="3">
        <v>42.219932556152344</v>
      </c>
      <c r="CE150" s="3">
        <v>34.776218414306641</v>
      </c>
      <c r="CF150" s="3">
        <v>35.370277404785156</v>
      </c>
      <c r="CG150" s="3">
        <v>31.164361953735352</v>
      </c>
      <c r="CH150" s="3">
        <v>27.467691421508789</v>
      </c>
      <c r="CI150" s="3">
        <v>29.470474243164063</v>
      </c>
      <c r="CJ150" s="3">
        <v>25.591737747192383</v>
      </c>
      <c r="CK150" s="3">
        <v>28.135520935058594</v>
      </c>
      <c r="CL150" s="3">
        <v>27.898767471313477</v>
      </c>
      <c r="CM150" s="3">
        <v>28.264987945556641</v>
      </c>
      <c r="CN150" s="3">
        <v>29.095861434936523</v>
      </c>
      <c r="CO150" s="3">
        <v>30.268161773681641</v>
      </c>
      <c r="CP150" s="3">
        <v>29.105070114135742</v>
      </c>
      <c r="CQ150" s="3">
        <v>29.78349494934082</v>
      </c>
      <c r="CR150" s="3">
        <v>31.675823211669922</v>
      </c>
      <c r="CS150" s="3">
        <v>32.284866333007813</v>
      </c>
      <c r="CT150" s="3">
        <v>33.139888763427734</v>
      </c>
      <c r="CU150" s="3">
        <v>32.443119049072266</v>
      </c>
      <c r="CV150" s="3">
        <v>33.875923156738281</v>
      </c>
      <c r="CW150" s="3">
        <v>33.571498870849609</v>
      </c>
      <c r="CX150" s="3">
        <v>34.488227844238281</v>
      </c>
      <c r="CY150" s="3">
        <v>35.148509979248047</v>
      </c>
      <c r="CZ150" s="3">
        <v>37.984325408935547</v>
      </c>
      <c r="DA150" s="3">
        <v>41.748054504394531</v>
      </c>
      <c r="DB150" t="s">
        <v>1930</v>
      </c>
      <c r="DC150" t="s">
        <v>1930</v>
      </c>
    </row>
    <row r="151" spans="1:107" x14ac:dyDescent="0.25">
      <c r="A151" s="15" t="s">
        <v>360</v>
      </c>
      <c r="C151" s="16">
        <v>42166.527222222219</v>
      </c>
      <c r="D151" s="17">
        <v>42166.527222222219</v>
      </c>
      <c r="E151" s="3">
        <v>35.748123168945313</v>
      </c>
      <c r="F151" s="3">
        <v>54.415340423583984</v>
      </c>
      <c r="G151" s="3">
        <v>33.065479278564453</v>
      </c>
      <c r="H151" s="3">
        <v>90.064476013183594</v>
      </c>
      <c r="I151" s="3">
        <v>92.413726806640625</v>
      </c>
      <c r="J151" s="3">
        <v>79.025077819824219</v>
      </c>
      <c r="K151" s="3">
        <v>69.894241333007812</v>
      </c>
      <c r="L151" s="3">
        <v>56.5611572265625</v>
      </c>
      <c r="M151" s="3">
        <v>44.517238616943359</v>
      </c>
      <c r="N151" s="3">
        <v>44.962528228759766</v>
      </c>
      <c r="O151" s="3">
        <v>33.687534332275391</v>
      </c>
      <c r="P151" s="3">
        <v>32.995429992675781</v>
      </c>
      <c r="Q151" s="3">
        <v>33.991542816162109</v>
      </c>
      <c r="R151" s="3">
        <v>35.52679443359375</v>
      </c>
      <c r="S151" s="3">
        <v>37.558689117431641</v>
      </c>
      <c r="T151" s="3">
        <v>39.06903076171875</v>
      </c>
      <c r="U151" s="3">
        <v>43.673652648925781</v>
      </c>
      <c r="V151" s="3">
        <v>72.553680419921875</v>
      </c>
      <c r="W151" s="3">
        <v>69.500228881835938</v>
      </c>
      <c r="X151" s="3">
        <v>56.563526153564453</v>
      </c>
      <c r="Y151" s="3">
        <v>46.193679809570313</v>
      </c>
      <c r="Z151" s="3">
        <v>44.967582702636719</v>
      </c>
      <c r="AA151" s="3">
        <v>33.355762481689453</v>
      </c>
      <c r="AB151" s="3">
        <v>33.074550628662109</v>
      </c>
      <c r="AC151" s="3">
        <v>33.659172058105469</v>
      </c>
      <c r="AD151" s="3">
        <v>35.902755737304688</v>
      </c>
      <c r="AE151" s="3">
        <v>38.017002105712891</v>
      </c>
      <c r="AF151" s="3">
        <v>39.051059722900391</v>
      </c>
      <c r="AG151" s="3">
        <v>43.556499481201172</v>
      </c>
      <c r="AH151" s="3">
        <v>77.804939270019531</v>
      </c>
      <c r="AI151" s="3">
        <v>80.552085876464844</v>
      </c>
      <c r="AJ151" s="3">
        <v>74.1402587890625</v>
      </c>
      <c r="AK151" s="3">
        <v>73.575996398925781</v>
      </c>
      <c r="AL151" s="3">
        <v>72.472427368164062</v>
      </c>
      <c r="AM151" s="3">
        <v>67.935714721679688</v>
      </c>
      <c r="AN151" s="3">
        <v>60.906394958496094</v>
      </c>
      <c r="AO151" s="3">
        <v>52.384426116943359</v>
      </c>
      <c r="AP151" s="3">
        <v>44.391799926757813</v>
      </c>
      <c r="AQ151" s="3">
        <v>42.426170349121094</v>
      </c>
      <c r="AR151" s="3">
        <v>41.518806457519531</v>
      </c>
      <c r="AS151" s="3">
        <v>39.015178680419922</v>
      </c>
      <c r="AT151" s="3">
        <v>43.769779205322266</v>
      </c>
      <c r="AU151" s="3">
        <v>36.21044921875</v>
      </c>
      <c r="AV151" s="3">
        <v>34.772590637207031</v>
      </c>
      <c r="AW151" s="3">
        <v>29.163915634155273</v>
      </c>
      <c r="AX151" s="3">
        <v>28.847665786743164</v>
      </c>
      <c r="AY151" s="3">
        <v>29.203493118286133</v>
      </c>
      <c r="AZ151" s="3">
        <v>26.203548431396484</v>
      </c>
      <c r="BA151" s="3">
        <v>28.76214599609375</v>
      </c>
      <c r="BB151" s="3">
        <v>27.244396209716797</v>
      </c>
      <c r="BC151" s="3">
        <v>28.293876647949219</v>
      </c>
      <c r="BD151" s="3">
        <v>28.586122512817383</v>
      </c>
      <c r="BE151" s="3">
        <v>29.378566741943359</v>
      </c>
      <c r="BF151" s="3">
        <v>29.87104606628418</v>
      </c>
      <c r="BG151" s="3">
        <v>30.441513061523438</v>
      </c>
      <c r="BH151" s="3">
        <v>31.689626693725586</v>
      </c>
      <c r="BI151" s="3">
        <v>32.349525451660156</v>
      </c>
      <c r="BJ151" s="3">
        <v>33.246707916259766</v>
      </c>
      <c r="BK151" s="3">
        <v>33.016738891601563</v>
      </c>
      <c r="BL151" s="3">
        <v>33.625919342041016</v>
      </c>
      <c r="BM151" s="3">
        <v>34.122646331787109</v>
      </c>
      <c r="BN151" s="3">
        <v>34.722461700439453</v>
      </c>
      <c r="BO151" s="3">
        <v>35.140396118164063</v>
      </c>
      <c r="BP151" s="3">
        <v>37.828536987304688</v>
      </c>
      <c r="BQ151" s="3">
        <v>41.46539306640625</v>
      </c>
      <c r="BR151" s="3">
        <v>75.59161376953125</v>
      </c>
      <c r="BS151" s="3">
        <v>82.499427795410156</v>
      </c>
      <c r="BT151" s="3">
        <v>73.378593444824219</v>
      </c>
      <c r="BU151" s="3">
        <v>57.146484375</v>
      </c>
      <c r="BV151" s="3">
        <v>63.245445251464844</v>
      </c>
      <c r="BW151" s="3">
        <v>70.068275451660156</v>
      </c>
      <c r="BX151" s="3">
        <v>60.930896759033203</v>
      </c>
      <c r="BY151" s="3">
        <v>51.015953063964844</v>
      </c>
      <c r="BZ151" s="3">
        <v>45.197975158691406</v>
      </c>
      <c r="CA151" s="3">
        <v>40.636680603027344</v>
      </c>
      <c r="CB151" s="3">
        <v>39.438930511474609</v>
      </c>
      <c r="CC151" s="3">
        <v>38.773963928222656</v>
      </c>
      <c r="CD151" s="3">
        <v>44.862911224365234</v>
      </c>
      <c r="CE151" s="3">
        <v>34.712535858154297</v>
      </c>
      <c r="CF151" s="3">
        <v>33.967742919921875</v>
      </c>
      <c r="CG151" s="3">
        <v>27.595146179199219</v>
      </c>
      <c r="CH151" s="3">
        <v>29.36396598815918</v>
      </c>
      <c r="CI151" s="3">
        <v>29.719100952148438</v>
      </c>
      <c r="CJ151" s="3">
        <v>23.718114852905273</v>
      </c>
      <c r="CK151" s="3">
        <v>29.016622543334961</v>
      </c>
      <c r="CL151" s="3">
        <v>26.086332321166992</v>
      </c>
      <c r="CM151" s="3">
        <v>27.669946670532227</v>
      </c>
      <c r="CN151" s="3">
        <v>27.446468353271484</v>
      </c>
      <c r="CO151" s="3">
        <v>28.369594573974609</v>
      </c>
      <c r="CP151" s="3">
        <v>30.417545318603516</v>
      </c>
      <c r="CQ151" s="3">
        <v>31.512231826782227</v>
      </c>
      <c r="CR151" s="3">
        <v>31.205402374267578</v>
      </c>
      <c r="CS151" s="3">
        <v>32.909805297851563</v>
      </c>
      <c r="CT151" s="3">
        <v>33.300510406494141</v>
      </c>
      <c r="CU151" s="3">
        <v>33.289867401123047</v>
      </c>
      <c r="CV151" s="3">
        <v>33.042861938476562</v>
      </c>
      <c r="CW151" s="3">
        <v>34.683868408203125</v>
      </c>
      <c r="CX151" s="3">
        <v>34.791767120361328</v>
      </c>
      <c r="CY151" s="3">
        <v>35.025154113769531</v>
      </c>
      <c r="CZ151" s="3">
        <v>37.631633758544922</v>
      </c>
      <c r="DA151" s="3">
        <v>41.348320007324219</v>
      </c>
      <c r="DB151" t="s">
        <v>1930</v>
      </c>
      <c r="DC151" t="s">
        <v>1930</v>
      </c>
    </row>
    <row r="152" spans="1:107" x14ac:dyDescent="0.25">
      <c r="A152" s="15" t="s">
        <v>361</v>
      </c>
      <c r="C152" s="16">
        <v>42166.527222222219</v>
      </c>
      <c r="D152" s="17">
        <v>42166.527222222219</v>
      </c>
      <c r="E152" s="3">
        <v>34.856040954589844</v>
      </c>
      <c r="F152" s="3">
        <v>54.415340423583984</v>
      </c>
      <c r="G152" s="3">
        <v>35.116241455078125</v>
      </c>
      <c r="H152" s="3">
        <v>88.919242858886719</v>
      </c>
      <c r="I152" s="3">
        <v>92.289665222167969</v>
      </c>
      <c r="J152" s="3">
        <v>76.249603271484375</v>
      </c>
      <c r="K152" s="3">
        <v>68.133644104003906</v>
      </c>
      <c r="L152" s="3">
        <v>55.594692230224609</v>
      </c>
      <c r="M152" s="3">
        <v>46.424537658691406</v>
      </c>
      <c r="N152" s="3">
        <v>44.828342437744141</v>
      </c>
      <c r="O152" s="3">
        <v>33.504894256591797</v>
      </c>
      <c r="P152" s="3">
        <v>32.955684661865234</v>
      </c>
      <c r="Q152" s="3">
        <v>33.871181488037109</v>
      </c>
      <c r="R152" s="3">
        <v>35.840961456298828</v>
      </c>
      <c r="S152" s="3">
        <v>37.836246490478516</v>
      </c>
      <c r="T152" s="3">
        <v>39.049106597900391</v>
      </c>
      <c r="U152" s="3">
        <v>43.602748870849609</v>
      </c>
      <c r="V152" s="3">
        <v>69.332954406738281</v>
      </c>
      <c r="W152" s="3">
        <v>60.191226959228516</v>
      </c>
      <c r="X152" s="3">
        <v>51.673625946044922</v>
      </c>
      <c r="Y152" s="3">
        <v>48.910594940185547</v>
      </c>
      <c r="Z152" s="3">
        <v>42.983978271484375</v>
      </c>
      <c r="AA152" s="3">
        <v>33.627571105957031</v>
      </c>
      <c r="AB152" s="3">
        <v>32.484783172607422</v>
      </c>
      <c r="AC152" s="3">
        <v>33.814468383789063</v>
      </c>
      <c r="AD152" s="3">
        <v>36.063499450683594</v>
      </c>
      <c r="AE152" s="3">
        <v>37.864219665527344</v>
      </c>
      <c r="AF152" s="3">
        <v>39.282627105712891</v>
      </c>
      <c r="AG152" s="3">
        <v>43.474281311035156</v>
      </c>
      <c r="AH152" s="3">
        <v>75.686576843261719</v>
      </c>
      <c r="AI152" s="3">
        <v>81.655570983886719</v>
      </c>
      <c r="AJ152" s="3">
        <v>77.258750915527344</v>
      </c>
      <c r="AK152" s="3">
        <v>70.829307556152344</v>
      </c>
      <c r="AL152" s="3">
        <v>69.44744873046875</v>
      </c>
      <c r="AM152" s="3">
        <v>69.289443969726563</v>
      </c>
      <c r="AN152" s="3">
        <v>60.67486572265625</v>
      </c>
      <c r="AO152" s="3">
        <v>52.405857086181641</v>
      </c>
      <c r="AP152" s="3">
        <v>45.175807952880859</v>
      </c>
      <c r="AQ152" s="3">
        <v>41.637363433837891</v>
      </c>
      <c r="AR152" s="3">
        <v>39.695728302001953</v>
      </c>
      <c r="AS152" s="3">
        <v>37.972846984863281</v>
      </c>
      <c r="AT152" s="3">
        <v>44.627632141113281</v>
      </c>
      <c r="AU152" s="3">
        <v>35.237190246582031</v>
      </c>
      <c r="AV152" s="3">
        <v>36.475479125976562</v>
      </c>
      <c r="AW152" s="3">
        <v>28.43193244934082</v>
      </c>
      <c r="AX152" s="3">
        <v>28.537628173828125</v>
      </c>
      <c r="AY152" s="3">
        <v>28.526824951171875</v>
      </c>
      <c r="AZ152" s="3">
        <v>26.677864074707031</v>
      </c>
      <c r="BA152" s="3">
        <v>28.320962905883789</v>
      </c>
      <c r="BB152" s="3">
        <v>27.268074035644531</v>
      </c>
      <c r="BC152" s="3">
        <v>28.323257446289063</v>
      </c>
      <c r="BD152" s="3">
        <v>28.880321502685547</v>
      </c>
      <c r="BE152" s="3">
        <v>28.949911117553711</v>
      </c>
      <c r="BF152" s="3">
        <v>30.847604751586914</v>
      </c>
      <c r="BG152" s="3">
        <v>31.235532760620117</v>
      </c>
      <c r="BH152" s="3">
        <v>31.333532333374023</v>
      </c>
      <c r="BI152" s="3">
        <v>32.824932098388672</v>
      </c>
      <c r="BJ152" s="3">
        <v>32.806800842285156</v>
      </c>
      <c r="BK152" s="3">
        <v>33.384731292724609</v>
      </c>
      <c r="BL152" s="3">
        <v>33.789546966552734</v>
      </c>
      <c r="BM152" s="3">
        <v>34.283664703369141</v>
      </c>
      <c r="BN152" s="3">
        <v>34.717044830322266</v>
      </c>
      <c r="BO152" s="3">
        <v>35.141777038574219</v>
      </c>
      <c r="BP152" s="3">
        <v>37.890544891357422</v>
      </c>
      <c r="BQ152" s="3">
        <v>41.421539306640625</v>
      </c>
      <c r="BR152" s="3">
        <v>70.533317565917969</v>
      </c>
      <c r="BS152" s="3">
        <v>82.260955810546875</v>
      </c>
      <c r="BT152" s="3">
        <v>80.284759521484375</v>
      </c>
      <c r="BU152" s="3">
        <v>66.769493103027344</v>
      </c>
      <c r="BV152" s="3">
        <v>60.197849273681641</v>
      </c>
      <c r="BW152" s="3">
        <v>69.841934204101563</v>
      </c>
      <c r="BX152" s="3">
        <v>58.647117614746094</v>
      </c>
      <c r="BY152" s="3">
        <v>54.188610076904297</v>
      </c>
      <c r="BZ152" s="3">
        <v>44.845058441162109</v>
      </c>
      <c r="CA152" s="3">
        <v>40.750236511230469</v>
      </c>
      <c r="CB152" s="3">
        <v>39.791618347167969</v>
      </c>
      <c r="CC152" s="3">
        <v>36.577846527099609</v>
      </c>
      <c r="CD152" s="3">
        <v>44.302272796630859</v>
      </c>
      <c r="CE152" s="3">
        <v>34.180656433105469</v>
      </c>
      <c r="CF152" s="3">
        <v>38.418289184570313</v>
      </c>
      <c r="CG152" s="3">
        <v>28.547767639160156</v>
      </c>
      <c r="CH152" s="3">
        <v>27.400629043579102</v>
      </c>
      <c r="CI152" s="3">
        <v>26.531362533569336</v>
      </c>
      <c r="CJ152" s="3">
        <v>28.011383056640625</v>
      </c>
      <c r="CK152" s="3">
        <v>27.297626495361328</v>
      </c>
      <c r="CL152" s="3">
        <v>28.577983856201172</v>
      </c>
      <c r="CM152" s="3">
        <v>28.338224411010742</v>
      </c>
      <c r="CN152" s="3">
        <v>29.608028411865234</v>
      </c>
      <c r="CO152" s="3">
        <v>29.473260879516602</v>
      </c>
      <c r="CP152" s="3">
        <v>31.617509841918945</v>
      </c>
      <c r="CQ152" s="3">
        <v>31.149374008178711</v>
      </c>
      <c r="CR152" s="3">
        <v>31.383491516113281</v>
      </c>
      <c r="CS152" s="3">
        <v>32.854747772216797</v>
      </c>
      <c r="CT152" s="3">
        <v>32.678943634033203</v>
      </c>
      <c r="CU152" s="3">
        <v>33.544723510742188</v>
      </c>
      <c r="CV152" s="3">
        <v>34.490036010742187</v>
      </c>
      <c r="CW152" s="3">
        <v>34.561996459960938</v>
      </c>
      <c r="CX152" s="3">
        <v>34.654590606689453</v>
      </c>
      <c r="CY152" s="3">
        <v>35.212047576904297</v>
      </c>
      <c r="CZ152" s="3">
        <v>38.016151428222656</v>
      </c>
      <c r="DA152" s="3">
        <v>41.204952239990234</v>
      </c>
      <c r="DB152" t="s">
        <v>1930</v>
      </c>
      <c r="DC152" t="s">
        <v>1930</v>
      </c>
    </row>
    <row r="153" spans="1:107" x14ac:dyDescent="0.25">
      <c r="A153" s="15" t="s">
        <v>362</v>
      </c>
      <c r="C153" s="16">
        <v>42166.527222222219</v>
      </c>
      <c r="D153" s="17">
        <v>42166.527222222219</v>
      </c>
      <c r="E153" s="3">
        <v>32.327987670898437</v>
      </c>
      <c r="F153" s="3">
        <v>54.415340423583984</v>
      </c>
      <c r="G153" s="3">
        <v>33.997917175292969</v>
      </c>
      <c r="H153" s="3">
        <v>86.815116882324219</v>
      </c>
      <c r="I153" s="3">
        <v>92.384132385253906</v>
      </c>
      <c r="J153" s="3">
        <v>74.632965087890625</v>
      </c>
      <c r="K153" s="3">
        <v>65.864891052246094</v>
      </c>
      <c r="L153" s="3">
        <v>53.800407409667969</v>
      </c>
      <c r="M153" s="3">
        <v>46.837764739990234</v>
      </c>
      <c r="N153" s="3">
        <v>44.980457305908203</v>
      </c>
      <c r="O153" s="3">
        <v>35.069614410400391</v>
      </c>
      <c r="P153" s="3">
        <v>33.15899658203125</v>
      </c>
      <c r="Q153" s="3">
        <v>33.498630523681641</v>
      </c>
      <c r="R153" s="3">
        <v>35.961444854736328</v>
      </c>
      <c r="S153" s="3">
        <v>37.664463043212891</v>
      </c>
      <c r="T153" s="3">
        <v>39.269927978515625</v>
      </c>
      <c r="U153" s="3">
        <v>43.551406860351562</v>
      </c>
      <c r="V153" s="3">
        <v>73.337684631347656</v>
      </c>
      <c r="W153" s="3">
        <v>64.794570922851562</v>
      </c>
      <c r="X153" s="3">
        <v>50.601909637451172</v>
      </c>
      <c r="Y153" s="3">
        <v>43.435260772705078</v>
      </c>
      <c r="Z153" s="3">
        <v>46.8701171875</v>
      </c>
      <c r="AA153" s="3">
        <v>36.326652526855469</v>
      </c>
      <c r="AB153" s="3">
        <v>34.152557373046875</v>
      </c>
      <c r="AC153" s="3">
        <v>32.804939270019531</v>
      </c>
      <c r="AD153" s="3">
        <v>35.9722900390625</v>
      </c>
      <c r="AE153" s="3">
        <v>37.461650848388672</v>
      </c>
      <c r="AF153" s="3">
        <v>39.232696533203125</v>
      </c>
      <c r="AG153" s="3">
        <v>43.575614929199219</v>
      </c>
      <c r="AH153" s="3">
        <v>73.396469116210938</v>
      </c>
      <c r="AI153" s="3">
        <v>81.397323608398438</v>
      </c>
      <c r="AJ153" s="3">
        <v>80.047782897949219</v>
      </c>
      <c r="AK153" s="3">
        <v>70.4676513671875</v>
      </c>
      <c r="AL153" s="3">
        <v>66.304443359375</v>
      </c>
      <c r="AM153" s="3">
        <v>68.579063415527344</v>
      </c>
      <c r="AN153" s="3">
        <v>58.668861389160156</v>
      </c>
      <c r="AO153" s="3">
        <v>54.560131072998047</v>
      </c>
      <c r="AP153" s="3">
        <v>43.976078033447266</v>
      </c>
      <c r="AQ153" s="3">
        <v>40.212753295898438</v>
      </c>
      <c r="AR153" s="3">
        <v>40.663719177246094</v>
      </c>
      <c r="AS153" s="3">
        <v>39.298099517822266</v>
      </c>
      <c r="AT153" s="3">
        <v>43.818828582763672</v>
      </c>
      <c r="AU153" s="3">
        <v>35.045429229736328</v>
      </c>
      <c r="AV153" s="3">
        <v>36.278770446777344</v>
      </c>
      <c r="AW153" s="3">
        <v>30.995851516723633</v>
      </c>
      <c r="AX153" s="3">
        <v>27.931015014648438</v>
      </c>
      <c r="AY153" s="3">
        <v>29.283359527587891</v>
      </c>
      <c r="AZ153" s="3">
        <v>26.086360931396484</v>
      </c>
      <c r="BA153" s="3">
        <v>27.945838928222656</v>
      </c>
      <c r="BB153" s="3">
        <v>27.603157043457031</v>
      </c>
      <c r="BC153" s="3">
        <v>27.654090881347656</v>
      </c>
      <c r="BD153" s="3">
        <v>28.581298828125</v>
      </c>
      <c r="BE153" s="3">
        <v>29.712032318115234</v>
      </c>
      <c r="BF153" s="3">
        <v>30.646480560302734</v>
      </c>
      <c r="BG153" s="3">
        <v>30.967771530151367</v>
      </c>
      <c r="BH153" s="3">
        <v>31.60137939453125</v>
      </c>
      <c r="BI153" s="3">
        <v>32.631488800048828</v>
      </c>
      <c r="BJ153" s="3">
        <v>32.940086364746094</v>
      </c>
      <c r="BK153" s="3">
        <v>33.021095275878906</v>
      </c>
      <c r="BL153" s="3">
        <v>33.960151672363281</v>
      </c>
      <c r="BM153" s="3">
        <v>34.480239868164062</v>
      </c>
      <c r="BN153" s="3">
        <v>34.937480926513672</v>
      </c>
      <c r="BO153" s="3">
        <v>35.055343627929688</v>
      </c>
      <c r="BP153" s="3">
        <v>37.900382995605469</v>
      </c>
      <c r="BQ153" s="3">
        <v>41.349601745605469</v>
      </c>
      <c r="BR153" s="3">
        <v>69.508743286132813</v>
      </c>
      <c r="BS153" s="3">
        <v>80.162078857421875</v>
      </c>
      <c r="BT153" s="3">
        <v>82.326484680175781</v>
      </c>
      <c r="BU153" s="3">
        <v>71.818946838378906</v>
      </c>
      <c r="BV153" s="3">
        <v>55.385402679443359</v>
      </c>
      <c r="BW153" s="3">
        <v>66.896385192871094</v>
      </c>
      <c r="BX153" s="3">
        <v>55.531280517578125</v>
      </c>
      <c r="BY153" s="3">
        <v>55.830726623535156</v>
      </c>
      <c r="BZ153" s="3">
        <v>40.916873931884766</v>
      </c>
      <c r="CA153" s="3">
        <v>37.891677856445312</v>
      </c>
      <c r="CB153" s="3">
        <v>40.637729644775391</v>
      </c>
      <c r="CC153" s="3">
        <v>40.979927062988281</v>
      </c>
      <c r="CD153" s="3">
        <v>43.557212829589844</v>
      </c>
      <c r="CE153" s="3">
        <v>35.988071441650391</v>
      </c>
      <c r="CF153" s="3">
        <v>35.261249542236328</v>
      </c>
      <c r="CG153" s="3">
        <v>33.914443969726563</v>
      </c>
      <c r="CH153" s="3">
        <v>28.094474792480469</v>
      </c>
      <c r="CI153" s="3">
        <v>30.363147735595703</v>
      </c>
      <c r="CJ153" s="3">
        <v>24.109909057617188</v>
      </c>
      <c r="CK153" s="3">
        <v>28.811185836791992</v>
      </c>
      <c r="CL153" s="3">
        <v>27.247835159301758</v>
      </c>
      <c r="CM153" s="3">
        <v>27.018383026123047</v>
      </c>
      <c r="CN153" s="3">
        <v>27.060544967651367</v>
      </c>
      <c r="CO153" s="3">
        <v>29.713390350341797</v>
      </c>
      <c r="CP153" s="3">
        <v>29.800424575805664</v>
      </c>
      <c r="CQ153" s="3">
        <v>30.577226638793945</v>
      </c>
      <c r="CR153" s="3">
        <v>32.127964019775391</v>
      </c>
      <c r="CS153" s="3">
        <v>32.529567718505859</v>
      </c>
      <c r="CT153" s="3">
        <v>32.774391174316406</v>
      </c>
      <c r="CU153" s="3">
        <v>32.477664947509766</v>
      </c>
      <c r="CV153" s="3">
        <v>33.612159729003906</v>
      </c>
      <c r="CW153" s="3">
        <v>34.442340850830078</v>
      </c>
      <c r="CX153" s="3">
        <v>34.958343505859375</v>
      </c>
      <c r="CY153" s="3">
        <v>34.70172119140625</v>
      </c>
      <c r="CZ153" s="3">
        <v>38.211246490478516</v>
      </c>
      <c r="DA153" s="3">
        <v>41.424064636230469</v>
      </c>
      <c r="DB153" t="s">
        <v>1930</v>
      </c>
      <c r="DC153" t="s">
        <v>1930</v>
      </c>
    </row>
    <row r="154" spans="1:107" x14ac:dyDescent="0.25">
      <c r="A154" s="15" t="s">
        <v>363</v>
      </c>
      <c r="C154" s="16">
        <v>42166.527222222219</v>
      </c>
      <c r="D154" s="17">
        <v>42166.527222222219</v>
      </c>
      <c r="E154" s="3">
        <v>32.835533142089844</v>
      </c>
      <c r="F154" s="3">
        <v>54.415340423583984</v>
      </c>
      <c r="G154" s="3">
        <v>33.405841827392578</v>
      </c>
      <c r="H154" s="3">
        <v>88.755599975585938</v>
      </c>
      <c r="I154" s="3">
        <v>93.759323120117188</v>
      </c>
      <c r="J154" s="3">
        <v>76.31158447265625</v>
      </c>
      <c r="K154" s="3">
        <v>66.2232666015625</v>
      </c>
      <c r="L154" s="3">
        <v>52.286849975585937</v>
      </c>
      <c r="M154" s="3">
        <v>45.505710601806641</v>
      </c>
      <c r="N154" s="3">
        <v>44.942562103271484</v>
      </c>
      <c r="O154" s="3">
        <v>34.902294158935547</v>
      </c>
      <c r="P154" s="3">
        <v>33.531669616699219</v>
      </c>
      <c r="Q154" s="3">
        <v>33.686454772949219</v>
      </c>
      <c r="R154" s="3">
        <v>35.934547424316406</v>
      </c>
      <c r="S154" s="3">
        <v>37.536212921142578</v>
      </c>
      <c r="T154" s="3">
        <v>39.104011535644531</v>
      </c>
      <c r="U154" s="3">
        <v>43.595161437988281</v>
      </c>
      <c r="V154" s="3">
        <v>78.245223999023438</v>
      </c>
      <c r="W154" s="3">
        <v>66.625289916992188</v>
      </c>
      <c r="X154" s="3">
        <v>49.476833343505859</v>
      </c>
      <c r="Y154" s="3">
        <v>46.191593170166016</v>
      </c>
      <c r="Z154" s="3">
        <v>42.549900054931641</v>
      </c>
      <c r="AA154" s="3">
        <v>34.13848876953125</v>
      </c>
      <c r="AB154" s="3">
        <v>33.326847076416016</v>
      </c>
      <c r="AC154" s="3">
        <v>34.402496337890625</v>
      </c>
      <c r="AD154" s="3">
        <v>35.660545349121094</v>
      </c>
      <c r="AE154" s="3">
        <v>37.373310089111328</v>
      </c>
      <c r="AF154" s="3">
        <v>38.879688262939453</v>
      </c>
      <c r="AG154" s="3">
        <v>43.671581268310547</v>
      </c>
      <c r="AH154" s="3">
        <v>72.834922790527344</v>
      </c>
      <c r="AI154" s="3">
        <v>80.340225219726563</v>
      </c>
      <c r="AJ154" s="3">
        <v>81.649642944335938</v>
      </c>
      <c r="AK154" s="3">
        <v>71.259788513183594</v>
      </c>
      <c r="AL154" s="3">
        <v>63.155048370361328</v>
      </c>
      <c r="AM154" s="3">
        <v>67.033790588378906</v>
      </c>
      <c r="AN154" s="3">
        <v>56.544631958007813</v>
      </c>
      <c r="AO154" s="3">
        <v>54.398647308349609</v>
      </c>
      <c r="AP154" s="3">
        <v>43.825130462646484</v>
      </c>
      <c r="AQ154" s="3">
        <v>42.997711181640625</v>
      </c>
      <c r="AR154" s="3">
        <v>41.435462951660156</v>
      </c>
      <c r="AS154" s="3">
        <v>39.900974273681641</v>
      </c>
      <c r="AT154" s="3">
        <v>42.808357238769531</v>
      </c>
      <c r="AU154" s="3">
        <v>37.422172546386719</v>
      </c>
      <c r="AV154" s="3">
        <v>36.207118988037109</v>
      </c>
      <c r="AW154" s="3">
        <v>32.276252746582031</v>
      </c>
      <c r="AX154" s="3">
        <v>30.111589431762695</v>
      </c>
      <c r="AY154" s="3">
        <v>29.273227691650391</v>
      </c>
      <c r="AZ154" s="3">
        <v>26.807695388793945</v>
      </c>
      <c r="BA154" s="3">
        <v>28.586118698120117</v>
      </c>
      <c r="BB154" s="3">
        <v>28.323450088500977</v>
      </c>
      <c r="BC154" s="3">
        <v>28.175832748413086</v>
      </c>
      <c r="BD154" s="3">
        <v>28.108943939208984</v>
      </c>
      <c r="BE154" s="3">
        <v>29.525741577148438</v>
      </c>
      <c r="BF154" s="3">
        <v>30.163230895996094</v>
      </c>
      <c r="BG154" s="3">
        <v>31.189907073974609</v>
      </c>
      <c r="BH154" s="3">
        <v>32.119075775146484</v>
      </c>
      <c r="BI154" s="3">
        <v>32.543582916259766</v>
      </c>
      <c r="BJ154" s="3">
        <v>33.000949859619141</v>
      </c>
      <c r="BK154" s="3">
        <v>32.773052215576172</v>
      </c>
      <c r="BL154" s="3">
        <v>33.759403228759766</v>
      </c>
      <c r="BM154" s="3">
        <v>34.383476257324219</v>
      </c>
      <c r="BN154" s="3">
        <v>34.830158233642578</v>
      </c>
      <c r="BO154" s="3">
        <v>34.986034393310547</v>
      </c>
      <c r="BP154" s="3">
        <v>38.125347137451172</v>
      </c>
      <c r="BQ154" s="3">
        <v>41.424037933349609</v>
      </c>
      <c r="BR154" s="3">
        <v>73.651634216308594</v>
      </c>
      <c r="BS154" s="3">
        <v>78.691322326660156</v>
      </c>
      <c r="BT154" s="3">
        <v>82.470771789550781</v>
      </c>
      <c r="BU154" s="3">
        <v>70.743385314941406</v>
      </c>
      <c r="BV154" s="3">
        <v>54.850490570068359</v>
      </c>
      <c r="BW154" s="3">
        <v>63.529865264892578</v>
      </c>
      <c r="BX154" s="3">
        <v>50.850505828857422</v>
      </c>
      <c r="BY154" s="3">
        <v>52.568225860595703</v>
      </c>
      <c r="BZ154" s="3">
        <v>44.647129058837891</v>
      </c>
      <c r="CA154" s="3">
        <v>46.027965545654297</v>
      </c>
      <c r="CB154" s="3">
        <v>42.742626190185547</v>
      </c>
      <c r="CC154" s="3">
        <v>39.917282104492187</v>
      </c>
      <c r="CD154" s="3">
        <v>41.359283447265625</v>
      </c>
      <c r="CE154" s="3">
        <v>40.034366607666016</v>
      </c>
      <c r="CF154" s="3">
        <v>37.592872619628906</v>
      </c>
      <c r="CG154" s="3">
        <v>32.274349212646484</v>
      </c>
      <c r="CH154" s="3">
        <v>32.635536193847656</v>
      </c>
      <c r="CI154" s="3">
        <v>28.878498077392578</v>
      </c>
      <c r="CJ154" s="3">
        <v>27.638608932495117</v>
      </c>
      <c r="CK154" s="3">
        <v>29.097030639648438</v>
      </c>
      <c r="CL154" s="3">
        <v>29.754438400268555</v>
      </c>
      <c r="CM154" s="3">
        <v>29.617586135864258</v>
      </c>
      <c r="CN154" s="3">
        <v>29.570549011230469</v>
      </c>
      <c r="CO154" s="3">
        <v>29.621524810791016</v>
      </c>
      <c r="CP154" s="3">
        <v>29.717729568481445</v>
      </c>
      <c r="CQ154" s="3">
        <v>31.938243865966797</v>
      </c>
      <c r="CR154" s="3">
        <v>32.394142150878906</v>
      </c>
      <c r="CS154" s="3">
        <v>32.298046112060547</v>
      </c>
      <c r="CT154" s="3">
        <v>33.33636474609375</v>
      </c>
      <c r="CU154" s="3">
        <v>32.461753845214844</v>
      </c>
      <c r="CV154" s="3">
        <v>33.594947814941406</v>
      </c>
      <c r="CW154" s="3">
        <v>34.172878265380859</v>
      </c>
      <c r="CX154" s="3">
        <v>34.825210571289063</v>
      </c>
      <c r="CY154" s="3">
        <v>35.173229217529297</v>
      </c>
      <c r="CZ154" s="3">
        <v>38.148063659667969</v>
      </c>
      <c r="DA154" s="3">
        <v>41.554958343505859</v>
      </c>
      <c r="DB154" t="s">
        <v>1930</v>
      </c>
      <c r="DC154" t="s">
        <v>1930</v>
      </c>
    </row>
    <row r="155" spans="1:107" x14ac:dyDescent="0.25">
      <c r="A155" s="15" t="s">
        <v>364</v>
      </c>
      <c r="C155" s="16">
        <v>42166.527222222219</v>
      </c>
      <c r="D155" s="17">
        <v>42166.527222222219</v>
      </c>
      <c r="E155" s="3">
        <v>32.702285766601563</v>
      </c>
      <c r="F155" s="3">
        <v>54.415340423583984</v>
      </c>
      <c r="G155" s="3">
        <v>32.84088134765625</v>
      </c>
      <c r="H155" s="3">
        <v>87.824615478515625</v>
      </c>
      <c r="I155" s="3">
        <v>93.342803955078125</v>
      </c>
      <c r="J155" s="3">
        <v>75.529937744140625</v>
      </c>
      <c r="K155" s="3">
        <v>65.763534545898438</v>
      </c>
      <c r="L155" s="3">
        <v>51.325897216796875</v>
      </c>
      <c r="M155" s="3">
        <v>50.319808959960938</v>
      </c>
      <c r="N155" s="3">
        <v>44.108539581298828</v>
      </c>
      <c r="O155" s="3">
        <v>35.4837646484375</v>
      </c>
      <c r="P155" s="3">
        <v>33.609832763671875</v>
      </c>
      <c r="Q155" s="3">
        <v>33.654151916503906</v>
      </c>
      <c r="R155" s="3">
        <v>35.780288696289062</v>
      </c>
      <c r="S155" s="3">
        <v>37.446693420410156</v>
      </c>
      <c r="T155" s="3">
        <v>39.059043884277344</v>
      </c>
      <c r="U155" s="3">
        <v>43.639137268066406</v>
      </c>
      <c r="V155" s="3">
        <v>71.814605712890625</v>
      </c>
      <c r="W155" s="3">
        <v>65.160850524902344</v>
      </c>
      <c r="X155" s="3">
        <v>52.405838012695312</v>
      </c>
      <c r="Y155" s="3">
        <v>55.699741363525391</v>
      </c>
      <c r="Z155" s="3">
        <v>43.311676025390625</v>
      </c>
      <c r="AA155" s="3">
        <v>36.309101104736328</v>
      </c>
      <c r="AB155" s="3">
        <v>33.303726196289063</v>
      </c>
      <c r="AC155" s="3">
        <v>33.103984832763672</v>
      </c>
      <c r="AD155" s="3">
        <v>35.564136505126953</v>
      </c>
      <c r="AE155" s="3">
        <v>37.445461273193359</v>
      </c>
      <c r="AF155" s="3">
        <v>39.063484191894531</v>
      </c>
      <c r="AG155" s="3">
        <v>43.610622406005859</v>
      </c>
      <c r="AH155" s="3">
        <v>74.0633544921875</v>
      </c>
      <c r="AI155" s="3">
        <v>78.301864624023438</v>
      </c>
      <c r="AJ155" s="3">
        <v>81.792587280273438</v>
      </c>
      <c r="AK155" s="3">
        <v>70.057266235351563</v>
      </c>
      <c r="AL155" s="3">
        <v>61.299057006835937</v>
      </c>
      <c r="AM155" s="3">
        <v>64.559188842773437</v>
      </c>
      <c r="AN155" s="3">
        <v>54.038219451904297</v>
      </c>
      <c r="AO155" s="3">
        <v>52.031753540039063</v>
      </c>
      <c r="AP155" s="3">
        <v>44.230190277099609</v>
      </c>
      <c r="AQ155" s="3">
        <v>44.831588745117188</v>
      </c>
      <c r="AR155" s="3">
        <v>40.958370208740234</v>
      </c>
      <c r="AS155" s="3">
        <v>39.335041046142578</v>
      </c>
      <c r="AT155" s="3">
        <v>43.768501281738281</v>
      </c>
      <c r="AU155" s="3">
        <v>38.939884185791016</v>
      </c>
      <c r="AV155" s="3">
        <v>36.930240631103516</v>
      </c>
      <c r="AW155" s="3">
        <v>31.683198928833008</v>
      </c>
      <c r="AX155" s="3">
        <v>30.111545562744141</v>
      </c>
      <c r="AY155" s="3">
        <v>29.126638412475586</v>
      </c>
      <c r="AZ155" s="3">
        <v>26.963506698608398</v>
      </c>
      <c r="BA155" s="3">
        <v>30.118074417114258</v>
      </c>
      <c r="BB155" s="3">
        <v>28.999366760253906</v>
      </c>
      <c r="BC155" s="3">
        <v>28.84672737121582</v>
      </c>
      <c r="BD155" s="3">
        <v>29.135002136230469</v>
      </c>
      <c r="BE155" s="3">
        <v>29.388998031616211</v>
      </c>
      <c r="BF155" s="3">
        <v>30.248607635498047</v>
      </c>
      <c r="BG155" s="3">
        <v>31.481588363647461</v>
      </c>
      <c r="BH155" s="3">
        <v>31.963956832885742</v>
      </c>
      <c r="BI155" s="3">
        <v>32.304882049560547</v>
      </c>
      <c r="BJ155" s="3">
        <v>33.089797973632812</v>
      </c>
      <c r="BK155" s="3">
        <v>32.865127563476563</v>
      </c>
      <c r="BL155" s="3">
        <v>33.715427398681641</v>
      </c>
      <c r="BM155" s="3">
        <v>34.221900939941406</v>
      </c>
      <c r="BN155" s="3">
        <v>34.864273071289063</v>
      </c>
      <c r="BO155" s="3">
        <v>35.252861022949219</v>
      </c>
      <c r="BP155" s="3">
        <v>38.148097991943359</v>
      </c>
      <c r="BQ155" s="3">
        <v>41.483917236328125</v>
      </c>
      <c r="BR155" s="3">
        <v>75.226898193359375</v>
      </c>
      <c r="BS155" s="3">
        <v>72.108085632324219</v>
      </c>
      <c r="BT155" s="3">
        <v>81.1474609375</v>
      </c>
      <c r="BU155" s="3">
        <v>67.271095275878906</v>
      </c>
      <c r="BV155" s="3">
        <v>59.698665618896484</v>
      </c>
      <c r="BW155" s="3">
        <v>54.316219329833984</v>
      </c>
      <c r="BX155" s="3">
        <v>49.359401702880859</v>
      </c>
      <c r="BY155" s="3">
        <v>45.069942474365234</v>
      </c>
      <c r="BZ155" s="3">
        <v>45.57659912109375</v>
      </c>
      <c r="CA155" s="3">
        <v>46.814487457275391</v>
      </c>
      <c r="CB155" s="3">
        <v>37.961311340332031</v>
      </c>
      <c r="CC155" s="3">
        <v>39.231498718261719</v>
      </c>
      <c r="CD155" s="3">
        <v>44.089736938476563</v>
      </c>
      <c r="CE155" s="3">
        <v>39.009521484375</v>
      </c>
      <c r="CF155" s="3">
        <v>34.999973297119141</v>
      </c>
      <c r="CG155" s="3">
        <v>30.005067825317383</v>
      </c>
      <c r="CH155" s="3">
        <v>27.241275787353516</v>
      </c>
      <c r="CI155" s="3">
        <v>29.569051742553711</v>
      </c>
      <c r="CJ155" s="3">
        <v>28.635828018188477</v>
      </c>
      <c r="CK155" s="3">
        <v>31.114809036254883</v>
      </c>
      <c r="CL155" s="3">
        <v>28.485618591308594</v>
      </c>
      <c r="CM155" s="3">
        <v>28.60053825378418</v>
      </c>
      <c r="CN155" s="3">
        <v>28.499385833740234</v>
      </c>
      <c r="CO155" s="3">
        <v>28.86566162109375</v>
      </c>
      <c r="CP155" s="3">
        <v>30.519571304321289</v>
      </c>
      <c r="CQ155" s="3">
        <v>30.915071487426758</v>
      </c>
      <c r="CR155" s="3">
        <v>31.745704650878906</v>
      </c>
      <c r="CS155" s="3">
        <v>32.011013031005859</v>
      </c>
      <c r="CT155" s="3">
        <v>32.974029541015625</v>
      </c>
      <c r="CU155" s="3">
        <v>33.128566741943359</v>
      </c>
      <c r="CV155" s="3">
        <v>33.708816528320312</v>
      </c>
      <c r="CW155" s="3">
        <v>33.950851440429688</v>
      </c>
      <c r="CX155" s="3">
        <v>35.005073547363281</v>
      </c>
      <c r="CY155" s="3">
        <v>35.64154052734375</v>
      </c>
      <c r="CZ155" s="3">
        <v>38.120738983154297</v>
      </c>
      <c r="DA155" s="3">
        <v>41.526214599609375</v>
      </c>
      <c r="DB155" t="s">
        <v>1930</v>
      </c>
      <c r="DC155" t="s">
        <v>1930</v>
      </c>
    </row>
    <row r="156" spans="1:107" x14ac:dyDescent="0.25">
      <c r="A156" s="15" t="s">
        <v>365</v>
      </c>
      <c r="C156" s="16">
        <v>42166.527222222219</v>
      </c>
      <c r="D156" s="17">
        <v>42166.527222222219</v>
      </c>
      <c r="E156" s="3">
        <v>34.495861053466797</v>
      </c>
      <c r="F156" s="3">
        <v>54.415340423583984</v>
      </c>
      <c r="G156" s="3">
        <v>33.374717712402344</v>
      </c>
      <c r="H156" s="3">
        <v>87.275375366210938</v>
      </c>
      <c r="I156" s="3">
        <v>92.2901611328125</v>
      </c>
      <c r="J156" s="3">
        <v>74.186264038085938</v>
      </c>
      <c r="K156" s="3">
        <v>66.067291259765625</v>
      </c>
      <c r="L156" s="3">
        <v>56.457176208496094</v>
      </c>
      <c r="M156" s="3">
        <v>57.087020874023438</v>
      </c>
      <c r="N156" s="3">
        <v>43.395633697509766</v>
      </c>
      <c r="O156" s="3">
        <v>35.254077911376953</v>
      </c>
      <c r="P156" s="3">
        <v>33.026268005371094</v>
      </c>
      <c r="Q156" s="3">
        <v>33.373813629150391</v>
      </c>
      <c r="R156" s="3">
        <v>35.800441741943359</v>
      </c>
      <c r="S156" s="3">
        <v>37.752162933349609</v>
      </c>
      <c r="T156" s="3">
        <v>38.953212738037109</v>
      </c>
      <c r="U156" s="3">
        <v>43.655529022216797</v>
      </c>
      <c r="V156" s="3">
        <v>72.40679931640625</v>
      </c>
      <c r="W156" s="3">
        <v>65.250289916992188</v>
      </c>
      <c r="X156" s="3">
        <v>60.759532928466797</v>
      </c>
      <c r="Y156" s="3">
        <v>58.648860931396484</v>
      </c>
      <c r="Z156" s="3">
        <v>41.9456787109375</v>
      </c>
      <c r="AA156" s="3">
        <v>35.549026489257812</v>
      </c>
      <c r="AB156" s="3">
        <v>32.607318878173828</v>
      </c>
      <c r="AC156" s="3">
        <v>33.24761962890625</v>
      </c>
      <c r="AD156" s="3">
        <v>35.980056762695313</v>
      </c>
      <c r="AE156" s="3">
        <v>37.814342498779297</v>
      </c>
      <c r="AF156" s="3">
        <v>38.873905181884766</v>
      </c>
      <c r="AG156" s="3">
        <v>43.690357208251953</v>
      </c>
      <c r="AH156" s="3">
        <v>74.76849365234375</v>
      </c>
      <c r="AI156" s="3">
        <v>75.58770751953125</v>
      </c>
      <c r="AJ156" s="3">
        <v>80.449058532714844</v>
      </c>
      <c r="AK156" s="3">
        <v>67.754661560058594</v>
      </c>
      <c r="AL156" s="3">
        <v>60.841590881347656</v>
      </c>
      <c r="AM156" s="3">
        <v>61.157321929931641</v>
      </c>
      <c r="AN156" s="3">
        <v>52.411746978759766</v>
      </c>
      <c r="AO156" s="3">
        <v>49.899303436279297</v>
      </c>
      <c r="AP156" s="3">
        <v>44.564174652099609</v>
      </c>
      <c r="AQ156" s="3">
        <v>44.892601013183594</v>
      </c>
      <c r="AR156" s="3">
        <v>38.727237701416016</v>
      </c>
      <c r="AS156" s="3">
        <v>41.460502624511719</v>
      </c>
      <c r="AT156" s="3">
        <v>42.555004119873047</v>
      </c>
      <c r="AU156" s="3">
        <v>38.393341064453125</v>
      </c>
      <c r="AV156" s="3">
        <v>36.133865356445312</v>
      </c>
      <c r="AW156" s="3">
        <v>32.332736968994141</v>
      </c>
      <c r="AX156" s="3">
        <v>29.197233200073242</v>
      </c>
      <c r="AY156" s="3">
        <v>29.193052291870117</v>
      </c>
      <c r="AZ156" s="3">
        <v>27.978723526000977</v>
      </c>
      <c r="BA156" s="3">
        <v>29.462047576904297</v>
      </c>
      <c r="BB156" s="3">
        <v>27.93678092956543</v>
      </c>
      <c r="BC156" s="3">
        <v>28.513383865356445</v>
      </c>
      <c r="BD156" s="3">
        <v>28.889619827270508</v>
      </c>
      <c r="BE156" s="3">
        <v>28.825035095214844</v>
      </c>
      <c r="BF156" s="3">
        <v>30.21733283996582</v>
      </c>
      <c r="BG156" s="3">
        <v>31.364646911621094</v>
      </c>
      <c r="BH156" s="3">
        <v>31.755153656005859</v>
      </c>
      <c r="BI156" s="3">
        <v>32.217041015625</v>
      </c>
      <c r="BJ156" s="3">
        <v>33.173210144042969</v>
      </c>
      <c r="BK156" s="3">
        <v>33.289615631103516</v>
      </c>
      <c r="BL156" s="3">
        <v>33.757053375244141</v>
      </c>
      <c r="BM156" s="3">
        <v>34.169605255126953</v>
      </c>
      <c r="BN156" s="3">
        <v>34.677413940429687</v>
      </c>
      <c r="BO156" s="3">
        <v>35.238967895507813</v>
      </c>
      <c r="BP156" s="3">
        <v>38.176609039306641</v>
      </c>
      <c r="BQ156" s="3">
        <v>41.549724578857422</v>
      </c>
      <c r="BR156" s="3">
        <v>75.335975646972656</v>
      </c>
      <c r="BS156" s="3">
        <v>69.41168212890625</v>
      </c>
      <c r="BT156" s="3">
        <v>77.375022888183594</v>
      </c>
      <c r="BU156" s="3">
        <v>65.234245300292969</v>
      </c>
      <c r="BV156" s="3">
        <v>60.727294921875</v>
      </c>
      <c r="BW156" s="3">
        <v>43.260974884033203</v>
      </c>
      <c r="BX156" s="3">
        <v>50.697410583496094</v>
      </c>
      <c r="BY156" s="3">
        <v>47.993995666503906</v>
      </c>
      <c r="BZ156" s="3">
        <v>42.807197570800781</v>
      </c>
      <c r="CA156" s="3">
        <v>42.267074584960938</v>
      </c>
      <c r="CB156" s="3">
        <v>35.492061614990234</v>
      </c>
      <c r="CC156" s="3">
        <v>44.528141021728516</v>
      </c>
      <c r="CD156" s="3">
        <v>39.722946166992188</v>
      </c>
      <c r="CE156" s="3">
        <v>37.017040252685547</v>
      </c>
      <c r="CF156" s="3">
        <v>36.396099090576172</v>
      </c>
      <c r="CG156" s="3">
        <v>32.877857208251953</v>
      </c>
      <c r="CH156" s="3">
        <v>28.38032341003418</v>
      </c>
      <c r="CI156" s="3">
        <v>29.480207443237305</v>
      </c>
      <c r="CJ156" s="3">
        <v>28.11625862121582</v>
      </c>
      <c r="CK156" s="3">
        <v>27.785013198852539</v>
      </c>
      <c r="CL156" s="3">
        <v>26.413671493530273</v>
      </c>
      <c r="CM156" s="3">
        <v>28.624410629272461</v>
      </c>
      <c r="CN156" s="3">
        <v>28.86652946472168</v>
      </c>
      <c r="CO156" s="3">
        <v>29.156051635742188</v>
      </c>
      <c r="CP156" s="3">
        <v>30.371255874633789</v>
      </c>
      <c r="CQ156" s="3">
        <v>31.759101867675781</v>
      </c>
      <c r="CR156" s="3">
        <v>31.197856903076172</v>
      </c>
      <c r="CS156" s="3">
        <v>32.236614227294922</v>
      </c>
      <c r="CT156" s="3">
        <v>33.189945220947266</v>
      </c>
      <c r="CU156" s="3">
        <v>33.474399566650391</v>
      </c>
      <c r="CV156" s="3">
        <v>34.107021331787109</v>
      </c>
      <c r="CW156" s="3">
        <v>34.358161926269531</v>
      </c>
      <c r="CX156" s="3">
        <v>34.40576171875</v>
      </c>
      <c r="CY156" s="3">
        <v>34.940105438232422</v>
      </c>
      <c r="CZ156" s="3">
        <v>38.280101776123047</v>
      </c>
      <c r="DA156" s="3">
        <v>41.544307708740234</v>
      </c>
      <c r="DB156" t="s">
        <v>1930</v>
      </c>
      <c r="DC156" t="s">
        <v>1930</v>
      </c>
    </row>
    <row r="157" spans="1:107" x14ac:dyDescent="0.25">
      <c r="A157" s="15" t="s">
        <v>366</v>
      </c>
      <c r="C157" s="16">
        <v>42166.527222222219</v>
      </c>
      <c r="D157" s="17">
        <v>42166.527222222219</v>
      </c>
      <c r="E157" s="3">
        <v>33.507270812988281</v>
      </c>
      <c r="F157" s="3">
        <v>54.415340423583984</v>
      </c>
      <c r="G157" s="3">
        <v>33.892913818359375</v>
      </c>
      <c r="H157" s="3">
        <v>81.143417358398438</v>
      </c>
      <c r="I157" s="3">
        <v>86.369857788085938</v>
      </c>
      <c r="J157" s="3">
        <v>72.446945190429687</v>
      </c>
      <c r="K157" s="3">
        <v>64.301605224609375</v>
      </c>
      <c r="L157" s="3">
        <v>59.813068389892578</v>
      </c>
      <c r="M157" s="3">
        <v>54.815090179443359</v>
      </c>
      <c r="N157" s="3">
        <v>43.136299133300781</v>
      </c>
      <c r="O157" s="3">
        <v>34.989990234375</v>
      </c>
      <c r="P157" s="3">
        <v>32.748207092285156</v>
      </c>
      <c r="Q157" s="3">
        <v>33.195552825927734</v>
      </c>
      <c r="R157" s="3">
        <v>35.930789947509766</v>
      </c>
      <c r="S157" s="3">
        <v>37.802928924560547</v>
      </c>
      <c r="T157" s="3">
        <v>39.120044708251953</v>
      </c>
      <c r="U157" s="3">
        <v>43.676486968994141</v>
      </c>
      <c r="V157" s="3">
        <v>70.696929931640625</v>
      </c>
      <c r="W157" s="3">
        <v>61.811428070068359</v>
      </c>
      <c r="X157" s="3">
        <v>59.703433990478516</v>
      </c>
      <c r="Y157" s="3">
        <v>45.80072021484375</v>
      </c>
      <c r="Z157" s="3">
        <v>43.806140899658203</v>
      </c>
      <c r="AA157" s="3">
        <v>33.596977233886719</v>
      </c>
      <c r="AB157" s="3">
        <v>32.435497283935547</v>
      </c>
      <c r="AC157" s="3">
        <v>32.8341064453125</v>
      </c>
      <c r="AD157" s="3">
        <v>36.198848724365234</v>
      </c>
      <c r="AE157" s="3">
        <v>38.126186370849609</v>
      </c>
      <c r="AF157" s="3">
        <v>39.314731597900391</v>
      </c>
      <c r="AG157" s="3">
        <v>43.676021575927734</v>
      </c>
      <c r="AH157" s="3">
        <v>74.97882080078125</v>
      </c>
      <c r="AI157" s="3">
        <v>74.404579162597656</v>
      </c>
      <c r="AJ157" s="3">
        <v>77.89483642578125</v>
      </c>
      <c r="AK157" s="3">
        <v>68.316619873046875</v>
      </c>
      <c r="AL157" s="3">
        <v>61.068271636962891</v>
      </c>
      <c r="AM157" s="3">
        <v>57.871700286865234</v>
      </c>
      <c r="AN157" s="3">
        <v>51.569477081298828</v>
      </c>
      <c r="AO157" s="3">
        <v>49.595535278320313</v>
      </c>
      <c r="AP157" s="3">
        <v>43.717075347900391</v>
      </c>
      <c r="AQ157" s="3">
        <v>46.152450561523438</v>
      </c>
      <c r="AR157" s="3">
        <v>44.035896301269531</v>
      </c>
      <c r="AS157" s="3">
        <v>49.090312957763672</v>
      </c>
      <c r="AT157" s="3">
        <v>41.293659210205078</v>
      </c>
      <c r="AU157" s="3">
        <v>36.728816986083984</v>
      </c>
      <c r="AV157" s="3">
        <v>36.398929595947266</v>
      </c>
      <c r="AW157" s="3">
        <v>30.92869758605957</v>
      </c>
      <c r="AX157" s="3">
        <v>30.574949264526367</v>
      </c>
      <c r="AY157" s="3">
        <v>29.665098190307617</v>
      </c>
      <c r="AZ157" s="3">
        <v>27.634552001953125</v>
      </c>
      <c r="BA157" s="3">
        <v>28.450080871582031</v>
      </c>
      <c r="BB157" s="3">
        <v>28.393377304077148</v>
      </c>
      <c r="BC157" s="3">
        <v>28.508327484130859</v>
      </c>
      <c r="BD157" s="3">
        <v>28.253288269042969</v>
      </c>
      <c r="BE157" s="3">
        <v>29.073429107666016</v>
      </c>
      <c r="BF157" s="3">
        <v>30.59843635559082</v>
      </c>
      <c r="BG157" s="3">
        <v>31.276433944702148</v>
      </c>
      <c r="BH157" s="3">
        <v>31.598068237304688</v>
      </c>
      <c r="BI157" s="3">
        <v>32.356338500976563</v>
      </c>
      <c r="BJ157" s="3">
        <v>33.017684936523437</v>
      </c>
      <c r="BK157" s="3">
        <v>33.526668548583984</v>
      </c>
      <c r="BL157" s="3">
        <v>33.992294311523437</v>
      </c>
      <c r="BM157" s="3">
        <v>34.249992370605469</v>
      </c>
      <c r="BN157" s="3">
        <v>34.821029663085938</v>
      </c>
      <c r="BO157" s="3">
        <v>35.108875274658203</v>
      </c>
      <c r="BP157" s="3">
        <v>38.294837951660156</v>
      </c>
      <c r="BQ157" s="3">
        <v>41.536128997802734</v>
      </c>
      <c r="BR157" s="3">
        <v>74.953880310058594</v>
      </c>
      <c r="BS157" s="3">
        <v>74.762725830078125</v>
      </c>
      <c r="BT157" s="3">
        <v>70.286476135253906</v>
      </c>
      <c r="BU157" s="3">
        <v>69.25323486328125</v>
      </c>
      <c r="BV157" s="3">
        <v>61.606361389160156</v>
      </c>
      <c r="BW157" s="3">
        <v>46.578811645507813</v>
      </c>
      <c r="BX157" s="3">
        <v>50.549175262451172</v>
      </c>
      <c r="BY157" s="3">
        <v>48.979026794433594</v>
      </c>
      <c r="BZ157" s="3">
        <v>44.064430236816406</v>
      </c>
      <c r="CA157" s="3">
        <v>48.225749969482422</v>
      </c>
      <c r="CB157" s="3">
        <v>49.925052642822266</v>
      </c>
      <c r="CC157" s="3">
        <v>52.309291839599609</v>
      </c>
      <c r="CD157" s="3">
        <v>40.211597442626953</v>
      </c>
      <c r="CE157" s="3">
        <v>34.210819244384766</v>
      </c>
      <c r="CF157" s="3">
        <v>35.466865539550781</v>
      </c>
      <c r="CG157" s="3">
        <v>28.717702865600586</v>
      </c>
      <c r="CH157" s="3">
        <v>31.398622512817383</v>
      </c>
      <c r="CI157" s="3">
        <v>29.395471572875977</v>
      </c>
      <c r="CJ157" s="3">
        <v>26.96910285949707</v>
      </c>
      <c r="CK157" s="3">
        <v>26.629838943481445</v>
      </c>
      <c r="CL157" s="3">
        <v>29.137178421020508</v>
      </c>
      <c r="CM157" s="3">
        <v>27.757139205932617</v>
      </c>
      <c r="CN157" s="3">
        <v>26.301179885864258</v>
      </c>
      <c r="CO157" s="3">
        <v>28.295703887939453</v>
      </c>
      <c r="CP157" s="3">
        <v>30.739604949951172</v>
      </c>
      <c r="CQ157" s="3">
        <v>30.907587051391602</v>
      </c>
      <c r="CR157" s="3">
        <v>31.508888244628906</v>
      </c>
      <c r="CS157" s="3">
        <v>32.780509948730469</v>
      </c>
      <c r="CT157" s="3">
        <v>33.316783905029297</v>
      </c>
      <c r="CU157" s="3">
        <v>34.084102630615234</v>
      </c>
      <c r="CV157" s="3">
        <v>33.804325103759766</v>
      </c>
      <c r="CW157" s="3">
        <v>34.354587554931641</v>
      </c>
      <c r="CX157" s="3">
        <v>34.973724365234375</v>
      </c>
      <c r="CY157" s="3">
        <v>34.912242889404297</v>
      </c>
      <c r="CZ157" s="3">
        <v>38.297046661376953</v>
      </c>
      <c r="DA157" s="3">
        <v>41.539287567138672</v>
      </c>
      <c r="DB157" t="s">
        <v>1930</v>
      </c>
      <c r="DC157" t="s">
        <v>1930</v>
      </c>
    </row>
    <row r="158" spans="1:107" x14ac:dyDescent="0.25">
      <c r="A158" s="15" t="s">
        <v>367</v>
      </c>
      <c r="C158" s="16">
        <v>42166.527222222219</v>
      </c>
      <c r="D158" s="17">
        <v>42166.527222222219</v>
      </c>
      <c r="E158" s="3">
        <v>33.355052947998047</v>
      </c>
      <c r="F158" s="3">
        <v>54.415340423583984</v>
      </c>
      <c r="G158" s="3">
        <v>33.546520233154297</v>
      </c>
      <c r="H158" s="3">
        <v>81.444366455078125</v>
      </c>
      <c r="I158" s="3">
        <v>85.797157287597656</v>
      </c>
      <c r="J158" s="3">
        <v>76.442428588867188</v>
      </c>
      <c r="K158" s="3">
        <v>63.493392944335938</v>
      </c>
      <c r="L158" s="3">
        <v>58.158397674560547</v>
      </c>
      <c r="M158" s="3">
        <v>52.599395751953125</v>
      </c>
      <c r="N158" s="3">
        <v>44.280601501464844</v>
      </c>
      <c r="O158" s="3">
        <v>33.801132202148437</v>
      </c>
      <c r="P158" s="3">
        <v>32.364448547363281</v>
      </c>
      <c r="Q158" s="3">
        <v>33.639904022216797</v>
      </c>
      <c r="R158" s="3">
        <v>36.211585998535156</v>
      </c>
      <c r="S158" s="3">
        <v>37.693927764892578</v>
      </c>
      <c r="T158" s="3">
        <v>39.15155029296875</v>
      </c>
      <c r="U158" s="3">
        <v>43.689247131347656</v>
      </c>
      <c r="V158" s="3">
        <v>79.449943542480469</v>
      </c>
      <c r="W158" s="3">
        <v>63.834728240966797</v>
      </c>
      <c r="X158" s="3">
        <v>56.542343139648438</v>
      </c>
      <c r="Y158" s="3">
        <v>49.165294647216797</v>
      </c>
      <c r="Z158" s="3">
        <v>45.355453491210938</v>
      </c>
      <c r="AA158" s="3">
        <v>31.701683044433594</v>
      </c>
      <c r="AB158" s="3">
        <v>32.348476409912109</v>
      </c>
      <c r="AC158" s="3">
        <v>33.700271606445313</v>
      </c>
      <c r="AD158" s="3">
        <v>36.447830200195313</v>
      </c>
      <c r="AE158" s="3">
        <v>37.308258056640625</v>
      </c>
      <c r="AF158" s="3">
        <v>39.171390533447266</v>
      </c>
      <c r="AG158" s="3">
        <v>43.719036102294922</v>
      </c>
      <c r="AH158" s="3">
        <v>74.889999389648438</v>
      </c>
      <c r="AI158" s="3">
        <v>75.891983032226562</v>
      </c>
      <c r="AJ158" s="3">
        <v>74.771965026855469</v>
      </c>
      <c r="AK158" s="3">
        <v>67.646156311035156</v>
      </c>
      <c r="AL158" s="3">
        <v>62.593475341796875</v>
      </c>
      <c r="AM158" s="3">
        <v>55.032669067382813</v>
      </c>
      <c r="AN158" s="3">
        <v>50.496864318847656</v>
      </c>
      <c r="AO158" s="3">
        <v>47.79364013671875</v>
      </c>
      <c r="AP158" s="3">
        <v>47.040599822998047</v>
      </c>
      <c r="AQ158" s="3">
        <v>51.875720977783203</v>
      </c>
      <c r="AR158" s="3">
        <v>48.939266204833984</v>
      </c>
      <c r="AS158" s="3">
        <v>48.177738189697266</v>
      </c>
      <c r="AT158" s="3">
        <v>40.587337493896484</v>
      </c>
      <c r="AU158" s="3">
        <v>37.176258087158203</v>
      </c>
      <c r="AV158" s="3">
        <v>35.194423675537109</v>
      </c>
      <c r="AW158" s="3">
        <v>30.452892303466797</v>
      </c>
      <c r="AX158" s="3">
        <v>29.823543548583984</v>
      </c>
      <c r="AY158" s="3">
        <v>29.104166030883789</v>
      </c>
      <c r="AZ158" s="3">
        <v>27.701101303100586</v>
      </c>
      <c r="BA158" s="3">
        <v>27.387660980224609</v>
      </c>
      <c r="BB158" s="3">
        <v>28.210128784179688</v>
      </c>
      <c r="BC158" s="3">
        <v>28.276838302612305</v>
      </c>
      <c r="BD158" s="3">
        <v>27.750453948974609</v>
      </c>
      <c r="BE158" s="3">
        <v>29.342451095581055</v>
      </c>
      <c r="BF158" s="3">
        <v>30.458892822265625</v>
      </c>
      <c r="BG158" s="3">
        <v>31.076753616333008</v>
      </c>
      <c r="BH158" s="3">
        <v>31.776657104492188</v>
      </c>
      <c r="BI158" s="3">
        <v>32.654956817626953</v>
      </c>
      <c r="BJ158" s="3">
        <v>33.009891510009766</v>
      </c>
      <c r="BK158" s="3">
        <v>33.596492767333984</v>
      </c>
      <c r="BL158" s="3">
        <v>33.905651092529297</v>
      </c>
      <c r="BM158" s="3">
        <v>34.366226196289063</v>
      </c>
      <c r="BN158" s="3">
        <v>34.921901702880859</v>
      </c>
      <c r="BO158" s="3">
        <v>35.152503967285156</v>
      </c>
      <c r="BP158" s="3">
        <v>38.251762390136719</v>
      </c>
      <c r="BQ158" s="3">
        <v>41.527553558349609</v>
      </c>
      <c r="BR158" s="3">
        <v>74.71142578125</v>
      </c>
      <c r="BS158" s="3">
        <v>77.439628601074219</v>
      </c>
      <c r="BT158" s="3">
        <v>52.221328735351562</v>
      </c>
      <c r="BU158" s="3">
        <v>65.146987915039063</v>
      </c>
      <c r="BV158" s="3">
        <v>64.670730590820313</v>
      </c>
      <c r="BW158" s="3">
        <v>50.616603851318359</v>
      </c>
      <c r="BX158" s="3">
        <v>48.280712127685547</v>
      </c>
      <c r="BY158" s="3">
        <v>44.673683166503906</v>
      </c>
      <c r="BZ158" s="3">
        <v>50.861717224121094</v>
      </c>
      <c r="CA158" s="3">
        <v>56.142349243164062</v>
      </c>
      <c r="CB158" s="3">
        <v>48.719013214111328</v>
      </c>
      <c r="CC158" s="3">
        <v>41.142108917236328</v>
      </c>
      <c r="CD158" s="3">
        <v>39.899360656738281</v>
      </c>
      <c r="CE158" s="3">
        <v>38.509254455566406</v>
      </c>
      <c r="CF158" s="3">
        <v>35.811878204345703</v>
      </c>
      <c r="CG158" s="3">
        <v>30.107643127441406</v>
      </c>
      <c r="CH158" s="3">
        <v>28.87750244140625</v>
      </c>
      <c r="CI158" s="3">
        <v>28.290386199951172</v>
      </c>
      <c r="CJ158" s="3">
        <v>26.888845443725586</v>
      </c>
      <c r="CK158" s="3">
        <v>26.474140167236328</v>
      </c>
      <c r="CL158" s="3">
        <v>27.985908508300781</v>
      </c>
      <c r="CM158" s="3">
        <v>28.595462799072266</v>
      </c>
      <c r="CN158" s="3">
        <v>27.749599456787109</v>
      </c>
      <c r="CO158" s="3">
        <v>29.692558288574219</v>
      </c>
      <c r="CP158" s="3">
        <v>30.694652557373047</v>
      </c>
      <c r="CQ158" s="3">
        <v>30.791154861450195</v>
      </c>
      <c r="CR158" s="3">
        <v>32.309791564941406</v>
      </c>
      <c r="CS158" s="3">
        <v>32.772651672363281</v>
      </c>
      <c r="CT158" s="3">
        <v>32.118701934814453</v>
      </c>
      <c r="CU158" s="3">
        <v>33.517608642578125</v>
      </c>
      <c r="CV158" s="3">
        <v>33.723415374755859</v>
      </c>
      <c r="CW158" s="3">
        <v>34.521591186523438</v>
      </c>
      <c r="CX158" s="3">
        <v>35.238327026367188</v>
      </c>
      <c r="CY158" s="3">
        <v>35.233589172363281</v>
      </c>
      <c r="CZ158" s="3">
        <v>38.367465972900391</v>
      </c>
      <c r="DA158" s="3">
        <v>41.43609619140625</v>
      </c>
      <c r="DB158" t="s">
        <v>1930</v>
      </c>
      <c r="DC158" t="s">
        <v>1930</v>
      </c>
    </row>
    <row r="159" spans="1:107" x14ac:dyDescent="0.25">
      <c r="A159" s="15" t="s">
        <v>368</v>
      </c>
      <c r="C159" s="16">
        <v>42166.527233796296</v>
      </c>
      <c r="D159" s="17">
        <v>42166.527233796296</v>
      </c>
      <c r="E159" s="3">
        <v>33.428295135498047</v>
      </c>
      <c r="F159" s="3">
        <v>54.415340423583984</v>
      </c>
      <c r="G159" s="3">
        <v>33.506916046142578</v>
      </c>
      <c r="H159" s="3">
        <v>81.053474426269531</v>
      </c>
      <c r="I159" s="3">
        <v>84.8463134765625</v>
      </c>
      <c r="J159" s="3">
        <v>77.676620483398438</v>
      </c>
      <c r="K159" s="3">
        <v>65.44647216796875</v>
      </c>
      <c r="L159" s="3">
        <v>59.717884063720703</v>
      </c>
      <c r="M159" s="3">
        <v>51.072364807128906</v>
      </c>
      <c r="N159" s="3">
        <v>44.156246185302734</v>
      </c>
      <c r="O159" s="3">
        <v>34.761512756347656</v>
      </c>
      <c r="P159" s="3">
        <v>33.285888671875</v>
      </c>
      <c r="Q159" s="3">
        <v>33.203334808349609</v>
      </c>
      <c r="R159" s="3">
        <v>36.043128967285156</v>
      </c>
      <c r="S159" s="3">
        <v>37.793422698974609</v>
      </c>
      <c r="T159" s="3">
        <v>39.148887634277344</v>
      </c>
      <c r="U159" s="3">
        <v>43.587100982666016</v>
      </c>
      <c r="V159" s="3">
        <v>78.7587890625</v>
      </c>
      <c r="W159" s="3">
        <v>67.789100646972656</v>
      </c>
      <c r="X159" s="3">
        <v>61.814849853515625</v>
      </c>
      <c r="Y159" s="3">
        <v>49.958377838134766</v>
      </c>
      <c r="Z159" s="3">
        <v>43.992378234863281</v>
      </c>
      <c r="AA159" s="3">
        <v>35.859416961669922</v>
      </c>
      <c r="AB159" s="3">
        <v>33.921768188476562</v>
      </c>
      <c r="AC159" s="3">
        <v>33.073055267333984</v>
      </c>
      <c r="AD159" s="3">
        <v>35.7705078125</v>
      </c>
      <c r="AE159" s="3">
        <v>38.072383880615234</v>
      </c>
      <c r="AF159" s="3">
        <v>39.209403991699219</v>
      </c>
      <c r="AG159" s="3">
        <v>43.374092102050781</v>
      </c>
      <c r="AH159" s="3">
        <v>74.576324462890625</v>
      </c>
      <c r="AI159" s="3">
        <v>76.78070068359375</v>
      </c>
      <c r="AJ159" s="3">
        <v>71.8165283203125</v>
      </c>
      <c r="AK159" s="3">
        <v>65.862167358398438</v>
      </c>
      <c r="AL159" s="3">
        <v>64.4940185546875</v>
      </c>
      <c r="AM159" s="3">
        <v>54.335304260253906</v>
      </c>
      <c r="AN159" s="3">
        <v>48.613941192626953</v>
      </c>
      <c r="AO159" s="3">
        <v>46.766136169433594</v>
      </c>
      <c r="AP159" s="3">
        <v>49.744243621826172</v>
      </c>
      <c r="AQ159" s="3">
        <v>53.650287628173828</v>
      </c>
      <c r="AR159" s="3">
        <v>46.267948150634766</v>
      </c>
      <c r="AS159" s="3">
        <v>46.702510833740234</v>
      </c>
      <c r="AT159" s="3">
        <v>40.059795379638672</v>
      </c>
      <c r="AU159" s="3">
        <v>38.7218017578125</v>
      </c>
      <c r="AV159" s="3">
        <v>35.911655426025391</v>
      </c>
      <c r="AW159" s="3">
        <v>30.197654724121094</v>
      </c>
      <c r="AX159" s="3">
        <v>28.915597915649414</v>
      </c>
      <c r="AY159" s="3">
        <v>29.903654098510742</v>
      </c>
      <c r="AZ159" s="3">
        <v>28.221233367919922</v>
      </c>
      <c r="BA159" s="3">
        <v>27.552661895751953</v>
      </c>
      <c r="BB159" s="3">
        <v>28.417228698730469</v>
      </c>
      <c r="BC159" s="3">
        <v>28.142616271972656</v>
      </c>
      <c r="BD159" s="3">
        <v>28.315593719482422</v>
      </c>
      <c r="BE159" s="3">
        <v>29.302072525024414</v>
      </c>
      <c r="BF159" s="3">
        <v>30.476215362548828</v>
      </c>
      <c r="BG159" s="3">
        <v>30.916738510131836</v>
      </c>
      <c r="BH159" s="3">
        <v>31.640241622924805</v>
      </c>
      <c r="BI159" s="3">
        <v>32.489643096923828</v>
      </c>
      <c r="BJ159" s="3">
        <v>33.010486602783203</v>
      </c>
      <c r="BK159" s="3">
        <v>33.442020416259766</v>
      </c>
      <c r="BL159" s="3">
        <v>33.689231872558594</v>
      </c>
      <c r="BM159" s="3">
        <v>34.448436737060547</v>
      </c>
      <c r="BN159" s="3">
        <v>35.097122192382813</v>
      </c>
      <c r="BO159" s="3">
        <v>35.085933685302734</v>
      </c>
      <c r="BP159" s="3">
        <v>38.237087249755859</v>
      </c>
      <c r="BQ159" s="3">
        <v>41.45379638671875</v>
      </c>
      <c r="BR159" s="3">
        <v>74.033767700195313</v>
      </c>
      <c r="BS159" s="3">
        <v>77.350379943847656</v>
      </c>
      <c r="BT159" s="3">
        <v>66.537200927734375</v>
      </c>
      <c r="BU159" s="3">
        <v>62.00885009765625</v>
      </c>
      <c r="BV159" s="3">
        <v>66.053703308105469</v>
      </c>
      <c r="BW159" s="3">
        <v>54.411666870117188</v>
      </c>
      <c r="BX159" s="3">
        <v>44.605186462402344</v>
      </c>
      <c r="BY159" s="3">
        <v>45.049579620361328</v>
      </c>
      <c r="BZ159" s="3">
        <v>50.255916595458984</v>
      </c>
      <c r="CA159" s="3">
        <v>51.8206787109375</v>
      </c>
      <c r="CB159" s="3">
        <v>34.598926544189453</v>
      </c>
      <c r="CC159" s="3">
        <v>44.520610809326172</v>
      </c>
      <c r="CD159" s="3">
        <v>40.526493072509766</v>
      </c>
      <c r="CE159" s="3">
        <v>38.948650360107422</v>
      </c>
      <c r="CF159" s="3">
        <v>35.141353607177734</v>
      </c>
      <c r="CG159" s="3">
        <v>30.795587539672852</v>
      </c>
      <c r="CH159" s="3">
        <v>29.388193130493164</v>
      </c>
      <c r="CI159" s="3">
        <v>31.777858734130859</v>
      </c>
      <c r="CJ159" s="3">
        <v>29.711416244506836</v>
      </c>
      <c r="CK159" s="3">
        <v>28.534393310546875</v>
      </c>
      <c r="CL159" s="3">
        <v>28.627140045166016</v>
      </c>
      <c r="CM159" s="3">
        <v>27.230998992919922</v>
      </c>
      <c r="CN159" s="3">
        <v>29.904228210449219</v>
      </c>
      <c r="CO159" s="3">
        <v>29.726613998413086</v>
      </c>
      <c r="CP159" s="3">
        <v>30.040189743041992</v>
      </c>
      <c r="CQ159" s="3">
        <v>30.832614898681641</v>
      </c>
      <c r="CR159" s="3">
        <v>31.118190765380859</v>
      </c>
      <c r="CS159" s="3">
        <v>32.045639038085938</v>
      </c>
      <c r="CT159" s="3">
        <v>33.603961944580078</v>
      </c>
      <c r="CU159" s="3">
        <v>33.261219024658203</v>
      </c>
      <c r="CV159" s="3">
        <v>33.613948822021484</v>
      </c>
      <c r="CW159" s="3">
        <v>34.380657196044922</v>
      </c>
      <c r="CX159" s="3">
        <v>35.257350921630859</v>
      </c>
      <c r="CY159" s="3">
        <v>35.061592102050781</v>
      </c>
      <c r="CZ159" s="3">
        <v>38.110538482666016</v>
      </c>
      <c r="DA159" s="3">
        <v>41.415744781494141</v>
      </c>
      <c r="DB159" t="s">
        <v>1930</v>
      </c>
      <c r="DC159" t="s">
        <v>1930</v>
      </c>
    </row>
    <row r="160" spans="1:107" x14ac:dyDescent="0.25">
      <c r="A160" s="15" t="s">
        <v>369</v>
      </c>
      <c r="C160" s="16">
        <v>42166.527233796296</v>
      </c>
      <c r="D160" s="17">
        <v>42166.527233796296</v>
      </c>
      <c r="E160" s="3">
        <v>33.759601593017578</v>
      </c>
      <c r="F160" s="3">
        <v>54.415340423583984</v>
      </c>
      <c r="G160" s="3">
        <v>33.571414947509766</v>
      </c>
      <c r="H160" s="3">
        <v>83.656906127929688</v>
      </c>
      <c r="I160" s="3">
        <v>86.879226684570313</v>
      </c>
      <c r="J160" s="3">
        <v>79.473915100097656</v>
      </c>
      <c r="K160" s="3">
        <v>68.668411254882813</v>
      </c>
      <c r="L160" s="3">
        <v>64.242843627929687</v>
      </c>
      <c r="M160" s="3">
        <v>50.042144775390625</v>
      </c>
      <c r="N160" s="3">
        <v>44.706951141357422</v>
      </c>
      <c r="O160" s="3">
        <v>34.894477844238281</v>
      </c>
      <c r="P160" s="3">
        <v>32.970954895019531</v>
      </c>
      <c r="Q160" s="3">
        <v>32.782974243164063</v>
      </c>
      <c r="R160" s="3">
        <v>35.893177032470703</v>
      </c>
      <c r="S160" s="3">
        <v>37.859722137451172</v>
      </c>
      <c r="T160" s="3">
        <v>39.121452331542969</v>
      </c>
      <c r="U160" s="3">
        <v>43.559146881103516</v>
      </c>
      <c r="V160" s="3">
        <v>80.639030456542969</v>
      </c>
      <c r="W160" s="3">
        <v>71.84783935546875</v>
      </c>
      <c r="X160" s="3">
        <v>67.046463012695312</v>
      </c>
      <c r="Y160" s="3">
        <v>47.278091430664063</v>
      </c>
      <c r="Z160" s="3">
        <v>44.647483825683594</v>
      </c>
      <c r="AA160" s="3">
        <v>35.967891693115234</v>
      </c>
      <c r="AB160" s="3">
        <v>32.591743469238281</v>
      </c>
      <c r="AC160" s="3">
        <v>31.840173721313477</v>
      </c>
      <c r="AD160" s="3">
        <v>35.806873321533203</v>
      </c>
      <c r="AE160" s="3">
        <v>37.709140777587891</v>
      </c>
      <c r="AF160" s="3">
        <v>38.841304779052734</v>
      </c>
      <c r="AG160" s="3">
        <v>43.648674011230469</v>
      </c>
      <c r="AH160" s="3">
        <v>74.157325744628906</v>
      </c>
      <c r="AI160" s="3">
        <v>76.710067749023438</v>
      </c>
      <c r="AJ160" s="3">
        <v>70.031318664550781</v>
      </c>
      <c r="AK160" s="3">
        <v>65.943702697753906</v>
      </c>
      <c r="AL160" s="3">
        <v>65.530410766601562</v>
      </c>
      <c r="AM160" s="3">
        <v>54.773399353027344</v>
      </c>
      <c r="AN160" s="3">
        <v>50.071220397949219</v>
      </c>
      <c r="AO160" s="3">
        <v>48.087123870849609</v>
      </c>
      <c r="AP160" s="3">
        <v>49.214424133300781</v>
      </c>
      <c r="AQ160" s="3">
        <v>51.910846710205078</v>
      </c>
      <c r="AR160" s="3">
        <v>45.175853729248047</v>
      </c>
      <c r="AS160" s="3">
        <v>44.838581085205078</v>
      </c>
      <c r="AT160" s="3">
        <v>41.446426391601563</v>
      </c>
      <c r="AU160" s="3">
        <v>37.909564971923828</v>
      </c>
      <c r="AV160" s="3">
        <v>35.1925048828125</v>
      </c>
      <c r="AW160" s="3">
        <v>31.586315155029297</v>
      </c>
      <c r="AX160" s="3">
        <v>29.290544509887695</v>
      </c>
      <c r="AY160" s="3">
        <v>31.168743133544922</v>
      </c>
      <c r="AZ160" s="3">
        <v>27.700325012207031</v>
      </c>
      <c r="BA160" s="3">
        <v>28.59144401550293</v>
      </c>
      <c r="BB160" s="3">
        <v>28.240148544311523</v>
      </c>
      <c r="BC160" s="3">
        <v>27.459426879882813</v>
      </c>
      <c r="BD160" s="3">
        <v>28.595388412475586</v>
      </c>
      <c r="BE160" s="3">
        <v>29.186080932617188</v>
      </c>
      <c r="BF160" s="3">
        <v>30.696920394897461</v>
      </c>
      <c r="BG160" s="3">
        <v>30.871253967285156</v>
      </c>
      <c r="BH160" s="3">
        <v>31.426031112670898</v>
      </c>
      <c r="BI160" s="3">
        <v>32.534626007080078</v>
      </c>
      <c r="BJ160" s="3">
        <v>33.001537322998047</v>
      </c>
      <c r="BK160" s="3">
        <v>33.427291870117187</v>
      </c>
      <c r="BL160" s="3">
        <v>33.888565063476563</v>
      </c>
      <c r="BM160" s="3">
        <v>34.291645050048828</v>
      </c>
      <c r="BN160" s="3">
        <v>34.812816619873047</v>
      </c>
      <c r="BO160" s="3">
        <v>35.058937072753906</v>
      </c>
      <c r="BP160" s="3">
        <v>38.092906951904297</v>
      </c>
      <c r="BQ160" s="3">
        <v>41.473922729492188</v>
      </c>
      <c r="BR160" s="3">
        <v>73.733787536621094</v>
      </c>
      <c r="BS160" s="3">
        <v>75.942184448242188</v>
      </c>
      <c r="BT160" s="3">
        <v>68.349853515625</v>
      </c>
      <c r="BU160" s="3">
        <v>68.045722961425781</v>
      </c>
      <c r="BV160" s="3">
        <v>65.607284545898437</v>
      </c>
      <c r="BW160" s="3">
        <v>55.343448638916016</v>
      </c>
      <c r="BX160" s="3">
        <v>53.485267639160156</v>
      </c>
      <c r="BY160" s="3">
        <v>50.514076232910156</v>
      </c>
      <c r="BZ160" s="3">
        <v>48.072956085205078</v>
      </c>
      <c r="CA160" s="3">
        <v>47.973007202148438</v>
      </c>
      <c r="CB160" s="3">
        <v>46.593067169189453</v>
      </c>
      <c r="CC160" s="3">
        <v>42.854301452636719</v>
      </c>
      <c r="CD160" s="3">
        <v>42.030189514160156</v>
      </c>
      <c r="CE160" s="3">
        <v>38.102634429931641</v>
      </c>
      <c r="CF160" s="3">
        <v>35.8646240234375</v>
      </c>
      <c r="CG160" s="3">
        <v>31.786611557006836</v>
      </c>
      <c r="CH160" s="3">
        <v>29.668727874755859</v>
      </c>
      <c r="CI160" s="3">
        <v>31.830009460449219</v>
      </c>
      <c r="CJ160" s="3">
        <v>24.847280502319336</v>
      </c>
      <c r="CK160" s="3">
        <v>29.460546493530273</v>
      </c>
      <c r="CL160" s="3">
        <v>28.042804718017578</v>
      </c>
      <c r="CM160" s="3">
        <v>26.373369216918945</v>
      </c>
      <c r="CN160" s="3">
        <v>27.596456527709961</v>
      </c>
      <c r="CO160" s="3">
        <v>28.464887619018555</v>
      </c>
      <c r="CP160" s="3">
        <v>31.579021453857422</v>
      </c>
      <c r="CQ160" s="3">
        <v>31.346954345703125</v>
      </c>
      <c r="CR160" s="3">
        <v>30.909242630004883</v>
      </c>
      <c r="CS160" s="3">
        <v>33.012397766113281</v>
      </c>
      <c r="CT160" s="3">
        <v>32.207221984863281</v>
      </c>
      <c r="CU160" s="3">
        <v>33.197849273681641</v>
      </c>
      <c r="CV160" s="3">
        <v>34.169715881347656</v>
      </c>
      <c r="CW160" s="3">
        <v>34.030860900878906</v>
      </c>
      <c r="CX160" s="3">
        <v>33.855487823486328</v>
      </c>
      <c r="CY160" s="3">
        <v>34.936565399169922</v>
      </c>
      <c r="CZ160" s="3">
        <v>37.890464782714844</v>
      </c>
      <c r="DA160" s="3">
        <v>41.628822326660156</v>
      </c>
      <c r="DB160" t="s">
        <v>1930</v>
      </c>
      <c r="DC160" t="s">
        <v>1930</v>
      </c>
    </row>
    <row r="161" spans="1:107" x14ac:dyDescent="0.25">
      <c r="A161" s="15" t="s">
        <v>129</v>
      </c>
      <c r="C161" s="16">
        <v>42166.527233796296</v>
      </c>
      <c r="D161" s="17">
        <v>42166.527233796296</v>
      </c>
      <c r="E161" s="3">
        <v>36.218723297119141</v>
      </c>
      <c r="F161" s="3">
        <v>54.415340423583984</v>
      </c>
      <c r="G161" s="3">
        <v>34.325923919677734</v>
      </c>
      <c r="H161" s="3">
        <v>84.300254821777344</v>
      </c>
      <c r="I161" s="3">
        <v>89.511322021484375</v>
      </c>
      <c r="J161" s="3">
        <v>79.39398193359375</v>
      </c>
      <c r="K161" s="3">
        <v>71.957740783691406</v>
      </c>
      <c r="L161" s="3">
        <v>63.335258483886719</v>
      </c>
      <c r="M161" s="3">
        <v>47.737068176269531</v>
      </c>
      <c r="N161" s="3">
        <v>44.165702819824219</v>
      </c>
      <c r="O161" s="3">
        <v>36.645301818847656</v>
      </c>
      <c r="P161" s="3">
        <v>34.058113098144531</v>
      </c>
      <c r="Q161" s="3">
        <v>32.757026672363281</v>
      </c>
      <c r="R161" s="3">
        <v>35.725173950195312</v>
      </c>
      <c r="S161" s="3">
        <v>37.666049957275391</v>
      </c>
      <c r="T161" s="3">
        <v>39.120464324951172</v>
      </c>
      <c r="U161" s="3">
        <v>43.5692138671875</v>
      </c>
      <c r="V161" s="3">
        <v>78.990684509277344</v>
      </c>
      <c r="W161" s="3">
        <v>73.781684875488281</v>
      </c>
      <c r="X161" s="3">
        <v>54.846317291259766</v>
      </c>
      <c r="Y161" s="3">
        <v>44.430793762207031</v>
      </c>
      <c r="Z161" s="3">
        <v>43.962821960449219</v>
      </c>
      <c r="AA161" s="3">
        <v>37.356601715087891</v>
      </c>
      <c r="AB161" s="3">
        <v>35.216484069824219</v>
      </c>
      <c r="AC161" s="3">
        <v>33.341701507568359</v>
      </c>
      <c r="AD161" s="3">
        <v>35.722248077392578</v>
      </c>
      <c r="AE161" s="3">
        <v>37.402732849121094</v>
      </c>
      <c r="AF161" s="3">
        <v>39.394084930419922</v>
      </c>
      <c r="AG161" s="3">
        <v>43.605865478515625</v>
      </c>
      <c r="AH161" s="3">
        <v>73.581832885742187</v>
      </c>
      <c r="AI161" s="3">
        <v>75.957870483398438</v>
      </c>
      <c r="AJ161" s="3">
        <v>69.39471435546875</v>
      </c>
      <c r="AK161" s="3">
        <v>67.974746704101563</v>
      </c>
      <c r="AL161" s="3">
        <v>64.620292663574219</v>
      </c>
      <c r="AM161" s="3">
        <v>54.517955780029297</v>
      </c>
      <c r="AN161" s="3">
        <v>56.167362213134766</v>
      </c>
      <c r="AO161" s="3">
        <v>48.1722412109375</v>
      </c>
      <c r="AP161" s="3">
        <v>51.188003540039062</v>
      </c>
      <c r="AQ161" s="3">
        <v>49.470783233642578</v>
      </c>
      <c r="AR161" s="3">
        <v>47.920574188232422</v>
      </c>
      <c r="AS161" s="3">
        <v>44.988578796386719</v>
      </c>
      <c r="AT161" s="3">
        <v>41.236598968505859</v>
      </c>
      <c r="AU161" s="3">
        <v>37.484752655029297</v>
      </c>
      <c r="AV161" s="3">
        <v>35.777370452880859</v>
      </c>
      <c r="AW161" s="3">
        <v>31.09162712097168</v>
      </c>
      <c r="AX161" s="3">
        <v>30.279481887817383</v>
      </c>
      <c r="AY161" s="3">
        <v>32.420894622802734</v>
      </c>
      <c r="AZ161" s="3">
        <v>28.471933364868164</v>
      </c>
      <c r="BA161" s="3">
        <v>28.688896179199219</v>
      </c>
      <c r="BB161" s="3">
        <v>28.343759536743164</v>
      </c>
      <c r="BC161" s="3">
        <v>26.944515228271484</v>
      </c>
      <c r="BD161" s="3">
        <v>28.413082122802734</v>
      </c>
      <c r="BE161" s="3">
        <v>29.309839248657227</v>
      </c>
      <c r="BF161" s="3">
        <v>30.616786956787109</v>
      </c>
      <c r="BG161" s="3">
        <v>30.711904525756836</v>
      </c>
      <c r="BH161" s="3">
        <v>31.527189254760742</v>
      </c>
      <c r="BI161" s="3">
        <v>32.566387176513672</v>
      </c>
      <c r="BJ161" s="3">
        <v>32.557643890380859</v>
      </c>
      <c r="BK161" s="3">
        <v>33.486804962158203</v>
      </c>
      <c r="BL161" s="3">
        <v>34.170185089111328</v>
      </c>
      <c r="BM161" s="3">
        <v>34.129074096679688</v>
      </c>
      <c r="BN161" s="3">
        <v>34.753684997558594</v>
      </c>
      <c r="BO161" s="3">
        <v>34.965885162353516</v>
      </c>
      <c r="BP161" s="3">
        <v>37.985633850097656</v>
      </c>
      <c r="BQ161" s="3">
        <v>41.524600982666016</v>
      </c>
      <c r="BR161" s="3">
        <v>72.354736328125</v>
      </c>
      <c r="BS161" s="3">
        <v>74.963798522949219</v>
      </c>
      <c r="BT161" s="3">
        <v>68.728195190429687</v>
      </c>
      <c r="BU161" s="3">
        <v>69.144111633300781</v>
      </c>
      <c r="BV161" s="3">
        <v>62.860603332519531</v>
      </c>
      <c r="BW161" s="3">
        <v>53.463024139404297</v>
      </c>
      <c r="BX161" s="3">
        <v>59.200000762939453</v>
      </c>
      <c r="BY161" s="3">
        <v>44.234371185302734</v>
      </c>
      <c r="BZ161" s="3">
        <v>53.611373901367188</v>
      </c>
      <c r="CA161" s="3">
        <v>43.809848785400391</v>
      </c>
      <c r="CB161" s="3">
        <v>49.835323333740234</v>
      </c>
      <c r="CC161" s="3">
        <v>45.965896606445313</v>
      </c>
      <c r="CD161" s="3">
        <v>41.942764282226563</v>
      </c>
      <c r="CE161" s="3">
        <v>36.376262664794922</v>
      </c>
      <c r="CF161" s="3">
        <v>34.870162963867188</v>
      </c>
      <c r="CG161" s="3">
        <v>32.143901824951172</v>
      </c>
      <c r="CH161" s="3">
        <v>30.776523590087891</v>
      </c>
      <c r="CI161" s="3">
        <v>34.049125671386719</v>
      </c>
      <c r="CJ161" s="3">
        <v>29.703708648681641</v>
      </c>
      <c r="CK161" s="3">
        <v>29.457805633544922</v>
      </c>
      <c r="CL161" s="3">
        <v>28.652826309204102</v>
      </c>
      <c r="CM161" s="3">
        <v>26.883451461791992</v>
      </c>
      <c r="CN161" s="3">
        <v>28.938316345214844</v>
      </c>
      <c r="CO161" s="3">
        <v>30.445484161376953</v>
      </c>
      <c r="CP161" s="3">
        <v>31.024129867553711</v>
      </c>
      <c r="CQ161" s="3">
        <v>29.55046272277832</v>
      </c>
      <c r="CR161" s="3">
        <v>31.717945098876953</v>
      </c>
      <c r="CS161" s="3">
        <v>31.882776260375977</v>
      </c>
      <c r="CT161" s="3">
        <v>32.403827667236328</v>
      </c>
      <c r="CU161" s="3">
        <v>33.859775543212891</v>
      </c>
      <c r="CV161" s="3">
        <v>34.442729949951172</v>
      </c>
      <c r="CW161" s="3">
        <v>34.072223663330078</v>
      </c>
      <c r="CX161" s="3">
        <v>35.138046264648437</v>
      </c>
      <c r="CY161" s="3">
        <v>35.001022338867188</v>
      </c>
      <c r="CZ161" s="3">
        <v>37.898857116699219</v>
      </c>
      <c r="DA161" s="3">
        <v>41.610618591308594</v>
      </c>
      <c r="DB161" t="s">
        <v>1930</v>
      </c>
      <c r="DC161" t="s">
        <v>1930</v>
      </c>
    </row>
    <row r="162" spans="1:107" x14ac:dyDescent="0.25">
      <c r="A162" s="15" t="s">
        <v>370</v>
      </c>
      <c r="C162" s="16">
        <v>42166.527233796296</v>
      </c>
      <c r="D162" s="17">
        <v>42166.527233796296</v>
      </c>
      <c r="E162" s="3">
        <v>38.557117462158203</v>
      </c>
      <c r="F162" s="3">
        <v>54.415340423583984</v>
      </c>
      <c r="G162" s="3">
        <v>37.063003540039063</v>
      </c>
      <c r="H162" s="3">
        <v>83.352409362792969</v>
      </c>
      <c r="I162" s="3">
        <v>90.715202331542969</v>
      </c>
      <c r="J162" s="3">
        <v>79.252899169921875</v>
      </c>
      <c r="K162" s="3">
        <v>71.717308044433594</v>
      </c>
      <c r="L162" s="3">
        <v>61.793228149414063</v>
      </c>
      <c r="M162" s="3">
        <v>47.43560791015625</v>
      </c>
      <c r="N162" s="3">
        <v>43.900947570800781</v>
      </c>
      <c r="O162" s="3">
        <v>36.239089965820313</v>
      </c>
      <c r="P162" s="3">
        <v>33.650947570800781</v>
      </c>
      <c r="Q162" s="3">
        <v>33.497097015380859</v>
      </c>
      <c r="R162" s="3">
        <v>36.959648132324219</v>
      </c>
      <c r="S162" s="3">
        <v>37.444362640380859</v>
      </c>
      <c r="T162" s="3">
        <v>39.21142578125</v>
      </c>
      <c r="U162" s="3">
        <v>43.559795379638672</v>
      </c>
      <c r="V162" s="3">
        <v>79.399696350097656</v>
      </c>
      <c r="W162" s="3">
        <v>69.355361938476563</v>
      </c>
      <c r="X162" s="3">
        <v>62.288589477539062</v>
      </c>
      <c r="Y162" s="3">
        <v>48.899974822998047</v>
      </c>
      <c r="Z162" s="3">
        <v>44.333457946777344</v>
      </c>
      <c r="AA162" s="3">
        <v>35.783912658691406</v>
      </c>
      <c r="AB162" s="3">
        <v>32.336650848388672</v>
      </c>
      <c r="AC162" s="3">
        <v>34.147861480712891</v>
      </c>
      <c r="AD162" s="3">
        <v>38.026596069335938</v>
      </c>
      <c r="AE162" s="3">
        <v>37.457248687744141</v>
      </c>
      <c r="AF162" s="3">
        <v>39.112880706787109</v>
      </c>
      <c r="AG162" s="3">
        <v>43.456741333007813</v>
      </c>
      <c r="AH162" s="3">
        <v>72.321937561035156</v>
      </c>
      <c r="AI162" s="3">
        <v>74.990791320800781</v>
      </c>
      <c r="AJ162" s="3">
        <v>68.91827392578125</v>
      </c>
      <c r="AK162" s="3">
        <v>68.343185424804687</v>
      </c>
      <c r="AL162" s="3">
        <v>62.950168609619141</v>
      </c>
      <c r="AM162" s="3">
        <v>55.755477905273438</v>
      </c>
      <c r="AN162" s="3">
        <v>57.015586853027344</v>
      </c>
      <c r="AO162" s="3">
        <v>53.537330627441406</v>
      </c>
      <c r="AP162" s="3">
        <v>54.983638763427734</v>
      </c>
      <c r="AQ162" s="3">
        <v>47.079368591308594</v>
      </c>
      <c r="AR162" s="3">
        <v>47.977249145507813</v>
      </c>
      <c r="AS162" s="3">
        <v>44.793750762939453</v>
      </c>
      <c r="AT162" s="3">
        <v>40.592189788818359</v>
      </c>
      <c r="AU162" s="3">
        <v>39.802413940429687</v>
      </c>
      <c r="AV162" s="3">
        <v>37.527370452880859</v>
      </c>
      <c r="AW162" s="3">
        <v>32.148944854736328</v>
      </c>
      <c r="AX162" s="3">
        <v>29.644878387451172</v>
      </c>
      <c r="AY162" s="3">
        <v>32.973487854003906</v>
      </c>
      <c r="AZ162" s="3">
        <v>27.90533447265625</v>
      </c>
      <c r="BA162" s="3">
        <v>28.855739593505859</v>
      </c>
      <c r="BB162" s="3">
        <v>28.247060775756836</v>
      </c>
      <c r="BC162" s="3">
        <v>27.315984725952148</v>
      </c>
      <c r="BD162" s="3">
        <v>28.537158966064453</v>
      </c>
      <c r="BE162" s="3">
        <v>29.935211181640625</v>
      </c>
      <c r="BF162" s="3">
        <v>33.268665313720703</v>
      </c>
      <c r="BG162" s="3">
        <v>31.302967071533203</v>
      </c>
      <c r="BH162" s="3">
        <v>31.782846450805664</v>
      </c>
      <c r="BI162" s="3">
        <v>32.451190948486328</v>
      </c>
      <c r="BJ162" s="3">
        <v>32.763771057128906</v>
      </c>
      <c r="BK162" s="3">
        <v>33.255565643310547</v>
      </c>
      <c r="BL162" s="3">
        <v>34.087429046630859</v>
      </c>
      <c r="BM162" s="3">
        <v>34.129459381103516</v>
      </c>
      <c r="BN162" s="3">
        <v>34.865036010742188</v>
      </c>
      <c r="BO162" s="3">
        <v>34.957469940185547</v>
      </c>
      <c r="BP162" s="3">
        <v>37.807670593261719</v>
      </c>
      <c r="BQ162" s="3">
        <v>41.570636749267578</v>
      </c>
      <c r="BR162" s="3">
        <v>70.204292297363281</v>
      </c>
      <c r="BS162" s="3">
        <v>73.943199157714844</v>
      </c>
      <c r="BT162" s="3">
        <v>68.143882751464844</v>
      </c>
      <c r="BU162" s="3">
        <v>67.624649047851563</v>
      </c>
      <c r="BV162" s="3">
        <v>59.474044799804688</v>
      </c>
      <c r="BW162" s="3">
        <v>58.046390533447266</v>
      </c>
      <c r="BX162" s="3">
        <v>56.076644897460937</v>
      </c>
      <c r="BY162" s="3">
        <v>58.384258270263672</v>
      </c>
      <c r="BZ162" s="3">
        <v>57.686817169189453</v>
      </c>
      <c r="CA162" s="3">
        <v>44.153461456298828</v>
      </c>
      <c r="CB162" s="3">
        <v>45.629146575927734</v>
      </c>
      <c r="CC162" s="3">
        <v>45.010456085205078</v>
      </c>
      <c r="CD162" s="3">
        <v>37.239475250244141</v>
      </c>
      <c r="CE162" s="3">
        <v>41.798793792724609</v>
      </c>
      <c r="CF162" s="3">
        <v>39.540164947509766</v>
      </c>
      <c r="CG162" s="3">
        <v>32.460365295410156</v>
      </c>
      <c r="CH162" s="3">
        <v>30.17799186706543</v>
      </c>
      <c r="CI162" s="3">
        <v>32.518211364746094</v>
      </c>
      <c r="CJ162" s="3">
        <v>27.797225952148437</v>
      </c>
      <c r="CK162" s="3">
        <v>27.105016708374023</v>
      </c>
      <c r="CL162" s="3">
        <v>27.723466873168945</v>
      </c>
      <c r="CM162" s="3">
        <v>28.132373809814453</v>
      </c>
      <c r="CN162" s="3">
        <v>28.409721374511719</v>
      </c>
      <c r="CO162" s="3">
        <v>29.224222183227539</v>
      </c>
      <c r="CP162" s="3">
        <v>34.977336883544922</v>
      </c>
      <c r="CQ162" s="3">
        <v>32.508968353271484</v>
      </c>
      <c r="CR162" s="3">
        <v>32.413784027099609</v>
      </c>
      <c r="CS162" s="3">
        <v>32.822727203369141</v>
      </c>
      <c r="CT162" s="3">
        <v>32.881999969482422</v>
      </c>
      <c r="CU162" s="3">
        <v>32.796318054199219</v>
      </c>
      <c r="CV162" s="3">
        <v>33.910850524902344</v>
      </c>
      <c r="CW162" s="3">
        <v>34.148338317871094</v>
      </c>
      <c r="CX162" s="3">
        <v>34.923969268798828</v>
      </c>
      <c r="CY162" s="3">
        <v>34.910743713378906</v>
      </c>
      <c r="CZ162" s="3">
        <v>37.609992980957031</v>
      </c>
      <c r="DA162" s="3">
        <v>41.504238128662109</v>
      </c>
      <c r="DB162" t="s">
        <v>1930</v>
      </c>
      <c r="DC162" t="s">
        <v>1930</v>
      </c>
    </row>
    <row r="163" spans="1:107" x14ac:dyDescent="0.25">
      <c r="A163" s="15" t="s">
        <v>371</v>
      </c>
      <c r="C163" s="16">
        <v>42166.527233796296</v>
      </c>
      <c r="D163" s="17">
        <v>42166.527233796296</v>
      </c>
      <c r="E163" s="3">
        <v>34.663734436035156</v>
      </c>
      <c r="F163" s="3">
        <v>54.415340423583984</v>
      </c>
      <c r="G163" s="3">
        <v>36.545097351074219</v>
      </c>
      <c r="H163" s="3">
        <v>80.605400085449219</v>
      </c>
      <c r="I163" s="3">
        <v>84.3216552734375</v>
      </c>
      <c r="J163" s="3">
        <v>79.417388916015625</v>
      </c>
      <c r="K163" s="3">
        <v>75.324378967285156</v>
      </c>
      <c r="L163" s="3">
        <v>61.533748626708984</v>
      </c>
      <c r="M163" s="3">
        <v>48.807182312011719</v>
      </c>
      <c r="N163" s="3">
        <v>44.112442016601563</v>
      </c>
      <c r="O163" s="3">
        <v>35.663871765136719</v>
      </c>
      <c r="P163" s="3">
        <v>32.987205505371094</v>
      </c>
      <c r="Q163" s="3">
        <v>33.459075927734375</v>
      </c>
      <c r="R163" s="3">
        <v>37.105278015136719</v>
      </c>
      <c r="S163" s="3">
        <v>37.670761108398437</v>
      </c>
      <c r="T163" s="3">
        <v>39.010261535644531</v>
      </c>
      <c r="U163" s="3">
        <v>43.504154205322266</v>
      </c>
      <c r="V163" s="3">
        <v>78.644859313964844</v>
      </c>
      <c r="W163" s="3">
        <v>79.180534362792969</v>
      </c>
      <c r="X163" s="3">
        <v>60.973720550537109</v>
      </c>
      <c r="Y163" s="3">
        <v>49.526401519775391</v>
      </c>
      <c r="Z163" s="3">
        <v>44.11065673828125</v>
      </c>
      <c r="AA163" s="3">
        <v>35.801422119140625</v>
      </c>
      <c r="AB163" s="3">
        <v>32.483749389648438</v>
      </c>
      <c r="AC163" s="3">
        <v>33.311378479003906</v>
      </c>
      <c r="AD163" s="3">
        <v>36.808361053466797</v>
      </c>
      <c r="AE163" s="3">
        <v>37.925140380859375</v>
      </c>
      <c r="AF163" s="3">
        <v>38.831806182861328</v>
      </c>
      <c r="AG163" s="3">
        <v>43.518180847167969</v>
      </c>
      <c r="AH163" s="3">
        <v>71.015739440917969</v>
      </c>
      <c r="AI163" s="3">
        <v>74.946327209472656</v>
      </c>
      <c r="AJ163" s="3">
        <v>68.14947509765625</v>
      </c>
      <c r="AK163" s="3">
        <v>66.603477478027344</v>
      </c>
      <c r="AL163" s="3">
        <v>60.643390655517578</v>
      </c>
      <c r="AM163" s="3">
        <v>57.846630096435547</v>
      </c>
      <c r="AN163" s="3">
        <v>56.301094055175781</v>
      </c>
      <c r="AO163" s="3">
        <v>57.393466949462891</v>
      </c>
      <c r="AP163" s="3">
        <v>55.688323974609375</v>
      </c>
      <c r="AQ163" s="3">
        <v>45.4317626953125</v>
      </c>
      <c r="AR163" s="3">
        <v>45.104297637939453</v>
      </c>
      <c r="AS163" s="3">
        <v>44.727691650390625</v>
      </c>
      <c r="AT163" s="3">
        <v>40.899188995361328</v>
      </c>
      <c r="AU163" s="3">
        <v>39.104999542236328</v>
      </c>
      <c r="AV163" s="3">
        <v>38.926895141601563</v>
      </c>
      <c r="AW163" s="3">
        <v>31.911937713623047</v>
      </c>
      <c r="AX163" s="3">
        <v>30.450515747070313</v>
      </c>
      <c r="AY163" s="3">
        <v>31.351737976074219</v>
      </c>
      <c r="AZ163" s="3">
        <v>28.522794723510742</v>
      </c>
      <c r="BA163" s="3">
        <v>27.973499298095703</v>
      </c>
      <c r="BB163" s="3">
        <v>27.552228927612305</v>
      </c>
      <c r="BC163" s="3">
        <v>27.574974060058594</v>
      </c>
      <c r="BD163" s="3">
        <v>28.506414413452148</v>
      </c>
      <c r="BE163" s="3">
        <v>29.353452682495117</v>
      </c>
      <c r="BF163" s="3">
        <v>33.220760345458984</v>
      </c>
      <c r="BG163" s="3">
        <v>32.168628692626953</v>
      </c>
      <c r="BH163" s="3">
        <v>31.771945953369141</v>
      </c>
      <c r="BI163" s="3">
        <v>32.816898345947266</v>
      </c>
      <c r="BJ163" s="3">
        <v>32.921600341796875</v>
      </c>
      <c r="BK163" s="3">
        <v>33.273262023925781</v>
      </c>
      <c r="BL163" s="3">
        <v>33.956775665283203</v>
      </c>
      <c r="BM163" s="3">
        <v>34.032199859619141</v>
      </c>
      <c r="BN163" s="3">
        <v>34.872791290283203</v>
      </c>
      <c r="BO163" s="3">
        <v>35.042579650878906</v>
      </c>
      <c r="BP163" s="3">
        <v>37.762016296386719</v>
      </c>
      <c r="BQ163" s="3">
        <v>41.500045776367187</v>
      </c>
      <c r="BR163" s="3">
        <v>68.482421875</v>
      </c>
      <c r="BS163" s="3">
        <v>75.098861694335938</v>
      </c>
      <c r="BT163" s="3">
        <v>67.20684814453125</v>
      </c>
      <c r="BU163" s="3">
        <v>63.036781311035156</v>
      </c>
      <c r="BV163" s="3">
        <v>54.439556121826172</v>
      </c>
      <c r="BW163" s="3">
        <v>59.536811828613281</v>
      </c>
      <c r="BX163" s="3">
        <v>57.478660583496094</v>
      </c>
      <c r="BY163" s="3">
        <v>57.773616790771484</v>
      </c>
      <c r="BZ163" s="3">
        <v>55.678600311279297</v>
      </c>
      <c r="CA163" s="3">
        <v>40.423027038574219</v>
      </c>
      <c r="CB163" s="3">
        <v>33.309867858886719</v>
      </c>
      <c r="CC163" s="3">
        <v>44.148326873779297</v>
      </c>
      <c r="CD163" s="3">
        <v>41.95697021484375</v>
      </c>
      <c r="CE163" s="3">
        <v>37.998046875</v>
      </c>
      <c r="CF163" s="3">
        <v>40.325965881347656</v>
      </c>
      <c r="CG163" s="3">
        <v>30.292514801025391</v>
      </c>
      <c r="CH163" s="3">
        <v>29.443235397338867</v>
      </c>
      <c r="CI163" s="3">
        <v>26.749715805053711</v>
      </c>
      <c r="CJ163" s="3">
        <v>28.452116012573242</v>
      </c>
      <c r="CK163" s="3">
        <v>27.386363983154297</v>
      </c>
      <c r="CL163" s="3">
        <v>26.419940948486328</v>
      </c>
      <c r="CM163" s="3">
        <v>28.118953704833984</v>
      </c>
      <c r="CN163" s="3">
        <v>27.527631759643555</v>
      </c>
      <c r="CO163" s="3">
        <v>29.593364715576172</v>
      </c>
      <c r="CP163" s="3">
        <v>32.527477264404297</v>
      </c>
      <c r="CQ163" s="3">
        <v>33.025821685791016</v>
      </c>
      <c r="CR163" s="3">
        <v>31.337480545043945</v>
      </c>
      <c r="CS163" s="3">
        <v>32.922229766845703</v>
      </c>
      <c r="CT163" s="3">
        <v>33.265857696533203</v>
      </c>
      <c r="CU163" s="3">
        <v>33.544712066650391</v>
      </c>
      <c r="CV163" s="3">
        <v>34.003936767578125</v>
      </c>
      <c r="CW163" s="3">
        <v>33.918796539306641</v>
      </c>
      <c r="CX163" s="3">
        <v>34.738006591796875</v>
      </c>
      <c r="CY163" s="3">
        <v>34.990901947021484</v>
      </c>
      <c r="CZ163" s="3">
        <v>37.722610473632812</v>
      </c>
      <c r="DA163" s="3">
        <v>41.371654510498047</v>
      </c>
      <c r="DB163" t="s">
        <v>1930</v>
      </c>
      <c r="DC163" t="s">
        <v>1930</v>
      </c>
    </row>
    <row r="164" spans="1:107" x14ac:dyDescent="0.25">
      <c r="A164" s="15" t="s">
        <v>372</v>
      </c>
      <c r="C164" s="16">
        <v>42166.527233796296</v>
      </c>
      <c r="D164" s="17">
        <v>42166.527233796296</v>
      </c>
      <c r="E164" s="3">
        <v>32.917453765869141</v>
      </c>
      <c r="F164" s="3">
        <v>54.415340423583984</v>
      </c>
      <c r="G164" s="3">
        <v>35.073535919189453</v>
      </c>
      <c r="H164" s="3">
        <v>79.837760925292969</v>
      </c>
      <c r="I164" s="3">
        <v>83.781608581542969</v>
      </c>
      <c r="J164" s="3">
        <v>77.028305053710938</v>
      </c>
      <c r="K164" s="3">
        <v>76.899787902832031</v>
      </c>
      <c r="L164" s="3">
        <v>61.004177093505859</v>
      </c>
      <c r="M164" s="3">
        <v>50.581455230712891</v>
      </c>
      <c r="N164" s="3">
        <v>45.554424285888672</v>
      </c>
      <c r="O164" s="3">
        <v>34.994674682617188</v>
      </c>
      <c r="P164" s="3">
        <v>33.256862640380859</v>
      </c>
      <c r="Q164" s="3">
        <v>33.581195831298828</v>
      </c>
      <c r="R164" s="3">
        <v>36.457164764404297</v>
      </c>
      <c r="S164" s="3">
        <v>37.667827606201172</v>
      </c>
      <c r="T164" s="3">
        <v>39.0960693359375</v>
      </c>
      <c r="U164" s="3">
        <v>43.579715728759766</v>
      </c>
      <c r="V164" s="3">
        <v>67.864082336425781</v>
      </c>
      <c r="W164" s="3">
        <v>74.872940063476563</v>
      </c>
      <c r="X164" s="3">
        <v>57.615169525146484</v>
      </c>
      <c r="Y164" s="3">
        <v>52.359317779541016</v>
      </c>
      <c r="Z164" s="3">
        <v>46.583629608154297</v>
      </c>
      <c r="AA164" s="3">
        <v>32.360050201416016</v>
      </c>
      <c r="AB164" s="3">
        <v>33.439006805419922</v>
      </c>
      <c r="AC164" s="3">
        <v>33.8167724609375</v>
      </c>
      <c r="AD164" s="3">
        <v>35.491558074951172</v>
      </c>
      <c r="AE164" s="3">
        <v>37.521602630615234</v>
      </c>
      <c r="AF164" s="3">
        <v>39.225902557373047</v>
      </c>
      <c r="AG164" s="3">
        <v>43.671539306640625</v>
      </c>
      <c r="AH164" s="3">
        <v>68.975563049316406</v>
      </c>
      <c r="AI164" s="3">
        <v>75.918357849121094</v>
      </c>
      <c r="AJ164" s="3">
        <v>67.680030822753906</v>
      </c>
      <c r="AK164" s="3">
        <v>65.060783386230469</v>
      </c>
      <c r="AL164" s="3">
        <v>59.057125091552734</v>
      </c>
      <c r="AM164" s="3">
        <v>58.828895568847656</v>
      </c>
      <c r="AN164" s="3">
        <v>58.200416564941406</v>
      </c>
      <c r="AO164" s="3">
        <v>55.377655029296875</v>
      </c>
      <c r="AP164" s="3">
        <v>56.116001129150391</v>
      </c>
      <c r="AQ164" s="3">
        <v>43.739303588867188</v>
      </c>
      <c r="AR164" s="3">
        <v>42.381755828857422</v>
      </c>
      <c r="AS164" s="3">
        <v>44.201583862304688</v>
      </c>
      <c r="AT164" s="3">
        <v>40.139514923095703</v>
      </c>
      <c r="AU164" s="3">
        <v>38.457820892333984</v>
      </c>
      <c r="AV164" s="3">
        <v>38.333393096923828</v>
      </c>
      <c r="AW164" s="3">
        <v>31.183023452758789</v>
      </c>
      <c r="AX164" s="3">
        <v>29.538454055786133</v>
      </c>
      <c r="AY164" s="3">
        <v>30.114330291748047</v>
      </c>
      <c r="AZ164" s="3">
        <v>27.668035507202148</v>
      </c>
      <c r="BA164" s="3">
        <v>28.083908081054687</v>
      </c>
      <c r="BB164" s="3">
        <v>27.188928604125977</v>
      </c>
      <c r="BC164" s="3">
        <v>28.307968139648437</v>
      </c>
      <c r="BD164" s="3">
        <v>27.914897918701172</v>
      </c>
      <c r="BE164" s="3">
        <v>29.956317901611328</v>
      </c>
      <c r="BF164" s="3">
        <v>31.859821319580078</v>
      </c>
      <c r="BG164" s="3">
        <v>31.726371765136719</v>
      </c>
      <c r="BH164" s="3">
        <v>31.639934539794922</v>
      </c>
      <c r="BI164" s="3">
        <v>32.107650756835937</v>
      </c>
      <c r="BJ164" s="3">
        <v>32.904186248779297</v>
      </c>
      <c r="BK164" s="3">
        <v>33.328262329101563</v>
      </c>
      <c r="BL164" s="3">
        <v>34.223560333251953</v>
      </c>
      <c r="BM164" s="3">
        <v>34.279052734375</v>
      </c>
      <c r="BN164" s="3">
        <v>34.667404174804687</v>
      </c>
      <c r="BO164" s="3">
        <v>34.989372253417969</v>
      </c>
      <c r="BP164" s="3">
        <v>37.934101104736328</v>
      </c>
      <c r="BQ164" s="3">
        <v>41.525997161865234</v>
      </c>
      <c r="BR164" s="3">
        <v>64.836784362792969</v>
      </c>
      <c r="BS164" s="3">
        <v>77.508331298828125</v>
      </c>
      <c r="BT164" s="3">
        <v>67.271377563476562</v>
      </c>
      <c r="BU164" s="3">
        <v>63.351047515869141</v>
      </c>
      <c r="BV164" s="3">
        <v>58.412845611572266</v>
      </c>
      <c r="BW164" s="3">
        <v>58.660621643066406</v>
      </c>
      <c r="BX164" s="3">
        <v>59.459060668945313</v>
      </c>
      <c r="BY164" s="3">
        <v>50.606311798095703</v>
      </c>
      <c r="BZ164" s="3">
        <v>56.091274261474609</v>
      </c>
      <c r="CA164" s="3">
        <v>42.553855895996094</v>
      </c>
      <c r="CB164" s="3">
        <v>37.780651092529297</v>
      </c>
      <c r="CC164" s="3">
        <v>40.460578918457031</v>
      </c>
      <c r="CD164" s="3">
        <v>37.826988220214844</v>
      </c>
      <c r="CE164" s="3">
        <v>37.837623596191406</v>
      </c>
      <c r="CF164" s="3">
        <v>36.695068359375</v>
      </c>
      <c r="CG164" s="3">
        <v>31.217763900756836</v>
      </c>
      <c r="CH164" s="3">
        <v>28.174476623535156</v>
      </c>
      <c r="CI164" s="3">
        <v>28.377065658569336</v>
      </c>
      <c r="CJ164" s="3">
        <v>27.514270782470703</v>
      </c>
      <c r="CK164" s="3">
        <v>28.261356353759766</v>
      </c>
      <c r="CL164" s="3">
        <v>26.887123107910156</v>
      </c>
      <c r="CM164" s="3">
        <v>29.022523880004883</v>
      </c>
      <c r="CN164" s="3">
        <v>27.955799102783203</v>
      </c>
      <c r="CO164" s="3">
        <v>30.367485046386719</v>
      </c>
      <c r="CP164" s="3">
        <v>28.72148323059082</v>
      </c>
      <c r="CQ164" s="3">
        <v>29.938472747802734</v>
      </c>
      <c r="CR164" s="3">
        <v>31.717996597290039</v>
      </c>
      <c r="CS164" s="3">
        <v>30.897222518920898</v>
      </c>
      <c r="CT164" s="3">
        <v>32.99395751953125</v>
      </c>
      <c r="CU164" s="3">
        <v>33.149665832519531</v>
      </c>
      <c r="CV164" s="3">
        <v>34.551658630371094</v>
      </c>
      <c r="CW164" s="3">
        <v>34.631294250488281</v>
      </c>
      <c r="CX164" s="3">
        <v>34.531246185302734</v>
      </c>
      <c r="CY164" s="3">
        <v>35.139419555664062</v>
      </c>
      <c r="CZ164" s="3">
        <v>38.179332733154297</v>
      </c>
      <c r="DA164" s="3">
        <v>41.611274719238281</v>
      </c>
      <c r="DB164" t="s">
        <v>1930</v>
      </c>
      <c r="DC164" t="s">
        <v>1930</v>
      </c>
    </row>
    <row r="165" spans="1:107" x14ac:dyDescent="0.25">
      <c r="A165" s="15" t="s">
        <v>373</v>
      </c>
      <c r="C165" s="16">
        <v>42166.527233796296</v>
      </c>
      <c r="D165" s="17">
        <v>42166.527233796296</v>
      </c>
      <c r="E165" s="3">
        <v>32.216854095458984</v>
      </c>
      <c r="F165" s="3">
        <v>54.415340423583984</v>
      </c>
      <c r="G165" s="3">
        <v>33.910755157470703</v>
      </c>
      <c r="H165" s="3">
        <v>74.791816711425781</v>
      </c>
      <c r="I165" s="3">
        <v>79.84259033203125</v>
      </c>
      <c r="J165" s="3">
        <v>74.542961120605469</v>
      </c>
      <c r="K165" s="3">
        <v>74.361473083496094</v>
      </c>
      <c r="L165" s="3">
        <v>59.523975372314453</v>
      </c>
      <c r="M165" s="3">
        <v>50.519538879394531</v>
      </c>
      <c r="N165" s="3">
        <v>44.790462493896484</v>
      </c>
      <c r="O165" s="3">
        <v>34.328342437744141</v>
      </c>
      <c r="P165" s="3">
        <v>32.754993438720703</v>
      </c>
      <c r="Q165" s="3">
        <v>33.818641662597656</v>
      </c>
      <c r="R165" s="3">
        <v>35.937938690185547</v>
      </c>
      <c r="S165" s="3">
        <v>37.626876831054688</v>
      </c>
      <c r="T165" s="3">
        <v>39.175029754638672</v>
      </c>
      <c r="U165" s="3">
        <v>43.579204559326172</v>
      </c>
      <c r="V165" s="3">
        <v>70.215118408203125</v>
      </c>
      <c r="W165" s="3">
        <v>69.922889709472656</v>
      </c>
      <c r="X165" s="3">
        <v>57.977512359619141</v>
      </c>
      <c r="Y165" s="3">
        <v>48.160133361816406</v>
      </c>
      <c r="Z165" s="3">
        <v>42.868785858154297</v>
      </c>
      <c r="AA165" s="3">
        <v>34.169452667236328</v>
      </c>
      <c r="AB165" s="3">
        <v>31.931501388549805</v>
      </c>
      <c r="AC165" s="3">
        <v>34.100250244140625</v>
      </c>
      <c r="AD165" s="3">
        <v>35.4869384765625</v>
      </c>
      <c r="AE165" s="3">
        <v>37.658660888671875</v>
      </c>
      <c r="AF165" s="3">
        <v>39.346378326416016</v>
      </c>
      <c r="AG165" s="3">
        <v>43.549247741699219</v>
      </c>
      <c r="AH165" s="3">
        <v>67.174560546875</v>
      </c>
      <c r="AI165" s="3">
        <v>77.577613830566406</v>
      </c>
      <c r="AJ165" s="3">
        <v>67.734130859375</v>
      </c>
      <c r="AK165" s="3">
        <v>66.388336181640625</v>
      </c>
      <c r="AL165" s="3">
        <v>58.744789123535156</v>
      </c>
      <c r="AM165" s="3">
        <v>57.7972412109375</v>
      </c>
      <c r="AN165" s="3">
        <v>59.712612152099609</v>
      </c>
      <c r="AO165" s="3">
        <v>54.296810150146484</v>
      </c>
      <c r="AP165" s="3">
        <v>54.314033508300781</v>
      </c>
      <c r="AQ165" s="3">
        <v>43.0435791015625</v>
      </c>
      <c r="AR165" s="3">
        <v>42.476081848144531</v>
      </c>
      <c r="AS165" s="3">
        <v>41.113945007324219</v>
      </c>
      <c r="AT165" s="3">
        <v>39.61846923828125</v>
      </c>
      <c r="AU165" s="3">
        <v>40.468391418457031</v>
      </c>
      <c r="AV165" s="3">
        <v>38.224445343017578</v>
      </c>
      <c r="AW165" s="3">
        <v>30.282688140869141</v>
      </c>
      <c r="AX165" s="3">
        <v>28.536312103271484</v>
      </c>
      <c r="AY165" s="3">
        <v>29.712646484375</v>
      </c>
      <c r="AZ165" s="3">
        <v>27.637271881103516</v>
      </c>
      <c r="BA165" s="3">
        <v>28.314973831176758</v>
      </c>
      <c r="BB165" s="3">
        <v>27.516292572021484</v>
      </c>
      <c r="BC165" s="3">
        <v>29.286264419555664</v>
      </c>
      <c r="BD165" s="3">
        <v>28.395849227905273</v>
      </c>
      <c r="BE165" s="3">
        <v>29.732931137084961</v>
      </c>
      <c r="BF165" s="3">
        <v>30.586606979370117</v>
      </c>
      <c r="BG165" s="3">
        <v>30.991674423217773</v>
      </c>
      <c r="BH165" s="3">
        <v>31.806573867797852</v>
      </c>
      <c r="BI165" s="3">
        <v>32.180438995361328</v>
      </c>
      <c r="BJ165" s="3">
        <v>33.104030609130859</v>
      </c>
      <c r="BK165" s="3">
        <v>32.864089965820313</v>
      </c>
      <c r="BL165" s="3">
        <v>34.126022338867188</v>
      </c>
      <c r="BM165" s="3">
        <v>34.411655426025391</v>
      </c>
      <c r="BN165" s="3">
        <v>34.956687927246094</v>
      </c>
      <c r="BO165" s="3">
        <v>34.947513580322266</v>
      </c>
      <c r="BP165" s="3">
        <v>37.934986114501953</v>
      </c>
      <c r="BQ165" s="3">
        <v>41.464698791503906</v>
      </c>
      <c r="BR165" s="3">
        <v>65.731498718261719</v>
      </c>
      <c r="BS165" s="3">
        <v>78.925743103027344</v>
      </c>
      <c r="BT165" s="3">
        <v>68.029586791992188</v>
      </c>
      <c r="BU165" s="3">
        <v>68.453903198242187</v>
      </c>
      <c r="BV165" s="3">
        <v>57.898139953613281</v>
      </c>
      <c r="BW165" s="3">
        <v>55.921722412109375</v>
      </c>
      <c r="BX165" s="3">
        <v>61.358188629150391</v>
      </c>
      <c r="BY165" s="3">
        <v>53.076400756835938</v>
      </c>
      <c r="BZ165" s="3">
        <v>48.571014404296875</v>
      </c>
      <c r="CA165" s="3">
        <v>42.364536285400391</v>
      </c>
      <c r="CB165" s="3">
        <v>44.748756408691406</v>
      </c>
      <c r="CC165" s="3">
        <v>33.914424896240234</v>
      </c>
      <c r="CD165" s="3">
        <v>38.807003021240234</v>
      </c>
      <c r="CE165" s="3">
        <v>41.583053588867188</v>
      </c>
      <c r="CF165" s="3">
        <v>37.436626434326172</v>
      </c>
      <c r="CG165" s="3">
        <v>28.841445922851563</v>
      </c>
      <c r="CH165" s="3">
        <v>28.565385818481445</v>
      </c>
      <c r="CI165" s="3">
        <v>30.762733459472656</v>
      </c>
      <c r="CJ165" s="3">
        <v>26.37384033203125</v>
      </c>
      <c r="CK165" s="3">
        <v>28.843769073486328</v>
      </c>
      <c r="CL165" s="3">
        <v>29.481914520263672</v>
      </c>
      <c r="CM165" s="3">
        <v>30.023857116699219</v>
      </c>
      <c r="CN165" s="3">
        <v>28.682649612426758</v>
      </c>
      <c r="CO165" s="3">
        <v>29.431449890136719</v>
      </c>
      <c r="CP165" s="3">
        <v>29.028362274169922</v>
      </c>
      <c r="CQ165" s="3">
        <v>30.432891845703125</v>
      </c>
      <c r="CR165" s="3">
        <v>31.902717590332031</v>
      </c>
      <c r="CS165" s="3">
        <v>32.896919250488281</v>
      </c>
      <c r="CT165" s="3">
        <v>33.158855438232422</v>
      </c>
      <c r="CU165" s="3">
        <v>32.306911468505859</v>
      </c>
      <c r="CV165" s="3">
        <v>33.649425506591797</v>
      </c>
      <c r="CW165" s="3">
        <v>34.630294799804688</v>
      </c>
      <c r="CX165" s="3">
        <v>35.457595825195313</v>
      </c>
      <c r="CY165" s="3">
        <v>34.711326599121094</v>
      </c>
      <c r="CZ165" s="3">
        <v>37.805110931396484</v>
      </c>
      <c r="DA165" s="3">
        <v>41.385215759277344</v>
      </c>
      <c r="DB165" t="s">
        <v>1930</v>
      </c>
      <c r="DC165" t="s">
        <v>1930</v>
      </c>
    </row>
    <row r="166" spans="1:107" x14ac:dyDescent="0.25">
      <c r="A166" s="15" t="s">
        <v>374</v>
      </c>
      <c r="C166" s="16">
        <v>42166.527233796296</v>
      </c>
      <c r="D166" s="17">
        <v>42166.527233796296</v>
      </c>
      <c r="E166" s="3">
        <v>32.469432830810547</v>
      </c>
      <c r="F166" s="3">
        <v>54.415340423583984</v>
      </c>
      <c r="G166" s="3">
        <v>33.137424468994141</v>
      </c>
      <c r="H166" s="3">
        <v>80.143409729003906</v>
      </c>
      <c r="I166" s="3">
        <v>84.175926208496094</v>
      </c>
      <c r="J166" s="3">
        <v>72.894660949707031</v>
      </c>
      <c r="K166" s="3">
        <v>74.279685974121094</v>
      </c>
      <c r="L166" s="3">
        <v>58.591339111328125</v>
      </c>
      <c r="M166" s="3">
        <v>55.366355895996094</v>
      </c>
      <c r="N166" s="3">
        <v>44.310398101806641</v>
      </c>
      <c r="O166" s="3">
        <v>34.465179443359375</v>
      </c>
      <c r="P166" s="3">
        <v>32.796005249023437</v>
      </c>
      <c r="Q166" s="3">
        <v>33.912845611572266</v>
      </c>
      <c r="R166" s="3">
        <v>35.573947906494141</v>
      </c>
      <c r="S166" s="3">
        <v>37.809524536132812</v>
      </c>
      <c r="T166" s="3">
        <v>39.136871337890625</v>
      </c>
      <c r="U166" s="3">
        <v>43.655658721923828</v>
      </c>
      <c r="V166" s="3">
        <v>71.905204772949219</v>
      </c>
      <c r="W166" s="3">
        <v>74.401596069335937</v>
      </c>
      <c r="X166" s="3">
        <v>60.23541259765625</v>
      </c>
      <c r="Y166" s="3">
        <v>59.062648773193359</v>
      </c>
      <c r="Z166" s="3">
        <v>44.377517700195313</v>
      </c>
      <c r="AA166" s="3">
        <v>34.910873413085937</v>
      </c>
      <c r="AB166" s="3">
        <v>33.806003570556641</v>
      </c>
      <c r="AC166" s="3">
        <v>33.968143463134766</v>
      </c>
      <c r="AD166" s="3">
        <v>35.368099212646484</v>
      </c>
      <c r="AE166" s="3">
        <v>38.276248931884766</v>
      </c>
      <c r="AF166" s="3">
        <v>38.889881134033203</v>
      </c>
      <c r="AG166" s="3">
        <v>43.693897247314453</v>
      </c>
      <c r="AH166" s="3">
        <v>68.230316162109375</v>
      </c>
      <c r="AI166" s="3">
        <v>78.2581787109375</v>
      </c>
      <c r="AJ166" s="3">
        <v>68.123039245605469</v>
      </c>
      <c r="AK166" s="3">
        <v>67.168067932128906</v>
      </c>
      <c r="AL166" s="3">
        <v>57.714099884033203</v>
      </c>
      <c r="AM166" s="3">
        <v>57.998874664306641</v>
      </c>
      <c r="AN166" s="3">
        <v>59.037261962890625</v>
      </c>
      <c r="AO166" s="3">
        <v>53.544143676757812</v>
      </c>
      <c r="AP166" s="3">
        <v>52.107524871826172</v>
      </c>
      <c r="AQ166" s="3">
        <v>47.570526123046875</v>
      </c>
      <c r="AR166" s="3">
        <v>44.918113708496094</v>
      </c>
      <c r="AS166" s="3">
        <v>41.613285064697266</v>
      </c>
      <c r="AT166" s="3">
        <v>40.713459014892578</v>
      </c>
      <c r="AU166" s="3">
        <v>39.291938781738281</v>
      </c>
      <c r="AV166" s="3">
        <v>36.488922119140625</v>
      </c>
      <c r="AW166" s="3">
        <v>29.740421295166016</v>
      </c>
      <c r="AX166" s="3">
        <v>28.656284332275391</v>
      </c>
      <c r="AY166" s="3">
        <v>30.562347412109375</v>
      </c>
      <c r="AZ166" s="3">
        <v>27.19072151184082</v>
      </c>
      <c r="BA166" s="3">
        <v>27.715387344360352</v>
      </c>
      <c r="BB166" s="3">
        <v>28.622459411621094</v>
      </c>
      <c r="BC166" s="3">
        <v>29.314647674560547</v>
      </c>
      <c r="BD166" s="3">
        <v>27.738283157348633</v>
      </c>
      <c r="BE166" s="3">
        <v>29.182451248168945</v>
      </c>
      <c r="BF166" s="3">
        <v>30.064903259277344</v>
      </c>
      <c r="BG166" s="3">
        <v>30.57612419128418</v>
      </c>
      <c r="BH166" s="3">
        <v>31.632429122924805</v>
      </c>
      <c r="BI166" s="3">
        <v>32.674934387207031</v>
      </c>
      <c r="BJ166" s="3">
        <v>33.132442474365234</v>
      </c>
      <c r="BK166" s="3">
        <v>32.988327026367188</v>
      </c>
      <c r="BL166" s="3">
        <v>33.780956268310547</v>
      </c>
      <c r="BM166" s="3">
        <v>34.452598571777344</v>
      </c>
      <c r="BN166" s="3">
        <v>34.950077056884766</v>
      </c>
      <c r="BO166" s="3">
        <v>34.923255920410156</v>
      </c>
      <c r="BP166" s="3">
        <v>38.098117828369141</v>
      </c>
      <c r="BQ166" s="3">
        <v>41.506744384765625</v>
      </c>
      <c r="BR166" s="3">
        <v>70.520759582519531</v>
      </c>
      <c r="BS166" s="3">
        <v>78.465179443359375</v>
      </c>
      <c r="BT166" s="3">
        <v>68.654617309570313</v>
      </c>
      <c r="BU166" s="3">
        <v>67.18841552734375</v>
      </c>
      <c r="BV166" s="3">
        <v>55.070125579833984</v>
      </c>
      <c r="BW166" s="3">
        <v>62.835803985595703</v>
      </c>
      <c r="BX166" s="3">
        <v>54.466907501220703</v>
      </c>
      <c r="BY166" s="3">
        <v>54.446506500244141</v>
      </c>
      <c r="BZ166" s="3">
        <v>46.194797515869141</v>
      </c>
      <c r="CA166" s="3">
        <v>51.347217559814453</v>
      </c>
      <c r="CB166" s="3">
        <v>46.754467010498047</v>
      </c>
      <c r="CC166" s="3">
        <v>44.118354797363281</v>
      </c>
      <c r="CD166" s="3">
        <v>42.201534271240234</v>
      </c>
      <c r="CE166" s="3">
        <v>36.917816162109375</v>
      </c>
      <c r="CF166" s="3">
        <v>32.636672973632813</v>
      </c>
      <c r="CG166" s="3">
        <v>29.889991760253906</v>
      </c>
      <c r="CH166" s="3">
        <v>29.86583137512207</v>
      </c>
      <c r="CI166" s="3">
        <v>31.274591445922852</v>
      </c>
      <c r="CJ166" s="3">
        <v>27.677947998046875</v>
      </c>
      <c r="CK166" s="3">
        <v>25.738639831542969</v>
      </c>
      <c r="CL166" s="3">
        <v>28.362360000610352</v>
      </c>
      <c r="CM166" s="3">
        <v>29.038812637329102</v>
      </c>
      <c r="CN166" s="3">
        <v>27.287490844726562</v>
      </c>
      <c r="CO166" s="3">
        <v>28.516271591186523</v>
      </c>
      <c r="CP166" s="3">
        <v>30.012018203735352</v>
      </c>
      <c r="CQ166" s="3">
        <v>30.241226196289063</v>
      </c>
      <c r="CR166" s="3">
        <v>31.548772811889648</v>
      </c>
      <c r="CS166" s="3">
        <v>33.116523742675781</v>
      </c>
      <c r="CT166" s="3">
        <v>33.386699676513672</v>
      </c>
      <c r="CU166" s="3">
        <v>33.065826416015625</v>
      </c>
      <c r="CV166" s="3">
        <v>33.387248992919922</v>
      </c>
      <c r="CW166" s="3">
        <v>34.232337951660156</v>
      </c>
      <c r="CX166" s="3">
        <v>34.637668609619141</v>
      </c>
      <c r="CY166" s="3">
        <v>35.047550201416016</v>
      </c>
      <c r="CZ166" s="3">
        <v>38.337303161621094</v>
      </c>
      <c r="DA166" s="3">
        <v>41.422821044921875</v>
      </c>
      <c r="DB166" t="s">
        <v>1930</v>
      </c>
      <c r="DC166" t="s">
        <v>1930</v>
      </c>
    </row>
    <row r="167" spans="1:107" x14ac:dyDescent="0.25">
      <c r="A167" s="15" t="s">
        <v>375</v>
      </c>
      <c r="C167" s="16">
        <v>42166.527233796296</v>
      </c>
      <c r="D167" s="17">
        <v>42166.527233796296</v>
      </c>
      <c r="E167" s="3">
        <v>33.036933898925781</v>
      </c>
      <c r="F167" s="3">
        <v>54.415340423583984</v>
      </c>
      <c r="G167" s="3">
        <v>32.767253875732422</v>
      </c>
      <c r="H167" s="3">
        <v>84.713394165039063</v>
      </c>
      <c r="I167" s="3">
        <v>90.315689086914063</v>
      </c>
      <c r="J167" s="3">
        <v>73.171783447265625</v>
      </c>
      <c r="K167" s="3">
        <v>73.225898742675781</v>
      </c>
      <c r="L167" s="3">
        <v>61.9854736328125</v>
      </c>
      <c r="M167" s="3">
        <v>55.75286865234375</v>
      </c>
      <c r="N167" s="3">
        <v>43.302707672119141</v>
      </c>
      <c r="O167" s="3">
        <v>35.26776123046875</v>
      </c>
      <c r="P167" s="3">
        <v>33.641548156738281</v>
      </c>
      <c r="Q167" s="3">
        <v>33.823097229003906</v>
      </c>
      <c r="R167" s="3">
        <v>35.861103057861328</v>
      </c>
      <c r="S167" s="3">
        <v>37.88134765625</v>
      </c>
      <c r="T167" s="3">
        <v>39.015056610107422</v>
      </c>
      <c r="U167" s="3">
        <v>43.702419281005859</v>
      </c>
      <c r="V167" s="3">
        <v>73.574287414550781</v>
      </c>
      <c r="W167" s="3">
        <v>73.699844360351563</v>
      </c>
      <c r="X167" s="3">
        <v>63.538162231445313</v>
      </c>
      <c r="Y167" s="3">
        <v>52.655673980712891</v>
      </c>
      <c r="Z167" s="3">
        <v>40.514617919921875</v>
      </c>
      <c r="AA167" s="3">
        <v>35.366180419921875</v>
      </c>
      <c r="AB167" s="3">
        <v>34.188430786132812</v>
      </c>
      <c r="AC167" s="3">
        <v>33.802574157714844</v>
      </c>
      <c r="AD167" s="3">
        <v>36.304172515869141</v>
      </c>
      <c r="AE167" s="3">
        <v>37.493358612060547</v>
      </c>
      <c r="AF167" s="3">
        <v>39.047134399414063</v>
      </c>
      <c r="AG167" s="3">
        <v>43.789077758789063</v>
      </c>
      <c r="AH167" s="3">
        <v>70.6546630859375</v>
      </c>
      <c r="AI167" s="3">
        <v>77.660835266113281</v>
      </c>
      <c r="AJ167" s="3">
        <v>68.984329223632812</v>
      </c>
      <c r="AK167" s="3">
        <v>66.367652893066406</v>
      </c>
      <c r="AL167" s="3">
        <v>55.09857177734375</v>
      </c>
      <c r="AM167" s="3">
        <v>67.041389465332031</v>
      </c>
      <c r="AN167" s="3">
        <v>58.380519866943359</v>
      </c>
      <c r="AO167" s="3">
        <v>54.90338134765625</v>
      </c>
      <c r="AP167" s="3">
        <v>49.864860534667969</v>
      </c>
      <c r="AQ167" s="3">
        <v>49.694869995117188</v>
      </c>
      <c r="AR167" s="3">
        <v>45.878921508789063</v>
      </c>
      <c r="AS167" s="3">
        <v>46.641597747802734</v>
      </c>
      <c r="AT167" s="3">
        <v>41.419258117675781</v>
      </c>
      <c r="AU167" s="3">
        <v>38.483306884765625</v>
      </c>
      <c r="AV167" s="3">
        <v>34.894119262695313</v>
      </c>
      <c r="AW167" s="3">
        <v>30.458549499511719</v>
      </c>
      <c r="AX167" s="3">
        <v>30.862382888793945</v>
      </c>
      <c r="AY167" s="3">
        <v>30.414167404174805</v>
      </c>
      <c r="AZ167" s="3">
        <v>29.217744827270508</v>
      </c>
      <c r="BA167" s="3">
        <v>26.979646682739258</v>
      </c>
      <c r="BB167" s="3">
        <v>28.977800369262695</v>
      </c>
      <c r="BC167" s="3">
        <v>28.682380676269531</v>
      </c>
      <c r="BD167" s="3">
        <v>28.174264907836914</v>
      </c>
      <c r="BE167" s="3">
        <v>29.288007736206055</v>
      </c>
      <c r="BF167" s="3">
        <v>30.806447982788086</v>
      </c>
      <c r="BG167" s="3">
        <v>30.877195358276367</v>
      </c>
      <c r="BH167" s="3">
        <v>31.867494583129883</v>
      </c>
      <c r="BI167" s="3">
        <v>33.358745574951172</v>
      </c>
      <c r="BJ167" s="3">
        <v>32.940975189208984</v>
      </c>
      <c r="BK167" s="3">
        <v>32.837997436523438</v>
      </c>
      <c r="BL167" s="3">
        <v>33.502601623535156</v>
      </c>
      <c r="BM167" s="3">
        <v>34.399715423583984</v>
      </c>
      <c r="BN167" s="3">
        <v>34.996940612792969</v>
      </c>
      <c r="BO167" s="3">
        <v>34.96710205078125</v>
      </c>
      <c r="BP167" s="3">
        <v>38.241584777832031</v>
      </c>
      <c r="BQ167" s="3">
        <v>41.528835296630859</v>
      </c>
      <c r="BR167" s="3">
        <v>72.195167541503906</v>
      </c>
      <c r="BS167" s="3">
        <v>75.876510620117188</v>
      </c>
      <c r="BT167" s="3">
        <v>70.3360595703125</v>
      </c>
      <c r="BU167" s="3">
        <v>63.216152191162109</v>
      </c>
      <c r="BV167" s="3">
        <v>48.39111328125</v>
      </c>
      <c r="BW167" s="3">
        <v>70.605384826660156</v>
      </c>
      <c r="BX167" s="3">
        <v>58.650581359863281</v>
      </c>
      <c r="BY167" s="3">
        <v>55.795921325683594</v>
      </c>
      <c r="BZ167" s="3">
        <v>48.419300079345703</v>
      </c>
      <c r="CA167" s="3">
        <v>49.273040771484375</v>
      </c>
      <c r="CB167" s="3">
        <v>45.116580963134766</v>
      </c>
      <c r="CC167" s="3">
        <v>49.288127899169922</v>
      </c>
      <c r="CD167" s="3">
        <v>42.846721649169922</v>
      </c>
      <c r="CE167" s="3">
        <v>39.181850433349609</v>
      </c>
      <c r="CF167" s="3">
        <v>32.351585388183594</v>
      </c>
      <c r="CG167" s="3">
        <v>31.010547637939453</v>
      </c>
      <c r="CH167" s="3">
        <v>32.012702941894531</v>
      </c>
      <c r="CI167" s="3">
        <v>29.831478118896484</v>
      </c>
      <c r="CJ167" s="3">
        <v>31.018947601318359</v>
      </c>
      <c r="CK167" s="3">
        <v>26.977096557617188</v>
      </c>
      <c r="CL167" s="3">
        <v>29.964349746704102</v>
      </c>
      <c r="CM167" s="3">
        <v>27.930034637451172</v>
      </c>
      <c r="CN167" s="3">
        <v>28.258440017700195</v>
      </c>
      <c r="CO167" s="3">
        <v>29.086793899536133</v>
      </c>
      <c r="CP167" s="3">
        <v>31.990554809570313</v>
      </c>
      <c r="CQ167" s="3">
        <v>31.368270874023438</v>
      </c>
      <c r="CR167" s="3">
        <v>31.730363845825195</v>
      </c>
      <c r="CS167" s="3">
        <v>33.779586791992188</v>
      </c>
      <c r="CT167" s="3">
        <v>32.301399230957031</v>
      </c>
      <c r="CU167" s="3">
        <v>32.420028686523438</v>
      </c>
      <c r="CV167" s="3">
        <v>33.705295562744141</v>
      </c>
      <c r="CW167" s="3">
        <v>34.556144714355469</v>
      </c>
      <c r="CX167" s="3">
        <v>35.355258941650391</v>
      </c>
      <c r="CY167" s="3">
        <v>34.903896331787109</v>
      </c>
      <c r="CZ167" s="3">
        <v>38.421173095703125</v>
      </c>
      <c r="DA167" s="3">
        <v>41.680854797363281</v>
      </c>
      <c r="DB167" t="s">
        <v>1930</v>
      </c>
      <c r="DC167" t="s">
        <v>1930</v>
      </c>
    </row>
    <row r="168" spans="1:107" x14ac:dyDescent="0.25">
      <c r="A168" s="15" t="s">
        <v>376</v>
      </c>
      <c r="C168" s="16">
        <v>42166.527233796296</v>
      </c>
      <c r="D168" s="17">
        <v>42166.527233796296</v>
      </c>
      <c r="E168" s="3">
        <v>33.999141693115234</v>
      </c>
      <c r="F168" s="3">
        <v>54.415340423583984</v>
      </c>
      <c r="G168" s="3">
        <v>33.563011169433594</v>
      </c>
      <c r="H168" s="3">
        <v>81.645851135253906</v>
      </c>
      <c r="I168" s="3">
        <v>89.773002624511719</v>
      </c>
      <c r="J168" s="3">
        <v>73.403221130371094</v>
      </c>
      <c r="K168" s="3">
        <v>76.470352172851563</v>
      </c>
      <c r="L168" s="3">
        <v>63.456943511962891</v>
      </c>
      <c r="M168" s="3">
        <v>53.903732299804688</v>
      </c>
      <c r="N168" s="3">
        <v>42.862838745117188</v>
      </c>
      <c r="O168" s="3">
        <v>34.080360412597656</v>
      </c>
      <c r="P168" s="3">
        <v>33.89031982421875</v>
      </c>
      <c r="Q168" s="3">
        <v>33.792568206787109</v>
      </c>
      <c r="R168" s="3">
        <v>36.351581573486328</v>
      </c>
      <c r="S168" s="3">
        <v>37.8814697265625</v>
      </c>
      <c r="T168" s="3">
        <v>39.045478820800781</v>
      </c>
      <c r="U168" s="3">
        <v>43.636360168457031</v>
      </c>
      <c r="V168" s="3">
        <v>73.685050964355469</v>
      </c>
      <c r="W168" s="3">
        <v>78.580078125</v>
      </c>
      <c r="X168" s="3">
        <v>66.300102233886719</v>
      </c>
      <c r="Y168" s="3">
        <v>50.3035888671875</v>
      </c>
      <c r="Z168" s="3">
        <v>43.074192047119141</v>
      </c>
      <c r="AA168" s="3">
        <v>33.043186187744141</v>
      </c>
      <c r="AB168" s="3">
        <v>34.015846252441406</v>
      </c>
      <c r="AC168" s="3">
        <v>33.908126831054688</v>
      </c>
      <c r="AD168" s="3">
        <v>37.185630798339844</v>
      </c>
      <c r="AE168" s="3">
        <v>38.424915313720703</v>
      </c>
      <c r="AF168" s="3">
        <v>39.208183288574219</v>
      </c>
      <c r="AG168" s="3">
        <v>43.588813781738281</v>
      </c>
      <c r="AH168" s="3">
        <v>72.215545654296875</v>
      </c>
      <c r="AI168" s="3">
        <v>76.2445068359375</v>
      </c>
      <c r="AJ168" s="3">
        <v>70.455413818359375</v>
      </c>
      <c r="AK168" s="3">
        <v>64.349296569824219</v>
      </c>
      <c r="AL168" s="3">
        <v>53.011154174804687</v>
      </c>
      <c r="AM168" s="3">
        <v>68.124954223632813</v>
      </c>
      <c r="AN168" s="3">
        <v>58.232624053955078</v>
      </c>
      <c r="AO168" s="3">
        <v>56.446399688720703</v>
      </c>
      <c r="AP168" s="3">
        <v>49.919570922851563</v>
      </c>
      <c r="AQ168" s="3">
        <v>48.93707275390625</v>
      </c>
      <c r="AR168" s="3">
        <v>52.960098266601563</v>
      </c>
      <c r="AS168" s="3">
        <v>45.896518707275391</v>
      </c>
      <c r="AT168" s="3">
        <v>42.847553253173828</v>
      </c>
      <c r="AU168" s="3">
        <v>39.080142974853516</v>
      </c>
      <c r="AV168" s="3">
        <v>34.25439453125</v>
      </c>
      <c r="AW168" s="3">
        <v>30.512826919555664</v>
      </c>
      <c r="AX168" s="3">
        <v>29.860027313232422</v>
      </c>
      <c r="AY168" s="3">
        <v>29.239658355712891</v>
      </c>
      <c r="AZ168" s="3">
        <v>29.598901748657227</v>
      </c>
      <c r="BA168" s="3">
        <v>27.724409103393555</v>
      </c>
      <c r="BB168" s="3">
        <v>29.027851104736328</v>
      </c>
      <c r="BC168" s="3">
        <v>28.783647537231445</v>
      </c>
      <c r="BD168" s="3">
        <v>28.70123291015625</v>
      </c>
      <c r="BE168" s="3">
        <v>28.805166244506836</v>
      </c>
      <c r="BF168" s="3">
        <v>31.709924697875977</v>
      </c>
      <c r="BG168" s="3">
        <v>31.348331451416016</v>
      </c>
      <c r="BH168" s="3">
        <v>31.40369987487793</v>
      </c>
      <c r="BI168" s="3">
        <v>33.015911102294922</v>
      </c>
      <c r="BJ168" s="3">
        <v>32.825656890869141</v>
      </c>
      <c r="BK168" s="3">
        <v>33.032039642333984</v>
      </c>
      <c r="BL168" s="3">
        <v>33.780128479003906</v>
      </c>
      <c r="BM168" s="3">
        <v>34.209072113037109</v>
      </c>
      <c r="BN168" s="3">
        <v>35.155216217041016</v>
      </c>
      <c r="BO168" s="3">
        <v>35.179691314697266</v>
      </c>
      <c r="BP168" s="3">
        <v>38.221267700195312</v>
      </c>
      <c r="BQ168" s="3">
        <v>41.383670806884766</v>
      </c>
      <c r="BR168" s="3">
        <v>73.701416015625</v>
      </c>
      <c r="BS168" s="3">
        <v>74.333396911621094</v>
      </c>
      <c r="BT168" s="3">
        <v>71.939735412597656</v>
      </c>
      <c r="BU168" s="3">
        <v>63.152183532714844</v>
      </c>
      <c r="BV168" s="3">
        <v>51.402488708496094</v>
      </c>
      <c r="BW168" s="3">
        <v>67.118545532226563</v>
      </c>
      <c r="BX168" s="3">
        <v>58.356090545654297</v>
      </c>
      <c r="BY168" s="3">
        <v>57.940578460693359</v>
      </c>
      <c r="BZ168" s="3">
        <v>49.318305969238281</v>
      </c>
      <c r="CA168" s="3">
        <v>50.487133026123047</v>
      </c>
      <c r="CB168" s="3">
        <v>56.833637237548828</v>
      </c>
      <c r="CC168" s="3">
        <v>40.550125122070313</v>
      </c>
      <c r="CD168" s="3">
        <v>42.662807464599609</v>
      </c>
      <c r="CE168" s="3">
        <v>38.006332397460938</v>
      </c>
      <c r="CF168" s="3">
        <v>35.812843322753906</v>
      </c>
      <c r="CG168" s="3">
        <v>29.137578964233398</v>
      </c>
      <c r="CH168" s="3">
        <v>25.718622207641602</v>
      </c>
      <c r="CI168" s="3">
        <v>25.870656967163086</v>
      </c>
      <c r="CJ168" s="3">
        <v>29.113203048706055</v>
      </c>
      <c r="CK168" s="3">
        <v>28.332290649414062</v>
      </c>
      <c r="CL168" s="3">
        <v>27.809482574462891</v>
      </c>
      <c r="CM168" s="3">
        <v>29.123369216918945</v>
      </c>
      <c r="CN168" s="3">
        <v>29.034381866455078</v>
      </c>
      <c r="CO168" s="3">
        <v>27.929862976074219</v>
      </c>
      <c r="CP168" s="3">
        <v>32.620353698730469</v>
      </c>
      <c r="CQ168" s="3">
        <v>31.935306549072266</v>
      </c>
      <c r="CR168" s="3">
        <v>31.169017791748047</v>
      </c>
      <c r="CS168" s="3">
        <v>32.696968078613281</v>
      </c>
      <c r="CT168" s="3">
        <v>33.670166015625</v>
      </c>
      <c r="CU168" s="3">
        <v>33.812618255615234</v>
      </c>
      <c r="CV168" s="3">
        <v>33.773078918457031</v>
      </c>
      <c r="CW168" s="3">
        <v>34.112846374511719</v>
      </c>
      <c r="CX168" s="3">
        <v>35.302707672119141</v>
      </c>
      <c r="CY168" s="3">
        <v>35.552978515625</v>
      </c>
      <c r="CZ168" s="3">
        <v>38.151573181152344</v>
      </c>
      <c r="DA168" s="3">
        <v>41.271106719970703</v>
      </c>
      <c r="DB168" t="s">
        <v>1930</v>
      </c>
      <c r="DC168" t="s">
        <v>1930</v>
      </c>
    </row>
    <row r="169" spans="1:107" x14ac:dyDescent="0.25">
      <c r="A169" s="15" t="s">
        <v>377</v>
      </c>
      <c r="C169" s="16">
        <v>42166.527245370373</v>
      </c>
      <c r="D169" s="17">
        <v>42166.527245370373</v>
      </c>
      <c r="E169" s="3">
        <v>33.90399169921875</v>
      </c>
      <c r="F169" s="3">
        <v>54.415340423583984</v>
      </c>
      <c r="G169" s="3">
        <v>33.708644866943359</v>
      </c>
      <c r="H169" s="3">
        <v>83.2005615234375</v>
      </c>
      <c r="I169" s="3">
        <v>87.710617065429688</v>
      </c>
      <c r="J169" s="3">
        <v>73.603065490722656</v>
      </c>
      <c r="K169" s="3">
        <v>76.532211303710938</v>
      </c>
      <c r="L169" s="3">
        <v>65.716331481933594</v>
      </c>
      <c r="M169" s="3">
        <v>52.150932312011719</v>
      </c>
      <c r="N169" s="3">
        <v>43.500270843505859</v>
      </c>
      <c r="O169" s="3">
        <v>33.825736999511719</v>
      </c>
      <c r="P169" s="3">
        <v>33.652580261230469</v>
      </c>
      <c r="Q169" s="3">
        <v>33.805744171142578</v>
      </c>
      <c r="R169" s="3">
        <v>36.535232543945313</v>
      </c>
      <c r="S169" s="3">
        <v>38.190742492675781</v>
      </c>
      <c r="T169" s="3">
        <v>39.106189727783203</v>
      </c>
      <c r="U169" s="3">
        <v>43.653831481933594</v>
      </c>
      <c r="V169" s="3">
        <v>73.651878356933594</v>
      </c>
      <c r="W169" s="3">
        <v>75.236114501953125</v>
      </c>
      <c r="X169" s="3">
        <v>67.204483032226562</v>
      </c>
      <c r="Y169" s="3">
        <v>49.550792694091797</v>
      </c>
      <c r="Z169" s="3">
        <v>45.463134765625</v>
      </c>
      <c r="AA169" s="3">
        <v>33.962932586669922</v>
      </c>
      <c r="AB169" s="3">
        <v>32.619266510009766</v>
      </c>
      <c r="AC169" s="3">
        <v>33.544647216796875</v>
      </c>
      <c r="AD169" s="3">
        <v>36.261924743652344</v>
      </c>
      <c r="AE169" s="3">
        <v>38.056781768798828</v>
      </c>
      <c r="AF169" s="3">
        <v>38.940143585205078</v>
      </c>
      <c r="AG169" s="3">
        <v>43.660411834716797</v>
      </c>
      <c r="AH169" s="3">
        <v>72.970870971679687</v>
      </c>
      <c r="AI169" s="3">
        <v>75.154525756835938</v>
      </c>
      <c r="AJ169" s="3">
        <v>71.639678955078125</v>
      </c>
      <c r="AK169" s="3">
        <v>64.851959228515625</v>
      </c>
      <c r="AL169" s="3">
        <v>54.868518829345703</v>
      </c>
      <c r="AM169" s="3">
        <v>66.918601989746094</v>
      </c>
      <c r="AN169" s="3">
        <v>58.234588623046875</v>
      </c>
      <c r="AO169" s="3">
        <v>56.447029113769531</v>
      </c>
      <c r="AP169" s="3">
        <v>47.702552795410156</v>
      </c>
      <c r="AQ169" s="3">
        <v>52.258819580078125</v>
      </c>
      <c r="AR169" s="3">
        <v>53.307220458984375</v>
      </c>
      <c r="AS169" s="3">
        <v>43.441585540771484</v>
      </c>
      <c r="AT169" s="3">
        <v>41.285427093505859</v>
      </c>
      <c r="AU169" s="3">
        <v>38.609382629394531</v>
      </c>
      <c r="AV169" s="3">
        <v>35.235664367675781</v>
      </c>
      <c r="AW169" s="3">
        <v>29.32737922668457</v>
      </c>
      <c r="AX169" s="3">
        <v>30.204439163208008</v>
      </c>
      <c r="AY169" s="3">
        <v>28.757606506347656</v>
      </c>
      <c r="AZ169" s="3">
        <v>30.641357421875</v>
      </c>
      <c r="BA169" s="3">
        <v>27.707366943359375</v>
      </c>
      <c r="BB169" s="3">
        <v>28.888418197631836</v>
      </c>
      <c r="BC169" s="3">
        <v>29.083368301391602</v>
      </c>
      <c r="BD169" s="3">
        <v>28.692632675170898</v>
      </c>
      <c r="BE169" s="3">
        <v>28.731563568115234</v>
      </c>
      <c r="BF169" s="3">
        <v>31.749420166015625</v>
      </c>
      <c r="BG169" s="3">
        <v>31.698421478271484</v>
      </c>
      <c r="BH169" s="3">
        <v>31.664709091186523</v>
      </c>
      <c r="BI169" s="3">
        <v>32.813037872314453</v>
      </c>
      <c r="BJ169" s="3">
        <v>33.523677825927734</v>
      </c>
      <c r="BK169" s="3">
        <v>33.572460174560547</v>
      </c>
      <c r="BL169" s="3">
        <v>33.851593017578125</v>
      </c>
      <c r="BM169" s="3">
        <v>34.157024383544922</v>
      </c>
      <c r="BN169" s="3">
        <v>34.994369506835937</v>
      </c>
      <c r="BO169" s="3">
        <v>35.113895416259766</v>
      </c>
      <c r="BP169" s="3">
        <v>38.270729064941406</v>
      </c>
      <c r="BQ169" s="3">
        <v>41.501800537109375</v>
      </c>
      <c r="BR169" s="3">
        <v>73.361167907714844</v>
      </c>
      <c r="BS169" s="3">
        <v>74.596321105957031</v>
      </c>
      <c r="BT169" s="3">
        <v>72.346778869628906</v>
      </c>
      <c r="BU169" s="3">
        <v>66.169586181640625</v>
      </c>
      <c r="BV169" s="3">
        <v>57.481212615966797</v>
      </c>
      <c r="BW169" s="3">
        <v>64.683464050292969</v>
      </c>
      <c r="BX169" s="3">
        <v>56.472877502441406</v>
      </c>
      <c r="BY169" s="3">
        <v>54.857460021972656</v>
      </c>
      <c r="BZ169" s="3">
        <v>40.686557769775391</v>
      </c>
      <c r="CA169" s="3">
        <v>54.172752380371094</v>
      </c>
      <c r="CB169" s="3">
        <v>49.031253814697266</v>
      </c>
      <c r="CC169" s="3">
        <v>38.751644134521484</v>
      </c>
      <c r="CD169" s="3">
        <v>39.665367126464844</v>
      </c>
      <c r="CE169" s="3">
        <v>39.296848297119141</v>
      </c>
      <c r="CF169" s="3">
        <v>35.277660369873047</v>
      </c>
      <c r="CG169" s="3">
        <v>28.487510681152344</v>
      </c>
      <c r="CH169" s="3">
        <v>31.274124145507813</v>
      </c>
      <c r="CI169" s="3">
        <v>30.000858306884766</v>
      </c>
      <c r="CJ169" s="3">
        <v>31.47761344909668</v>
      </c>
      <c r="CK169" s="3">
        <v>27.416866302490234</v>
      </c>
      <c r="CL169" s="3">
        <v>29.320497512817383</v>
      </c>
      <c r="CM169" s="3">
        <v>28.880119323730469</v>
      </c>
      <c r="CN169" s="3">
        <v>29.353532791137695</v>
      </c>
      <c r="CO169" s="3">
        <v>29.004266738891602</v>
      </c>
      <c r="CP169" s="3">
        <v>31.223709106445313</v>
      </c>
      <c r="CQ169" s="3">
        <v>31.708961486816406</v>
      </c>
      <c r="CR169" s="3">
        <v>32.194625854492187</v>
      </c>
      <c r="CS169" s="3">
        <v>32.313713073730469</v>
      </c>
      <c r="CT169" s="3">
        <v>33.114368438720703</v>
      </c>
      <c r="CU169" s="3">
        <v>34.161140441894531</v>
      </c>
      <c r="CV169" s="3">
        <v>34.114887237548828</v>
      </c>
      <c r="CW169" s="3">
        <v>33.771697998046875</v>
      </c>
      <c r="CX169" s="3">
        <v>34.211635589599609</v>
      </c>
      <c r="CY169" s="3">
        <v>34.919399261474609</v>
      </c>
      <c r="CZ169" s="3">
        <v>38.254737854003906</v>
      </c>
      <c r="DA169" s="3">
        <v>41.651203155517578</v>
      </c>
      <c r="DB169" t="s">
        <v>1930</v>
      </c>
      <c r="DC169" t="s">
        <v>1930</v>
      </c>
    </row>
    <row r="170" spans="1:107" x14ac:dyDescent="0.25">
      <c r="A170" s="15" t="s">
        <v>378</v>
      </c>
      <c r="C170" s="16">
        <v>42166.527245370373</v>
      </c>
      <c r="D170" s="17">
        <v>42166.527245370373</v>
      </c>
      <c r="E170" s="3">
        <v>31.536714553833008</v>
      </c>
      <c r="F170" s="3">
        <v>54.415340423583984</v>
      </c>
      <c r="G170" s="3">
        <v>33.199470520019531</v>
      </c>
      <c r="H170" s="3">
        <v>77.498908996582031</v>
      </c>
      <c r="I170" s="3">
        <v>82.017166137695312</v>
      </c>
      <c r="J170" s="3">
        <v>73.025444030761719</v>
      </c>
      <c r="K170" s="3">
        <v>74.420455932617187</v>
      </c>
      <c r="L170" s="3">
        <v>66.23565673828125</v>
      </c>
      <c r="M170" s="3">
        <v>51.078693389892578</v>
      </c>
      <c r="N170" s="3">
        <v>43.425148010253906</v>
      </c>
      <c r="O170" s="3">
        <v>34.482509613037109</v>
      </c>
      <c r="P170" s="3">
        <v>32.966049194335937</v>
      </c>
      <c r="Q170" s="3">
        <v>33.736175537109375</v>
      </c>
      <c r="R170" s="3">
        <v>36.214508056640625</v>
      </c>
      <c r="S170" s="3">
        <v>37.939884185791016</v>
      </c>
      <c r="T170" s="3">
        <v>39.147403717041016</v>
      </c>
      <c r="U170" s="3">
        <v>43.632354736328125</v>
      </c>
      <c r="V170" s="3">
        <v>70.916786193847656</v>
      </c>
      <c r="W170" s="3">
        <v>68.310546875</v>
      </c>
      <c r="X170" s="3">
        <v>65.351661682128906</v>
      </c>
      <c r="Y170" s="3">
        <v>50.222579956054688</v>
      </c>
      <c r="Z170" s="3">
        <v>38.018608093261719</v>
      </c>
      <c r="AA170" s="3">
        <v>34.524738311767578</v>
      </c>
      <c r="AB170" s="3">
        <v>33.243907928466797</v>
      </c>
      <c r="AC170" s="3">
        <v>33.599044799804687</v>
      </c>
      <c r="AD170" s="3">
        <v>35.359451293945313</v>
      </c>
      <c r="AE170" s="3">
        <v>37.705699920654297</v>
      </c>
      <c r="AF170" s="3">
        <v>39.210296630859375</v>
      </c>
      <c r="AG170" s="3">
        <v>43.689605712890625</v>
      </c>
      <c r="AH170" s="3">
        <v>72.824409484863281</v>
      </c>
      <c r="AI170" s="3">
        <v>75.855400085449219</v>
      </c>
      <c r="AJ170" s="3">
        <v>71.744415283203125</v>
      </c>
      <c r="AK170" s="3">
        <v>66.528266906738281</v>
      </c>
      <c r="AL170" s="3">
        <v>62.306499481201172</v>
      </c>
      <c r="AM170" s="3">
        <v>65.461097717285156</v>
      </c>
      <c r="AN170" s="3">
        <v>56.0828857421875</v>
      </c>
      <c r="AO170" s="3">
        <v>55.380783081054688</v>
      </c>
      <c r="AP170" s="3">
        <v>46.238075256347656</v>
      </c>
      <c r="AQ170" s="3">
        <v>52.288036346435547</v>
      </c>
      <c r="AR170" s="3">
        <v>50.3743896484375</v>
      </c>
      <c r="AS170" s="3">
        <v>42.653713226318359</v>
      </c>
      <c r="AT170" s="3">
        <v>40.365360260009766</v>
      </c>
      <c r="AU170" s="3">
        <v>38.416488647460937</v>
      </c>
      <c r="AV170" s="3">
        <v>34.897548675537109</v>
      </c>
      <c r="AW170" s="3">
        <v>28.895391464233398</v>
      </c>
      <c r="AX170" s="3">
        <v>29.861827850341797</v>
      </c>
      <c r="AY170" s="3">
        <v>29.867710113525391</v>
      </c>
      <c r="AZ170" s="3">
        <v>29.394124984741211</v>
      </c>
      <c r="BA170" s="3">
        <v>27.32994270324707</v>
      </c>
      <c r="BB170" s="3">
        <v>28.927940368652344</v>
      </c>
      <c r="BC170" s="3">
        <v>28.664382934570313</v>
      </c>
      <c r="BD170" s="3">
        <v>29.459707260131836</v>
      </c>
      <c r="BE170" s="3">
        <v>28.776325225830078</v>
      </c>
      <c r="BF170" s="3">
        <v>32.027431488037109</v>
      </c>
      <c r="BG170" s="3">
        <v>31.352182388305664</v>
      </c>
      <c r="BH170" s="3">
        <v>31.457815170288086</v>
      </c>
      <c r="BI170" s="3">
        <v>32.356636047363281</v>
      </c>
      <c r="BJ170" s="3">
        <v>33.110626220703125</v>
      </c>
      <c r="BK170" s="3">
        <v>33.613994598388672</v>
      </c>
      <c r="BL170" s="3">
        <v>34.388751983642578</v>
      </c>
      <c r="BM170" s="3">
        <v>34.111061096191406</v>
      </c>
      <c r="BN170" s="3">
        <v>34.630054473876953</v>
      </c>
      <c r="BO170" s="3">
        <v>35.188343048095703</v>
      </c>
      <c r="BP170" s="3">
        <v>38.134586334228516</v>
      </c>
      <c r="BQ170" s="3">
        <v>41.534378051757812</v>
      </c>
      <c r="BR170" s="3">
        <v>71.667129516601562</v>
      </c>
      <c r="BS170" s="3">
        <v>76.724891662597656</v>
      </c>
      <c r="BT170" s="3">
        <v>71.279975891113281</v>
      </c>
      <c r="BU170" s="3">
        <v>67.607734680175781</v>
      </c>
      <c r="BV170" s="3">
        <v>66.130996704101563</v>
      </c>
      <c r="BW170" s="3">
        <v>63.121677398681641</v>
      </c>
      <c r="BX170" s="3">
        <v>53.920558929443359</v>
      </c>
      <c r="BY170" s="3">
        <v>56.011562347412109</v>
      </c>
      <c r="BZ170" s="3">
        <v>46.051887512207031</v>
      </c>
      <c r="CA170" s="3">
        <v>51.138229370117187</v>
      </c>
      <c r="CB170" s="3">
        <v>42.783962249755859</v>
      </c>
      <c r="CC170" s="3">
        <v>42.331081390380859</v>
      </c>
      <c r="CD170" s="3">
        <v>39.272624969482422</v>
      </c>
      <c r="CE170" s="3">
        <v>36.337928771972656</v>
      </c>
      <c r="CF170" s="3">
        <v>34.257972717285156</v>
      </c>
      <c r="CG170" s="3">
        <v>30.229745864868164</v>
      </c>
      <c r="CH170" s="3">
        <v>28.935056686401367</v>
      </c>
      <c r="CI170" s="3">
        <v>30.286134719848633</v>
      </c>
      <c r="CJ170" s="3">
        <v>26.815790176391602</v>
      </c>
      <c r="CK170" s="3">
        <v>26.846158981323242</v>
      </c>
      <c r="CL170" s="3">
        <v>29.152591705322266</v>
      </c>
      <c r="CM170" s="3">
        <v>28.182693481445313</v>
      </c>
      <c r="CN170" s="3">
        <v>29.942985534667969</v>
      </c>
      <c r="CO170" s="3">
        <v>29.066656112670898</v>
      </c>
      <c r="CP170" s="3">
        <v>32.104892730712891</v>
      </c>
      <c r="CQ170" s="3">
        <v>30.601448059082031</v>
      </c>
      <c r="CR170" s="3">
        <v>30.669826507568359</v>
      </c>
      <c r="CS170" s="3">
        <v>31.895479202270508</v>
      </c>
      <c r="CT170" s="3">
        <v>33.084087371826172</v>
      </c>
      <c r="CU170" s="3">
        <v>33.002212524414063</v>
      </c>
      <c r="CV170" s="3">
        <v>34.827857971191406</v>
      </c>
      <c r="CW170" s="3">
        <v>34.005683898925781</v>
      </c>
      <c r="CX170" s="3">
        <v>34.57427978515625</v>
      </c>
      <c r="CY170" s="3">
        <v>35.334300994873047</v>
      </c>
      <c r="CZ170" s="3">
        <v>38.024761199951172</v>
      </c>
      <c r="DA170" s="3">
        <v>41.560085296630859</v>
      </c>
      <c r="DB170" t="s">
        <v>1930</v>
      </c>
      <c r="DC170" t="s">
        <v>1930</v>
      </c>
    </row>
    <row r="171" spans="1:107" x14ac:dyDescent="0.25">
      <c r="A171" s="15" t="s">
        <v>379</v>
      </c>
      <c r="C171" s="16">
        <v>42166.527245370373</v>
      </c>
      <c r="D171" s="17">
        <v>42166.527245370373</v>
      </c>
      <c r="E171" s="3">
        <v>32.029472351074219</v>
      </c>
      <c r="F171" s="3">
        <v>54.415340423583984</v>
      </c>
      <c r="G171" s="3">
        <v>32.264484405517578</v>
      </c>
      <c r="H171" s="3">
        <v>82.759849548339844</v>
      </c>
      <c r="I171" s="3">
        <v>89.990348815917969</v>
      </c>
      <c r="J171" s="3">
        <v>71.365196228027344</v>
      </c>
      <c r="K171" s="3">
        <v>72.240257263183594</v>
      </c>
      <c r="L171" s="3">
        <v>66.136528015136719</v>
      </c>
      <c r="M171" s="3">
        <v>51.231700897216797</v>
      </c>
      <c r="N171" s="3">
        <v>43.000175476074219</v>
      </c>
      <c r="O171" s="3">
        <v>34.005134582519531</v>
      </c>
      <c r="P171" s="3">
        <v>33.310600280761719</v>
      </c>
      <c r="Q171" s="3">
        <v>33.774463653564453</v>
      </c>
      <c r="R171" s="3">
        <v>35.404281616210938</v>
      </c>
      <c r="S171" s="3">
        <v>37.915504455566406</v>
      </c>
      <c r="T171" s="3">
        <v>39.111797332763672</v>
      </c>
      <c r="U171" s="3">
        <v>43.686264038085937</v>
      </c>
      <c r="V171" s="3">
        <v>70.5487060546875</v>
      </c>
      <c r="W171" s="3">
        <v>66.974945068359375</v>
      </c>
      <c r="X171" s="3">
        <v>65.907798767089844</v>
      </c>
      <c r="Y171" s="3">
        <v>51.043262481689453</v>
      </c>
      <c r="Z171" s="3">
        <v>43.036922454833984</v>
      </c>
      <c r="AA171" s="3">
        <v>33.197784423828125</v>
      </c>
      <c r="AB171" s="3">
        <v>33.503528594970703</v>
      </c>
      <c r="AC171" s="3">
        <v>34.074356079101562</v>
      </c>
      <c r="AD171" s="3">
        <v>34.28631591796875</v>
      </c>
      <c r="AE171" s="3">
        <v>37.966140747070313</v>
      </c>
      <c r="AF171" s="3">
        <v>39.149394989013672</v>
      </c>
      <c r="AG171" s="3">
        <v>43.646354675292969</v>
      </c>
      <c r="AH171" s="3">
        <v>71.04449462890625</v>
      </c>
      <c r="AI171" s="3">
        <v>77.000495910644531</v>
      </c>
      <c r="AJ171" s="3">
        <v>70.638938903808594</v>
      </c>
      <c r="AK171" s="3">
        <v>66.570953369140625</v>
      </c>
      <c r="AL171" s="3">
        <v>65.306625366210937</v>
      </c>
      <c r="AM171" s="3">
        <v>63.978633880615234</v>
      </c>
      <c r="AN171" s="3">
        <v>57.762760162353516</v>
      </c>
      <c r="AO171" s="3">
        <v>57.510967254638672</v>
      </c>
      <c r="AP171" s="3">
        <v>49.011798858642578</v>
      </c>
      <c r="AQ171" s="3">
        <v>50.522254943847656</v>
      </c>
      <c r="AR171" s="3">
        <v>48.205921173095703</v>
      </c>
      <c r="AS171" s="3">
        <v>40.758399963378906</v>
      </c>
      <c r="AT171" s="3">
        <v>42.796127319335938</v>
      </c>
      <c r="AU171" s="3">
        <v>36.100749969482422</v>
      </c>
      <c r="AV171" s="3">
        <v>35.109268188476563</v>
      </c>
      <c r="AW171" s="3">
        <v>29.668285369873047</v>
      </c>
      <c r="AX171" s="3">
        <v>28.711069107055664</v>
      </c>
      <c r="AY171" s="3">
        <v>29.738189697265625</v>
      </c>
      <c r="AZ171" s="3">
        <v>28.658990859985352</v>
      </c>
      <c r="BA171" s="3">
        <v>28.138664245605469</v>
      </c>
      <c r="BB171" s="3">
        <v>28.505104064941406</v>
      </c>
      <c r="BC171" s="3">
        <v>27.943950653076172</v>
      </c>
      <c r="BD171" s="3">
        <v>29.70313835144043</v>
      </c>
      <c r="BE171" s="3">
        <v>28.728906631469727</v>
      </c>
      <c r="BF171" s="3">
        <v>30.835254669189453</v>
      </c>
      <c r="BG171" s="3">
        <v>30.583736419677734</v>
      </c>
      <c r="BH171" s="3">
        <v>31.241209030151367</v>
      </c>
      <c r="BI171" s="3">
        <v>32.116214752197266</v>
      </c>
      <c r="BJ171" s="3">
        <v>33.092990875244141</v>
      </c>
      <c r="BK171" s="3">
        <v>33.403957366943359</v>
      </c>
      <c r="BL171" s="3">
        <v>34.227882385253906</v>
      </c>
      <c r="BM171" s="3">
        <v>34.091453552246094</v>
      </c>
      <c r="BN171" s="3">
        <v>34.694347381591797</v>
      </c>
      <c r="BO171" s="3">
        <v>35.127006530761719</v>
      </c>
      <c r="BP171" s="3">
        <v>38.039527893066406</v>
      </c>
      <c r="BQ171" s="3">
        <v>41.578105926513672</v>
      </c>
      <c r="BR171" s="3">
        <v>66.8355712890625</v>
      </c>
      <c r="BS171" s="3">
        <v>78.48223876953125</v>
      </c>
      <c r="BT171" s="3">
        <v>68.66473388671875</v>
      </c>
      <c r="BU171" s="3">
        <v>66.251838684082031</v>
      </c>
      <c r="BV171" s="3">
        <v>67.316505432128906</v>
      </c>
      <c r="BW171" s="3">
        <v>61.936397552490234</v>
      </c>
      <c r="BX171" s="3">
        <v>60.456752777099609</v>
      </c>
      <c r="BY171" s="3">
        <v>58.944240570068359</v>
      </c>
      <c r="BZ171" s="3">
        <v>52.647624969482422</v>
      </c>
      <c r="CA171" s="3">
        <v>44.946529388427734</v>
      </c>
      <c r="CB171" s="3">
        <v>45.978931427001953</v>
      </c>
      <c r="CC171" s="3">
        <v>38.469722747802734</v>
      </c>
      <c r="CD171" s="3">
        <v>44.291713714599609</v>
      </c>
      <c r="CE171" s="3">
        <v>31.327175140380859</v>
      </c>
      <c r="CF171" s="3">
        <v>36.020908355712891</v>
      </c>
      <c r="CG171" s="3">
        <v>28.047708511352539</v>
      </c>
      <c r="CH171" s="3">
        <v>27.01458740234375</v>
      </c>
      <c r="CI171" s="3">
        <v>29.250814437866211</v>
      </c>
      <c r="CJ171" s="3">
        <v>28.616909027099609</v>
      </c>
      <c r="CK171" s="3">
        <v>29.577159881591797</v>
      </c>
      <c r="CL171" s="3">
        <v>26.533351898193359</v>
      </c>
      <c r="CM171" s="3">
        <v>27.740772247314453</v>
      </c>
      <c r="CN171" s="3">
        <v>29.69288444519043</v>
      </c>
      <c r="CO171" s="3">
        <v>28.877307891845703</v>
      </c>
      <c r="CP171" s="3">
        <v>28.445072174072266</v>
      </c>
      <c r="CQ171" s="3">
        <v>29.759712219238281</v>
      </c>
      <c r="CR171" s="3">
        <v>31.060592651367188</v>
      </c>
      <c r="CS171" s="3">
        <v>32.244029998779297</v>
      </c>
      <c r="CT171" s="3">
        <v>33.375389099121094</v>
      </c>
      <c r="CU171" s="3">
        <v>33.500713348388672</v>
      </c>
      <c r="CV171" s="3">
        <v>33.823619842529297</v>
      </c>
      <c r="CW171" s="3">
        <v>34.122188568115234</v>
      </c>
      <c r="CX171" s="3">
        <v>34.942192077636719</v>
      </c>
      <c r="CY171" s="3">
        <v>34.878498077392578</v>
      </c>
      <c r="CZ171" s="3">
        <v>37.920978546142578</v>
      </c>
      <c r="DA171" s="3">
        <v>41.584796905517578</v>
      </c>
      <c r="DB171" t="s">
        <v>1930</v>
      </c>
      <c r="DC171" t="s">
        <v>1930</v>
      </c>
    </row>
    <row r="172" spans="1:107" x14ac:dyDescent="0.25">
      <c r="A172" s="15" t="s">
        <v>380</v>
      </c>
      <c r="C172" s="16">
        <v>42166.527245370373</v>
      </c>
      <c r="D172" s="17">
        <v>42166.527245370373</v>
      </c>
      <c r="E172" s="3">
        <v>31.733360290527344</v>
      </c>
      <c r="F172" s="3">
        <v>54.415340423583984</v>
      </c>
      <c r="G172" s="3">
        <v>32.223793029785156</v>
      </c>
      <c r="H172" s="3">
        <v>84.48486328125</v>
      </c>
      <c r="I172" s="3">
        <v>90.005523681640625</v>
      </c>
      <c r="J172" s="3">
        <v>72.229179382324219</v>
      </c>
      <c r="K172" s="3">
        <v>70.532096862792969</v>
      </c>
      <c r="L172" s="3">
        <v>64.561729431152344</v>
      </c>
      <c r="M172" s="3">
        <v>49.356315612792969</v>
      </c>
      <c r="N172" s="3">
        <v>41.799915313720703</v>
      </c>
      <c r="O172" s="3">
        <v>33.068412780761719</v>
      </c>
      <c r="P172" s="3">
        <v>33.672077178955078</v>
      </c>
      <c r="Q172" s="3">
        <v>33.822177886962891</v>
      </c>
      <c r="R172" s="3">
        <v>34.857822418212891</v>
      </c>
      <c r="S172" s="3">
        <v>37.6884765625</v>
      </c>
      <c r="T172" s="3">
        <v>39.239883422851563</v>
      </c>
      <c r="U172" s="3">
        <v>43.528667449951172</v>
      </c>
      <c r="V172" s="3">
        <v>73.401718139648438</v>
      </c>
      <c r="W172" s="3">
        <v>70.181983947753906</v>
      </c>
      <c r="X172" s="3">
        <v>60.191665649414063</v>
      </c>
      <c r="Y172" s="3">
        <v>44.1397705078125</v>
      </c>
      <c r="Z172" s="3">
        <v>40.013969421386719</v>
      </c>
      <c r="AA172" s="3">
        <v>31.866249084472656</v>
      </c>
      <c r="AB172" s="3">
        <v>34.444175720214844</v>
      </c>
      <c r="AC172" s="3">
        <v>33.835201263427734</v>
      </c>
      <c r="AD172" s="3">
        <v>34.710067749023438</v>
      </c>
      <c r="AE172" s="3">
        <v>37.076606750488281</v>
      </c>
      <c r="AF172" s="3">
        <v>39.519039154052734</v>
      </c>
      <c r="AG172" s="3">
        <v>43.385482788085938</v>
      </c>
      <c r="AH172" s="3">
        <v>69.200019836425781</v>
      </c>
      <c r="AI172" s="3">
        <v>78.122154235839844</v>
      </c>
      <c r="AJ172" s="3">
        <v>68.662246704101563</v>
      </c>
      <c r="AK172" s="3">
        <v>65.06805419921875</v>
      </c>
      <c r="AL172" s="3">
        <v>66.520660400390625</v>
      </c>
      <c r="AM172" s="3">
        <v>63.081035614013672</v>
      </c>
      <c r="AN172" s="3">
        <v>60.213241577148438</v>
      </c>
      <c r="AO172" s="3">
        <v>57.143592834472656</v>
      </c>
      <c r="AP172" s="3">
        <v>51.081626892089844</v>
      </c>
      <c r="AQ172" s="3">
        <v>47.855281829833984</v>
      </c>
      <c r="AR172" s="3">
        <v>47.79901123046875</v>
      </c>
      <c r="AS172" s="3">
        <v>40.810882568359375</v>
      </c>
      <c r="AT172" s="3">
        <v>41.126026153564453</v>
      </c>
      <c r="AU172" s="3">
        <v>35.611518859863281</v>
      </c>
      <c r="AV172" s="3">
        <v>34.917720794677734</v>
      </c>
      <c r="AW172" s="3">
        <v>28.04420280456543</v>
      </c>
      <c r="AX172" s="3">
        <v>27.581619262695313</v>
      </c>
      <c r="AY172" s="3">
        <v>29.046991348266602</v>
      </c>
      <c r="AZ172" s="3">
        <v>28.318122863769531</v>
      </c>
      <c r="BA172" s="3">
        <v>28.146295547485352</v>
      </c>
      <c r="BB172" s="3">
        <v>28.980958938598633</v>
      </c>
      <c r="BC172" s="3">
        <v>28.040193557739258</v>
      </c>
      <c r="BD172" s="3">
        <v>28.842014312744141</v>
      </c>
      <c r="BE172" s="3">
        <v>29.383316040039063</v>
      </c>
      <c r="BF172" s="3">
        <v>29.703229904174805</v>
      </c>
      <c r="BG172" s="3">
        <v>29.856378555297852</v>
      </c>
      <c r="BH172" s="3">
        <v>30.702987670898437</v>
      </c>
      <c r="BI172" s="3">
        <v>32.070041656494141</v>
      </c>
      <c r="BJ172" s="3">
        <v>33.086074829101563</v>
      </c>
      <c r="BK172" s="3">
        <v>33.380580902099609</v>
      </c>
      <c r="BL172" s="3">
        <v>34.264316558837891</v>
      </c>
      <c r="BM172" s="3">
        <v>34.048576354980469</v>
      </c>
      <c r="BN172" s="3">
        <v>34.850257873535156</v>
      </c>
      <c r="BO172" s="3">
        <v>34.997337341308594</v>
      </c>
      <c r="BP172" s="3">
        <v>37.773136138916016</v>
      </c>
      <c r="BQ172" s="3">
        <v>41.474254608154297</v>
      </c>
      <c r="BR172" s="3">
        <v>68.771827697753906</v>
      </c>
      <c r="BS172" s="3">
        <v>78.890060424804687</v>
      </c>
      <c r="BT172" s="3">
        <v>62.568618774414063</v>
      </c>
      <c r="BU172" s="3">
        <v>59.545269012451172</v>
      </c>
      <c r="BV172" s="3">
        <v>67.03509521484375</v>
      </c>
      <c r="BW172" s="3">
        <v>63.207561492919922</v>
      </c>
      <c r="BX172" s="3">
        <v>61.815677642822266</v>
      </c>
      <c r="BY172" s="3">
        <v>55.120868682861328</v>
      </c>
      <c r="BZ172" s="3">
        <v>52.874965667724609</v>
      </c>
      <c r="CA172" s="3">
        <v>42.049758911132812</v>
      </c>
      <c r="CB172" s="3">
        <v>47.72283935546875</v>
      </c>
      <c r="CC172" s="3">
        <v>39.784923553466797</v>
      </c>
      <c r="CD172" s="3">
        <v>38.08245849609375</v>
      </c>
      <c r="CE172" s="3">
        <v>35.353309631347656</v>
      </c>
      <c r="CF172" s="3">
        <v>32.371795654296875</v>
      </c>
      <c r="CG172" s="3">
        <v>26.939165115356445</v>
      </c>
      <c r="CH172" s="3">
        <v>25.094518661499023</v>
      </c>
      <c r="CI172" s="3">
        <v>27.903215408325195</v>
      </c>
      <c r="CJ172" s="3">
        <v>27.626459121704102</v>
      </c>
      <c r="CK172" s="3">
        <v>27.721504211425781</v>
      </c>
      <c r="CL172" s="3">
        <v>29.705209732055664</v>
      </c>
      <c r="CM172" s="3">
        <v>28.126031875610352</v>
      </c>
      <c r="CN172" s="3">
        <v>27.655000686645508</v>
      </c>
      <c r="CO172" s="3">
        <v>30.063404083251953</v>
      </c>
      <c r="CP172" s="3">
        <v>29.374523162841797</v>
      </c>
      <c r="CQ172" s="3">
        <v>29.499382019042969</v>
      </c>
      <c r="CR172" s="3">
        <v>29.683050155639648</v>
      </c>
      <c r="CS172" s="3">
        <v>31.88469123840332</v>
      </c>
      <c r="CT172" s="3">
        <v>32.541679382324219</v>
      </c>
      <c r="CU172" s="3">
        <v>33.342754364013672</v>
      </c>
      <c r="CV172" s="3">
        <v>34.544361114501953</v>
      </c>
      <c r="CW172" s="3">
        <v>34.392932891845703</v>
      </c>
      <c r="CX172" s="3">
        <v>34.903244018554687</v>
      </c>
      <c r="CY172" s="3">
        <v>34.982959747314453</v>
      </c>
      <c r="CZ172" s="3">
        <v>37.438632965087891</v>
      </c>
      <c r="DA172" s="3">
        <v>41.459590911865234</v>
      </c>
      <c r="DB172" t="s">
        <v>1930</v>
      </c>
      <c r="DC172" t="s">
        <v>1930</v>
      </c>
    </row>
    <row r="173" spans="1:107" x14ac:dyDescent="0.25">
      <c r="A173" s="15" t="s">
        <v>381</v>
      </c>
      <c r="C173" s="16">
        <v>42166.527245370373</v>
      </c>
      <c r="D173" s="17">
        <v>42166.527245370373</v>
      </c>
      <c r="E173" s="3">
        <v>38.198009490966797</v>
      </c>
      <c r="F173" s="3">
        <v>54.415340423583984</v>
      </c>
      <c r="G173" s="3">
        <v>34.409675598144531</v>
      </c>
      <c r="H173" s="3">
        <v>91.77716064453125</v>
      </c>
      <c r="I173" s="3">
        <v>97.191375732421875</v>
      </c>
      <c r="J173" s="3">
        <v>74.140609741210938</v>
      </c>
      <c r="K173" s="3">
        <v>71.641578674316406</v>
      </c>
      <c r="L173" s="3">
        <v>61.964992523193359</v>
      </c>
      <c r="M173" s="3">
        <v>47.535839080810547</v>
      </c>
      <c r="N173" s="3">
        <v>42.185214996337891</v>
      </c>
      <c r="O173" s="3">
        <v>33.634029388427734</v>
      </c>
      <c r="P173" s="3">
        <v>33.788997650146484</v>
      </c>
      <c r="Q173" s="3">
        <v>34.133083343505859</v>
      </c>
      <c r="R173" s="3">
        <v>35.127201080322266</v>
      </c>
      <c r="S173" s="3">
        <v>37.665130615234375</v>
      </c>
      <c r="T173" s="3">
        <v>39.325965881347656</v>
      </c>
      <c r="U173" s="3">
        <v>43.591968536376953</v>
      </c>
      <c r="V173" s="3">
        <v>77.0799560546875</v>
      </c>
      <c r="W173" s="3">
        <v>74.599571228027344</v>
      </c>
      <c r="X173" s="3">
        <v>53.708969116210937</v>
      </c>
      <c r="Y173" s="3">
        <v>47.058757781982422</v>
      </c>
      <c r="Z173" s="3">
        <v>44.10968017578125</v>
      </c>
      <c r="AA173" s="3">
        <v>35.13360595703125</v>
      </c>
      <c r="AB173" s="3">
        <v>33.459342956542969</v>
      </c>
      <c r="AC173" s="3">
        <v>34.333969116210937</v>
      </c>
      <c r="AD173" s="3">
        <v>35.716236114501953</v>
      </c>
      <c r="AE173" s="3">
        <v>38.038726806640625</v>
      </c>
      <c r="AF173" s="3">
        <v>39.318756103515625</v>
      </c>
      <c r="AG173" s="3">
        <v>43.631908416748047</v>
      </c>
      <c r="AH173" s="3">
        <v>72.45965576171875</v>
      </c>
      <c r="AI173" s="3">
        <v>78.408432006835938</v>
      </c>
      <c r="AJ173" s="3">
        <v>65.829055786132813</v>
      </c>
      <c r="AK173" s="3">
        <v>62.933341979980469</v>
      </c>
      <c r="AL173" s="3">
        <v>68.175979614257813</v>
      </c>
      <c r="AM173" s="3">
        <v>64.846504211425781</v>
      </c>
      <c r="AN173" s="3">
        <v>62.433235168457031</v>
      </c>
      <c r="AO173" s="3">
        <v>56.688144683837891</v>
      </c>
      <c r="AP173" s="3">
        <v>54.390510559082031</v>
      </c>
      <c r="AQ173" s="3">
        <v>46.231407165527344</v>
      </c>
      <c r="AR173" s="3">
        <v>46.612621307373047</v>
      </c>
      <c r="AS173" s="3">
        <v>40.351730346679687</v>
      </c>
      <c r="AT173" s="3">
        <v>39.998188018798828</v>
      </c>
      <c r="AU173" s="3">
        <v>35.410251617431641</v>
      </c>
      <c r="AV173" s="3">
        <v>34.188575744628906</v>
      </c>
      <c r="AW173" s="3">
        <v>28.815614700317383</v>
      </c>
      <c r="AX173" s="3">
        <v>26.494653701782227</v>
      </c>
      <c r="AY173" s="3">
        <v>28.303262710571289</v>
      </c>
      <c r="AZ173" s="3">
        <v>29.464212417602539</v>
      </c>
      <c r="BA173" s="3">
        <v>29.47889518737793</v>
      </c>
      <c r="BB173" s="3">
        <v>28.852128982543945</v>
      </c>
      <c r="BC173" s="3">
        <v>28.060272216796875</v>
      </c>
      <c r="BD173" s="3">
        <v>29.066261291503906</v>
      </c>
      <c r="BE173" s="3">
        <v>29.674394607543945</v>
      </c>
      <c r="BF173" s="3">
        <v>29.777809143066406</v>
      </c>
      <c r="BG173" s="3">
        <v>30.597646713256836</v>
      </c>
      <c r="BH173" s="3">
        <v>30.455661773681641</v>
      </c>
      <c r="BI173" s="3">
        <v>32.251064300537109</v>
      </c>
      <c r="BJ173" s="3">
        <v>32.951923370361328</v>
      </c>
      <c r="BK173" s="3">
        <v>33.638813018798828</v>
      </c>
      <c r="BL173" s="3">
        <v>34.202651977539063</v>
      </c>
      <c r="BM173" s="3">
        <v>34.264030456542969</v>
      </c>
      <c r="BN173" s="3">
        <v>34.956459045410156</v>
      </c>
      <c r="BO173" s="3">
        <v>35.043075561523438</v>
      </c>
      <c r="BP173" s="3">
        <v>38.030303955078125</v>
      </c>
      <c r="BQ173" s="3">
        <v>41.400630950927734</v>
      </c>
      <c r="BR173" s="3">
        <v>76.0189208984375</v>
      </c>
      <c r="BS173" s="3">
        <v>78.167823791503906</v>
      </c>
      <c r="BT173" s="3">
        <v>54.605674743652344</v>
      </c>
      <c r="BU173" s="3">
        <v>59.747917175292969</v>
      </c>
      <c r="BV173" s="3">
        <v>71.534576416015625</v>
      </c>
      <c r="BW173" s="3">
        <v>66.5322265625</v>
      </c>
      <c r="BX173" s="3">
        <v>65.25457763671875</v>
      </c>
      <c r="BY173" s="3">
        <v>57.999828338623047</v>
      </c>
      <c r="BZ173" s="3">
        <v>56.063224792480469</v>
      </c>
      <c r="CA173" s="3">
        <v>46.9691162109375</v>
      </c>
      <c r="CB173" s="3">
        <v>42.281867980957031</v>
      </c>
      <c r="CC173" s="3">
        <v>40.205371856689453</v>
      </c>
      <c r="CD173" s="3">
        <v>38.645027160644531</v>
      </c>
      <c r="CE173" s="3">
        <v>36.670738220214844</v>
      </c>
      <c r="CF173" s="3">
        <v>33.200515747070312</v>
      </c>
      <c r="CG173" s="3">
        <v>29.835905075073242</v>
      </c>
      <c r="CH173" s="3">
        <v>27.603706359863281</v>
      </c>
      <c r="CI173" s="3">
        <v>27.333454132080078</v>
      </c>
      <c r="CJ173" s="3">
        <v>31.074201583862305</v>
      </c>
      <c r="CK173" s="3">
        <v>30.467174530029297</v>
      </c>
      <c r="CL173" s="3">
        <v>28.768278121948242</v>
      </c>
      <c r="CM173" s="3">
        <v>27.51441764831543</v>
      </c>
      <c r="CN173" s="3">
        <v>29.559457778930664</v>
      </c>
      <c r="CO173" s="3">
        <v>29.750604629516602</v>
      </c>
      <c r="CP173" s="3">
        <v>30.731130599975586</v>
      </c>
      <c r="CQ173" s="3">
        <v>31.802768707275391</v>
      </c>
      <c r="CR173" s="3">
        <v>31.051120758056641</v>
      </c>
      <c r="CS173" s="3">
        <v>32.697090148925781</v>
      </c>
      <c r="CT173" s="3">
        <v>32.987812042236328</v>
      </c>
      <c r="CU173" s="3">
        <v>34.190109252929688</v>
      </c>
      <c r="CV173" s="3">
        <v>33.987567901611328</v>
      </c>
      <c r="CW173" s="3">
        <v>34.227603912353516</v>
      </c>
      <c r="CX173" s="3">
        <v>35.088714599609375</v>
      </c>
      <c r="CY173" s="3">
        <v>35.194969177246094</v>
      </c>
      <c r="CZ173" s="3">
        <v>38.510910034179688</v>
      </c>
      <c r="DA173" s="3">
        <v>41.095077514648438</v>
      </c>
      <c r="DB173" t="s">
        <v>1930</v>
      </c>
      <c r="DC173" t="s">
        <v>1930</v>
      </c>
    </row>
    <row r="174" spans="1:107" x14ac:dyDescent="0.25">
      <c r="A174" s="15" t="s">
        <v>382</v>
      </c>
      <c r="C174" s="16">
        <v>42166.527245370373</v>
      </c>
      <c r="D174" s="17">
        <v>42166.527245370373</v>
      </c>
      <c r="E174" s="3">
        <v>38.360507965087891</v>
      </c>
      <c r="F174" s="3">
        <v>54.415340423583984</v>
      </c>
      <c r="G174" s="3">
        <v>37.608638763427734</v>
      </c>
      <c r="H174" s="3">
        <v>95.852561950683594</v>
      </c>
      <c r="I174" s="3">
        <v>100.30462646484375</v>
      </c>
      <c r="J174" s="3">
        <v>77.191635131835938</v>
      </c>
      <c r="K174" s="3">
        <v>75.175773620605469</v>
      </c>
      <c r="L174" s="3">
        <v>59.243072509765625</v>
      </c>
      <c r="M174" s="3">
        <v>46.482906341552734</v>
      </c>
      <c r="N174" s="3">
        <v>42.328716278076172</v>
      </c>
      <c r="O174" s="3">
        <v>36.731800079345703</v>
      </c>
      <c r="P174" s="3">
        <v>33.392982482910156</v>
      </c>
      <c r="Q174" s="3">
        <v>34.243270874023438</v>
      </c>
      <c r="R174" s="3">
        <v>36.129787445068359</v>
      </c>
      <c r="S174" s="3">
        <v>37.647548675537109</v>
      </c>
      <c r="T174" s="3">
        <v>39.450748443603516</v>
      </c>
      <c r="U174" s="3">
        <v>43.636028289794922</v>
      </c>
      <c r="V174" s="3">
        <v>78.576980590820313</v>
      </c>
      <c r="W174" s="3">
        <v>75.874900817871094</v>
      </c>
      <c r="X174" s="3">
        <v>55.572219848632813</v>
      </c>
      <c r="Y174" s="3">
        <v>42.170063018798828</v>
      </c>
      <c r="Z174" s="3">
        <v>41.065708160400391</v>
      </c>
      <c r="AA174" s="3">
        <v>39.061355590820313</v>
      </c>
      <c r="AB174" s="3">
        <v>32.239974975585937</v>
      </c>
      <c r="AC174" s="3">
        <v>34.116409301757813</v>
      </c>
      <c r="AD174" s="3">
        <v>36.831707000732422</v>
      </c>
      <c r="AE174" s="3">
        <v>37.359714508056641</v>
      </c>
      <c r="AF174" s="3">
        <v>39.510967254638672</v>
      </c>
      <c r="AG174" s="3">
        <v>43.742729187011719</v>
      </c>
      <c r="AH174" s="3">
        <v>76.043296813964844</v>
      </c>
      <c r="AI174" s="3">
        <v>77.383453369140625</v>
      </c>
      <c r="AJ174" s="3">
        <v>62.726879119873047</v>
      </c>
      <c r="AK174" s="3">
        <v>63.864082336425781</v>
      </c>
      <c r="AL174" s="3">
        <v>72.317268371582031</v>
      </c>
      <c r="AM174" s="3">
        <v>65.639785766601562</v>
      </c>
      <c r="AN174" s="3">
        <v>65.755546569824219</v>
      </c>
      <c r="AO174" s="3">
        <v>57.534206390380859</v>
      </c>
      <c r="AP174" s="3">
        <v>53.552093505859375</v>
      </c>
      <c r="AQ174" s="3">
        <v>47.59429931640625</v>
      </c>
      <c r="AR174" s="3">
        <v>43.973068237304687</v>
      </c>
      <c r="AS174" s="3">
        <v>39.150783538818359</v>
      </c>
      <c r="AT174" s="3">
        <v>38.618412017822266</v>
      </c>
      <c r="AU174" s="3">
        <v>36.669517517089844</v>
      </c>
      <c r="AV174" s="3">
        <v>33.399204254150391</v>
      </c>
      <c r="AW174" s="3">
        <v>28.369052886962891</v>
      </c>
      <c r="AX174" s="3">
        <v>29.682882308959961</v>
      </c>
      <c r="AY174" s="3">
        <v>29.644739151000977</v>
      </c>
      <c r="AZ174" s="3">
        <v>29.155483245849609</v>
      </c>
      <c r="BA174" s="3">
        <v>30.336727142333984</v>
      </c>
      <c r="BB174" s="3">
        <v>27.783773422241211</v>
      </c>
      <c r="BC174" s="3">
        <v>28.046323776245117</v>
      </c>
      <c r="BD174" s="3">
        <v>29.604179382324219</v>
      </c>
      <c r="BE174" s="3">
        <v>29.713748931884766</v>
      </c>
      <c r="BF174" s="3">
        <v>32.001659393310547</v>
      </c>
      <c r="BG174" s="3">
        <v>30.776895523071289</v>
      </c>
      <c r="BH174" s="3">
        <v>31.188604354858398</v>
      </c>
      <c r="BI174" s="3">
        <v>32.412761688232422</v>
      </c>
      <c r="BJ174" s="3">
        <v>33.1546630859375</v>
      </c>
      <c r="BK174" s="3">
        <v>33.945381164550781</v>
      </c>
      <c r="BL174" s="3">
        <v>33.93145751953125</v>
      </c>
      <c r="BM174" s="3">
        <v>34.743232727050781</v>
      </c>
      <c r="BN174" s="3">
        <v>35.106803894042969</v>
      </c>
      <c r="BO174" s="3">
        <v>35.186779022216797</v>
      </c>
      <c r="BP174" s="3">
        <v>38.243488311767578</v>
      </c>
      <c r="BQ174" s="3">
        <v>41.356483459472656</v>
      </c>
      <c r="BR174" s="3">
        <v>77.975006103515625</v>
      </c>
      <c r="BS174" s="3">
        <v>74.763671875</v>
      </c>
      <c r="BT174" s="3">
        <v>55.806034088134766</v>
      </c>
      <c r="BU174" s="3">
        <v>66.814208984375</v>
      </c>
      <c r="BV174" s="3">
        <v>74.692771911621094</v>
      </c>
      <c r="BW174" s="3">
        <v>66.057121276855469</v>
      </c>
      <c r="BX174" s="3">
        <v>67.699142456054688</v>
      </c>
      <c r="BY174" s="3">
        <v>56.524066925048828</v>
      </c>
      <c r="BZ174" s="3">
        <v>48.855087280273438</v>
      </c>
      <c r="CA174" s="3">
        <v>47.329105377197266</v>
      </c>
      <c r="CB174" s="3">
        <v>35.866222381591797</v>
      </c>
      <c r="CC174" s="3">
        <v>41.013870239257813</v>
      </c>
      <c r="CD174" s="3">
        <v>36.865814208984375</v>
      </c>
      <c r="CE174" s="3">
        <v>36.641151428222656</v>
      </c>
      <c r="CF174" s="3">
        <v>34.176677703857422</v>
      </c>
      <c r="CG174" s="3">
        <v>26.376949310302734</v>
      </c>
      <c r="CH174" s="3">
        <v>32.909378051757813</v>
      </c>
      <c r="CI174" s="3">
        <v>32.973365783691406</v>
      </c>
      <c r="CJ174" s="3">
        <v>27.084224700927734</v>
      </c>
      <c r="CK174" s="3">
        <v>30.752931594848633</v>
      </c>
      <c r="CL174" s="3">
        <v>24.835020065307617</v>
      </c>
      <c r="CM174" s="3">
        <v>28.000799179077148</v>
      </c>
      <c r="CN174" s="3">
        <v>30.527193069458008</v>
      </c>
      <c r="CO174" s="3">
        <v>29.118330001831055</v>
      </c>
      <c r="CP174" s="3">
        <v>33.894435882568359</v>
      </c>
      <c r="CQ174" s="3">
        <v>30.211841583251953</v>
      </c>
      <c r="CR174" s="3">
        <v>31.442899703979492</v>
      </c>
      <c r="CS174" s="3">
        <v>32.185287475585937</v>
      </c>
      <c r="CT174" s="3">
        <v>33.304279327392578</v>
      </c>
      <c r="CU174" s="3">
        <v>34.012783050537109</v>
      </c>
      <c r="CV174" s="3">
        <v>33.318859100341797</v>
      </c>
      <c r="CW174" s="3">
        <v>35.558650970458984</v>
      </c>
      <c r="CX174" s="3">
        <v>35.219509124755859</v>
      </c>
      <c r="CY174" s="3">
        <v>35.299533843994141</v>
      </c>
      <c r="CZ174" s="3">
        <v>38.342227935791016</v>
      </c>
      <c r="DA174" s="3">
        <v>41.493938446044922</v>
      </c>
      <c r="DB174" t="s">
        <v>1930</v>
      </c>
      <c r="DC174" t="s">
        <v>1930</v>
      </c>
    </row>
    <row r="175" spans="1:107" x14ac:dyDescent="0.25">
      <c r="A175" s="15" t="s">
        <v>383</v>
      </c>
      <c r="C175" s="16">
        <v>42166.527245370373</v>
      </c>
      <c r="D175" s="17">
        <v>42166.527245370373</v>
      </c>
      <c r="E175" s="3">
        <v>36.765937805175781</v>
      </c>
      <c r="F175" s="3">
        <v>54.415340423583984</v>
      </c>
      <c r="G175" s="3">
        <v>37.329792022705078</v>
      </c>
      <c r="H175" s="3">
        <v>89.076591491699219</v>
      </c>
      <c r="I175" s="3">
        <v>93.125114440917969</v>
      </c>
      <c r="J175" s="3">
        <v>78.999679565429688</v>
      </c>
      <c r="K175" s="3">
        <v>73.703086853027344</v>
      </c>
      <c r="L175" s="3">
        <v>60.844959259033203</v>
      </c>
      <c r="M175" s="3">
        <v>46.245822906494141</v>
      </c>
      <c r="N175" s="3">
        <v>43.19219970703125</v>
      </c>
      <c r="O175" s="3">
        <v>37.314258575439453</v>
      </c>
      <c r="P175" s="3">
        <v>33.156352996826172</v>
      </c>
      <c r="Q175" s="3">
        <v>34.174728393554688</v>
      </c>
      <c r="R175" s="3">
        <v>36.067691802978516</v>
      </c>
      <c r="S175" s="3">
        <v>37.766746520996094</v>
      </c>
      <c r="T175" s="3">
        <v>39.32049560546875</v>
      </c>
      <c r="U175" s="3">
        <v>43.692218780517578</v>
      </c>
      <c r="V175" s="3">
        <v>81.76446533203125</v>
      </c>
      <c r="W175" s="3">
        <v>71.127334594726562</v>
      </c>
      <c r="X175" s="3">
        <v>62.243587493896484</v>
      </c>
      <c r="Y175" s="3">
        <v>49.358036041259766</v>
      </c>
      <c r="Z175" s="3">
        <v>45.260345458984375</v>
      </c>
      <c r="AA175" s="3">
        <v>37.155605316162109</v>
      </c>
      <c r="AB175" s="3">
        <v>33.338592529296875</v>
      </c>
      <c r="AC175" s="3">
        <v>34.155216217041016</v>
      </c>
      <c r="AD175" s="3">
        <v>36.108894348144531</v>
      </c>
      <c r="AE175" s="3">
        <v>37.981582641601563</v>
      </c>
      <c r="AF175" s="3">
        <v>39.139846801757812</v>
      </c>
      <c r="AG175" s="3">
        <v>43.716026306152344</v>
      </c>
      <c r="AH175" s="3">
        <v>77.890365600585938</v>
      </c>
      <c r="AI175" s="3">
        <v>75.536224365234375</v>
      </c>
      <c r="AJ175" s="3">
        <v>61.175498962402344</v>
      </c>
      <c r="AK175" s="3">
        <v>66.921096801757813</v>
      </c>
      <c r="AL175" s="3">
        <v>74.099357604980469</v>
      </c>
      <c r="AM175" s="3">
        <v>65.25506591796875</v>
      </c>
      <c r="AN175" s="3">
        <v>66.246910095214844</v>
      </c>
      <c r="AO175" s="3">
        <v>55.581932067871094</v>
      </c>
      <c r="AP175" s="3">
        <v>50.976585388183594</v>
      </c>
      <c r="AQ175" s="3">
        <v>45.591293334960938</v>
      </c>
      <c r="AR175" s="3">
        <v>41.346012115478516</v>
      </c>
      <c r="AS175" s="3">
        <v>42.306591033935547</v>
      </c>
      <c r="AT175" s="3">
        <v>40.960391998291016</v>
      </c>
      <c r="AU175" s="3">
        <v>36.155075073242188</v>
      </c>
      <c r="AV175" s="3">
        <v>33.532215118408203</v>
      </c>
      <c r="AW175" s="3">
        <v>31.702800750732422</v>
      </c>
      <c r="AX175" s="3">
        <v>31.918230056762695</v>
      </c>
      <c r="AY175" s="3">
        <v>31.202529907226563</v>
      </c>
      <c r="AZ175" s="3">
        <v>28.395936965942383</v>
      </c>
      <c r="BA175" s="3">
        <v>29.041221618652344</v>
      </c>
      <c r="BB175" s="3">
        <v>27.04901123046875</v>
      </c>
      <c r="BC175" s="3">
        <v>27.537374496459961</v>
      </c>
      <c r="BD175" s="3">
        <v>29.878950119018555</v>
      </c>
      <c r="BE175" s="3">
        <v>29.364995956420898</v>
      </c>
      <c r="BF175" s="3">
        <v>32.59478759765625</v>
      </c>
      <c r="BG175" s="3">
        <v>30.969696044921875</v>
      </c>
      <c r="BH175" s="3">
        <v>31.3031005859375</v>
      </c>
      <c r="BI175" s="3">
        <v>32.337032318115234</v>
      </c>
      <c r="BJ175" s="3">
        <v>33.261493682861328</v>
      </c>
      <c r="BK175" s="3">
        <v>33.933094024658203</v>
      </c>
      <c r="BL175" s="3">
        <v>33.747478485107422</v>
      </c>
      <c r="BM175" s="3">
        <v>34.768695831298828</v>
      </c>
      <c r="BN175" s="3">
        <v>35.134437561035156</v>
      </c>
      <c r="BO175" s="3">
        <v>35.059474945068359</v>
      </c>
      <c r="BP175" s="3">
        <v>38.275432586669922</v>
      </c>
      <c r="BQ175" s="3">
        <v>41.521316528320312</v>
      </c>
      <c r="BR175" s="3">
        <v>79.58544921875</v>
      </c>
      <c r="BS175" s="3">
        <v>72.613182067871094</v>
      </c>
      <c r="BT175" s="3">
        <v>61.067195892333984</v>
      </c>
      <c r="BU175" s="3">
        <v>68.74957275390625</v>
      </c>
      <c r="BV175" s="3">
        <v>75.066078186035156</v>
      </c>
      <c r="BW175" s="3">
        <v>63.868335723876953</v>
      </c>
      <c r="BX175" s="3">
        <v>65.315093994140625</v>
      </c>
      <c r="BY175" s="3">
        <v>51.240612030029297</v>
      </c>
      <c r="BZ175" s="3">
        <v>46.935543060302734</v>
      </c>
      <c r="CA175" s="3">
        <v>41.521785736083984</v>
      </c>
      <c r="CB175" s="3">
        <v>37.151496887207031</v>
      </c>
      <c r="CC175" s="3">
        <v>42.595817565917969</v>
      </c>
      <c r="CD175" s="3">
        <v>42.466808319091797</v>
      </c>
      <c r="CE175" s="3">
        <v>36.722660064697266</v>
      </c>
      <c r="CF175" s="3">
        <v>31.411855697631836</v>
      </c>
      <c r="CG175" s="3">
        <v>34.367382049560547</v>
      </c>
      <c r="CH175" s="3">
        <v>30.876758575439453</v>
      </c>
      <c r="CI175" s="3">
        <v>29.631719589233398</v>
      </c>
      <c r="CJ175" s="3">
        <v>28.111368179321289</v>
      </c>
      <c r="CK175" s="3">
        <v>27.514972686767578</v>
      </c>
      <c r="CL175" s="3">
        <v>27.274255752563477</v>
      </c>
      <c r="CM175" s="3">
        <v>27.055727005004883</v>
      </c>
      <c r="CN175" s="3">
        <v>29.623325347900391</v>
      </c>
      <c r="CO175" s="3">
        <v>29.590980529785156</v>
      </c>
      <c r="CP175" s="3">
        <v>32.131679534912109</v>
      </c>
      <c r="CQ175" s="3">
        <v>31.354259490966797</v>
      </c>
      <c r="CR175" s="3">
        <v>31.899116516113281</v>
      </c>
      <c r="CS175" s="3">
        <v>32.182762145996094</v>
      </c>
      <c r="CT175" s="3">
        <v>33.348243713378906</v>
      </c>
      <c r="CU175" s="3">
        <v>33.766948699951172</v>
      </c>
      <c r="CV175" s="3">
        <v>33.815990447998047</v>
      </c>
      <c r="CW175" s="3">
        <v>34.330043792724609</v>
      </c>
      <c r="CX175" s="3">
        <v>35.254299163818359</v>
      </c>
      <c r="CY175" s="3">
        <v>34.833141326904297</v>
      </c>
      <c r="CZ175" s="3">
        <v>38.278385162353516</v>
      </c>
      <c r="DA175" s="3">
        <v>41.713260650634766</v>
      </c>
      <c r="DB175" t="s">
        <v>1930</v>
      </c>
      <c r="DC175" t="s">
        <v>1930</v>
      </c>
    </row>
    <row r="176" spans="1:107" x14ac:dyDescent="0.25">
      <c r="A176" s="15" t="s">
        <v>384</v>
      </c>
      <c r="C176" s="16">
        <v>42166.527245370373</v>
      </c>
      <c r="D176" s="17">
        <v>42166.527245370373</v>
      </c>
      <c r="E176" s="3">
        <v>37.854522705078125</v>
      </c>
      <c r="F176" s="3">
        <v>54.415340423583984</v>
      </c>
      <c r="G176" s="3">
        <v>37.353656768798828</v>
      </c>
      <c r="H176" s="3">
        <v>88.636070251464844</v>
      </c>
      <c r="I176" s="3">
        <v>92.903282165527344</v>
      </c>
      <c r="J176" s="3">
        <v>81.071327209472656</v>
      </c>
      <c r="K176" s="3">
        <v>71.351539611816406</v>
      </c>
      <c r="L176" s="3">
        <v>60.898479461669922</v>
      </c>
      <c r="M176" s="3">
        <v>49.187236785888672</v>
      </c>
      <c r="N176" s="3">
        <v>43.838268280029297</v>
      </c>
      <c r="O176" s="3">
        <v>35.998142242431641</v>
      </c>
      <c r="P176" s="3">
        <v>33.352931976318359</v>
      </c>
      <c r="Q176" s="3">
        <v>34.170982360839844</v>
      </c>
      <c r="R176" s="3">
        <v>36.126598358154297</v>
      </c>
      <c r="S176" s="3">
        <v>37.713787078857422</v>
      </c>
      <c r="T176" s="3">
        <v>39.14739990234375</v>
      </c>
      <c r="U176" s="3">
        <v>43.667766571044922</v>
      </c>
      <c r="V176" s="3">
        <v>81.423408508300781</v>
      </c>
      <c r="W176" s="3">
        <v>62.803958892822266</v>
      </c>
      <c r="X176" s="3">
        <v>61.150913238525391</v>
      </c>
      <c r="Y176" s="3">
        <v>49.330509185791016</v>
      </c>
      <c r="Z176" s="3">
        <v>43.892963409423828</v>
      </c>
      <c r="AA176" s="3">
        <v>30.690088272094727</v>
      </c>
      <c r="AB176" s="3">
        <v>33.441524505615234</v>
      </c>
      <c r="AC176" s="3">
        <v>33.983879089355469</v>
      </c>
      <c r="AD176" s="3">
        <v>35.951930999755859</v>
      </c>
      <c r="AE176" s="3">
        <v>37.578277587890625</v>
      </c>
      <c r="AF176" s="3">
        <v>38.851028442382812</v>
      </c>
      <c r="AG176" s="3">
        <v>43.591690063476563</v>
      </c>
      <c r="AH176" s="3">
        <v>79.031402587890625</v>
      </c>
      <c r="AI176" s="3">
        <v>73.194084167480469</v>
      </c>
      <c r="AJ176" s="3">
        <v>62.096836090087891</v>
      </c>
      <c r="AK176" s="3">
        <v>67.994728088378906</v>
      </c>
      <c r="AL176" s="3">
        <v>72.828041076660156</v>
      </c>
      <c r="AM176" s="3">
        <v>65.377296447753906</v>
      </c>
      <c r="AN176" s="3">
        <v>64.565513610839844</v>
      </c>
      <c r="AO176" s="3">
        <v>53.262588500976563</v>
      </c>
      <c r="AP176" s="3">
        <v>50.310211181640625</v>
      </c>
      <c r="AQ176" s="3">
        <v>44.091827392578125</v>
      </c>
      <c r="AR176" s="3">
        <v>38.992599487304687</v>
      </c>
      <c r="AS176" s="3">
        <v>40.308494567871094</v>
      </c>
      <c r="AT176" s="3">
        <v>39.943649291992187</v>
      </c>
      <c r="AU176" s="3">
        <v>37.107086181640625</v>
      </c>
      <c r="AV176" s="3">
        <v>35.044319152832031</v>
      </c>
      <c r="AW176" s="3">
        <v>31.932765960693359</v>
      </c>
      <c r="AX176" s="3">
        <v>31.409370422363281</v>
      </c>
      <c r="AY176" s="3">
        <v>31.325132369995117</v>
      </c>
      <c r="AZ176" s="3">
        <v>28.52294921875</v>
      </c>
      <c r="BA176" s="3">
        <v>28.710752487182617</v>
      </c>
      <c r="BB176" s="3">
        <v>27.627519607543945</v>
      </c>
      <c r="BC176" s="3">
        <v>27.24761962890625</v>
      </c>
      <c r="BD176" s="3">
        <v>29.887847900390625</v>
      </c>
      <c r="BE176" s="3">
        <v>29.931180953979492</v>
      </c>
      <c r="BF176" s="3">
        <v>31.7191162109375</v>
      </c>
      <c r="BG176" s="3">
        <v>31.334993362426758</v>
      </c>
      <c r="BH176" s="3">
        <v>32.049835205078125</v>
      </c>
      <c r="BI176" s="3">
        <v>32.445510864257813</v>
      </c>
      <c r="BJ176" s="3">
        <v>32.817874908447266</v>
      </c>
      <c r="BK176" s="3">
        <v>33.592975616455078</v>
      </c>
      <c r="BL176" s="3">
        <v>33.624080657958984</v>
      </c>
      <c r="BM176" s="3">
        <v>34.566837310791016</v>
      </c>
      <c r="BN176" s="3">
        <v>34.952510833740234</v>
      </c>
      <c r="BO176" s="3">
        <v>34.822807312011719</v>
      </c>
      <c r="BP176" s="3">
        <v>38.291553497314453</v>
      </c>
      <c r="BQ176" s="3">
        <v>41.603477478027344</v>
      </c>
      <c r="BR176" s="3">
        <v>79.806114196777344</v>
      </c>
      <c r="BS176" s="3">
        <v>65.329505920410156</v>
      </c>
      <c r="BT176" s="3">
        <v>63.142467498779297</v>
      </c>
      <c r="BU176" s="3">
        <v>68.050392150878906</v>
      </c>
      <c r="BV176" s="3">
        <v>66.955741882324219</v>
      </c>
      <c r="BW176" s="3">
        <v>66.662986755371094</v>
      </c>
      <c r="BX176" s="3">
        <v>60.951686859130859</v>
      </c>
      <c r="BY176" s="3">
        <v>48.253288269042969</v>
      </c>
      <c r="BZ176" s="3">
        <v>50.412120819091797</v>
      </c>
      <c r="CA176" s="3">
        <v>40.728260040283203</v>
      </c>
      <c r="CB176" s="3">
        <v>32.943504333496094</v>
      </c>
      <c r="CC176" s="3">
        <v>38.073108673095703</v>
      </c>
      <c r="CD176" s="3">
        <v>37.871883392333984</v>
      </c>
      <c r="CE176" s="3">
        <v>37.389781951904297</v>
      </c>
      <c r="CF176" s="3">
        <v>37.739936828613281</v>
      </c>
      <c r="CG176" s="3">
        <v>30.883926391601563</v>
      </c>
      <c r="CH176" s="3">
        <v>31.604162216186523</v>
      </c>
      <c r="CI176" s="3">
        <v>31.719202041625977</v>
      </c>
      <c r="CJ176" s="3">
        <v>28.259784698486328</v>
      </c>
      <c r="CK176" s="3">
        <v>27.755626678466797</v>
      </c>
      <c r="CL176" s="3">
        <v>28.762844085693359</v>
      </c>
      <c r="CM176" s="3">
        <v>26.807958602905273</v>
      </c>
      <c r="CN176" s="3">
        <v>29.826589584350586</v>
      </c>
      <c r="CO176" s="3">
        <v>30.390193939208984</v>
      </c>
      <c r="CP176" s="3">
        <v>29.805179595947266</v>
      </c>
      <c r="CQ176" s="3">
        <v>31.625095367431641</v>
      </c>
      <c r="CR176" s="3">
        <v>32.602581024169922</v>
      </c>
      <c r="CS176" s="3">
        <v>33.005741119384766</v>
      </c>
      <c r="CT176" s="3">
        <v>32.049453735351563</v>
      </c>
      <c r="CU176" s="3">
        <v>33.164882659912109</v>
      </c>
      <c r="CV176" s="3">
        <v>33.434059143066406</v>
      </c>
      <c r="CW176" s="3">
        <v>34.128856658935547</v>
      </c>
      <c r="CX176" s="3">
        <v>34.502174377441406</v>
      </c>
      <c r="CY176" s="3">
        <v>34.542575836181641</v>
      </c>
      <c r="CZ176" s="3">
        <v>38.300380706787109</v>
      </c>
      <c r="DA176" s="3">
        <v>41.618438720703125</v>
      </c>
      <c r="DB176" t="s">
        <v>1930</v>
      </c>
      <c r="DC176" t="s">
        <v>1930</v>
      </c>
    </row>
    <row r="177" spans="1:107" x14ac:dyDescent="0.25">
      <c r="A177" s="15" t="s">
        <v>385</v>
      </c>
      <c r="C177" s="16">
        <v>42166.527245370373</v>
      </c>
      <c r="D177" s="17">
        <v>42166.527245370373</v>
      </c>
      <c r="E177" s="3">
        <v>39.854393005371094</v>
      </c>
      <c r="F177" s="3">
        <v>54.415340423583984</v>
      </c>
      <c r="G177" s="3">
        <v>38.454399108886719</v>
      </c>
      <c r="H177" s="3">
        <v>89.476768493652344</v>
      </c>
      <c r="I177" s="3">
        <v>92.643440246582031</v>
      </c>
      <c r="J177" s="3">
        <v>80.437080383300781</v>
      </c>
      <c r="K177" s="3">
        <v>68.827110290527344</v>
      </c>
      <c r="L177" s="3">
        <v>59.496421813964844</v>
      </c>
      <c r="M177" s="3">
        <v>51.191440582275391</v>
      </c>
      <c r="N177" s="3">
        <v>44.509475708007813</v>
      </c>
      <c r="O177" s="3">
        <v>36.821620941162109</v>
      </c>
      <c r="P177" s="3">
        <v>34.110435485839844</v>
      </c>
      <c r="Q177" s="3">
        <v>33.474262237548828</v>
      </c>
      <c r="R177" s="3">
        <v>35.908420562744141</v>
      </c>
      <c r="S177" s="3">
        <v>37.763317108154297</v>
      </c>
      <c r="T177" s="3">
        <v>39.206703186035156</v>
      </c>
      <c r="U177" s="3">
        <v>43.715160369873047</v>
      </c>
      <c r="V177" s="3">
        <v>78.401275634765625</v>
      </c>
      <c r="W177" s="3">
        <v>65.967010498046875</v>
      </c>
      <c r="X177" s="3">
        <v>54.492969512939453</v>
      </c>
      <c r="Y177" s="3">
        <v>57.031101226806641</v>
      </c>
      <c r="Z177" s="3">
        <v>44.955204010009766</v>
      </c>
      <c r="AA177" s="3">
        <v>40.945854187011719</v>
      </c>
      <c r="AB177" s="3">
        <v>35.608310699462891</v>
      </c>
      <c r="AC177" s="3">
        <v>32.431716918945313</v>
      </c>
      <c r="AD177" s="3">
        <v>35.798782348632813</v>
      </c>
      <c r="AE177" s="3">
        <v>37.808277130126953</v>
      </c>
      <c r="AF177" s="3">
        <v>39.498043060302734</v>
      </c>
      <c r="AG177" s="3">
        <v>43.866798400878906</v>
      </c>
      <c r="AH177" s="3">
        <v>79.303451538085938</v>
      </c>
      <c r="AI177" s="3">
        <v>70.300148010253906</v>
      </c>
      <c r="AJ177" s="3">
        <v>62.983428955078125</v>
      </c>
      <c r="AK177" s="3">
        <v>66.851104736328125</v>
      </c>
      <c r="AL177" s="3">
        <v>70.50030517578125</v>
      </c>
      <c r="AM177" s="3">
        <v>67.346031188964844</v>
      </c>
      <c r="AN177" s="3">
        <v>62.605609893798828</v>
      </c>
      <c r="AO177" s="3">
        <v>52.892032623291016</v>
      </c>
      <c r="AP177" s="3">
        <v>50.310707092285156</v>
      </c>
      <c r="AQ177" s="3">
        <v>42.070110321044922</v>
      </c>
      <c r="AR177" s="3">
        <v>37.830692291259766</v>
      </c>
      <c r="AS177" s="3">
        <v>40.493350982666016</v>
      </c>
      <c r="AT177" s="3">
        <v>39.519821166992188</v>
      </c>
      <c r="AU177" s="3">
        <v>37.368019104003906</v>
      </c>
      <c r="AV177" s="3">
        <v>35.680515289306641</v>
      </c>
      <c r="AW177" s="3">
        <v>30.08087158203125</v>
      </c>
      <c r="AX177" s="3">
        <v>30.044235229492187</v>
      </c>
      <c r="AY177" s="3">
        <v>30.256284713745117</v>
      </c>
      <c r="AZ177" s="3">
        <v>28.467660903930664</v>
      </c>
      <c r="BA177" s="3">
        <v>28.000343322753906</v>
      </c>
      <c r="BB177" s="3">
        <v>29.047124862670898</v>
      </c>
      <c r="BC177" s="3">
        <v>27.231267929077148</v>
      </c>
      <c r="BD177" s="3">
        <v>29.432418823242188</v>
      </c>
      <c r="BE177" s="3">
        <v>29.731664657592773</v>
      </c>
      <c r="BF177" s="3">
        <v>31.051795959472656</v>
      </c>
      <c r="BG177" s="3">
        <v>31.370834350585937</v>
      </c>
      <c r="BH177" s="3">
        <v>32.04998779296875</v>
      </c>
      <c r="BI177" s="3">
        <v>32.709651947021484</v>
      </c>
      <c r="BJ177" s="3">
        <v>32.519775390625</v>
      </c>
      <c r="BK177" s="3">
        <v>33.338874816894531</v>
      </c>
      <c r="BL177" s="3">
        <v>33.725238800048828</v>
      </c>
      <c r="BM177" s="3">
        <v>34.3983154296875</v>
      </c>
      <c r="BN177" s="3">
        <v>34.996471405029297</v>
      </c>
      <c r="BO177" s="3">
        <v>34.877754211425781</v>
      </c>
      <c r="BP177" s="3">
        <v>38.268669128417969</v>
      </c>
      <c r="BQ177" s="3">
        <v>41.702770233154297</v>
      </c>
      <c r="BR177" s="3">
        <v>79.096527099609375</v>
      </c>
      <c r="BS177" s="3">
        <v>62.897666931152344</v>
      </c>
      <c r="BT177" s="3">
        <v>63.379623413085938</v>
      </c>
      <c r="BU177" s="3">
        <v>65.35186767578125</v>
      </c>
      <c r="BV177" s="3">
        <v>66.422966003417969</v>
      </c>
      <c r="BW177" s="3">
        <v>69.756385803222656</v>
      </c>
      <c r="BX177" s="3">
        <v>59.811389923095703</v>
      </c>
      <c r="BY177" s="3">
        <v>54.660984039306641</v>
      </c>
      <c r="BZ177" s="3">
        <v>49.746551513671875</v>
      </c>
      <c r="CA177" s="3">
        <v>41.586479187011719</v>
      </c>
      <c r="CB177" s="3">
        <v>38.6112060546875</v>
      </c>
      <c r="CC177" s="3">
        <v>41.842025756835938</v>
      </c>
      <c r="CD177" s="3">
        <v>41.268768310546875</v>
      </c>
      <c r="CE177" s="3">
        <v>40.100780487060547</v>
      </c>
      <c r="CF177" s="3">
        <v>36.466419219970703</v>
      </c>
      <c r="CG177" s="3">
        <v>26.245841979980469</v>
      </c>
      <c r="CH177" s="3">
        <v>29.037099838256836</v>
      </c>
      <c r="CI177" s="3">
        <v>28.093006134033203</v>
      </c>
      <c r="CJ177" s="3">
        <v>29.414115905761719</v>
      </c>
      <c r="CK177" s="3">
        <v>27.682491302490234</v>
      </c>
      <c r="CL177" s="3">
        <v>30.012491226196289</v>
      </c>
      <c r="CM177" s="3">
        <v>28.599994659423828</v>
      </c>
      <c r="CN177" s="3">
        <v>29.025110244750977</v>
      </c>
      <c r="CO177" s="3">
        <v>29.315505981445313</v>
      </c>
      <c r="CP177" s="3">
        <v>30.793737411499023</v>
      </c>
      <c r="CQ177" s="3">
        <v>31.274421691894531</v>
      </c>
      <c r="CR177" s="3">
        <v>31.939115524291992</v>
      </c>
      <c r="CS177" s="3">
        <v>32.986442565917969</v>
      </c>
      <c r="CT177" s="3">
        <v>32.391483306884766</v>
      </c>
      <c r="CU177" s="3">
        <v>32.966651916503906</v>
      </c>
      <c r="CV177" s="3">
        <v>33.884376525878906</v>
      </c>
      <c r="CW177" s="3">
        <v>34.676883697509766</v>
      </c>
      <c r="CX177" s="3">
        <v>35.254314422607422</v>
      </c>
      <c r="CY177" s="3">
        <v>35.163330078125</v>
      </c>
      <c r="CZ177" s="3">
        <v>38.146045684814453</v>
      </c>
      <c r="DA177" s="3">
        <v>41.969490051269531</v>
      </c>
      <c r="DB177" t="s">
        <v>1930</v>
      </c>
      <c r="DC177" t="s">
        <v>1930</v>
      </c>
    </row>
    <row r="178" spans="1:107" x14ac:dyDescent="0.25">
      <c r="A178" s="15" t="s">
        <v>386</v>
      </c>
      <c r="C178" s="16">
        <v>42166.527245370373</v>
      </c>
      <c r="D178" s="17">
        <v>42166.527245370373</v>
      </c>
      <c r="E178" s="3">
        <v>34.626171112060547</v>
      </c>
      <c r="F178" s="3">
        <v>54.415340423583984</v>
      </c>
      <c r="G178" s="3">
        <v>37.891571044921875</v>
      </c>
      <c r="H178" s="3">
        <v>87.210006713867187</v>
      </c>
      <c r="I178" s="3">
        <v>91.523544311523438</v>
      </c>
      <c r="J178" s="3">
        <v>78.406761169433594</v>
      </c>
      <c r="K178" s="3">
        <v>67.548484802246094</v>
      </c>
      <c r="L178" s="3">
        <v>56.900337219238281</v>
      </c>
      <c r="M178" s="3">
        <v>60.199207305908203</v>
      </c>
      <c r="N178" s="3">
        <v>46.314823150634766</v>
      </c>
      <c r="O178" s="3">
        <v>40.013778686523438</v>
      </c>
      <c r="P178" s="3">
        <v>35.020477294921875</v>
      </c>
      <c r="Q178" s="3">
        <v>33.401348114013672</v>
      </c>
      <c r="R178" s="3">
        <v>35.394374847412109</v>
      </c>
      <c r="S178" s="3">
        <v>37.786121368408203</v>
      </c>
      <c r="T178" s="3">
        <v>39.301509857177734</v>
      </c>
      <c r="U178" s="3">
        <v>43.660457611083984</v>
      </c>
      <c r="V178" s="3">
        <v>74.983711242675781</v>
      </c>
      <c r="W178" s="3">
        <v>64.569801330566406</v>
      </c>
      <c r="X178" s="3">
        <v>51.046287536621094</v>
      </c>
      <c r="Y178" s="3">
        <v>63.220386505126953</v>
      </c>
      <c r="Z178" s="3">
        <v>47.621986389160156</v>
      </c>
      <c r="AA178" s="3">
        <v>41.322917938232422</v>
      </c>
      <c r="AB178" s="3">
        <v>34.728519439697266</v>
      </c>
      <c r="AC178" s="3">
        <v>33.495815277099609</v>
      </c>
      <c r="AD178" s="3">
        <v>34.417900085449219</v>
      </c>
      <c r="AE178" s="3">
        <v>38.085311889648438</v>
      </c>
      <c r="AF178" s="3">
        <v>39.174930572509766</v>
      </c>
      <c r="AG178" s="3">
        <v>43.461051940917969</v>
      </c>
      <c r="AH178" s="3">
        <v>78.445426940917969</v>
      </c>
      <c r="AI178" s="3">
        <v>68.21746826171875</v>
      </c>
      <c r="AJ178" s="3">
        <v>62.211265563964844</v>
      </c>
      <c r="AK178" s="3">
        <v>67.333770751953125</v>
      </c>
      <c r="AL178" s="3">
        <v>70.024894714355469</v>
      </c>
      <c r="AM178" s="3">
        <v>69.5009765625</v>
      </c>
      <c r="AN178" s="3">
        <v>60.764236450195312</v>
      </c>
      <c r="AO178" s="3">
        <v>54.626136779785156</v>
      </c>
      <c r="AP178" s="3">
        <v>48.334861755371094</v>
      </c>
      <c r="AQ178" s="3">
        <v>46.273712158203125</v>
      </c>
      <c r="AR178" s="3">
        <v>40.250492095947266</v>
      </c>
      <c r="AS178" s="3">
        <v>43.858074188232422</v>
      </c>
      <c r="AT178" s="3">
        <v>41.314903259277344</v>
      </c>
      <c r="AU178" s="3">
        <v>38.660003662109375</v>
      </c>
      <c r="AV178" s="3">
        <v>36.364089965820312</v>
      </c>
      <c r="AW178" s="3">
        <v>33.84637451171875</v>
      </c>
      <c r="AX178" s="3">
        <v>33.864959716796875</v>
      </c>
      <c r="AY178" s="3">
        <v>33.669948577880859</v>
      </c>
      <c r="AZ178" s="3">
        <v>32.777381896972656</v>
      </c>
      <c r="BA178" s="3">
        <v>27.977439880371094</v>
      </c>
      <c r="BB178" s="3">
        <v>28.726095199584961</v>
      </c>
      <c r="BC178" s="3">
        <v>27.453346252441406</v>
      </c>
      <c r="BD178" s="3">
        <v>28.929475784301758</v>
      </c>
      <c r="BE178" s="3">
        <v>29.653163909912109</v>
      </c>
      <c r="BF178" s="3">
        <v>30.216651916503906</v>
      </c>
      <c r="BG178" s="3">
        <v>31.103937149047852</v>
      </c>
      <c r="BH178" s="3">
        <v>31.399280548095703</v>
      </c>
      <c r="BI178" s="3">
        <v>32.716304779052734</v>
      </c>
      <c r="BJ178" s="3">
        <v>32.78070068359375</v>
      </c>
      <c r="BK178" s="3">
        <v>33.144657135009766</v>
      </c>
      <c r="BL178" s="3">
        <v>33.560695648193359</v>
      </c>
      <c r="BM178" s="3">
        <v>34.605243682861328</v>
      </c>
      <c r="BN178" s="3">
        <v>35.022163391113281</v>
      </c>
      <c r="BO178" s="3">
        <v>34.932483673095703</v>
      </c>
      <c r="BP178" s="3">
        <v>38.025505065917969</v>
      </c>
      <c r="BQ178" s="3">
        <v>41.679302215576172</v>
      </c>
      <c r="BR178" s="3">
        <v>76.494148254394531</v>
      </c>
      <c r="BS178" s="3">
        <v>66.392951965332031</v>
      </c>
      <c r="BT178" s="3">
        <v>60.472030639648437</v>
      </c>
      <c r="BU178" s="3">
        <v>68.301521301269531</v>
      </c>
      <c r="BV178" s="3">
        <v>71.203147888183594</v>
      </c>
      <c r="BW178" s="3">
        <v>70.324447631835938</v>
      </c>
      <c r="BX178" s="3">
        <v>56.971824645996094</v>
      </c>
      <c r="BY178" s="3">
        <v>55.193332672119141</v>
      </c>
      <c r="BZ178" s="3">
        <v>40.729473114013672</v>
      </c>
      <c r="CA178" s="3">
        <v>49.596630096435547</v>
      </c>
      <c r="CB178" s="3">
        <v>42.908687591552734</v>
      </c>
      <c r="CC178" s="3">
        <v>49.227027893066406</v>
      </c>
      <c r="CD178" s="3">
        <v>41.239078521728516</v>
      </c>
      <c r="CE178" s="3">
        <v>36.327960968017578</v>
      </c>
      <c r="CF178" s="3">
        <v>35.259105682373047</v>
      </c>
      <c r="CG178" s="3">
        <v>38.169437408447266</v>
      </c>
      <c r="CH178" s="3">
        <v>36.599555969238281</v>
      </c>
      <c r="CI178" s="3">
        <v>38.306507110595703</v>
      </c>
      <c r="CJ178" s="3">
        <v>35.965827941894531</v>
      </c>
      <c r="CK178" s="3">
        <v>28.413461685180664</v>
      </c>
      <c r="CL178" s="3">
        <v>28.567535400390625</v>
      </c>
      <c r="CM178" s="3">
        <v>25.423225402832031</v>
      </c>
      <c r="CN178" s="3">
        <v>27.995857238769531</v>
      </c>
      <c r="CO178" s="3">
        <v>29.498565673828125</v>
      </c>
      <c r="CP178" s="3">
        <v>28.173542022705078</v>
      </c>
      <c r="CQ178" s="3">
        <v>30.437385559082031</v>
      </c>
      <c r="CR178" s="3">
        <v>30.247638702392578</v>
      </c>
      <c r="CS178" s="3">
        <v>32.244052886962891</v>
      </c>
      <c r="CT178" s="3">
        <v>33.494327545166016</v>
      </c>
      <c r="CU178" s="3">
        <v>33.435348510742187</v>
      </c>
      <c r="CV178" s="3">
        <v>32.995258331298828</v>
      </c>
      <c r="CW178" s="3">
        <v>34.567760467529297</v>
      </c>
      <c r="CX178" s="3">
        <v>34.935764312744141</v>
      </c>
      <c r="CY178" s="3">
        <v>34.717273712158203</v>
      </c>
      <c r="CZ178" s="3">
        <v>37.890285491943359</v>
      </c>
      <c r="DA178" s="3">
        <v>41.300094604492188</v>
      </c>
      <c r="DB178" t="s">
        <v>1930</v>
      </c>
      <c r="DC178" t="s">
        <v>1930</v>
      </c>
    </row>
    <row r="179" spans="1:107" x14ac:dyDescent="0.25">
      <c r="A179" s="15" t="s">
        <v>387</v>
      </c>
      <c r="C179" s="16">
        <v>42166.527256944442</v>
      </c>
      <c r="D179" s="17">
        <v>42166.527256944442</v>
      </c>
      <c r="E179" s="3">
        <v>35.089530944824219</v>
      </c>
      <c r="F179" s="3">
        <v>54.415340423583984</v>
      </c>
      <c r="G179" s="3">
        <v>36.524162292480469</v>
      </c>
      <c r="H179" s="3">
        <v>88.306312561035156</v>
      </c>
      <c r="I179" s="3">
        <v>91.933204650878906</v>
      </c>
      <c r="J179" s="3">
        <v>76.497352600097656</v>
      </c>
      <c r="K179" s="3">
        <v>67.107826232910156</v>
      </c>
      <c r="L179" s="3">
        <v>55.178333282470703</v>
      </c>
      <c r="M179" s="3">
        <v>60.615982055664063</v>
      </c>
      <c r="N179" s="3">
        <v>46.432323455810547</v>
      </c>
      <c r="O179" s="3">
        <v>40.013328552246094</v>
      </c>
      <c r="P179" s="3">
        <v>34.217536926269531</v>
      </c>
      <c r="Q179" s="3">
        <v>33.859676361083984</v>
      </c>
      <c r="R179" s="3">
        <v>35.553695678710937</v>
      </c>
      <c r="S179" s="3">
        <v>38.039218902587891</v>
      </c>
      <c r="T179" s="3">
        <v>39.002429962158203</v>
      </c>
      <c r="U179" s="3">
        <v>43.579185485839844</v>
      </c>
      <c r="V179" s="3">
        <v>71.813484191894531</v>
      </c>
      <c r="W179" s="3">
        <v>68.940711975097656</v>
      </c>
      <c r="X179" s="3">
        <v>57.835140228271484</v>
      </c>
      <c r="Y179" s="3">
        <v>59.802730560302734</v>
      </c>
      <c r="Z179" s="3">
        <v>46.935882568359375</v>
      </c>
      <c r="AA179" s="3">
        <v>36.907009124755859</v>
      </c>
      <c r="AB179" s="3">
        <v>33.879463195800781</v>
      </c>
      <c r="AC179" s="3">
        <v>34.599685668945313</v>
      </c>
      <c r="AD179" s="3">
        <v>36.013973236083984</v>
      </c>
      <c r="AE179" s="3">
        <v>37.840278625488281</v>
      </c>
      <c r="AF179" s="3">
        <v>38.636898040771484</v>
      </c>
      <c r="AG179" s="3">
        <v>43.522956848144531</v>
      </c>
      <c r="AH179" s="3">
        <v>77.130096435546875</v>
      </c>
      <c r="AI179" s="3">
        <v>68.301078796386719</v>
      </c>
      <c r="AJ179" s="3">
        <v>60.81304931640625</v>
      </c>
      <c r="AK179" s="3">
        <v>68.524116516113281</v>
      </c>
      <c r="AL179" s="3">
        <v>71.090614318847656</v>
      </c>
      <c r="AM179" s="3">
        <v>69.184478759765625</v>
      </c>
      <c r="AN179" s="3">
        <v>59.639328002929688</v>
      </c>
      <c r="AO179" s="3">
        <v>53.799232482910156</v>
      </c>
      <c r="AP179" s="3">
        <v>45.526691436767578</v>
      </c>
      <c r="AQ179" s="3">
        <v>46.768764495849609</v>
      </c>
      <c r="AR179" s="3">
        <v>48.316383361816406</v>
      </c>
      <c r="AS179" s="3">
        <v>50.826164245605469</v>
      </c>
      <c r="AT179" s="3">
        <v>43.241615295410156</v>
      </c>
      <c r="AU179" s="3">
        <v>39.195308685302734</v>
      </c>
      <c r="AV179" s="3">
        <v>36.252922058105469</v>
      </c>
      <c r="AW179" s="3">
        <v>36.184791564941406</v>
      </c>
      <c r="AX179" s="3">
        <v>33.480228424072266</v>
      </c>
      <c r="AY179" s="3">
        <v>36.581233978271484</v>
      </c>
      <c r="AZ179" s="3">
        <v>32.635292053222656</v>
      </c>
      <c r="BA179" s="3">
        <v>27.655763626098633</v>
      </c>
      <c r="BB179" s="3">
        <v>28.413227081298828</v>
      </c>
      <c r="BC179" s="3">
        <v>27.496139526367188</v>
      </c>
      <c r="BD179" s="3">
        <v>28.515317916870117</v>
      </c>
      <c r="BE179" s="3">
        <v>30.048748016357422</v>
      </c>
      <c r="BF179" s="3">
        <v>29.595254898071289</v>
      </c>
      <c r="BG179" s="3">
        <v>30.742563247680664</v>
      </c>
      <c r="BH179" s="3">
        <v>31.566055297851562</v>
      </c>
      <c r="BI179" s="3">
        <v>32.610103607177734</v>
      </c>
      <c r="BJ179" s="3">
        <v>33.581047058105469</v>
      </c>
      <c r="BK179" s="3">
        <v>33.386112213134766</v>
      </c>
      <c r="BL179" s="3">
        <v>33.252590179443359</v>
      </c>
      <c r="BM179" s="3">
        <v>34.494312286376953</v>
      </c>
      <c r="BN179" s="3">
        <v>34.886726379394531</v>
      </c>
      <c r="BO179" s="3">
        <v>34.972736358642578</v>
      </c>
      <c r="BP179" s="3">
        <v>38.036586761474609</v>
      </c>
      <c r="BQ179" s="3">
        <v>41.440711975097656</v>
      </c>
      <c r="BR179" s="3">
        <v>75.313674926757812</v>
      </c>
      <c r="BS179" s="3">
        <v>69.011817932128906</v>
      </c>
      <c r="BT179" s="3">
        <v>58.112998962402344</v>
      </c>
      <c r="BU179" s="3">
        <v>69.833084106445313</v>
      </c>
      <c r="BV179" s="3">
        <v>71.595100402832031</v>
      </c>
      <c r="BW179" s="3">
        <v>67.969047546386719</v>
      </c>
      <c r="BX179" s="3">
        <v>59.117870330810547</v>
      </c>
      <c r="BY179" s="3">
        <v>51.161415100097656</v>
      </c>
      <c r="BZ179" s="3">
        <v>40.891014099121094</v>
      </c>
      <c r="CA179" s="3">
        <v>43.268321990966797</v>
      </c>
      <c r="CB179" s="3">
        <v>53.238365173339844</v>
      </c>
      <c r="CC179" s="3">
        <v>52.388027191162109</v>
      </c>
      <c r="CD179" s="3">
        <v>46.653167724609375</v>
      </c>
      <c r="CE179" s="3">
        <v>40.925529479980469</v>
      </c>
      <c r="CF179" s="3">
        <v>39.667659759521484</v>
      </c>
      <c r="CG179" s="3">
        <v>36.020854949951172</v>
      </c>
      <c r="CH179" s="3">
        <v>29.555360794067383</v>
      </c>
      <c r="CI179" s="3">
        <v>35.276252746582031</v>
      </c>
      <c r="CJ179" s="3">
        <v>27.581817626953125</v>
      </c>
      <c r="CK179" s="3">
        <v>28.146615982055664</v>
      </c>
      <c r="CL179" s="3">
        <v>26.843145370483398</v>
      </c>
      <c r="CM179" s="3">
        <v>28.622283935546875</v>
      </c>
      <c r="CN179" s="3">
        <v>28.480916976928711</v>
      </c>
      <c r="CO179" s="3">
        <v>31.118392944335938</v>
      </c>
      <c r="CP179" s="3">
        <v>29.84431266784668</v>
      </c>
      <c r="CQ179" s="3">
        <v>30.350656509399414</v>
      </c>
      <c r="CR179" s="3">
        <v>32.148654937744141</v>
      </c>
      <c r="CS179" s="3">
        <v>32.395347595214844</v>
      </c>
      <c r="CT179" s="3">
        <v>33.721076965332031</v>
      </c>
      <c r="CU179" s="3">
        <v>33.122432708740234</v>
      </c>
      <c r="CV179" s="3">
        <v>33.256931304931641</v>
      </c>
      <c r="CW179" s="3">
        <v>33.996608734130859</v>
      </c>
      <c r="CX179" s="3">
        <v>34.948925018310547</v>
      </c>
      <c r="CY179" s="3">
        <v>35.062580108642578</v>
      </c>
      <c r="CZ179" s="3">
        <v>37.905384063720703</v>
      </c>
      <c r="DA179" s="3">
        <v>41.344623565673828</v>
      </c>
      <c r="DB179" t="s">
        <v>1930</v>
      </c>
      <c r="DC179" t="s">
        <v>1930</v>
      </c>
    </row>
    <row r="180" spans="1:107" x14ac:dyDescent="0.25">
      <c r="A180" s="15" t="s">
        <v>388</v>
      </c>
      <c r="C180" s="16">
        <v>42166.527256944442</v>
      </c>
      <c r="D180" s="17">
        <v>42166.527256944442</v>
      </c>
      <c r="E180" s="3">
        <v>33.204315185546875</v>
      </c>
      <c r="F180" s="3">
        <v>54.415340423583984</v>
      </c>
      <c r="G180" s="3">
        <v>35.320644378662109</v>
      </c>
      <c r="H180" s="3">
        <v>80.110824584960938</v>
      </c>
      <c r="I180" s="3">
        <v>85.455810546875</v>
      </c>
      <c r="J180" s="3">
        <v>76.354393005371094</v>
      </c>
      <c r="K180" s="3">
        <v>69.552558898925781</v>
      </c>
      <c r="L180" s="3">
        <v>60.560676574707031</v>
      </c>
      <c r="M180" s="3">
        <v>61.685543060302734</v>
      </c>
      <c r="N180" s="3">
        <v>46.145477294921875</v>
      </c>
      <c r="O180" s="3">
        <v>38.945899963378906</v>
      </c>
      <c r="P180" s="3">
        <v>33.953861236572266</v>
      </c>
      <c r="Q180" s="3">
        <v>33.910888671875</v>
      </c>
      <c r="R180" s="3">
        <v>35.871593475341797</v>
      </c>
      <c r="S180" s="3">
        <v>37.729621887207031</v>
      </c>
      <c r="T180" s="3">
        <v>38.906711578369141</v>
      </c>
      <c r="U180" s="3">
        <v>43.54315185546875</v>
      </c>
      <c r="V180" s="3">
        <v>78.207504272460937</v>
      </c>
      <c r="W180" s="3">
        <v>71.408790588378906</v>
      </c>
      <c r="X180" s="3">
        <v>62.345966339111328</v>
      </c>
      <c r="Y180" s="3">
        <v>62.595546722412109</v>
      </c>
      <c r="Z180" s="3">
        <v>44.797760009765625</v>
      </c>
      <c r="AA180" s="3">
        <v>38.432926177978516</v>
      </c>
      <c r="AB180" s="3">
        <v>32.596977233886719</v>
      </c>
      <c r="AC180" s="3">
        <v>33.641948699951172</v>
      </c>
      <c r="AD180" s="3">
        <v>36.04669189453125</v>
      </c>
      <c r="AE180" s="3">
        <v>37.688323974609375</v>
      </c>
      <c r="AF180" s="3">
        <v>38.883506774902344</v>
      </c>
      <c r="AG180" s="3">
        <v>43.545055389404297</v>
      </c>
      <c r="AH180" s="3">
        <v>75.659843444824219</v>
      </c>
      <c r="AI180" s="3">
        <v>68.750640869140625</v>
      </c>
      <c r="AJ180" s="3">
        <v>63.557750701904297</v>
      </c>
      <c r="AK180" s="3">
        <v>69.541191101074219</v>
      </c>
      <c r="AL180" s="3">
        <v>70.991165161132812</v>
      </c>
      <c r="AM180" s="3">
        <v>66.832878112792969</v>
      </c>
      <c r="AN180" s="3">
        <v>59.431972503662109</v>
      </c>
      <c r="AO180" s="3">
        <v>51.422084808349609</v>
      </c>
      <c r="AP180" s="3">
        <v>45.137908935546875</v>
      </c>
      <c r="AQ180" s="3">
        <v>54.118972778320313</v>
      </c>
      <c r="AR180" s="3">
        <v>51.325656890869141</v>
      </c>
      <c r="AS180" s="3">
        <v>49.263973236083984</v>
      </c>
      <c r="AT180" s="3">
        <v>45.001873016357422</v>
      </c>
      <c r="AU180" s="3">
        <v>40.544910430908203</v>
      </c>
      <c r="AV180" s="3">
        <v>39.329166412353516</v>
      </c>
      <c r="AW180" s="3">
        <v>35.364444732666016</v>
      </c>
      <c r="AX180" s="3">
        <v>31.71937370300293</v>
      </c>
      <c r="AY180" s="3">
        <v>35.285751342773438</v>
      </c>
      <c r="AZ180" s="3">
        <v>31.298818588256836</v>
      </c>
      <c r="BA180" s="3">
        <v>28.293424606323242</v>
      </c>
      <c r="BB180" s="3">
        <v>28.024309158325195</v>
      </c>
      <c r="BC180" s="3">
        <v>28.066200256347656</v>
      </c>
      <c r="BD180" s="3">
        <v>28.764631271362305</v>
      </c>
      <c r="BE180" s="3">
        <v>29.532993316650391</v>
      </c>
      <c r="BF180" s="3">
        <v>30.350795745849609</v>
      </c>
      <c r="BG180" s="3">
        <v>30.988718032836914</v>
      </c>
      <c r="BH180" s="3">
        <v>31.436023712158203</v>
      </c>
      <c r="BI180" s="3">
        <v>31.968925476074219</v>
      </c>
      <c r="BJ180" s="3">
        <v>33.168521881103516</v>
      </c>
      <c r="BK180" s="3">
        <v>33.384605407714844</v>
      </c>
      <c r="BL180" s="3">
        <v>33.481414794921875</v>
      </c>
      <c r="BM180" s="3">
        <v>34.041011810302734</v>
      </c>
      <c r="BN180" s="3">
        <v>34.965496063232422</v>
      </c>
      <c r="BO180" s="3">
        <v>34.973255157470703</v>
      </c>
      <c r="BP180" s="3">
        <v>38.032180786132813</v>
      </c>
      <c r="BQ180" s="3">
        <v>41.404747009277344</v>
      </c>
      <c r="BR180" s="3">
        <v>73.170860290527344</v>
      </c>
      <c r="BS180" s="3">
        <v>69.093910217285156</v>
      </c>
      <c r="BT180" s="3">
        <v>66.926071166992188</v>
      </c>
      <c r="BU180" s="3">
        <v>70.458595275878906</v>
      </c>
      <c r="BV180" s="3">
        <v>69.99566650390625</v>
      </c>
      <c r="BW180" s="3">
        <v>54.9461669921875</v>
      </c>
      <c r="BX180" s="3">
        <v>58.972705841064453</v>
      </c>
      <c r="BY180" s="3">
        <v>47.006454467773438</v>
      </c>
      <c r="BZ180" s="3">
        <v>46.533481597900391</v>
      </c>
      <c r="CA180" s="3">
        <v>60.696662902832031</v>
      </c>
      <c r="CB180" s="3">
        <v>50.580726623535156</v>
      </c>
      <c r="CC180" s="3">
        <v>46.112094879150391</v>
      </c>
      <c r="CD180" s="3">
        <v>44.231990814208984</v>
      </c>
      <c r="CE180" s="3">
        <v>42.785346984863281</v>
      </c>
      <c r="CF180" s="3">
        <v>37.992752075195313</v>
      </c>
      <c r="CG180" s="3">
        <v>32.360813140869141</v>
      </c>
      <c r="CH180" s="3">
        <v>30.742189407348633</v>
      </c>
      <c r="CI180" s="3">
        <v>34.137870788574219</v>
      </c>
      <c r="CJ180" s="3">
        <v>30.857194900512695</v>
      </c>
      <c r="CK180" s="3">
        <v>26.78144645690918</v>
      </c>
      <c r="CL180" s="3">
        <v>27.908823013305664</v>
      </c>
      <c r="CM180" s="3">
        <v>28.241397857666016</v>
      </c>
      <c r="CN180" s="3">
        <v>29.246099472045898</v>
      </c>
      <c r="CO180" s="3">
        <v>27.595880508422852</v>
      </c>
      <c r="CP180" s="3">
        <v>30.73698616027832</v>
      </c>
      <c r="CQ180" s="3">
        <v>31.886594772338867</v>
      </c>
      <c r="CR180" s="3">
        <v>30.661809921264648</v>
      </c>
      <c r="CS180" s="3">
        <v>31.466499328613281</v>
      </c>
      <c r="CT180" s="3">
        <v>32.847545623779297</v>
      </c>
      <c r="CU180" s="3">
        <v>33.661495208740234</v>
      </c>
      <c r="CV180" s="3">
        <v>33.603233337402344</v>
      </c>
      <c r="CW180" s="3">
        <v>33.842384338378906</v>
      </c>
      <c r="CX180" s="3">
        <v>34.993579864501953</v>
      </c>
      <c r="CY180" s="3">
        <v>35.037811279296875</v>
      </c>
      <c r="CZ180" s="3">
        <v>38.172142028808594</v>
      </c>
      <c r="DA180" s="3">
        <v>41.297027587890625</v>
      </c>
      <c r="DB180" t="s">
        <v>1930</v>
      </c>
      <c r="DC180" t="s">
        <v>1930</v>
      </c>
    </row>
    <row r="181" spans="1:107" x14ac:dyDescent="0.25">
      <c r="A181" s="15" t="s">
        <v>389</v>
      </c>
      <c r="C181" s="16">
        <v>42166.527256944442</v>
      </c>
      <c r="D181" s="17">
        <v>42166.527256944442</v>
      </c>
      <c r="E181" s="3">
        <v>33.457904815673828</v>
      </c>
      <c r="F181" s="3">
        <v>54.415340423583984</v>
      </c>
      <c r="G181" s="3">
        <v>34.490734100341797</v>
      </c>
      <c r="H181" s="3">
        <v>84.118194580078125</v>
      </c>
      <c r="I181" s="3">
        <v>89.346000671386719</v>
      </c>
      <c r="J181" s="3">
        <v>77.304542541503906</v>
      </c>
      <c r="K181" s="3">
        <v>70.615097045898438</v>
      </c>
      <c r="L181" s="3">
        <v>63.573238372802734</v>
      </c>
      <c r="M181" s="3">
        <v>61.177295684814453</v>
      </c>
      <c r="N181" s="3">
        <v>46.356388092041016</v>
      </c>
      <c r="O181" s="3">
        <v>37.789493560791016</v>
      </c>
      <c r="P181" s="3">
        <v>33.039089202880859</v>
      </c>
      <c r="Q181" s="3">
        <v>33.875556945800781</v>
      </c>
      <c r="R181" s="3">
        <v>35.575107574462891</v>
      </c>
      <c r="S181" s="3">
        <v>37.552501678466797</v>
      </c>
      <c r="T181" s="3">
        <v>38.898208618164063</v>
      </c>
      <c r="U181" s="3">
        <v>43.59246826171875</v>
      </c>
      <c r="V181" s="3">
        <v>76.905776977539063</v>
      </c>
      <c r="W181" s="3">
        <v>70.136123657226563</v>
      </c>
      <c r="X181" s="3">
        <v>67.794685363769531</v>
      </c>
      <c r="Y181" s="3">
        <v>61.047637939453125</v>
      </c>
      <c r="Z181" s="3">
        <v>46.994094848632813</v>
      </c>
      <c r="AA181" s="3">
        <v>36.419235229492188</v>
      </c>
      <c r="AB181" s="3">
        <v>32.718997955322266</v>
      </c>
      <c r="AC181" s="3">
        <v>33.758510589599609</v>
      </c>
      <c r="AD181" s="3">
        <v>35.109546661376953</v>
      </c>
      <c r="AE181" s="3">
        <v>37.3052978515625</v>
      </c>
      <c r="AF181" s="3">
        <v>38.998626708984375</v>
      </c>
      <c r="AG181" s="3">
        <v>43.639457702636719</v>
      </c>
      <c r="AH181" s="3">
        <v>74.4559326171875</v>
      </c>
      <c r="AI181" s="3">
        <v>68.696205139160156</v>
      </c>
      <c r="AJ181" s="3">
        <v>67.081069946289063</v>
      </c>
      <c r="AK181" s="3">
        <v>70.804756164550781</v>
      </c>
      <c r="AL181" s="3">
        <v>69.34332275390625</v>
      </c>
      <c r="AM181" s="3">
        <v>63.837852478027344</v>
      </c>
      <c r="AN181" s="3">
        <v>58.661479949951172</v>
      </c>
      <c r="AO181" s="3">
        <v>50.253829956054688</v>
      </c>
      <c r="AP181" s="3">
        <v>47.619705200195313</v>
      </c>
      <c r="AQ181" s="3">
        <v>60.335029602050781</v>
      </c>
      <c r="AR181" s="3">
        <v>51.970493316650391</v>
      </c>
      <c r="AS181" s="3">
        <v>49.505340576171875</v>
      </c>
      <c r="AT181" s="3">
        <v>44.882804870605469</v>
      </c>
      <c r="AU181" s="3">
        <v>42.481281280517578</v>
      </c>
      <c r="AV181" s="3">
        <v>37.865242004394531</v>
      </c>
      <c r="AW181" s="3">
        <v>35.202289581298828</v>
      </c>
      <c r="AX181" s="3">
        <v>30.207576751708984</v>
      </c>
      <c r="AY181" s="3">
        <v>34.026657104492188</v>
      </c>
      <c r="AZ181" s="3">
        <v>29.892955780029297</v>
      </c>
      <c r="BA181" s="3">
        <v>27.562967300415039</v>
      </c>
      <c r="BB181" s="3">
        <v>28.289449691772461</v>
      </c>
      <c r="BC181" s="3">
        <v>28.388507843017578</v>
      </c>
      <c r="BD181" s="3">
        <v>28.856145858764648</v>
      </c>
      <c r="BE181" s="3">
        <v>29.103008270263672</v>
      </c>
      <c r="BF181" s="3">
        <v>29.584857940673828</v>
      </c>
      <c r="BG181" s="3">
        <v>31.114002227783203</v>
      </c>
      <c r="BH181" s="3">
        <v>31.321502685546875</v>
      </c>
      <c r="BI181" s="3">
        <v>32.013416290283203</v>
      </c>
      <c r="BJ181" s="3">
        <v>32.842475891113281</v>
      </c>
      <c r="BK181" s="3">
        <v>33.239654541015625</v>
      </c>
      <c r="BL181" s="3">
        <v>33.514961242675781</v>
      </c>
      <c r="BM181" s="3">
        <v>34.018291473388672</v>
      </c>
      <c r="BN181" s="3">
        <v>34.938987731933594</v>
      </c>
      <c r="BO181" s="3">
        <v>34.981647491455078</v>
      </c>
      <c r="BP181" s="3">
        <v>38.060642242431641</v>
      </c>
      <c r="BQ181" s="3">
        <v>41.460540771484375</v>
      </c>
      <c r="BR181" s="3">
        <v>73.10101318359375</v>
      </c>
      <c r="BS181" s="3">
        <v>68.099418640136719</v>
      </c>
      <c r="BT181" s="3">
        <v>69.818794250488281</v>
      </c>
      <c r="BU181" s="3">
        <v>72.590522766113281</v>
      </c>
      <c r="BV181" s="3">
        <v>65.653800964355469</v>
      </c>
      <c r="BW181" s="3">
        <v>56.726921081542969</v>
      </c>
      <c r="BX181" s="3">
        <v>57.413349151611328</v>
      </c>
      <c r="BY181" s="3">
        <v>49.402336120605469</v>
      </c>
      <c r="BZ181" s="3">
        <v>49.270233154296875</v>
      </c>
      <c r="CA181" s="3">
        <v>61.307231903076172</v>
      </c>
      <c r="CB181" s="3">
        <v>55.308547973632812</v>
      </c>
      <c r="CC181" s="3">
        <v>50.83001708984375</v>
      </c>
      <c r="CD181" s="3">
        <v>45.05596923828125</v>
      </c>
      <c r="CE181" s="3">
        <v>42.372505187988281</v>
      </c>
      <c r="CF181" s="3">
        <v>37.825660705566406</v>
      </c>
      <c r="CG181" s="3">
        <v>35.915714263916016</v>
      </c>
      <c r="CH181" s="3">
        <v>26.166765213012695</v>
      </c>
      <c r="CI181" s="3">
        <v>30.740640640258789</v>
      </c>
      <c r="CJ181" s="3">
        <v>24.674287796020508</v>
      </c>
      <c r="CK181" s="3">
        <v>28.288797378540039</v>
      </c>
      <c r="CL181" s="3">
        <v>28.761796951293945</v>
      </c>
      <c r="CM181" s="3">
        <v>28.20246696472168</v>
      </c>
      <c r="CN181" s="3">
        <v>28.079143524169922</v>
      </c>
      <c r="CO181" s="3">
        <v>29.230184555053711</v>
      </c>
      <c r="CP181" s="3">
        <v>28.47386360168457</v>
      </c>
      <c r="CQ181" s="3">
        <v>30.632253646850586</v>
      </c>
      <c r="CR181" s="3">
        <v>31.157846450805664</v>
      </c>
      <c r="CS181" s="3">
        <v>32.140388488769531</v>
      </c>
      <c r="CT181" s="3">
        <v>32.376022338867188</v>
      </c>
      <c r="CU181" s="3">
        <v>33.002677917480469</v>
      </c>
      <c r="CV181" s="3">
        <v>33.592815399169922</v>
      </c>
      <c r="CW181" s="3">
        <v>34.220836639404297</v>
      </c>
      <c r="CX181" s="3">
        <v>34.681617736816406</v>
      </c>
      <c r="CY181" s="3">
        <v>34.960117340087891</v>
      </c>
      <c r="CZ181" s="3">
        <v>38.006946563720703</v>
      </c>
      <c r="DA181" s="3">
        <v>41.608364105224609</v>
      </c>
      <c r="DB181" t="s">
        <v>1930</v>
      </c>
      <c r="DC181" t="s">
        <v>1930</v>
      </c>
    </row>
    <row r="182" spans="1:107" x14ac:dyDescent="0.25">
      <c r="A182" s="15" t="s">
        <v>390</v>
      </c>
      <c r="C182" s="16">
        <v>42166.527256944442</v>
      </c>
      <c r="D182" s="17">
        <v>42166.527256944442</v>
      </c>
      <c r="E182" s="3">
        <v>32.560047149658203</v>
      </c>
      <c r="F182" s="3">
        <v>54.415340423583984</v>
      </c>
      <c r="G182" s="3">
        <v>33.414333343505859</v>
      </c>
      <c r="H182" s="3">
        <v>88.321624755859375</v>
      </c>
      <c r="I182" s="3">
        <v>92.271224975585938</v>
      </c>
      <c r="J182" s="3">
        <v>75.532638549804687</v>
      </c>
      <c r="K182" s="3">
        <v>68.198783874511719</v>
      </c>
      <c r="L182" s="3">
        <v>69.469772338867187</v>
      </c>
      <c r="M182" s="3">
        <v>60.017692565917969</v>
      </c>
      <c r="N182" s="3">
        <v>45.199756622314453</v>
      </c>
      <c r="O182" s="3">
        <v>37.711784362792969</v>
      </c>
      <c r="P182" s="3">
        <v>33.584934234619141</v>
      </c>
      <c r="Q182" s="3">
        <v>33.387516021728516</v>
      </c>
      <c r="R182" s="3">
        <v>35.605106353759766</v>
      </c>
      <c r="S182" s="3">
        <v>37.692668914794922</v>
      </c>
      <c r="T182" s="3">
        <v>38.954547882080078</v>
      </c>
      <c r="U182" s="3">
        <v>43.645778656005859</v>
      </c>
      <c r="V182" s="3">
        <v>69.389747619628906</v>
      </c>
      <c r="W182" s="3">
        <v>58.013202667236328</v>
      </c>
      <c r="X182" s="3">
        <v>72.40545654296875</v>
      </c>
      <c r="Y182" s="3">
        <v>56.054164886474609</v>
      </c>
      <c r="Z182" s="3">
        <v>41.205013275146484</v>
      </c>
      <c r="AA182" s="3">
        <v>37.281600952148438</v>
      </c>
      <c r="AB182" s="3">
        <v>34.350433349609375</v>
      </c>
      <c r="AC182" s="3">
        <v>33.312545776367188</v>
      </c>
      <c r="AD182" s="3">
        <v>36.333065032958984</v>
      </c>
      <c r="AE182" s="3">
        <v>38.075489044189453</v>
      </c>
      <c r="AF182" s="3">
        <v>38.978816986083984</v>
      </c>
      <c r="AG182" s="3">
        <v>43.708812713623047</v>
      </c>
      <c r="AH182" s="3">
        <v>73.894073486328125</v>
      </c>
      <c r="AI182" s="3">
        <v>68.045585632324219</v>
      </c>
      <c r="AJ182" s="3">
        <v>69.299652099609375</v>
      </c>
      <c r="AK182" s="3">
        <v>72.660202026367188</v>
      </c>
      <c r="AL182" s="3">
        <v>66.910835266113281</v>
      </c>
      <c r="AM182" s="3">
        <v>61.523223876953125</v>
      </c>
      <c r="AN182" s="3">
        <v>57.124343872070312</v>
      </c>
      <c r="AO182" s="3">
        <v>53.073596954345703</v>
      </c>
      <c r="AP182" s="3">
        <v>48.331722259521484</v>
      </c>
      <c r="AQ182" s="3">
        <v>59.658237457275391</v>
      </c>
      <c r="AR182" s="3">
        <v>56.401004791259766</v>
      </c>
      <c r="AS182" s="3">
        <v>50.103023529052734</v>
      </c>
      <c r="AT182" s="3">
        <v>44.266464233398437</v>
      </c>
      <c r="AU182" s="3">
        <v>41.628105163574219</v>
      </c>
      <c r="AV182" s="3">
        <v>37.281326293945312</v>
      </c>
      <c r="AW182" s="3">
        <v>34.344608306884766</v>
      </c>
      <c r="AX182" s="3">
        <v>29.942388534545898</v>
      </c>
      <c r="AY182" s="3">
        <v>32.033164978027344</v>
      </c>
      <c r="AZ182" s="3">
        <v>29.645969390869141</v>
      </c>
      <c r="BA182" s="3">
        <v>27.554977416992188</v>
      </c>
      <c r="BB182" s="3">
        <v>29.304668426513672</v>
      </c>
      <c r="BC182" s="3">
        <v>28.865245819091797</v>
      </c>
      <c r="BD182" s="3">
        <v>28.760993957519531</v>
      </c>
      <c r="BE182" s="3">
        <v>28.822772979736328</v>
      </c>
      <c r="BF182" s="3">
        <v>29.810634613037109</v>
      </c>
      <c r="BG182" s="3">
        <v>30.91077995300293</v>
      </c>
      <c r="BH182" s="3">
        <v>31.33045768737793</v>
      </c>
      <c r="BI182" s="3">
        <v>32.213603973388672</v>
      </c>
      <c r="BJ182" s="3">
        <v>32.737186431884766</v>
      </c>
      <c r="BK182" s="3">
        <v>33.352680206298828</v>
      </c>
      <c r="BL182" s="3">
        <v>33.498039245605469</v>
      </c>
      <c r="BM182" s="3">
        <v>34.114517211914063</v>
      </c>
      <c r="BN182" s="3">
        <v>34.890434265136719</v>
      </c>
      <c r="BO182" s="3">
        <v>35.244487762451172</v>
      </c>
      <c r="BP182" s="3">
        <v>38.052886962890625</v>
      </c>
      <c r="BQ182" s="3">
        <v>41.535491943359375</v>
      </c>
      <c r="BR182" s="3">
        <v>73.550163269042969</v>
      </c>
      <c r="BS182" s="3">
        <v>67.283859252929688</v>
      </c>
      <c r="BT182" s="3">
        <v>70.382774353027344</v>
      </c>
      <c r="BU182" s="3">
        <v>74.259109497070312</v>
      </c>
      <c r="BV182" s="3">
        <v>61.271366119384766</v>
      </c>
      <c r="BW182" s="3">
        <v>58.304927825927734</v>
      </c>
      <c r="BX182" s="3">
        <v>52.012813568115234</v>
      </c>
      <c r="BY182" s="3">
        <v>56.27593994140625</v>
      </c>
      <c r="BZ182" s="3">
        <v>51.087539672851563</v>
      </c>
      <c r="CA182" s="3">
        <v>58.32867431640625</v>
      </c>
      <c r="CB182" s="3">
        <v>58.500225067138672</v>
      </c>
      <c r="CC182" s="3">
        <v>50.724540710449219</v>
      </c>
      <c r="CD182" s="3">
        <v>42.563022613525391</v>
      </c>
      <c r="CE182" s="3">
        <v>40.387424468994141</v>
      </c>
      <c r="CF182" s="3">
        <v>34.547683715820312</v>
      </c>
      <c r="CG182" s="3">
        <v>33.478649139404297</v>
      </c>
      <c r="CH182" s="3">
        <v>30.727931976318359</v>
      </c>
      <c r="CI182" s="3">
        <v>29.106559753417969</v>
      </c>
      <c r="CJ182" s="3">
        <v>31.067468643188477</v>
      </c>
      <c r="CK182" s="3">
        <v>26.477527618408203</v>
      </c>
      <c r="CL182" s="3">
        <v>29.888246536254883</v>
      </c>
      <c r="CM182" s="3">
        <v>29.604013442993164</v>
      </c>
      <c r="CN182" s="3">
        <v>29.168292999267578</v>
      </c>
      <c r="CO182" s="3">
        <v>28.876531600952148</v>
      </c>
      <c r="CP182" s="3">
        <v>30.402894973754883</v>
      </c>
      <c r="CQ182" s="3">
        <v>31.240716934204102</v>
      </c>
      <c r="CR182" s="3">
        <v>32.526077270507812</v>
      </c>
      <c r="CS182" s="3">
        <v>32.469581604003906</v>
      </c>
      <c r="CT182" s="3">
        <v>33.0125732421875</v>
      </c>
      <c r="CU182" s="3">
        <v>33.873855590820312</v>
      </c>
      <c r="CV182" s="3">
        <v>33.504337310791016</v>
      </c>
      <c r="CW182" s="3">
        <v>34.147315979003906</v>
      </c>
      <c r="CX182" s="3">
        <v>35.023681640625</v>
      </c>
      <c r="CY182" s="3">
        <v>35.6898193359375</v>
      </c>
      <c r="CZ182" s="3">
        <v>38.071231842041016</v>
      </c>
      <c r="DA182" s="3">
        <v>41.523483276367188</v>
      </c>
      <c r="DB182" t="s">
        <v>1930</v>
      </c>
      <c r="DC182" t="s">
        <v>1930</v>
      </c>
    </row>
    <row r="183" spans="1:107" x14ac:dyDescent="0.25">
      <c r="A183" s="15" t="s">
        <v>391</v>
      </c>
      <c r="C183" s="16">
        <v>42166.527256944442</v>
      </c>
      <c r="D183" s="17">
        <v>42166.527256944442</v>
      </c>
      <c r="E183" s="3">
        <v>34.473323822021484</v>
      </c>
      <c r="F183" s="3">
        <v>54.415340423583984</v>
      </c>
      <c r="G183" s="3">
        <v>33.969474792480469</v>
      </c>
      <c r="H183" s="3">
        <v>89.641792297363281</v>
      </c>
      <c r="I183" s="3">
        <v>93.970085144042969</v>
      </c>
      <c r="J183" s="3">
        <v>72.509841918945313</v>
      </c>
      <c r="K183" s="3">
        <v>65.754158020019531</v>
      </c>
      <c r="L183" s="3">
        <v>69.314735412597656</v>
      </c>
      <c r="M183" s="3">
        <v>57.722187042236328</v>
      </c>
      <c r="N183" s="3">
        <v>43.723155975341797</v>
      </c>
      <c r="O183" s="3">
        <v>36.495819091796875</v>
      </c>
      <c r="P183" s="3">
        <v>33.630779266357422</v>
      </c>
      <c r="Q183" s="3">
        <v>33.476085662841797</v>
      </c>
      <c r="R183" s="3">
        <v>35.743221282958984</v>
      </c>
      <c r="S183" s="3">
        <v>37.962158203125</v>
      </c>
      <c r="T183" s="3">
        <v>38.957244873046875</v>
      </c>
      <c r="U183" s="3">
        <v>43.644432067871094</v>
      </c>
      <c r="V183" s="3">
        <v>63.549663543701172</v>
      </c>
      <c r="W183" s="3">
        <v>62.707107543945313</v>
      </c>
      <c r="X183" s="3">
        <v>63.833442687988281</v>
      </c>
      <c r="Y183" s="3">
        <v>50.451061248779297</v>
      </c>
      <c r="Z183" s="3">
        <v>42.085906982421875</v>
      </c>
      <c r="AA183" s="3">
        <v>33.580768585205078</v>
      </c>
      <c r="AB183" s="3">
        <v>33.675540924072266</v>
      </c>
      <c r="AC183" s="3">
        <v>33.480659484863281</v>
      </c>
      <c r="AD183" s="3">
        <v>35.123767852783203</v>
      </c>
      <c r="AE183" s="3">
        <v>38.025352478027344</v>
      </c>
      <c r="AF183" s="3">
        <v>39.010261535644531</v>
      </c>
      <c r="AG183" s="3">
        <v>43.760715484619141</v>
      </c>
      <c r="AH183" s="3">
        <v>73.726974487304688</v>
      </c>
      <c r="AI183" s="3">
        <v>67.127784729003906</v>
      </c>
      <c r="AJ183" s="3">
        <v>69.595314025878906</v>
      </c>
      <c r="AK183" s="3">
        <v>73.90142822265625</v>
      </c>
      <c r="AL183" s="3">
        <v>64.823768615722656</v>
      </c>
      <c r="AM183" s="3">
        <v>60.539924621582031</v>
      </c>
      <c r="AN183" s="3">
        <v>54.2294921875</v>
      </c>
      <c r="AO183" s="3">
        <v>54.216075897216797</v>
      </c>
      <c r="AP183" s="3">
        <v>55.837184906005859</v>
      </c>
      <c r="AQ183" s="3">
        <v>59.043903350830078</v>
      </c>
      <c r="AR183" s="3">
        <v>55.636642456054688</v>
      </c>
      <c r="AS183" s="3">
        <v>48.954853057861328</v>
      </c>
      <c r="AT183" s="3">
        <v>44.576553344726562</v>
      </c>
      <c r="AU183" s="3">
        <v>39.897010803222656</v>
      </c>
      <c r="AV183" s="3">
        <v>37.141300201416016</v>
      </c>
      <c r="AW183" s="3">
        <v>34.702625274658203</v>
      </c>
      <c r="AX183" s="3">
        <v>31.778461456298828</v>
      </c>
      <c r="AY183" s="3">
        <v>30.452264785766602</v>
      </c>
      <c r="AZ183" s="3">
        <v>30.284818649291992</v>
      </c>
      <c r="BA183" s="3">
        <v>28.004253387451172</v>
      </c>
      <c r="BB183" s="3">
        <v>28.704343795776367</v>
      </c>
      <c r="BC183" s="3">
        <v>28.542661666870117</v>
      </c>
      <c r="BD183" s="3">
        <v>28.389751434326172</v>
      </c>
      <c r="BE183" s="3">
        <v>28.765230178833008</v>
      </c>
      <c r="BF183" s="3">
        <v>29.489973068237305</v>
      </c>
      <c r="BG183" s="3">
        <v>30.773269653320312</v>
      </c>
      <c r="BH183" s="3">
        <v>31.974288940429688</v>
      </c>
      <c r="BI183" s="3">
        <v>32.784172058105469</v>
      </c>
      <c r="BJ183" s="3">
        <v>33.231269836425781</v>
      </c>
      <c r="BK183" s="3">
        <v>33.684356689453125</v>
      </c>
      <c r="BL183" s="3">
        <v>33.473121643066406</v>
      </c>
      <c r="BM183" s="3">
        <v>34.234966278076172</v>
      </c>
      <c r="BN183" s="3">
        <v>34.847579956054688</v>
      </c>
      <c r="BO183" s="3">
        <v>35.184906005859375</v>
      </c>
      <c r="BP183" s="3">
        <v>38.015666961669922</v>
      </c>
      <c r="BQ183" s="3">
        <v>41.50213623046875</v>
      </c>
      <c r="BR183" s="3">
        <v>73.555648803710938</v>
      </c>
      <c r="BS183" s="3">
        <v>65.761329650878906</v>
      </c>
      <c r="BT183" s="3">
        <v>69.243682861328125</v>
      </c>
      <c r="BU183" s="3">
        <v>74.602981567382813</v>
      </c>
      <c r="BV183" s="3">
        <v>61.892967224121094</v>
      </c>
      <c r="BW183" s="3">
        <v>60.190170288085938</v>
      </c>
      <c r="BX183" s="3">
        <v>49.258007049560547</v>
      </c>
      <c r="BY183" s="3">
        <v>53.257270812988281</v>
      </c>
      <c r="BZ183" s="3">
        <v>59.475162506103516</v>
      </c>
      <c r="CA183" s="3">
        <v>58.172492980957031</v>
      </c>
      <c r="CB183" s="3">
        <v>51.671634674072266</v>
      </c>
      <c r="CC183" s="3">
        <v>43.618049621582031</v>
      </c>
      <c r="CD183" s="3">
        <v>45.229213714599609</v>
      </c>
      <c r="CE183" s="3">
        <v>36.403854370117187</v>
      </c>
      <c r="CF183" s="3">
        <v>38.817420959472656</v>
      </c>
      <c r="CG183" s="3">
        <v>34.132251739501953</v>
      </c>
      <c r="CH183" s="3">
        <v>32.400054931640625</v>
      </c>
      <c r="CI183" s="3">
        <v>28.963285446166992</v>
      </c>
      <c r="CJ183" s="3">
        <v>30.055389404296875</v>
      </c>
      <c r="CK183" s="3">
        <v>29.587730407714844</v>
      </c>
      <c r="CL183" s="3">
        <v>29.206512451171875</v>
      </c>
      <c r="CM183" s="3">
        <v>28.244174957275391</v>
      </c>
      <c r="CN183" s="3">
        <v>27.666584014892578</v>
      </c>
      <c r="CO183" s="3">
        <v>28.099355697631836</v>
      </c>
      <c r="CP183" s="3">
        <v>28.480682373046875</v>
      </c>
      <c r="CQ183" s="3">
        <v>29.806982040405273</v>
      </c>
      <c r="CR183" s="3">
        <v>31.410869598388672</v>
      </c>
      <c r="CS183" s="3">
        <v>33.623390197753906</v>
      </c>
      <c r="CT183" s="3">
        <v>33.775745391845703</v>
      </c>
      <c r="CU183" s="3">
        <v>33.598640441894531</v>
      </c>
      <c r="CV183" s="3">
        <v>33.342861175537109</v>
      </c>
      <c r="CW183" s="3">
        <v>34.508308410644531</v>
      </c>
      <c r="CX183" s="3">
        <v>34.765811920166016</v>
      </c>
      <c r="CY183" s="3">
        <v>34.996734619140625</v>
      </c>
      <c r="CZ183" s="3">
        <v>38.116756439208984</v>
      </c>
      <c r="DA183" s="3">
        <v>41.652503967285156</v>
      </c>
      <c r="DB183" t="s">
        <v>1930</v>
      </c>
      <c r="DC183" t="s">
        <v>1930</v>
      </c>
    </row>
    <row r="184" spans="1:107" x14ac:dyDescent="0.25">
      <c r="A184" s="15" t="s">
        <v>392</v>
      </c>
      <c r="C184" s="16">
        <v>42166.527256944442</v>
      </c>
      <c r="D184" s="17">
        <v>42166.527256944442</v>
      </c>
      <c r="E184" s="3">
        <v>34.473712921142578</v>
      </c>
      <c r="F184" s="3">
        <v>54.415340423583984</v>
      </c>
      <c r="G184" s="3">
        <v>34.029960632324219</v>
      </c>
      <c r="H184" s="3">
        <v>89.855751037597656</v>
      </c>
      <c r="I184" s="3">
        <v>94.764373779296875</v>
      </c>
      <c r="J184" s="3">
        <v>73.389015197753906</v>
      </c>
      <c r="K184" s="3">
        <v>69.661941528320312</v>
      </c>
      <c r="L184" s="3">
        <v>67.333786010742188</v>
      </c>
      <c r="M184" s="3">
        <v>55.567977905273438</v>
      </c>
      <c r="N184" s="3">
        <v>42.417018890380859</v>
      </c>
      <c r="O184" s="3">
        <v>35.371208190917969</v>
      </c>
      <c r="P184" s="3">
        <v>33.440017700195313</v>
      </c>
      <c r="Q184" s="3">
        <v>33.695316314697266</v>
      </c>
      <c r="R184" s="3">
        <v>35.523963928222656</v>
      </c>
      <c r="S184" s="3">
        <v>37.746364593505859</v>
      </c>
      <c r="T184" s="3">
        <v>38.935024261474609</v>
      </c>
      <c r="U184" s="3">
        <v>43.680030822753906</v>
      </c>
      <c r="V184" s="3">
        <v>75.945564270019531</v>
      </c>
      <c r="W184" s="3">
        <v>73.567626953125</v>
      </c>
      <c r="X184" s="3">
        <v>66.04364013671875</v>
      </c>
      <c r="Y184" s="3">
        <v>53.255279541015625</v>
      </c>
      <c r="Z184" s="3">
        <v>40.098796844482422</v>
      </c>
      <c r="AA184" s="3">
        <v>34.307891845703125</v>
      </c>
      <c r="AB184" s="3">
        <v>32.827629089355469</v>
      </c>
      <c r="AC184" s="3">
        <v>33.851737976074219</v>
      </c>
      <c r="AD184" s="3">
        <v>35.746608734130859</v>
      </c>
      <c r="AE184" s="3">
        <v>37.504314422607422</v>
      </c>
      <c r="AF184" s="3">
        <v>38.892066955566406</v>
      </c>
      <c r="AG184" s="3">
        <v>43.593452453613281</v>
      </c>
      <c r="AH184" s="3">
        <v>73.648582458496094</v>
      </c>
      <c r="AI184" s="3">
        <v>66.858062744140625</v>
      </c>
      <c r="AJ184" s="3">
        <v>68.553108215332031</v>
      </c>
      <c r="AK184" s="3">
        <v>73.909896850585937</v>
      </c>
      <c r="AL184" s="3">
        <v>66.352836608886719</v>
      </c>
      <c r="AM184" s="3">
        <v>60.067832946777344</v>
      </c>
      <c r="AN184" s="3">
        <v>55.672203063964844</v>
      </c>
      <c r="AO184" s="3">
        <v>54.875984191894531</v>
      </c>
      <c r="AP184" s="3">
        <v>57.264747619628906</v>
      </c>
      <c r="AQ184" s="3">
        <v>58.646419525146484</v>
      </c>
      <c r="AR184" s="3">
        <v>54.056556701660156</v>
      </c>
      <c r="AS184" s="3">
        <v>47.390186309814453</v>
      </c>
      <c r="AT184" s="3">
        <v>42.368980407714844</v>
      </c>
      <c r="AU184" s="3">
        <v>39.869167327880859</v>
      </c>
      <c r="AV184" s="3">
        <v>37.199623107910156</v>
      </c>
      <c r="AW184" s="3">
        <v>32.889976501464844</v>
      </c>
      <c r="AX184" s="3">
        <v>30.480329513549805</v>
      </c>
      <c r="AY184" s="3">
        <v>29.106727600097656</v>
      </c>
      <c r="AZ184" s="3">
        <v>29.294790267944336</v>
      </c>
      <c r="BA184" s="3">
        <v>29.543142318725586</v>
      </c>
      <c r="BB184" s="3">
        <v>29.288740158081055</v>
      </c>
      <c r="BC184" s="3">
        <v>28.542732238769531</v>
      </c>
      <c r="BD184" s="3">
        <v>28.834112167358398</v>
      </c>
      <c r="BE184" s="3">
        <v>28.801872253417969</v>
      </c>
      <c r="BF184" s="3">
        <v>29.528888702392578</v>
      </c>
      <c r="BG184" s="3">
        <v>30.264522552490234</v>
      </c>
      <c r="BH184" s="3">
        <v>31.711980819702148</v>
      </c>
      <c r="BI184" s="3">
        <v>32.627613067626953</v>
      </c>
      <c r="BJ184" s="3">
        <v>33.283615112304688</v>
      </c>
      <c r="BK184" s="3">
        <v>33.498798370361328</v>
      </c>
      <c r="BL184" s="3">
        <v>33.345382690429687</v>
      </c>
      <c r="BM184" s="3">
        <v>34.408729553222656</v>
      </c>
      <c r="BN184" s="3">
        <v>34.766387939453125</v>
      </c>
      <c r="BO184" s="3">
        <v>35.173107147216797</v>
      </c>
      <c r="BP184" s="3">
        <v>37.972572326660156</v>
      </c>
      <c r="BQ184" s="3">
        <v>41.576572418212891</v>
      </c>
      <c r="BR184" s="3">
        <v>73.619735717773438</v>
      </c>
      <c r="BS184" s="3">
        <v>66.843429565429687</v>
      </c>
      <c r="BT184" s="3">
        <v>67.379371643066406</v>
      </c>
      <c r="BU184" s="3">
        <v>73.3475341796875</v>
      </c>
      <c r="BV184" s="3">
        <v>68.879249572753906</v>
      </c>
      <c r="BW184" s="3">
        <v>57.754581451416016</v>
      </c>
      <c r="BX184" s="3">
        <v>58.226459503173828</v>
      </c>
      <c r="BY184" s="3">
        <v>55.664737701416016</v>
      </c>
      <c r="BZ184" s="3">
        <v>56.701366424560547</v>
      </c>
      <c r="CA184" s="3">
        <v>58.621315002441406</v>
      </c>
      <c r="CB184" s="3">
        <v>51.047309875488281</v>
      </c>
      <c r="CC184" s="3">
        <v>47.431427001953125</v>
      </c>
      <c r="CD184" s="3">
        <v>27.764986038208008</v>
      </c>
      <c r="CE184" s="3">
        <v>40.424388885498047</v>
      </c>
      <c r="CF184" s="3">
        <v>35.033897399902344</v>
      </c>
      <c r="CG184" s="3">
        <v>28.606636047363281</v>
      </c>
      <c r="CH184" s="3">
        <v>29.994209289550781</v>
      </c>
      <c r="CI184" s="3">
        <v>27.129785537719727</v>
      </c>
      <c r="CJ184" s="3">
        <v>27.107872009277344</v>
      </c>
      <c r="CK184" s="3">
        <v>30.052629470825195</v>
      </c>
      <c r="CL184" s="3">
        <v>29.118547439575195</v>
      </c>
      <c r="CM184" s="3">
        <v>27.76885986328125</v>
      </c>
      <c r="CN184" s="3">
        <v>29.229164123535156</v>
      </c>
      <c r="CO184" s="3">
        <v>28.711160659790039</v>
      </c>
      <c r="CP184" s="3">
        <v>29.845294952392578</v>
      </c>
      <c r="CQ184" s="3">
        <v>30.14661979675293</v>
      </c>
      <c r="CR184" s="3">
        <v>32.118579864501953</v>
      </c>
      <c r="CS184" s="3">
        <v>31.586896896362305</v>
      </c>
      <c r="CT184" s="3">
        <v>33.080806732177734</v>
      </c>
      <c r="CU184" s="3">
        <v>33.277069091796875</v>
      </c>
      <c r="CV184" s="3">
        <v>33.459674835205078</v>
      </c>
      <c r="CW184" s="3">
        <v>34.483348846435547</v>
      </c>
      <c r="CX184" s="3">
        <v>34.629581451416016</v>
      </c>
      <c r="CY184" s="3">
        <v>35.074337005615234</v>
      </c>
      <c r="CZ184" s="3">
        <v>37.716758728027344</v>
      </c>
      <c r="DA184" s="3">
        <v>41.534111022949219</v>
      </c>
      <c r="DB184" t="s">
        <v>1930</v>
      </c>
      <c r="DC184" t="s">
        <v>1930</v>
      </c>
    </row>
    <row r="185" spans="1:107" x14ac:dyDescent="0.25">
      <c r="A185" s="15" t="s">
        <v>393</v>
      </c>
      <c r="C185" s="16">
        <v>42166.527256944442</v>
      </c>
      <c r="D185" s="17">
        <v>42166.527256944442</v>
      </c>
      <c r="E185" s="3">
        <v>36.119735717773438</v>
      </c>
      <c r="F185" s="3">
        <v>54.415340423583984</v>
      </c>
      <c r="G185" s="3">
        <v>34.993804931640625</v>
      </c>
      <c r="H185" s="3">
        <v>91.268905639648438</v>
      </c>
      <c r="I185" s="3">
        <v>95.245155334472656</v>
      </c>
      <c r="J185" s="3">
        <v>75.545295715332031</v>
      </c>
      <c r="K185" s="3">
        <v>74.028472900390625</v>
      </c>
      <c r="L185" s="3">
        <v>68.316871643066406</v>
      </c>
      <c r="M185" s="3">
        <v>54.297645568847656</v>
      </c>
      <c r="N185" s="3">
        <v>42.374599456787109</v>
      </c>
      <c r="O185" s="3">
        <v>35.235179901123047</v>
      </c>
      <c r="P185" s="3">
        <v>33.858604431152344</v>
      </c>
      <c r="Q185" s="3">
        <v>34.234420776367188</v>
      </c>
      <c r="R185" s="3">
        <v>35.623336791992188</v>
      </c>
      <c r="S185" s="3">
        <v>37.763111114501953</v>
      </c>
      <c r="T185" s="3">
        <v>38.971172332763672</v>
      </c>
      <c r="U185" s="3">
        <v>43.658756256103516</v>
      </c>
      <c r="V185" s="3">
        <v>77.28515625</v>
      </c>
      <c r="W185" s="3">
        <v>76.267486572265625</v>
      </c>
      <c r="X185" s="3">
        <v>70.934867858886719</v>
      </c>
      <c r="Y185" s="3">
        <v>51.823387145996094</v>
      </c>
      <c r="Z185" s="3">
        <v>42.869411468505859</v>
      </c>
      <c r="AA185" s="3">
        <v>35.816318511962891</v>
      </c>
      <c r="AB185" s="3">
        <v>35.006755828857422</v>
      </c>
      <c r="AC185" s="3">
        <v>35.018516540527344</v>
      </c>
      <c r="AD185" s="3">
        <v>35.670989990234375</v>
      </c>
      <c r="AE185" s="3">
        <v>37.737758636474609</v>
      </c>
      <c r="AF185" s="3">
        <v>38.976997375488281</v>
      </c>
      <c r="AG185" s="3">
        <v>43.673862457275391</v>
      </c>
      <c r="AH185" s="3">
        <v>73.969902038574219</v>
      </c>
      <c r="AI185" s="3">
        <v>67.549575805664063</v>
      </c>
      <c r="AJ185" s="3">
        <v>69.175918579101562</v>
      </c>
      <c r="AK185" s="3">
        <v>72.601104736328125</v>
      </c>
      <c r="AL185" s="3">
        <v>68.231773376464844</v>
      </c>
      <c r="AM185" s="3">
        <v>57.784339904785156</v>
      </c>
      <c r="AN185" s="3">
        <v>57.917575836181641</v>
      </c>
      <c r="AO185" s="3">
        <v>58.926845550537109</v>
      </c>
      <c r="AP185" s="3">
        <v>59.678085327148437</v>
      </c>
      <c r="AQ185" s="3">
        <v>57.510951995849609</v>
      </c>
      <c r="AR185" s="3">
        <v>51.531841278076172</v>
      </c>
      <c r="AS185" s="3">
        <v>48.255970001220703</v>
      </c>
      <c r="AT185" s="3">
        <v>39.267196655273438</v>
      </c>
      <c r="AU185" s="3">
        <v>38.400745391845703</v>
      </c>
      <c r="AV185" s="3">
        <v>36.096012115478516</v>
      </c>
      <c r="AW185" s="3">
        <v>30.519145965576172</v>
      </c>
      <c r="AX185" s="3">
        <v>31.415742874145508</v>
      </c>
      <c r="AY185" s="3">
        <v>29.388147354125977</v>
      </c>
      <c r="AZ185" s="3">
        <v>28.881254196166992</v>
      </c>
      <c r="BA185" s="3">
        <v>28.91667366027832</v>
      </c>
      <c r="BB185" s="3">
        <v>28.768075942993164</v>
      </c>
      <c r="BC185" s="3">
        <v>28.313926696777344</v>
      </c>
      <c r="BD185" s="3">
        <v>29.487482070922852</v>
      </c>
      <c r="BE185" s="3">
        <v>29.157733917236328</v>
      </c>
      <c r="BF185" s="3">
        <v>29.561233520507813</v>
      </c>
      <c r="BG185" s="3">
        <v>30.970270156860352</v>
      </c>
      <c r="BH185" s="3">
        <v>31.523077011108398</v>
      </c>
      <c r="BI185" s="3">
        <v>32.670135498046875</v>
      </c>
      <c r="BJ185" s="3">
        <v>33.212852478027344</v>
      </c>
      <c r="BK185" s="3">
        <v>33.397182464599609</v>
      </c>
      <c r="BL185" s="3">
        <v>33.536216735839844</v>
      </c>
      <c r="BM185" s="3">
        <v>34.283435821533203</v>
      </c>
      <c r="BN185" s="3">
        <v>34.755290985107422</v>
      </c>
      <c r="BO185" s="3">
        <v>35.159149169921875</v>
      </c>
      <c r="BP185" s="3">
        <v>38.072826385498047</v>
      </c>
      <c r="BQ185" s="3">
        <v>41.572776794433594</v>
      </c>
      <c r="BR185" s="3">
        <v>74.692359924316406</v>
      </c>
      <c r="BS185" s="3">
        <v>68.959747314453125</v>
      </c>
      <c r="BT185" s="3">
        <v>70.252273559570313</v>
      </c>
      <c r="BU185" s="3">
        <v>69.808639526367188</v>
      </c>
      <c r="BV185" s="3">
        <v>69.60418701171875</v>
      </c>
      <c r="BW185" s="3">
        <v>56.345172882080078</v>
      </c>
      <c r="BX185" s="3">
        <v>61.621196746826172</v>
      </c>
      <c r="BY185" s="3">
        <v>62.928146362304688</v>
      </c>
      <c r="BZ185" s="3">
        <v>62.208015441894531</v>
      </c>
      <c r="CA185" s="3">
        <v>54.674797058105469</v>
      </c>
      <c r="CB185" s="3">
        <v>44.212913513183594</v>
      </c>
      <c r="CC185" s="3">
        <v>47.448131561279297</v>
      </c>
      <c r="CD185" s="3">
        <v>31.621309280395508</v>
      </c>
      <c r="CE185" s="3">
        <v>34.418914794921875</v>
      </c>
      <c r="CF185" s="3">
        <v>35.736625671386719</v>
      </c>
      <c r="CG185" s="3">
        <v>25.603124618530273</v>
      </c>
      <c r="CH185" s="3">
        <v>31.875722885131836</v>
      </c>
      <c r="CI185" s="3">
        <v>31.288167953491211</v>
      </c>
      <c r="CJ185" s="3">
        <v>29.78706169128418</v>
      </c>
      <c r="CK185" s="3">
        <v>28.989128112792969</v>
      </c>
      <c r="CL185" s="3">
        <v>28.976593017578125</v>
      </c>
      <c r="CM185" s="3">
        <v>29.232049942016602</v>
      </c>
      <c r="CN185" s="3">
        <v>30.473575592041016</v>
      </c>
      <c r="CO185" s="3">
        <v>29.900800704956055</v>
      </c>
      <c r="CP185" s="3">
        <v>29.742517471313477</v>
      </c>
      <c r="CQ185" s="3">
        <v>32.112220764160156</v>
      </c>
      <c r="CR185" s="3">
        <v>30.496906280517578</v>
      </c>
      <c r="CS185" s="3">
        <v>32.741142272949219</v>
      </c>
      <c r="CT185" s="3">
        <v>32.943401336669922</v>
      </c>
      <c r="CU185" s="3">
        <v>33.502021789550781</v>
      </c>
      <c r="CV185" s="3">
        <v>33.740558624267578</v>
      </c>
      <c r="CW185" s="3">
        <v>34.026931762695313</v>
      </c>
      <c r="CX185" s="3">
        <v>34.577983856201172</v>
      </c>
      <c r="CY185" s="3">
        <v>35.182609558105469</v>
      </c>
      <c r="CZ185" s="3">
        <v>38.384525299072266</v>
      </c>
      <c r="DA185" s="3">
        <v>41.606616973876953</v>
      </c>
      <c r="DB185" t="s">
        <v>1930</v>
      </c>
      <c r="DC185" t="s">
        <v>1930</v>
      </c>
    </row>
    <row r="186" spans="1:107" x14ac:dyDescent="0.25">
      <c r="A186" s="15" t="s">
        <v>394</v>
      </c>
      <c r="C186" s="16">
        <v>42166.527256944442</v>
      </c>
      <c r="D186" s="17">
        <v>42166.527256944442</v>
      </c>
      <c r="E186" s="3">
        <v>40.993618011474609</v>
      </c>
      <c r="F186" s="3">
        <v>54.415340423583984</v>
      </c>
      <c r="G186" s="3">
        <v>37.697757720947266</v>
      </c>
      <c r="H186" s="3">
        <v>92.080299377441406</v>
      </c>
      <c r="I186" s="3">
        <v>97.292205810546875</v>
      </c>
      <c r="J186" s="3">
        <v>75.598777770996094</v>
      </c>
      <c r="K186" s="3">
        <v>73.391014099121094</v>
      </c>
      <c r="L186" s="3">
        <v>71.420547485351563</v>
      </c>
      <c r="M186" s="3">
        <v>53.286407470703125</v>
      </c>
      <c r="N186" s="3">
        <v>42.380935668945313</v>
      </c>
      <c r="O186" s="3">
        <v>37.003028869628906</v>
      </c>
      <c r="P186" s="3">
        <v>33.801197052001953</v>
      </c>
      <c r="Q186" s="3">
        <v>34.422550201416016</v>
      </c>
      <c r="R186" s="3">
        <v>35.965625762939453</v>
      </c>
      <c r="S186" s="3">
        <v>38.068687438964844</v>
      </c>
      <c r="T186" s="3">
        <v>39.016738891601563</v>
      </c>
      <c r="U186" s="3">
        <v>43.539695739746094</v>
      </c>
      <c r="V186" s="3">
        <v>73.638389587402344</v>
      </c>
      <c r="W186" s="3">
        <v>70.346931457519531</v>
      </c>
      <c r="X186" s="3">
        <v>72.648414611816406</v>
      </c>
      <c r="Y186" s="3">
        <v>52.949108123779297</v>
      </c>
      <c r="Z186" s="3">
        <v>43.09149169921875</v>
      </c>
      <c r="AA186" s="3">
        <v>38.732269287109375</v>
      </c>
      <c r="AB186" s="3">
        <v>32.554946899414063</v>
      </c>
      <c r="AC186" s="3">
        <v>34.094215393066406</v>
      </c>
      <c r="AD186" s="3">
        <v>36.328914642333984</v>
      </c>
      <c r="AE186" s="3">
        <v>39.203372955322266</v>
      </c>
      <c r="AF186" s="3">
        <v>39.173488616943359</v>
      </c>
      <c r="AG186" s="3">
        <v>43.347404479980469</v>
      </c>
      <c r="AH186" s="3">
        <v>74.634819030761719</v>
      </c>
      <c r="AI186" s="3">
        <v>69.405044555664063</v>
      </c>
      <c r="AJ186" s="3">
        <v>71.133460998535156</v>
      </c>
      <c r="AK186" s="3">
        <v>70.570175170898438</v>
      </c>
      <c r="AL186" s="3">
        <v>68.404426574707031</v>
      </c>
      <c r="AM186" s="3">
        <v>58.827468872070313</v>
      </c>
      <c r="AN186" s="3">
        <v>64.42181396484375</v>
      </c>
      <c r="AO186" s="3">
        <v>62.225257873535156</v>
      </c>
      <c r="AP186" s="3">
        <v>59.331886291503906</v>
      </c>
      <c r="AQ186" s="3">
        <v>55.054023742675781</v>
      </c>
      <c r="AR186" s="3">
        <v>49.640838623046875</v>
      </c>
      <c r="AS186" s="3">
        <v>47.025478363037109</v>
      </c>
      <c r="AT186" s="3">
        <v>36.681324005126953</v>
      </c>
      <c r="AU186" s="3">
        <v>38.017818450927734</v>
      </c>
      <c r="AV186" s="3">
        <v>35.394149780273437</v>
      </c>
      <c r="AW186" s="3">
        <v>29.414590835571289</v>
      </c>
      <c r="AX186" s="3">
        <v>30.718944549560547</v>
      </c>
      <c r="AY186" s="3">
        <v>31.547203063964844</v>
      </c>
      <c r="AZ186" s="3">
        <v>30.344985961914063</v>
      </c>
      <c r="BA186" s="3">
        <v>28.964426040649414</v>
      </c>
      <c r="BB186" s="3">
        <v>28.719930648803711</v>
      </c>
      <c r="BC186" s="3">
        <v>28.225910186767578</v>
      </c>
      <c r="BD186" s="3">
        <v>30.116867065429688</v>
      </c>
      <c r="BE186" s="3">
        <v>30.045351028442383</v>
      </c>
      <c r="BF186" s="3">
        <v>30.652217864990234</v>
      </c>
      <c r="BG186" s="3">
        <v>31.067436218261719</v>
      </c>
      <c r="BH186" s="3">
        <v>31.395637512207031</v>
      </c>
      <c r="BI186" s="3">
        <v>32.416469573974609</v>
      </c>
      <c r="BJ186" s="3">
        <v>33.946315765380859</v>
      </c>
      <c r="BK186" s="3">
        <v>33.303749084472656</v>
      </c>
      <c r="BL186" s="3">
        <v>33.787704467773438</v>
      </c>
      <c r="BM186" s="3">
        <v>34.239177703857422</v>
      </c>
      <c r="BN186" s="3">
        <v>34.613346099853516</v>
      </c>
      <c r="BO186" s="3">
        <v>34.947803497314453</v>
      </c>
      <c r="BP186" s="3">
        <v>38.047924041748047</v>
      </c>
      <c r="BQ186" s="3">
        <v>41.428432464599609</v>
      </c>
      <c r="BR186" s="3">
        <v>75.394737243652344</v>
      </c>
      <c r="BS186" s="3">
        <v>71.033103942871094</v>
      </c>
      <c r="BT186" s="3">
        <v>73.20440673828125</v>
      </c>
      <c r="BU186" s="3">
        <v>65.197441101074219</v>
      </c>
      <c r="BV186" s="3">
        <v>66.548553466796875</v>
      </c>
      <c r="BW186" s="3">
        <v>59.7457275390625</v>
      </c>
      <c r="BX186" s="3">
        <v>68.610275268554688</v>
      </c>
      <c r="BY186" s="3">
        <v>64.094406127929688</v>
      </c>
      <c r="BZ186" s="3">
        <v>55.563686370849609</v>
      </c>
      <c r="CA186" s="3">
        <v>45.470195770263672</v>
      </c>
      <c r="CB186" s="3">
        <v>48.344963073730469</v>
      </c>
      <c r="CC186" s="3">
        <v>46.598114013671875</v>
      </c>
      <c r="CD186" s="3">
        <v>32.450084686279297</v>
      </c>
      <c r="CE186" s="3">
        <v>38.017501831054688</v>
      </c>
      <c r="CF186" s="3">
        <v>33.466648101806641</v>
      </c>
      <c r="CG186" s="3">
        <v>30.734737396240234</v>
      </c>
      <c r="CH186" s="3">
        <v>30.775152206420898</v>
      </c>
      <c r="CI186" s="3">
        <v>34.141609191894531</v>
      </c>
      <c r="CJ186" s="3">
        <v>31.150444030761719</v>
      </c>
      <c r="CK186" s="3">
        <v>27.465446472167969</v>
      </c>
      <c r="CL186" s="3">
        <v>28.57813835144043</v>
      </c>
      <c r="CM186" s="3">
        <v>27.281490325927734</v>
      </c>
      <c r="CN186" s="3">
        <v>30.268589019775391</v>
      </c>
      <c r="CO186" s="3">
        <v>30.696498870849609</v>
      </c>
      <c r="CP186" s="3">
        <v>31.938562393188477</v>
      </c>
      <c r="CQ186" s="3">
        <v>29.983697891235352</v>
      </c>
      <c r="CR186" s="3">
        <v>31.818878173828125</v>
      </c>
      <c r="CS186" s="3">
        <v>32.328536987304688</v>
      </c>
      <c r="CT186" s="3">
        <v>36.398082733154297</v>
      </c>
      <c r="CU186" s="3">
        <v>32.694633483886719</v>
      </c>
      <c r="CV186" s="3">
        <v>34.018379211425781</v>
      </c>
      <c r="CW186" s="3">
        <v>34.307224273681641</v>
      </c>
      <c r="CX186" s="3">
        <v>34.677505493164063</v>
      </c>
      <c r="CY186" s="3">
        <v>34.764678955078125</v>
      </c>
      <c r="CZ186" s="3">
        <v>37.689277648925781</v>
      </c>
      <c r="DA186" s="3">
        <v>41.216808319091797</v>
      </c>
      <c r="DB186" t="s">
        <v>1930</v>
      </c>
      <c r="DC186" t="s">
        <v>1930</v>
      </c>
    </row>
    <row r="187" spans="1:107" x14ac:dyDescent="0.25">
      <c r="A187" s="15" t="s">
        <v>395</v>
      </c>
      <c r="C187" s="16">
        <v>42166.527256944442</v>
      </c>
      <c r="D187" s="17">
        <v>42166.527256944442</v>
      </c>
      <c r="E187" s="3">
        <v>44.474708557128906</v>
      </c>
      <c r="F187" s="3">
        <v>54.415340423583984</v>
      </c>
      <c r="G187" s="3">
        <v>41.711723327636719</v>
      </c>
      <c r="H187" s="3">
        <v>88.799491882324219</v>
      </c>
      <c r="I187" s="3">
        <v>94.868072509765625</v>
      </c>
      <c r="J187" s="3">
        <v>73.7984619140625</v>
      </c>
      <c r="K187" s="3">
        <v>72.395904541015625</v>
      </c>
      <c r="L187" s="3">
        <v>69.867210388183594</v>
      </c>
      <c r="M187" s="3">
        <v>53.038059234619141</v>
      </c>
      <c r="N187" s="3">
        <v>43.941448211669922</v>
      </c>
      <c r="O187" s="3">
        <v>37.872592926025391</v>
      </c>
      <c r="P187" s="3">
        <v>35.867740631103516</v>
      </c>
      <c r="Q187" s="3">
        <v>33.724689483642578</v>
      </c>
      <c r="R187" s="3">
        <v>36.001346588134766</v>
      </c>
      <c r="S187" s="3">
        <v>39.914600372314453</v>
      </c>
      <c r="T187" s="3">
        <v>39.254123687744141</v>
      </c>
      <c r="U187" s="3">
        <v>43.670040130615234</v>
      </c>
      <c r="V187" s="3">
        <v>69.74749755859375</v>
      </c>
      <c r="W187" s="3">
        <v>71.849899291992188</v>
      </c>
      <c r="X187" s="3">
        <v>64.978981018066406</v>
      </c>
      <c r="Y187" s="3">
        <v>53.238224029541016</v>
      </c>
      <c r="Z187" s="3">
        <v>44.980587005615234</v>
      </c>
      <c r="AA187" s="3">
        <v>39.945995330810547</v>
      </c>
      <c r="AB187" s="3">
        <v>39.470233917236328</v>
      </c>
      <c r="AC187" s="3">
        <v>32.705127716064453</v>
      </c>
      <c r="AD187" s="3">
        <v>35.93804931640625</v>
      </c>
      <c r="AE187" s="3">
        <v>41.727405548095703</v>
      </c>
      <c r="AF187" s="3">
        <v>39.4334716796875</v>
      </c>
      <c r="AG187" s="3">
        <v>43.925189971923828</v>
      </c>
      <c r="AH187" s="3">
        <v>75.910308837890625</v>
      </c>
      <c r="AI187" s="3">
        <v>70.450889587402344</v>
      </c>
      <c r="AJ187" s="3">
        <v>72.24530029296875</v>
      </c>
      <c r="AK187" s="3">
        <v>68.455375671386719</v>
      </c>
      <c r="AL187" s="3">
        <v>66.074592590332031</v>
      </c>
      <c r="AM187" s="3">
        <v>58.500877380371094</v>
      </c>
      <c r="AN187" s="3">
        <v>68.531341552734375</v>
      </c>
      <c r="AO187" s="3">
        <v>64.39886474609375</v>
      </c>
      <c r="AP187" s="3">
        <v>59.898300170898437</v>
      </c>
      <c r="AQ187" s="3">
        <v>53.268398284912109</v>
      </c>
      <c r="AR187" s="3">
        <v>49.192462921142578</v>
      </c>
      <c r="AS187" s="3">
        <v>45.764762878417969</v>
      </c>
      <c r="AT187" s="3">
        <v>35.661155700683594</v>
      </c>
      <c r="AU187" s="3">
        <v>36.994651794433594</v>
      </c>
      <c r="AV187" s="3">
        <v>35.1175537109375</v>
      </c>
      <c r="AW187" s="3">
        <v>30.516473770141602</v>
      </c>
      <c r="AX187" s="3">
        <v>31.306325912475586</v>
      </c>
      <c r="AY187" s="3">
        <v>33.148380279541016</v>
      </c>
      <c r="AZ187" s="3">
        <v>30.425085067749023</v>
      </c>
      <c r="BA187" s="3">
        <v>28.743911743164063</v>
      </c>
      <c r="BB187" s="3">
        <v>28.215417861938477</v>
      </c>
      <c r="BC187" s="3">
        <v>27.614400863647461</v>
      </c>
      <c r="BD187" s="3">
        <v>29.116752624511719</v>
      </c>
      <c r="BE187" s="3">
        <v>29.874347686767578</v>
      </c>
      <c r="BF187" s="3">
        <v>30.532499313354492</v>
      </c>
      <c r="BG187" s="3">
        <v>31.162729263305664</v>
      </c>
      <c r="BH187" s="3">
        <v>31.707874298095703</v>
      </c>
      <c r="BI187" s="3">
        <v>32.263095855712891</v>
      </c>
      <c r="BJ187" s="3">
        <v>37.488071441650391</v>
      </c>
      <c r="BK187" s="3">
        <v>33.351509094238281</v>
      </c>
      <c r="BL187" s="3">
        <v>33.613632202148438</v>
      </c>
      <c r="BM187" s="3">
        <v>34.443145751953125</v>
      </c>
      <c r="BN187" s="3">
        <v>35.028350830078125</v>
      </c>
      <c r="BO187" s="3">
        <v>35.212234497070312</v>
      </c>
      <c r="BP187" s="3">
        <v>38.159999847412109</v>
      </c>
      <c r="BQ187" s="3">
        <v>41.548316955566406</v>
      </c>
      <c r="BR187" s="3">
        <v>77.4688720703125</v>
      </c>
      <c r="BS187" s="3">
        <v>71.226051330566406</v>
      </c>
      <c r="BT187" s="3">
        <v>72.679824829101563</v>
      </c>
      <c r="BU187" s="3">
        <v>65.754188537597656</v>
      </c>
      <c r="BV187" s="3">
        <v>60.975017547607422</v>
      </c>
      <c r="BW187" s="3">
        <v>57.922218322753906</v>
      </c>
      <c r="BX187" s="3">
        <v>69.923980712890625</v>
      </c>
      <c r="BY187" s="3">
        <v>65.949104309082031</v>
      </c>
      <c r="BZ187" s="3">
        <v>62.934684753417969</v>
      </c>
      <c r="CA187" s="3">
        <v>52.078327178955078</v>
      </c>
      <c r="CB187" s="3">
        <v>48.104602813720703</v>
      </c>
      <c r="CC187" s="3">
        <v>39.955989837646484</v>
      </c>
      <c r="CD187" s="3">
        <v>34.438941955566406</v>
      </c>
      <c r="CE187" s="3">
        <v>35.435371398925781</v>
      </c>
      <c r="CF187" s="3">
        <v>35.300510406494141</v>
      </c>
      <c r="CG187" s="3">
        <v>31.251565933227539</v>
      </c>
      <c r="CH187" s="3">
        <v>30.912199020385742</v>
      </c>
      <c r="CI187" s="3">
        <v>34.173370361328125</v>
      </c>
      <c r="CJ187" s="3">
        <v>32.179744720458984</v>
      </c>
      <c r="CK187" s="3">
        <v>29.647089004516602</v>
      </c>
      <c r="CL187" s="3">
        <v>25.500131607055664</v>
      </c>
      <c r="CM187" s="3">
        <v>26.094150543212891</v>
      </c>
      <c r="CN187" s="3">
        <v>27.092082977294922</v>
      </c>
      <c r="CO187" s="3">
        <v>29.005170822143555</v>
      </c>
      <c r="CP187" s="3">
        <v>29.054866790771484</v>
      </c>
      <c r="CQ187" s="3">
        <v>32.104068756103516</v>
      </c>
      <c r="CR187" s="3">
        <v>31.794954299926758</v>
      </c>
      <c r="CS187" s="3">
        <v>31.988630294799805</v>
      </c>
      <c r="CT187" s="3">
        <v>40.155418395996094</v>
      </c>
      <c r="CU187" s="3">
        <v>33.779983520507813</v>
      </c>
      <c r="CV187" s="3">
        <v>33.306133270263672</v>
      </c>
      <c r="CW187" s="3">
        <v>34.517967224121094</v>
      </c>
      <c r="CX187" s="3">
        <v>35.566360473632813</v>
      </c>
      <c r="CY187" s="3">
        <v>35.752151489257813</v>
      </c>
      <c r="CZ187" s="3">
        <v>38.501895904541016</v>
      </c>
      <c r="DA187" s="3">
        <v>41.726451873779297</v>
      </c>
      <c r="DB187" t="s">
        <v>1930</v>
      </c>
      <c r="DC187" t="s">
        <v>1930</v>
      </c>
    </row>
    <row r="188" spans="1:107" x14ac:dyDescent="0.25">
      <c r="A188" s="15" t="s">
        <v>396</v>
      </c>
      <c r="C188" s="16">
        <v>42166.527256944442</v>
      </c>
      <c r="D188" s="17">
        <v>42166.527256944442</v>
      </c>
      <c r="E188" s="3">
        <v>44.225284576416016</v>
      </c>
      <c r="F188" s="3">
        <v>54.415340423583984</v>
      </c>
      <c r="G188" s="3">
        <v>43.795120239257813</v>
      </c>
      <c r="H188" s="3">
        <v>91.653030395507813</v>
      </c>
      <c r="I188" s="3">
        <v>95.776924133300781</v>
      </c>
      <c r="J188" s="3">
        <v>73.378913879394531</v>
      </c>
      <c r="K188" s="3">
        <v>76.774711608886719</v>
      </c>
      <c r="L188" s="3">
        <v>67.626144409179688</v>
      </c>
      <c r="M188" s="3">
        <v>54.851261138916016</v>
      </c>
      <c r="N188" s="3">
        <v>45.801074981689453</v>
      </c>
      <c r="O188" s="3">
        <v>39.566593170166016</v>
      </c>
      <c r="P188" s="3">
        <v>37.348804473876953</v>
      </c>
      <c r="Q188" s="3">
        <v>33.380813598632812</v>
      </c>
      <c r="R188" s="3">
        <v>35.588325500488281</v>
      </c>
      <c r="S188" s="3">
        <v>42.10125732421875</v>
      </c>
      <c r="T188" s="3">
        <v>39.136966705322266</v>
      </c>
      <c r="U188" s="3">
        <v>43.839252471923828</v>
      </c>
      <c r="V188" s="3">
        <v>74.228851318359375</v>
      </c>
      <c r="W188" s="3">
        <v>80.730194091796875</v>
      </c>
      <c r="X188" s="3">
        <v>62.231990814208984</v>
      </c>
      <c r="Y188" s="3">
        <v>55.825126647949219</v>
      </c>
      <c r="Z188" s="3">
        <v>48.331996917724609</v>
      </c>
      <c r="AA188" s="3">
        <v>39.439399719238281</v>
      </c>
      <c r="AB188" s="3">
        <v>35.601112365722656</v>
      </c>
      <c r="AC188" s="3">
        <v>33.288875579833984</v>
      </c>
      <c r="AD188" s="3">
        <v>34.831321716308594</v>
      </c>
      <c r="AE188" s="3">
        <v>43.166500091552734</v>
      </c>
      <c r="AF188" s="3">
        <v>38.778759002685547</v>
      </c>
      <c r="AG188" s="3">
        <v>43.979148864746094</v>
      </c>
      <c r="AH188" s="3">
        <v>77.258102416992188</v>
      </c>
      <c r="AI188" s="3">
        <v>70.867988586425781</v>
      </c>
      <c r="AJ188" s="3">
        <v>71.875007629394531</v>
      </c>
      <c r="AK188" s="3">
        <v>67.870414733886719</v>
      </c>
      <c r="AL188" s="3">
        <v>63.751457214355469</v>
      </c>
      <c r="AM188" s="3">
        <v>61.307308197021484</v>
      </c>
      <c r="AN188" s="3">
        <v>67.819236755371094</v>
      </c>
      <c r="AO188" s="3">
        <v>64.84625244140625</v>
      </c>
      <c r="AP188" s="3">
        <v>62.330150604248047</v>
      </c>
      <c r="AQ188" s="3">
        <v>51.956207275390625</v>
      </c>
      <c r="AR188" s="3">
        <v>47.184261322021484</v>
      </c>
      <c r="AS188" s="3">
        <v>43.004177093505859</v>
      </c>
      <c r="AT188" s="3">
        <v>38.927024841308594</v>
      </c>
      <c r="AU188" s="3">
        <v>36.836235046386719</v>
      </c>
      <c r="AV188" s="3">
        <v>34.079677581787109</v>
      </c>
      <c r="AW188" s="3">
        <v>32.363208770751953</v>
      </c>
      <c r="AX188" s="3">
        <v>33.016010284423828</v>
      </c>
      <c r="AY188" s="3">
        <v>37.667621612548828</v>
      </c>
      <c r="AZ188" s="3">
        <v>35.254627227783203</v>
      </c>
      <c r="BA188" s="3">
        <v>28.669836044311523</v>
      </c>
      <c r="BB188" s="3">
        <v>27.900161743164063</v>
      </c>
      <c r="BC188" s="3">
        <v>27.432649612426758</v>
      </c>
      <c r="BD188" s="3">
        <v>28.023759841918945</v>
      </c>
      <c r="BE188" s="3">
        <v>28.760278701782227</v>
      </c>
      <c r="BF188" s="3">
        <v>29.913961410522461</v>
      </c>
      <c r="BG188" s="3">
        <v>30.910495758056641</v>
      </c>
      <c r="BH188" s="3">
        <v>31.293563842773438</v>
      </c>
      <c r="BI188" s="3">
        <v>32.367202758789063</v>
      </c>
      <c r="BJ188" s="3">
        <v>40.878101348876953</v>
      </c>
      <c r="BK188" s="3">
        <v>33.140068054199219</v>
      </c>
      <c r="BL188" s="3">
        <v>33.560741424560547</v>
      </c>
      <c r="BM188" s="3">
        <v>34.112667083740234</v>
      </c>
      <c r="BN188" s="3">
        <v>35.175426483154297</v>
      </c>
      <c r="BO188" s="3">
        <v>35.440696716308594</v>
      </c>
      <c r="BP188" s="3">
        <v>38.252716064453125</v>
      </c>
      <c r="BQ188" s="3">
        <v>41.625507354736328</v>
      </c>
      <c r="BR188" s="3">
        <v>78.264457702636719</v>
      </c>
      <c r="BS188" s="3">
        <v>71.003074645996094</v>
      </c>
      <c r="BT188" s="3">
        <v>69.914131164550781</v>
      </c>
      <c r="BU188" s="3">
        <v>68.543006896972656</v>
      </c>
      <c r="BV188" s="3">
        <v>59.859645843505859</v>
      </c>
      <c r="BW188" s="3">
        <v>64.033493041992188</v>
      </c>
      <c r="BX188" s="3">
        <v>64.808059692382813</v>
      </c>
      <c r="BY188" s="3">
        <v>64.615913391113281</v>
      </c>
      <c r="BZ188" s="3">
        <v>62.009536743164062</v>
      </c>
      <c r="CA188" s="3">
        <v>49.242343902587891</v>
      </c>
      <c r="CB188" s="3">
        <v>39.754959106445313</v>
      </c>
      <c r="CC188" s="3">
        <v>36.682060241699219</v>
      </c>
      <c r="CD188" s="3">
        <v>43.245098114013672</v>
      </c>
      <c r="CE188" s="3">
        <v>36.925983428955078</v>
      </c>
      <c r="CF188" s="3">
        <v>30.632562637329102</v>
      </c>
      <c r="CG188" s="3">
        <v>34.197200775146484</v>
      </c>
      <c r="CH188" s="3">
        <v>36.153472900390625</v>
      </c>
      <c r="CI188" s="3">
        <v>40.138572692871094</v>
      </c>
      <c r="CJ188" s="3">
        <v>38.013675689697266</v>
      </c>
      <c r="CK188" s="3">
        <v>27.812856674194336</v>
      </c>
      <c r="CL188" s="3">
        <v>28.607398986816406</v>
      </c>
      <c r="CM188" s="3">
        <v>28.027273178100586</v>
      </c>
      <c r="CN188" s="3">
        <v>27.031637191772461</v>
      </c>
      <c r="CO188" s="3">
        <v>27.284404754638672</v>
      </c>
      <c r="CP188" s="3">
        <v>29.625589370727539</v>
      </c>
      <c r="CQ188" s="3">
        <v>29.422513961791992</v>
      </c>
      <c r="CR188" s="3">
        <v>30.063371658325195</v>
      </c>
      <c r="CS188" s="3">
        <v>32.69970703125</v>
      </c>
      <c r="CT188" s="3">
        <v>42.429103851318359</v>
      </c>
      <c r="CU188" s="3">
        <v>32.752235412597656</v>
      </c>
      <c r="CV188" s="3">
        <v>33.413776397705078</v>
      </c>
      <c r="CW188" s="3">
        <v>33.706642150878906</v>
      </c>
      <c r="CX188" s="3">
        <v>34.989063262939453</v>
      </c>
      <c r="CY188" s="3">
        <v>35.260540008544922</v>
      </c>
      <c r="CZ188" s="3">
        <v>38.129653930664063</v>
      </c>
      <c r="DA188" s="3">
        <v>41.720916748046875</v>
      </c>
      <c r="DB188" t="s">
        <v>1930</v>
      </c>
      <c r="DC188" t="s">
        <v>1930</v>
      </c>
    </row>
    <row r="189" spans="1:107" x14ac:dyDescent="0.25">
      <c r="A189" s="15" t="s">
        <v>397</v>
      </c>
      <c r="C189" s="16">
        <v>42166.527268518519</v>
      </c>
      <c r="D189" s="17">
        <v>42166.527268518519</v>
      </c>
      <c r="E189" s="3">
        <v>49.336807250976563</v>
      </c>
      <c r="F189" s="3">
        <v>54.415340423583984</v>
      </c>
      <c r="G189" s="3">
        <v>46.151756286621094</v>
      </c>
      <c r="H189" s="3">
        <v>91.281593322753906</v>
      </c>
      <c r="I189" s="3">
        <v>95.197799682617188</v>
      </c>
      <c r="J189" s="3">
        <v>73.5604248046875</v>
      </c>
      <c r="K189" s="3">
        <v>79.065010070800781</v>
      </c>
      <c r="L189" s="3">
        <v>65.4390869140625</v>
      </c>
      <c r="M189" s="3">
        <v>53.133144378662109</v>
      </c>
      <c r="N189" s="3">
        <v>49.092872619628906</v>
      </c>
      <c r="O189" s="3">
        <v>40.100044250488281</v>
      </c>
      <c r="P189" s="3">
        <v>36.201244354248047</v>
      </c>
      <c r="Q189" s="3">
        <v>33.365501403808594</v>
      </c>
      <c r="R189" s="3">
        <v>35.745994567871094</v>
      </c>
      <c r="S189" s="3">
        <v>44.935512542724609</v>
      </c>
      <c r="T189" s="3">
        <v>38.940406799316406</v>
      </c>
      <c r="U189" s="3">
        <v>43.754547119140625</v>
      </c>
      <c r="V189" s="3">
        <v>73.241737365722656</v>
      </c>
      <c r="W189" s="3">
        <v>78.615119934082031</v>
      </c>
      <c r="X189" s="3">
        <v>60.203659057617187</v>
      </c>
      <c r="Y189" s="3">
        <v>47.141910552978516</v>
      </c>
      <c r="Z189" s="3">
        <v>51.214530944824219</v>
      </c>
      <c r="AA189" s="3">
        <v>40.817543029785156</v>
      </c>
      <c r="AB189" s="3">
        <v>33.9630126953125</v>
      </c>
      <c r="AC189" s="3">
        <v>34.396183013916016</v>
      </c>
      <c r="AD189" s="3">
        <v>36.052299499511719</v>
      </c>
      <c r="AE189" s="3">
        <v>48.424640655517578</v>
      </c>
      <c r="AF189" s="3">
        <v>38.867076873779297</v>
      </c>
      <c r="AG189" s="3">
        <v>43.518257141113281</v>
      </c>
      <c r="AH189" s="3">
        <v>78.000770568847656</v>
      </c>
      <c r="AI189" s="3">
        <v>70.790306091308594</v>
      </c>
      <c r="AJ189" s="3">
        <v>69.588211059570313</v>
      </c>
      <c r="AK189" s="3">
        <v>68.951484680175781</v>
      </c>
      <c r="AL189" s="3">
        <v>62.355644226074219</v>
      </c>
      <c r="AM189" s="3">
        <v>63.767566680908203</v>
      </c>
      <c r="AN189" s="3">
        <v>65.16510009765625</v>
      </c>
      <c r="AO189" s="3">
        <v>63.810569763183594</v>
      </c>
      <c r="AP189" s="3">
        <v>60.477424621582031</v>
      </c>
      <c r="AQ189" s="3">
        <v>50.873073577880859</v>
      </c>
      <c r="AR189" s="3">
        <v>44.421371459960938</v>
      </c>
      <c r="AS189" s="3">
        <v>41.719791412353516</v>
      </c>
      <c r="AT189" s="3">
        <v>41.645217895507813</v>
      </c>
      <c r="AU189" s="3">
        <v>37.25372314453125</v>
      </c>
      <c r="AV189" s="3">
        <v>36.787723541259766</v>
      </c>
      <c r="AW189" s="3">
        <v>35.107093811035156</v>
      </c>
      <c r="AX189" s="3">
        <v>35.460468292236328</v>
      </c>
      <c r="AY189" s="3">
        <v>38.777141571044922</v>
      </c>
      <c r="AZ189" s="3">
        <v>34.833358764648438</v>
      </c>
      <c r="BA189" s="3">
        <v>28.645742416381836</v>
      </c>
      <c r="BB189" s="3">
        <v>27.821067810058594</v>
      </c>
      <c r="BC189" s="3">
        <v>27.475109100341797</v>
      </c>
      <c r="BD189" s="3">
        <v>27.795740127563477</v>
      </c>
      <c r="BE189" s="3">
        <v>28.707223892211914</v>
      </c>
      <c r="BF189" s="3">
        <v>30.372407913208008</v>
      </c>
      <c r="BG189" s="3">
        <v>30.322565078735352</v>
      </c>
      <c r="BH189" s="3">
        <v>31.737144470214844</v>
      </c>
      <c r="BI189" s="3">
        <v>32.293445587158203</v>
      </c>
      <c r="BJ189" s="3">
        <v>44.049697875976562</v>
      </c>
      <c r="BK189" s="3">
        <v>33.260921478271484</v>
      </c>
      <c r="BL189" s="3">
        <v>33.568622589111328</v>
      </c>
      <c r="BM189" s="3">
        <v>34.159770965576172</v>
      </c>
      <c r="BN189" s="3">
        <v>34.883327484130859</v>
      </c>
      <c r="BO189" s="3">
        <v>35.332477569580078</v>
      </c>
      <c r="BP189" s="3">
        <v>38.190818786621094</v>
      </c>
      <c r="BQ189" s="3">
        <v>41.5107421875</v>
      </c>
      <c r="BR189" s="3">
        <v>78.736396789550781</v>
      </c>
      <c r="BS189" s="3">
        <v>70.674171447753906</v>
      </c>
      <c r="BT189" s="3">
        <v>63.742214202880859</v>
      </c>
      <c r="BU189" s="3">
        <v>69.8145751953125</v>
      </c>
      <c r="BV189" s="3">
        <v>61.205734252929688</v>
      </c>
      <c r="BW189" s="3">
        <v>65.799644470214844</v>
      </c>
      <c r="BX189" s="3">
        <v>58.565101623535156</v>
      </c>
      <c r="BY189" s="3">
        <v>61.573226928710937</v>
      </c>
      <c r="BZ189" s="3">
        <v>57.486747741699219</v>
      </c>
      <c r="CA189" s="3">
        <v>49.762722015380859</v>
      </c>
      <c r="CB189" s="3">
        <v>40.423511505126953</v>
      </c>
      <c r="CC189" s="3">
        <v>42.577583312988281</v>
      </c>
      <c r="CD189" s="3">
        <v>43.151683807373047</v>
      </c>
      <c r="CE189" s="3">
        <v>38.031967163085937</v>
      </c>
      <c r="CF189" s="3">
        <v>41.698638916015625</v>
      </c>
      <c r="CG189" s="3">
        <v>36.826145172119141</v>
      </c>
      <c r="CH189" s="3">
        <v>36.400291442871094</v>
      </c>
      <c r="CI189" s="3">
        <v>40.360946655273438</v>
      </c>
      <c r="CJ189" s="3">
        <v>30.916618347167969</v>
      </c>
      <c r="CK189" s="3">
        <v>29.48847770690918</v>
      </c>
      <c r="CL189" s="3">
        <v>27.191823959350586</v>
      </c>
      <c r="CM189" s="3">
        <v>27.622320175170898</v>
      </c>
      <c r="CN189" s="3">
        <v>28.146175384521484</v>
      </c>
      <c r="CO189" s="3">
        <v>29.583810806274414</v>
      </c>
      <c r="CP189" s="3">
        <v>30.889688491821289</v>
      </c>
      <c r="CQ189" s="3">
        <v>30.416126251220703</v>
      </c>
      <c r="CR189" s="3">
        <v>32.378425598144531</v>
      </c>
      <c r="CS189" s="3">
        <v>32.091087341308594</v>
      </c>
      <c r="CT189" s="3">
        <v>48.019515991210937</v>
      </c>
      <c r="CU189" s="3">
        <v>33.2965087890625</v>
      </c>
      <c r="CV189" s="3">
        <v>33.698318481445313</v>
      </c>
      <c r="CW189" s="3">
        <v>34.252716064453125</v>
      </c>
      <c r="CX189" s="3">
        <v>34.690189361572266</v>
      </c>
      <c r="CY189" s="3">
        <v>35.257175445556641</v>
      </c>
      <c r="CZ189" s="3">
        <v>38.328166961669922</v>
      </c>
      <c r="DA189" s="3">
        <v>41.230072021484375</v>
      </c>
      <c r="DB189" t="s">
        <v>1930</v>
      </c>
      <c r="DC189" t="s">
        <v>1930</v>
      </c>
    </row>
    <row r="190" spans="1:107" x14ac:dyDescent="0.25">
      <c r="A190" s="15" t="s">
        <v>398</v>
      </c>
      <c r="C190" s="16">
        <v>42166.527268518519</v>
      </c>
      <c r="D190" s="17">
        <v>42166.527268518519</v>
      </c>
      <c r="E190" s="3">
        <v>52.467334747314453</v>
      </c>
      <c r="F190" s="3">
        <v>59.186553955078125</v>
      </c>
      <c r="G190" s="3">
        <v>49.39532470703125</v>
      </c>
      <c r="H190" s="3">
        <v>88.782264709472656</v>
      </c>
      <c r="I190" s="3">
        <v>92.717094421386719</v>
      </c>
      <c r="J190" s="3">
        <v>73.320999145507813</v>
      </c>
      <c r="K190" s="3">
        <v>77.346481323242188</v>
      </c>
      <c r="L190" s="3">
        <v>62.633842468261719</v>
      </c>
      <c r="M190" s="3">
        <v>58.607879638671875</v>
      </c>
      <c r="N190" s="3">
        <v>48.865493774414063</v>
      </c>
      <c r="O190" s="3">
        <v>39.177696228027344</v>
      </c>
      <c r="P190" s="3">
        <v>35.004650115966797</v>
      </c>
      <c r="Q190" s="3">
        <v>34.192207336425781</v>
      </c>
      <c r="R190" s="3">
        <v>35.821907043457031</v>
      </c>
      <c r="S190" s="3">
        <v>48.233413696289063</v>
      </c>
      <c r="T190" s="3">
        <v>38.951686859130859</v>
      </c>
      <c r="U190" s="3">
        <v>43.590358734130859</v>
      </c>
      <c r="V190" s="3">
        <v>73.182533264160156</v>
      </c>
      <c r="W190" s="3">
        <v>72.714057922363281</v>
      </c>
      <c r="X190" s="3">
        <v>59.653629302978516</v>
      </c>
      <c r="Y190" s="3">
        <v>62.509952545166016</v>
      </c>
      <c r="Z190" s="3">
        <v>46.406047821044922</v>
      </c>
      <c r="AA190" s="3">
        <v>36.693229675292969</v>
      </c>
      <c r="AB190" s="3">
        <v>33.60455322265625</v>
      </c>
      <c r="AC190" s="3">
        <v>33.932086944580078</v>
      </c>
      <c r="AD190" s="3">
        <v>36.337799072265625</v>
      </c>
      <c r="AE190" s="3">
        <v>51.219242095947266</v>
      </c>
      <c r="AF190" s="3">
        <v>39.082435607910156</v>
      </c>
      <c r="AG190" s="3">
        <v>43.438270568847656</v>
      </c>
      <c r="AH190" s="3">
        <v>78.407051086425781</v>
      </c>
      <c r="AI190" s="3">
        <v>70.333251953125</v>
      </c>
      <c r="AJ190" s="3">
        <v>67.024673461914063</v>
      </c>
      <c r="AK190" s="3">
        <v>69.345291137695312</v>
      </c>
      <c r="AL190" s="3">
        <v>65.150650024414062</v>
      </c>
      <c r="AM190" s="3">
        <v>65.102256774902344</v>
      </c>
      <c r="AN190" s="3">
        <v>66.312461853027344</v>
      </c>
      <c r="AO190" s="3">
        <v>62.646236419677734</v>
      </c>
      <c r="AP190" s="3">
        <v>59.371162414550781</v>
      </c>
      <c r="AQ190" s="3">
        <v>51.726917266845703</v>
      </c>
      <c r="AR190" s="3">
        <v>43.508457183837891</v>
      </c>
      <c r="AS190" s="3">
        <v>41.821372985839844</v>
      </c>
      <c r="AT190" s="3">
        <v>46.296939849853516</v>
      </c>
      <c r="AU190" s="3">
        <v>40.655059814453125</v>
      </c>
      <c r="AV190" s="3">
        <v>40.905658721923828</v>
      </c>
      <c r="AW190" s="3">
        <v>34.663433074951172</v>
      </c>
      <c r="AX190" s="3">
        <v>35.175018310546875</v>
      </c>
      <c r="AY190" s="3">
        <v>38.046295166015625</v>
      </c>
      <c r="AZ190" s="3">
        <v>32.633205413818359</v>
      </c>
      <c r="BA190" s="3">
        <v>29.327816009521484</v>
      </c>
      <c r="BB190" s="3">
        <v>27.662309646606445</v>
      </c>
      <c r="BC190" s="3">
        <v>28.805290222167969</v>
      </c>
      <c r="BD190" s="3">
        <v>28.733030319213867</v>
      </c>
      <c r="BE190" s="3">
        <v>29.7781982421875</v>
      </c>
      <c r="BF190" s="3">
        <v>30.131507873535156</v>
      </c>
      <c r="BG190" s="3">
        <v>30.823410034179688</v>
      </c>
      <c r="BH190" s="3">
        <v>31.43134880065918</v>
      </c>
      <c r="BI190" s="3">
        <v>32.483783721923828</v>
      </c>
      <c r="BJ190" s="3">
        <v>47.701141357421875</v>
      </c>
      <c r="BK190" s="3">
        <v>33.31024169921875</v>
      </c>
      <c r="BL190" s="3">
        <v>33.388912200927734</v>
      </c>
      <c r="BM190" s="3">
        <v>34.227699279785156</v>
      </c>
      <c r="BN190" s="3">
        <v>34.895633697509766</v>
      </c>
      <c r="BO190" s="3">
        <v>35.216350555419922</v>
      </c>
      <c r="BP190" s="3">
        <v>38.190471649169922</v>
      </c>
      <c r="BQ190" s="3">
        <v>41.364959716796875</v>
      </c>
      <c r="BR190" s="3">
        <v>78.651519775390625</v>
      </c>
      <c r="BS190" s="3">
        <v>69.314254760742188</v>
      </c>
      <c r="BT190" s="3">
        <v>64.74786376953125</v>
      </c>
      <c r="BU190" s="3">
        <v>69.099197387695313</v>
      </c>
      <c r="BV190" s="3">
        <v>68.0068359375</v>
      </c>
      <c r="BW190" s="3">
        <v>65.803939819335937</v>
      </c>
      <c r="BX190" s="3">
        <v>69.128654479980469</v>
      </c>
      <c r="BY190" s="3">
        <v>60.646308898925781</v>
      </c>
      <c r="BZ190" s="3">
        <v>58.782222747802734</v>
      </c>
      <c r="CA190" s="3">
        <v>54.308135986328125</v>
      </c>
      <c r="CB190" s="3">
        <v>42.801906585693359</v>
      </c>
      <c r="CC190" s="3">
        <v>41.807834625244141</v>
      </c>
      <c r="CD190" s="3">
        <v>49.367332458496094</v>
      </c>
      <c r="CE190" s="3">
        <v>43.051422119140625</v>
      </c>
      <c r="CF190" s="3">
        <v>40.981292724609375</v>
      </c>
      <c r="CG190" s="3">
        <v>32.708309173583984</v>
      </c>
      <c r="CH190" s="3">
        <v>34.003582000732422</v>
      </c>
      <c r="CI190" s="3">
        <v>30.363645553588867</v>
      </c>
      <c r="CJ190" s="3">
        <v>28.650575637817383</v>
      </c>
      <c r="CK190" s="3">
        <v>29.60572624206543</v>
      </c>
      <c r="CL190" s="3">
        <v>28.362005233764648</v>
      </c>
      <c r="CM190" s="3">
        <v>30.45091438293457</v>
      </c>
      <c r="CN190" s="3">
        <v>29.447057723999023</v>
      </c>
      <c r="CO190" s="3">
        <v>30.198965072631836</v>
      </c>
      <c r="CP190" s="3">
        <v>30.612775802612305</v>
      </c>
      <c r="CQ190" s="3">
        <v>31.71613883972168</v>
      </c>
      <c r="CR190" s="3">
        <v>31.861719131469727</v>
      </c>
      <c r="CS190" s="3">
        <v>32.5601806640625</v>
      </c>
      <c r="CT190" s="3">
        <v>50.628437042236328</v>
      </c>
      <c r="CU190" s="3">
        <v>33.821537017822266</v>
      </c>
      <c r="CV190" s="3">
        <v>33.229118347167969</v>
      </c>
      <c r="CW190" s="3">
        <v>34.476261138916016</v>
      </c>
      <c r="CX190" s="3">
        <v>34.912620544433594</v>
      </c>
      <c r="CY190" s="3">
        <v>35.029697418212891</v>
      </c>
      <c r="CZ190" s="3">
        <v>38.122043609619141</v>
      </c>
      <c r="DA190" s="3">
        <v>41.263168334960938</v>
      </c>
      <c r="DB190" t="s">
        <v>1930</v>
      </c>
      <c r="DC190" t="s">
        <v>1930</v>
      </c>
    </row>
    <row r="191" spans="1:107" x14ac:dyDescent="0.25">
      <c r="A191" s="15" t="s">
        <v>399</v>
      </c>
      <c r="C191" s="16">
        <v>42166.527268518519</v>
      </c>
      <c r="D191" s="17">
        <v>42166.527268518519</v>
      </c>
      <c r="E191" s="3">
        <v>56.309303283691406</v>
      </c>
      <c r="F191" s="3">
        <v>61.405040740966797</v>
      </c>
      <c r="G191" s="3">
        <v>53.591972351074219</v>
      </c>
      <c r="H191" s="3">
        <v>90.435356140136719</v>
      </c>
      <c r="I191" s="3">
        <v>95.328475952148438</v>
      </c>
      <c r="J191" s="3">
        <v>73.518463134765625</v>
      </c>
      <c r="K191" s="3">
        <v>74.749351501464844</v>
      </c>
      <c r="L191" s="3">
        <v>67.650047302246094</v>
      </c>
      <c r="M191" s="3">
        <v>61.067020416259766</v>
      </c>
      <c r="N191" s="3">
        <v>47.505382537841797</v>
      </c>
      <c r="O191" s="3">
        <v>38.102466583251953</v>
      </c>
      <c r="P191" s="3">
        <v>34.305198669433594</v>
      </c>
      <c r="Q191" s="3">
        <v>33.873100280761719</v>
      </c>
      <c r="R191" s="3">
        <v>35.845130920410156</v>
      </c>
      <c r="S191" s="3">
        <v>52.454742431640625</v>
      </c>
      <c r="T191" s="3">
        <v>39.166740417480469</v>
      </c>
      <c r="U191" s="3">
        <v>43.481830596923828</v>
      </c>
      <c r="V191" s="3">
        <v>73.924629211425781</v>
      </c>
      <c r="W191" s="3">
        <v>69.4775390625</v>
      </c>
      <c r="X191" s="3">
        <v>71.919822692871094</v>
      </c>
      <c r="Y191" s="3">
        <v>62.140922546386719</v>
      </c>
      <c r="Z191" s="3">
        <v>47.010906219482422</v>
      </c>
      <c r="AA191" s="3">
        <v>37.28369140625</v>
      </c>
      <c r="AB191" s="3">
        <v>34.154579162597656</v>
      </c>
      <c r="AC191" s="3">
        <v>34.316806793212891</v>
      </c>
      <c r="AD191" s="3">
        <v>35.547264099121094</v>
      </c>
      <c r="AE191" s="3">
        <v>55.197128295898438</v>
      </c>
      <c r="AF191" s="3">
        <v>39.361167907714844</v>
      </c>
      <c r="AG191" s="3">
        <v>43.420692443847656</v>
      </c>
      <c r="AH191" s="3">
        <v>78.45379638671875</v>
      </c>
      <c r="AI191" s="3">
        <v>69.555068969726563</v>
      </c>
      <c r="AJ191" s="3">
        <v>68.202743530273438</v>
      </c>
      <c r="AK191" s="3">
        <v>68.048439025878906</v>
      </c>
      <c r="AL191" s="3">
        <v>68.171180725097656</v>
      </c>
      <c r="AM191" s="3">
        <v>67.367965698242188</v>
      </c>
      <c r="AN191" s="3">
        <v>68.306739807128906</v>
      </c>
      <c r="AO191" s="3">
        <v>60.709342956542969</v>
      </c>
      <c r="AP191" s="3">
        <v>58.325115203857422</v>
      </c>
      <c r="AQ191" s="3">
        <v>53.51702880859375</v>
      </c>
      <c r="AR191" s="3">
        <v>42.295917510986328</v>
      </c>
      <c r="AS191" s="3">
        <v>42.846706390380859</v>
      </c>
      <c r="AT191" s="3">
        <v>47.897090911865234</v>
      </c>
      <c r="AU191" s="3">
        <v>40.853740692138672</v>
      </c>
      <c r="AV191" s="3">
        <v>40.209735870361328</v>
      </c>
      <c r="AW191" s="3">
        <v>32.818264007568359</v>
      </c>
      <c r="AX191" s="3">
        <v>33.986026763916016</v>
      </c>
      <c r="AY191" s="3">
        <v>35.189361572265625</v>
      </c>
      <c r="AZ191" s="3">
        <v>31.136678695678711</v>
      </c>
      <c r="BA191" s="3">
        <v>28.942184448242188</v>
      </c>
      <c r="BB191" s="3">
        <v>28.664318084716797</v>
      </c>
      <c r="BC191" s="3">
        <v>28.845664978027344</v>
      </c>
      <c r="BD191" s="3">
        <v>28.717039108276367</v>
      </c>
      <c r="BE191" s="3">
        <v>29.144340515136719</v>
      </c>
      <c r="BF191" s="3">
        <v>29.943561553955078</v>
      </c>
      <c r="BG191" s="3">
        <v>31.311288833618164</v>
      </c>
      <c r="BH191" s="3">
        <v>31.681863784790039</v>
      </c>
      <c r="BI191" s="3">
        <v>32.11968994140625</v>
      </c>
      <c r="BJ191" s="3">
        <v>52.160789489746094</v>
      </c>
      <c r="BK191" s="3">
        <v>33.811672210693359</v>
      </c>
      <c r="BL191" s="3">
        <v>33.826835632324219</v>
      </c>
      <c r="BM191" s="3">
        <v>34.172290802001953</v>
      </c>
      <c r="BN191" s="3">
        <v>35.067378997802734</v>
      </c>
      <c r="BO191" s="3">
        <v>35.310009002685547</v>
      </c>
      <c r="BP191" s="3">
        <v>38.005149841308594</v>
      </c>
      <c r="BQ191" s="3">
        <v>41.290870666503906</v>
      </c>
      <c r="BR191" s="3">
        <v>78.227523803710937</v>
      </c>
      <c r="BS191" s="3">
        <v>68.597503662109375</v>
      </c>
      <c r="BT191" s="3">
        <v>69.948783874511719</v>
      </c>
      <c r="BU191" s="3">
        <v>64.917060852050781</v>
      </c>
      <c r="BV191" s="3">
        <v>70.491561889648438</v>
      </c>
      <c r="BW191" s="3">
        <v>71.150466918945313</v>
      </c>
      <c r="BX191" s="3">
        <v>68.943695068359375</v>
      </c>
      <c r="BY191" s="3">
        <v>57.759315490722656</v>
      </c>
      <c r="BZ191" s="3">
        <v>54.264408111572266</v>
      </c>
      <c r="CA191" s="3">
        <v>53.20782470703125</v>
      </c>
      <c r="CB191" s="3">
        <v>38.342311859130859</v>
      </c>
      <c r="CC191" s="3">
        <v>42.638534545898438</v>
      </c>
      <c r="CD191" s="3">
        <v>48.347362518310547</v>
      </c>
      <c r="CE191" s="3">
        <v>40.54840087890625</v>
      </c>
      <c r="CF191" s="3">
        <v>39.694866180419922</v>
      </c>
      <c r="CG191" s="3">
        <v>30.285167694091797</v>
      </c>
      <c r="CH191" s="3">
        <v>32.189838409423828</v>
      </c>
      <c r="CI191" s="3">
        <v>27.722356796264648</v>
      </c>
      <c r="CJ191" s="3">
        <v>28.532163619995117</v>
      </c>
      <c r="CK191" s="3">
        <v>26.675815582275391</v>
      </c>
      <c r="CL191" s="3">
        <v>29.076694488525391</v>
      </c>
      <c r="CM191" s="3">
        <v>28.074432373046875</v>
      </c>
      <c r="CN191" s="3">
        <v>29.527721405029297</v>
      </c>
      <c r="CO191" s="3">
        <v>28.643648147583008</v>
      </c>
      <c r="CP191" s="3">
        <v>28.473232269287109</v>
      </c>
      <c r="CQ191" s="3">
        <v>30.930965423583984</v>
      </c>
      <c r="CR191" s="3">
        <v>32.016624450683594</v>
      </c>
      <c r="CS191" s="3">
        <v>32.027473449707031</v>
      </c>
      <c r="CT191" s="3">
        <v>55.024410247802734</v>
      </c>
      <c r="CU191" s="3">
        <v>34.040607452392578</v>
      </c>
      <c r="CV191" s="3">
        <v>34.27593994140625</v>
      </c>
      <c r="CW191" s="3">
        <v>33.940769195556641</v>
      </c>
      <c r="CX191" s="3">
        <v>35.461971282958984</v>
      </c>
      <c r="CY191" s="3">
        <v>35.456989288330078</v>
      </c>
      <c r="CZ191" s="3">
        <v>37.794795989990234</v>
      </c>
      <c r="DA191" s="3">
        <v>41.241325378417969</v>
      </c>
      <c r="DB191" t="s">
        <v>1930</v>
      </c>
      <c r="DC191" t="s">
        <v>1930</v>
      </c>
    </row>
    <row r="192" spans="1:107" x14ac:dyDescent="0.25">
      <c r="A192" s="15" t="s">
        <v>400</v>
      </c>
      <c r="C192" s="16">
        <v>42166.527268518519</v>
      </c>
      <c r="D192" s="17">
        <v>42166.527268518519</v>
      </c>
      <c r="E192" s="3">
        <v>55.775821685791016</v>
      </c>
      <c r="F192" s="3">
        <v>62.866321563720703</v>
      </c>
      <c r="G192" s="3">
        <v>55.717620849609375</v>
      </c>
      <c r="H192" s="3">
        <v>89.799331665039063</v>
      </c>
      <c r="I192" s="3">
        <v>94.14813232421875</v>
      </c>
      <c r="J192" s="3">
        <v>73.635093688964844</v>
      </c>
      <c r="K192" s="3">
        <v>72.441337585449219</v>
      </c>
      <c r="L192" s="3">
        <v>70.161598205566406</v>
      </c>
      <c r="M192" s="3">
        <v>61.607456207275391</v>
      </c>
      <c r="N192" s="3">
        <v>46.94879150390625</v>
      </c>
      <c r="O192" s="3">
        <v>38.604381561279297</v>
      </c>
      <c r="P192" s="3">
        <v>33.401088714599609</v>
      </c>
      <c r="Q192" s="3">
        <v>34.094551086425781</v>
      </c>
      <c r="R192" s="3">
        <v>35.772747039794922</v>
      </c>
      <c r="S192" s="3">
        <v>54.677371978759766</v>
      </c>
      <c r="T192" s="3">
        <v>39.141056060791016</v>
      </c>
      <c r="U192" s="3">
        <v>43.477283477783203</v>
      </c>
      <c r="V192" s="3">
        <v>73.6229248046875</v>
      </c>
      <c r="W192" s="3">
        <v>70.351982116699219</v>
      </c>
      <c r="X192" s="3">
        <v>70.193115234375</v>
      </c>
      <c r="Y192" s="3">
        <v>62.462001800537109</v>
      </c>
      <c r="Z192" s="3">
        <v>45.06658935546875</v>
      </c>
      <c r="AA192" s="3">
        <v>38.959823608398438</v>
      </c>
      <c r="AB192" s="3">
        <v>30.278995513916016</v>
      </c>
      <c r="AC192" s="3">
        <v>33.433685302734375</v>
      </c>
      <c r="AD192" s="3">
        <v>35.552745819091797</v>
      </c>
      <c r="AE192" s="3">
        <v>54.926445007324219</v>
      </c>
      <c r="AF192" s="3">
        <v>39.066764831542969</v>
      </c>
      <c r="AG192" s="3">
        <v>43.458148956298828</v>
      </c>
      <c r="AH192" s="3">
        <v>77.8187255859375</v>
      </c>
      <c r="AI192" s="3">
        <v>69.006187438964844</v>
      </c>
      <c r="AJ192" s="3">
        <v>69.859634399414063</v>
      </c>
      <c r="AK192" s="3">
        <v>65.633834838867188</v>
      </c>
      <c r="AL192" s="3">
        <v>69.422904968261719</v>
      </c>
      <c r="AM192" s="3">
        <v>71.658638000488281</v>
      </c>
      <c r="AN192" s="3">
        <v>66.632759094238281</v>
      </c>
      <c r="AO192" s="3">
        <v>60.147918701171875</v>
      </c>
      <c r="AP192" s="3">
        <v>55.525863647460938</v>
      </c>
      <c r="AQ192" s="3">
        <v>52.527946472167969</v>
      </c>
      <c r="AR192" s="3">
        <v>49.096172332763672</v>
      </c>
      <c r="AS192" s="3">
        <v>43.61126708984375</v>
      </c>
      <c r="AT192" s="3">
        <v>46.527641296386719</v>
      </c>
      <c r="AU192" s="3">
        <v>39.510555267333984</v>
      </c>
      <c r="AV192" s="3">
        <v>39.317832946777344</v>
      </c>
      <c r="AW192" s="3">
        <v>32.334987640380859</v>
      </c>
      <c r="AX192" s="3">
        <v>34.983753204345703</v>
      </c>
      <c r="AY192" s="3">
        <v>35.388469696044922</v>
      </c>
      <c r="AZ192" s="3">
        <v>31.003200531005859</v>
      </c>
      <c r="BA192" s="3">
        <v>28.207769393920898</v>
      </c>
      <c r="BB192" s="3">
        <v>27.774219512939453</v>
      </c>
      <c r="BC192" s="3">
        <v>29.272890090942383</v>
      </c>
      <c r="BD192" s="3">
        <v>29.502130508422852</v>
      </c>
      <c r="BE192" s="3">
        <v>29.124702453613281</v>
      </c>
      <c r="BF192" s="3">
        <v>29.814666748046875</v>
      </c>
      <c r="BG192" s="3">
        <v>30.725996017456055</v>
      </c>
      <c r="BH192" s="3">
        <v>31.631198883056641</v>
      </c>
      <c r="BI192" s="3">
        <v>32.406654357910156</v>
      </c>
      <c r="BJ192" s="3">
        <v>54.612529754638672</v>
      </c>
      <c r="BK192" s="3">
        <v>33.555099487304688</v>
      </c>
      <c r="BL192" s="3">
        <v>33.696987152099609</v>
      </c>
      <c r="BM192" s="3">
        <v>34.171970367431641</v>
      </c>
      <c r="BN192" s="3">
        <v>35.054393768310547</v>
      </c>
      <c r="BO192" s="3">
        <v>35.145103454589844</v>
      </c>
      <c r="BP192" s="3">
        <v>38.034576416015625</v>
      </c>
      <c r="BQ192" s="3">
        <v>41.281044006347656</v>
      </c>
      <c r="BR192" s="3">
        <v>76.472259521484375</v>
      </c>
      <c r="BS192" s="3">
        <v>68.377479553222656</v>
      </c>
      <c r="BT192" s="3">
        <v>71.201499938964844</v>
      </c>
      <c r="BU192" s="3">
        <v>58.486034393310547</v>
      </c>
      <c r="BV192" s="3">
        <v>69.802680969238281</v>
      </c>
      <c r="BW192" s="3">
        <v>73.663711547851563</v>
      </c>
      <c r="BX192" s="3">
        <v>57.998321533203125</v>
      </c>
      <c r="BY192" s="3">
        <v>59.688266754150391</v>
      </c>
      <c r="BZ192" s="3">
        <v>52.463035583496094</v>
      </c>
      <c r="CA192" s="3">
        <v>53.184814453125</v>
      </c>
      <c r="CB192" s="3">
        <v>53.009078979492188</v>
      </c>
      <c r="CC192" s="3">
        <v>47.7620849609375</v>
      </c>
      <c r="CD192" s="3">
        <v>40.813060760498047</v>
      </c>
      <c r="CE192" s="3">
        <v>34.817649841308594</v>
      </c>
      <c r="CF192" s="3">
        <v>38.748611450195312</v>
      </c>
      <c r="CG192" s="3">
        <v>34.175651550292969</v>
      </c>
      <c r="CH192" s="3">
        <v>36.548465728759766</v>
      </c>
      <c r="CI192" s="3">
        <v>36.468345642089844</v>
      </c>
      <c r="CJ192" s="3">
        <v>31.27000617980957</v>
      </c>
      <c r="CK192" s="3">
        <v>28.362892150878906</v>
      </c>
      <c r="CL192" s="3">
        <v>25.64527702331543</v>
      </c>
      <c r="CM192" s="3">
        <v>29.469375610351563</v>
      </c>
      <c r="CN192" s="3">
        <v>29.720504760742187</v>
      </c>
      <c r="CO192" s="3">
        <v>29.185400009155273</v>
      </c>
      <c r="CP192" s="3">
        <v>30.863798141479492</v>
      </c>
      <c r="CQ192" s="3">
        <v>30.010723114013672</v>
      </c>
      <c r="CR192" s="3">
        <v>30.727140426635742</v>
      </c>
      <c r="CS192" s="3">
        <v>32.985176086425781</v>
      </c>
      <c r="CT192" s="3">
        <v>55.162628173828125</v>
      </c>
      <c r="CU192" s="3">
        <v>33.076469421386719</v>
      </c>
      <c r="CV192" s="3">
        <v>33.272502899169922</v>
      </c>
      <c r="CW192" s="3">
        <v>34.432483673095703</v>
      </c>
      <c r="CX192" s="3">
        <v>34.644432067871094</v>
      </c>
      <c r="CY192" s="3">
        <v>34.916015625</v>
      </c>
      <c r="CZ192" s="3">
        <v>37.972259521484375</v>
      </c>
      <c r="DA192" s="3">
        <v>41.278507232666016</v>
      </c>
      <c r="DB192" t="s">
        <v>1930</v>
      </c>
      <c r="DC192" t="s">
        <v>1930</v>
      </c>
    </row>
    <row r="193" spans="1:107" x14ac:dyDescent="0.25">
      <c r="A193" s="15" t="s">
        <v>401</v>
      </c>
      <c r="C193" s="16">
        <v>42166.527268518519</v>
      </c>
      <c r="D193" s="17">
        <v>42166.527268518519</v>
      </c>
      <c r="E193" s="3">
        <v>50.842334747314453</v>
      </c>
      <c r="F193" s="3">
        <v>61.405040740966797</v>
      </c>
      <c r="G193" s="3">
        <v>53.850460052490234</v>
      </c>
      <c r="H193" s="3">
        <v>87.743293762207031</v>
      </c>
      <c r="I193" s="3">
        <v>92.219970703125</v>
      </c>
      <c r="J193" s="3">
        <v>73.375442504882813</v>
      </c>
      <c r="K193" s="3">
        <v>72.144775390625</v>
      </c>
      <c r="L193" s="3">
        <v>69.612571716308594</v>
      </c>
      <c r="M193" s="3">
        <v>61.062442779541016</v>
      </c>
      <c r="N193" s="3">
        <v>46.369880676269531</v>
      </c>
      <c r="O193" s="3">
        <v>38.749546051025391</v>
      </c>
      <c r="P193" s="3">
        <v>33.079071044921875</v>
      </c>
      <c r="Q193" s="3">
        <v>33.525356292724609</v>
      </c>
      <c r="R193" s="3">
        <v>35.671211242675781</v>
      </c>
      <c r="S193" s="3">
        <v>52.851932525634766</v>
      </c>
      <c r="T193" s="3">
        <v>39.820846557617188</v>
      </c>
      <c r="U193" s="3">
        <v>43.469932556152344</v>
      </c>
      <c r="V193" s="3">
        <v>72.556793212890625</v>
      </c>
      <c r="W193" s="3">
        <v>71.172225952148438</v>
      </c>
      <c r="X193" s="3">
        <v>67.670074462890625</v>
      </c>
      <c r="Y193" s="3">
        <v>59.289035797119141</v>
      </c>
      <c r="Z193" s="3">
        <v>46.610939025878906</v>
      </c>
      <c r="AA193" s="3">
        <v>39.442661285400391</v>
      </c>
      <c r="AB193" s="3">
        <v>34.310630798339844</v>
      </c>
      <c r="AC193" s="3">
        <v>32.958728790283203</v>
      </c>
      <c r="AD193" s="3">
        <v>35.250133514404297</v>
      </c>
      <c r="AE193" s="3">
        <v>49.720710754394531</v>
      </c>
      <c r="AF193" s="3">
        <v>40.409282684326172</v>
      </c>
      <c r="AG193" s="3">
        <v>43.508022308349609</v>
      </c>
      <c r="AH193" s="3">
        <v>76.817237854003906</v>
      </c>
      <c r="AI193" s="3">
        <v>68.478507995605469</v>
      </c>
      <c r="AJ193" s="3">
        <v>70.068222045898438</v>
      </c>
      <c r="AK193" s="3">
        <v>62.809871673583984</v>
      </c>
      <c r="AL193" s="3">
        <v>68.905082702636719</v>
      </c>
      <c r="AM193" s="3">
        <v>72.591705322265625</v>
      </c>
      <c r="AN193" s="3">
        <v>63.508312225341797</v>
      </c>
      <c r="AO193" s="3">
        <v>59.924541473388672</v>
      </c>
      <c r="AP193" s="3">
        <v>56.311630249023438</v>
      </c>
      <c r="AQ193" s="3">
        <v>58.537609100341797</v>
      </c>
      <c r="AR193" s="3">
        <v>52.091903686523437</v>
      </c>
      <c r="AS193" s="3">
        <v>50.648941040039063</v>
      </c>
      <c r="AT193" s="3">
        <v>46.757835388183594</v>
      </c>
      <c r="AU193" s="3">
        <v>37.334274291992188</v>
      </c>
      <c r="AV193" s="3">
        <v>38.638454437255859</v>
      </c>
      <c r="AW193" s="3">
        <v>33.827358245849609</v>
      </c>
      <c r="AX193" s="3">
        <v>34.986057281494141</v>
      </c>
      <c r="AY193" s="3">
        <v>34.28875732421875</v>
      </c>
      <c r="AZ193" s="3">
        <v>29.789710998535156</v>
      </c>
      <c r="BA193" s="3">
        <v>28.011377334594727</v>
      </c>
      <c r="BB193" s="3">
        <v>27.259300231933594</v>
      </c>
      <c r="BC193" s="3">
        <v>29.082841873168945</v>
      </c>
      <c r="BD193" s="3">
        <v>29.029895782470703</v>
      </c>
      <c r="BE193" s="3">
        <v>28.588235855102539</v>
      </c>
      <c r="BF193" s="3">
        <v>29.989690780639648</v>
      </c>
      <c r="BG193" s="3">
        <v>31.044105529785156</v>
      </c>
      <c r="BH193" s="3">
        <v>31.365457534790039</v>
      </c>
      <c r="BI193" s="3">
        <v>33.741127014160156</v>
      </c>
      <c r="BJ193" s="3">
        <v>52.581108093261719</v>
      </c>
      <c r="BK193" s="3">
        <v>40.933132171630859</v>
      </c>
      <c r="BL193" s="3">
        <v>35.668258666992188</v>
      </c>
      <c r="BM193" s="3">
        <v>34.530563354492188</v>
      </c>
      <c r="BN193" s="3">
        <v>34.859867095947266</v>
      </c>
      <c r="BO193" s="3">
        <v>34.956516265869141</v>
      </c>
      <c r="BP193" s="3">
        <v>37.995094299316406</v>
      </c>
      <c r="BQ193" s="3">
        <v>41.307727813720703</v>
      </c>
      <c r="BR193" s="3">
        <v>75.497184753417969</v>
      </c>
      <c r="BS193" s="3">
        <v>67.771438598632812</v>
      </c>
      <c r="BT193" s="3">
        <v>69.445549011230469</v>
      </c>
      <c r="BU193" s="3">
        <v>54.553104400634766</v>
      </c>
      <c r="BV193" s="3">
        <v>66.824295043945313</v>
      </c>
      <c r="BW193" s="3">
        <v>72.783050537109375</v>
      </c>
      <c r="BX193" s="3">
        <v>53.554206848144531</v>
      </c>
      <c r="BY193" s="3">
        <v>61.886783599853516</v>
      </c>
      <c r="BZ193" s="3">
        <v>56.925628662109375</v>
      </c>
      <c r="CA193" s="3">
        <v>62.192676544189453</v>
      </c>
      <c r="CB193" s="3">
        <v>54.725448608398438</v>
      </c>
      <c r="CC193" s="3">
        <v>53.366676330566406</v>
      </c>
      <c r="CD193" s="3">
        <v>47.447345733642578</v>
      </c>
      <c r="CE193" s="3">
        <v>33.395549774169922</v>
      </c>
      <c r="CF193" s="3">
        <v>37.957489013671875</v>
      </c>
      <c r="CG193" s="3">
        <v>33.930149078369141</v>
      </c>
      <c r="CH193" s="3">
        <v>35.080703735351563</v>
      </c>
      <c r="CI193" s="3">
        <v>31.775793075561523</v>
      </c>
      <c r="CJ193" s="3">
        <v>27.105718612670898</v>
      </c>
      <c r="CK193" s="3">
        <v>30.188299179077148</v>
      </c>
      <c r="CL193" s="3">
        <v>27.236921310424805</v>
      </c>
      <c r="CM193" s="3">
        <v>28.948768615722656</v>
      </c>
      <c r="CN193" s="3">
        <v>27.587188720703125</v>
      </c>
      <c r="CO193" s="3">
        <v>27.727466583251953</v>
      </c>
      <c r="CP193" s="3">
        <v>29.147031784057617</v>
      </c>
      <c r="CQ193" s="3">
        <v>31.414043426513672</v>
      </c>
      <c r="CR193" s="3">
        <v>31.060207366943359</v>
      </c>
      <c r="CS193" s="3">
        <v>36.683406829833984</v>
      </c>
      <c r="CT193" s="3">
        <v>47.520961761474609</v>
      </c>
      <c r="CU193" s="3">
        <v>44.481037139892578</v>
      </c>
      <c r="CV193" s="3">
        <v>37.298744201660156</v>
      </c>
      <c r="CW193" s="3">
        <v>34.516788482666016</v>
      </c>
      <c r="CX193" s="3">
        <v>34.603931427001953</v>
      </c>
      <c r="CY193" s="3">
        <v>34.725124359130859</v>
      </c>
      <c r="CZ193" s="3">
        <v>37.832355499267578</v>
      </c>
      <c r="DA193" s="3">
        <v>41.451747894287109</v>
      </c>
      <c r="DB193" t="s">
        <v>1930</v>
      </c>
      <c r="DC193" t="s">
        <v>1930</v>
      </c>
    </row>
    <row r="194" spans="1:107" x14ac:dyDescent="0.25">
      <c r="A194" s="15" t="s">
        <v>402</v>
      </c>
      <c r="C194" s="16">
        <v>42166.527268518519</v>
      </c>
      <c r="D194" s="17">
        <v>42166.527268518519</v>
      </c>
      <c r="E194" s="3">
        <v>54.695045471191406</v>
      </c>
      <c r="F194" s="3">
        <v>62.866321563720703</v>
      </c>
      <c r="G194" s="3">
        <v>53.387954711914063</v>
      </c>
      <c r="H194" s="3">
        <v>90.996696472167969</v>
      </c>
      <c r="I194" s="3">
        <v>96.655364990234375</v>
      </c>
      <c r="J194" s="3">
        <v>71.843971252441406</v>
      </c>
      <c r="K194" s="3">
        <v>73.158790588378906</v>
      </c>
      <c r="L194" s="3">
        <v>70.915229797363281</v>
      </c>
      <c r="M194" s="3">
        <v>62.253765106201172</v>
      </c>
      <c r="N194" s="3">
        <v>48.897758483886719</v>
      </c>
      <c r="O194" s="3">
        <v>39.211101531982422</v>
      </c>
      <c r="P194" s="3">
        <v>33.611015319824219</v>
      </c>
      <c r="Q194" s="3">
        <v>33.896862030029297</v>
      </c>
      <c r="R194" s="3">
        <v>35.600971221923828</v>
      </c>
      <c r="S194" s="3">
        <v>52.255588531494141</v>
      </c>
      <c r="T194" s="3">
        <v>41.467052459716797</v>
      </c>
      <c r="U194" s="3">
        <v>43.418586730957031</v>
      </c>
      <c r="V194" s="3">
        <v>68.507652282714844</v>
      </c>
      <c r="W194" s="3">
        <v>75.787322998046875</v>
      </c>
      <c r="X194" s="3">
        <v>73.292778015136719</v>
      </c>
      <c r="Y194" s="3">
        <v>63.917427062988281</v>
      </c>
      <c r="Z194" s="3">
        <v>51.105308532714844</v>
      </c>
      <c r="AA194" s="3">
        <v>39.697555541992187</v>
      </c>
      <c r="AB194" s="3">
        <v>33.020587921142578</v>
      </c>
      <c r="AC194" s="3">
        <v>34.553897857666016</v>
      </c>
      <c r="AD194" s="3">
        <v>36.151138305664062</v>
      </c>
      <c r="AE194" s="3">
        <v>53.609966278076172</v>
      </c>
      <c r="AF194" s="3">
        <v>42.869392395019531</v>
      </c>
      <c r="AG194" s="3">
        <v>43.22723388671875</v>
      </c>
      <c r="AH194" s="3">
        <v>75.35968017578125</v>
      </c>
      <c r="AI194" s="3">
        <v>68.013198852539062</v>
      </c>
      <c r="AJ194" s="3">
        <v>68.866043090820313</v>
      </c>
      <c r="AK194" s="3">
        <v>59.956085205078125</v>
      </c>
      <c r="AL194" s="3">
        <v>66.740547180175781</v>
      </c>
      <c r="AM194" s="3">
        <v>71.031791687011719</v>
      </c>
      <c r="AN194" s="3">
        <v>60.652713775634766</v>
      </c>
      <c r="AO194" s="3">
        <v>63.180618286132813</v>
      </c>
      <c r="AP194" s="3">
        <v>55.524951934814453</v>
      </c>
      <c r="AQ194" s="3">
        <v>60.761875152587891</v>
      </c>
      <c r="AR194" s="3">
        <v>53.588306427001953</v>
      </c>
      <c r="AS194" s="3">
        <v>49.92901611328125</v>
      </c>
      <c r="AT194" s="3">
        <v>45.375469207763672</v>
      </c>
      <c r="AU194" s="3">
        <v>37.232490539550781</v>
      </c>
      <c r="AV194" s="3">
        <v>39.902359008789063</v>
      </c>
      <c r="AW194" s="3">
        <v>34.673027038574219</v>
      </c>
      <c r="AX194" s="3">
        <v>34.831371307373047</v>
      </c>
      <c r="AY194" s="3">
        <v>33.267570495605469</v>
      </c>
      <c r="AZ194" s="3">
        <v>28.474216461181641</v>
      </c>
      <c r="BA194" s="3">
        <v>29.491853713989258</v>
      </c>
      <c r="BB194" s="3">
        <v>28.236095428466797</v>
      </c>
      <c r="BC194" s="3">
        <v>28.977432250976563</v>
      </c>
      <c r="BD194" s="3">
        <v>28.754457473754883</v>
      </c>
      <c r="BE194" s="3">
        <v>28.917919158935547</v>
      </c>
      <c r="BF194" s="3">
        <v>30.262216567993164</v>
      </c>
      <c r="BG194" s="3">
        <v>30.802303314208984</v>
      </c>
      <c r="BH194" s="3">
        <v>31.385381698608398</v>
      </c>
      <c r="BI194" s="3">
        <v>35.372150421142578</v>
      </c>
      <c r="BJ194" s="3">
        <v>50.706047058105469</v>
      </c>
      <c r="BK194" s="3">
        <v>46.600242614746094</v>
      </c>
      <c r="BL194" s="3">
        <v>38.915267944335938</v>
      </c>
      <c r="BM194" s="3">
        <v>34.116016387939453</v>
      </c>
      <c r="BN194" s="3">
        <v>34.521488189697266</v>
      </c>
      <c r="BO194" s="3">
        <v>34.877761840820313</v>
      </c>
      <c r="BP194" s="3">
        <v>37.720832824707031</v>
      </c>
      <c r="BQ194" s="3">
        <v>41.339656829833984</v>
      </c>
      <c r="BR194" s="3">
        <v>71.897903442382812</v>
      </c>
      <c r="BS194" s="3">
        <v>67.298774719238281</v>
      </c>
      <c r="BT194" s="3">
        <v>65.489860534667969</v>
      </c>
      <c r="BU194" s="3">
        <v>53.275444030761719</v>
      </c>
      <c r="BV194" s="3">
        <v>62.081199645996094</v>
      </c>
      <c r="BW194" s="3">
        <v>65.45855712890625</v>
      </c>
      <c r="BX194" s="3">
        <v>53.910007476806641</v>
      </c>
      <c r="BY194" s="3">
        <v>64.677055358886719</v>
      </c>
      <c r="BZ194" s="3">
        <v>55.316818237304688</v>
      </c>
      <c r="CA194" s="3">
        <v>61.609500885009766</v>
      </c>
      <c r="CB194" s="3">
        <v>53.522487640380859</v>
      </c>
      <c r="CC194" s="3">
        <v>44.763088226318359</v>
      </c>
      <c r="CD194" s="3">
        <v>43.932594299316406</v>
      </c>
      <c r="CE194" s="3">
        <v>39.306434631347656</v>
      </c>
      <c r="CF194" s="3">
        <v>41.914497375488281</v>
      </c>
      <c r="CG194" s="3">
        <v>35.182395935058594</v>
      </c>
      <c r="CH194" s="3">
        <v>33.338603973388672</v>
      </c>
      <c r="CI194" s="3">
        <v>33.72955322265625</v>
      </c>
      <c r="CJ194" s="3">
        <v>27.600362777709961</v>
      </c>
      <c r="CK194" s="3">
        <v>28.767433166503906</v>
      </c>
      <c r="CL194" s="3">
        <v>29.356294631958008</v>
      </c>
      <c r="CM194" s="3">
        <v>29.055879592895508</v>
      </c>
      <c r="CN194" s="3">
        <v>29.165489196777344</v>
      </c>
      <c r="CO194" s="3">
        <v>29.407007217407227</v>
      </c>
      <c r="CP194" s="3">
        <v>30.946611404418945</v>
      </c>
      <c r="CQ194" s="3">
        <v>31.306556701660156</v>
      </c>
      <c r="CR194" s="3">
        <v>31.744075775146484</v>
      </c>
      <c r="CS194" s="3">
        <v>35.603076934814453</v>
      </c>
      <c r="CT194" s="3">
        <v>50.6922607421875</v>
      </c>
      <c r="CU194" s="3">
        <v>50.294105529785156</v>
      </c>
      <c r="CV194" s="3">
        <v>41.090522766113281</v>
      </c>
      <c r="CW194" s="3">
        <v>33.898017883300781</v>
      </c>
      <c r="CX194" s="3">
        <v>34.073375701904297</v>
      </c>
      <c r="CY194" s="3">
        <v>34.809684753417969</v>
      </c>
      <c r="CZ194" s="3">
        <v>37.492668151855469</v>
      </c>
      <c r="DA194" s="3">
        <v>41.185516357421875</v>
      </c>
      <c r="DB194" t="s">
        <v>1930</v>
      </c>
      <c r="DC194" t="s">
        <v>1930</v>
      </c>
    </row>
    <row r="195" spans="1:107" x14ac:dyDescent="0.25">
      <c r="A195" s="15" t="s">
        <v>403</v>
      </c>
      <c r="C195" s="16">
        <v>42166.527268518519</v>
      </c>
      <c r="D195" s="17">
        <v>42166.527268518519</v>
      </c>
      <c r="E195" s="3">
        <v>53.488300323486328</v>
      </c>
      <c r="F195" s="3">
        <v>63.957767486572266</v>
      </c>
      <c r="G195" s="3">
        <v>53.402942657470703</v>
      </c>
      <c r="H195" s="3">
        <v>90.826370239257813</v>
      </c>
      <c r="I195" s="3">
        <v>94.828056335449219</v>
      </c>
      <c r="J195" s="3">
        <v>73.471343994140625</v>
      </c>
      <c r="K195" s="3">
        <v>77.86370849609375</v>
      </c>
      <c r="L195" s="3">
        <v>70.812950134277344</v>
      </c>
      <c r="M195" s="3">
        <v>62.856475830078125</v>
      </c>
      <c r="N195" s="3">
        <v>49.250972747802734</v>
      </c>
      <c r="O195" s="3">
        <v>38.429157257080078</v>
      </c>
      <c r="P195" s="3">
        <v>32.875797271728516</v>
      </c>
      <c r="Q195" s="3">
        <v>33.821598052978516</v>
      </c>
      <c r="R195" s="3">
        <v>35.891422271728516</v>
      </c>
      <c r="S195" s="3">
        <v>52.429904937744141</v>
      </c>
      <c r="T195" s="3">
        <v>41.499374389648438</v>
      </c>
      <c r="U195" s="3">
        <v>43.495704650878906</v>
      </c>
      <c r="V195" s="3">
        <v>75.946540832519531</v>
      </c>
      <c r="W195" s="3">
        <v>81.141136169433594</v>
      </c>
      <c r="X195" s="3">
        <v>67.319206237792969</v>
      </c>
      <c r="Y195" s="3">
        <v>61.748424530029297</v>
      </c>
      <c r="Z195" s="3">
        <v>48.092361450195313</v>
      </c>
      <c r="AA195" s="3">
        <v>35.407451629638672</v>
      </c>
      <c r="AB195" s="3">
        <v>32.050300598144531</v>
      </c>
      <c r="AC195" s="3">
        <v>33.54840087890625</v>
      </c>
      <c r="AD195" s="3">
        <v>35.697265625</v>
      </c>
      <c r="AE195" s="3">
        <v>52.222843170166016</v>
      </c>
      <c r="AF195" s="3">
        <v>41.916194915771484</v>
      </c>
      <c r="AG195" s="3">
        <v>43.756961822509766</v>
      </c>
      <c r="AH195" s="3">
        <v>73.124763488769531</v>
      </c>
      <c r="AI195" s="3">
        <v>67.303421020507813</v>
      </c>
      <c r="AJ195" s="3">
        <v>66.525634765625</v>
      </c>
      <c r="AK195" s="3">
        <v>57.922237396240234</v>
      </c>
      <c r="AL195" s="3">
        <v>64.750656127929688</v>
      </c>
      <c r="AM195" s="3">
        <v>69.361984252929687</v>
      </c>
      <c r="AN195" s="3">
        <v>59.728229522705078</v>
      </c>
      <c r="AO195" s="3">
        <v>63.726573944091797</v>
      </c>
      <c r="AP195" s="3">
        <v>57.377674102783203</v>
      </c>
      <c r="AQ195" s="3">
        <v>60.621543884277344</v>
      </c>
      <c r="AR195" s="3">
        <v>53.697360992431641</v>
      </c>
      <c r="AS195" s="3">
        <v>49.130748748779297</v>
      </c>
      <c r="AT195" s="3">
        <v>45.256584167480469</v>
      </c>
      <c r="AU195" s="3">
        <v>39.489498138427734</v>
      </c>
      <c r="AV195" s="3">
        <v>40.522483825683594</v>
      </c>
      <c r="AW195" s="3">
        <v>35.154975891113281</v>
      </c>
      <c r="AX195" s="3">
        <v>34.027397155761719</v>
      </c>
      <c r="AY195" s="3">
        <v>33.076210021972656</v>
      </c>
      <c r="AZ195" s="3">
        <v>27.781665802001953</v>
      </c>
      <c r="BA195" s="3">
        <v>28.71150016784668</v>
      </c>
      <c r="BB195" s="3">
        <v>28.014772415161133</v>
      </c>
      <c r="BC195" s="3">
        <v>29.038188934326172</v>
      </c>
      <c r="BD195" s="3">
        <v>28.176008224487305</v>
      </c>
      <c r="BE195" s="3">
        <v>29.374916076660156</v>
      </c>
      <c r="BF195" s="3">
        <v>30.225978851318359</v>
      </c>
      <c r="BG195" s="3">
        <v>31.123222351074219</v>
      </c>
      <c r="BH195" s="3">
        <v>31.743568420410156</v>
      </c>
      <c r="BI195" s="3">
        <v>39.528186798095703</v>
      </c>
      <c r="BJ195" s="3">
        <v>50.534626007080078</v>
      </c>
      <c r="BK195" s="3">
        <v>47.323902130126953</v>
      </c>
      <c r="BL195" s="3">
        <v>38.90179443359375</v>
      </c>
      <c r="BM195" s="3">
        <v>34.221340179443359</v>
      </c>
      <c r="BN195" s="3">
        <v>34.583229064941406</v>
      </c>
      <c r="BO195" s="3">
        <v>34.829654693603516</v>
      </c>
      <c r="BP195" s="3">
        <v>37.757846832275391</v>
      </c>
      <c r="BQ195" s="3">
        <v>41.452602386474609</v>
      </c>
      <c r="BR195" s="3">
        <v>68.66510009765625</v>
      </c>
      <c r="BS195" s="3">
        <v>66.506866455078125</v>
      </c>
      <c r="BT195" s="3">
        <v>60.334846496582031</v>
      </c>
      <c r="BU195" s="3">
        <v>56.498188018798828</v>
      </c>
      <c r="BV195" s="3">
        <v>64.696037292480469</v>
      </c>
      <c r="BW195" s="3">
        <v>67.929023742675781</v>
      </c>
      <c r="BX195" s="3">
        <v>61.018856048583984</v>
      </c>
      <c r="BY195" s="3">
        <v>65.59442138671875</v>
      </c>
      <c r="BZ195" s="3">
        <v>59.604930877685547</v>
      </c>
      <c r="CA195" s="3">
        <v>59.599864959716797</v>
      </c>
      <c r="CB195" s="3">
        <v>54.311229705810547</v>
      </c>
      <c r="CC195" s="3">
        <v>49.991107940673828</v>
      </c>
      <c r="CD195" s="3">
        <v>46.328296661376953</v>
      </c>
      <c r="CE195" s="3">
        <v>40.311382293701172</v>
      </c>
      <c r="CF195" s="3">
        <v>39.2423095703125</v>
      </c>
      <c r="CG195" s="3">
        <v>35.707347869873047</v>
      </c>
      <c r="CH195" s="3">
        <v>32.942214965820312</v>
      </c>
      <c r="CI195" s="3">
        <v>29.612926483154297</v>
      </c>
      <c r="CJ195" s="3">
        <v>26.815330505371094</v>
      </c>
      <c r="CK195" s="3">
        <v>26.618366241455078</v>
      </c>
      <c r="CL195" s="3">
        <v>26.309484481811523</v>
      </c>
      <c r="CM195" s="3">
        <v>28.942224502563477</v>
      </c>
      <c r="CN195" s="3">
        <v>27.118612289428711</v>
      </c>
      <c r="CO195" s="3">
        <v>30.089145660400391</v>
      </c>
      <c r="CP195" s="3">
        <v>30.016544342041016</v>
      </c>
      <c r="CQ195" s="3">
        <v>30.874210357666016</v>
      </c>
      <c r="CR195" s="3">
        <v>31.632061004638672</v>
      </c>
      <c r="CS195" s="3">
        <v>41.140125274658203</v>
      </c>
      <c r="CT195" s="3">
        <v>48.252071380615234</v>
      </c>
      <c r="CU195" s="3">
        <v>47.462558746337891</v>
      </c>
      <c r="CV195" s="3">
        <v>39.506473541259766</v>
      </c>
      <c r="CW195" s="3">
        <v>34.14849853515625</v>
      </c>
      <c r="CX195" s="3">
        <v>34.857028961181641</v>
      </c>
      <c r="CY195" s="3">
        <v>34.93731689453125</v>
      </c>
      <c r="CZ195" s="3">
        <v>38.008392333984375</v>
      </c>
      <c r="DA195" s="3">
        <v>41.716064453125</v>
      </c>
      <c r="DB195" t="s">
        <v>1930</v>
      </c>
      <c r="DC195" t="s">
        <v>1930</v>
      </c>
    </row>
    <row r="196" spans="1:107" x14ac:dyDescent="0.25">
      <c r="A196" s="15" t="s">
        <v>404</v>
      </c>
      <c r="C196" s="16">
        <v>42166.527268518519</v>
      </c>
      <c r="D196" s="17">
        <v>42166.527268518519</v>
      </c>
      <c r="E196" s="3">
        <v>55.522201538085938</v>
      </c>
      <c r="F196" s="3">
        <v>66.176254272460938</v>
      </c>
      <c r="G196" s="3">
        <v>53.961345672607422</v>
      </c>
      <c r="H196" s="3">
        <v>92.379104614257813</v>
      </c>
      <c r="I196" s="3">
        <v>95.519172668457031</v>
      </c>
      <c r="J196" s="3">
        <v>75.199569702148438</v>
      </c>
      <c r="K196" s="3">
        <v>82.232101440429687</v>
      </c>
      <c r="L196" s="3">
        <v>70.098526000976563</v>
      </c>
      <c r="M196" s="3">
        <v>61.293609619140625</v>
      </c>
      <c r="N196" s="3">
        <v>48.041492462158203</v>
      </c>
      <c r="O196" s="3">
        <v>36.530078887939453</v>
      </c>
      <c r="P196" s="3">
        <v>32.847270965576172</v>
      </c>
      <c r="Q196" s="3">
        <v>33.776512145996094</v>
      </c>
      <c r="R196" s="3">
        <v>35.770442962646484</v>
      </c>
      <c r="S196" s="3">
        <v>52.847225189208984</v>
      </c>
      <c r="T196" s="3">
        <v>42.937416076660156</v>
      </c>
      <c r="U196" s="3">
        <v>43.643817901611328</v>
      </c>
      <c r="V196" s="3">
        <v>75.948211669921875</v>
      </c>
      <c r="W196" s="3">
        <v>85.758125305175781</v>
      </c>
      <c r="X196" s="3">
        <v>71.920173645019531</v>
      </c>
      <c r="Y196" s="3">
        <v>59.649234771728516</v>
      </c>
      <c r="Z196" s="3">
        <v>46.276187896728516</v>
      </c>
      <c r="AA196" s="3">
        <v>33.841278076171875</v>
      </c>
      <c r="AB196" s="3">
        <v>33.449954986572266</v>
      </c>
      <c r="AC196" s="3">
        <v>33.450149536132812</v>
      </c>
      <c r="AD196" s="3">
        <v>35.764263153076172</v>
      </c>
      <c r="AE196" s="3">
        <v>54.260826110839844</v>
      </c>
      <c r="AF196" s="3">
        <v>45.330333709716797</v>
      </c>
      <c r="AG196" s="3">
        <v>43.817028045654297</v>
      </c>
      <c r="AH196" s="3">
        <v>70.807937622070312</v>
      </c>
      <c r="AI196" s="3">
        <v>66.974166870117187</v>
      </c>
      <c r="AJ196" s="3">
        <v>63.586639404296875</v>
      </c>
      <c r="AK196" s="3">
        <v>58.434211730957031</v>
      </c>
      <c r="AL196" s="3">
        <v>67.569961547851562</v>
      </c>
      <c r="AM196" s="3">
        <v>68.063186645507812</v>
      </c>
      <c r="AN196" s="3">
        <v>66.192863464355469</v>
      </c>
      <c r="AO196" s="3">
        <v>67.418174743652344</v>
      </c>
      <c r="AP196" s="3">
        <v>62.871994018554688</v>
      </c>
      <c r="AQ196" s="3">
        <v>59.875473022460938</v>
      </c>
      <c r="AR196" s="3">
        <v>55.593635559082031</v>
      </c>
      <c r="AS196" s="3">
        <v>49.207344055175781</v>
      </c>
      <c r="AT196" s="3">
        <v>46.640041351318359</v>
      </c>
      <c r="AU196" s="3">
        <v>41.803821563720703</v>
      </c>
      <c r="AV196" s="3">
        <v>38.823329925537109</v>
      </c>
      <c r="AW196" s="3">
        <v>34.234012603759766</v>
      </c>
      <c r="AX196" s="3">
        <v>32.570274353027344</v>
      </c>
      <c r="AY196" s="3">
        <v>31.047370910644531</v>
      </c>
      <c r="AZ196" s="3">
        <v>28.104841232299805</v>
      </c>
      <c r="BA196" s="3">
        <v>28.340373992919922</v>
      </c>
      <c r="BB196" s="3">
        <v>28.14459228515625</v>
      </c>
      <c r="BC196" s="3">
        <v>28.971540451049805</v>
      </c>
      <c r="BD196" s="3">
        <v>28.179195404052734</v>
      </c>
      <c r="BE196" s="3">
        <v>29.211650848388672</v>
      </c>
      <c r="BF196" s="3">
        <v>29.982528686523437</v>
      </c>
      <c r="BG196" s="3">
        <v>30.827627182006836</v>
      </c>
      <c r="BH196" s="3">
        <v>31.437591552734375</v>
      </c>
      <c r="BI196" s="3">
        <v>40.150032043457031</v>
      </c>
      <c r="BJ196" s="3">
        <v>50.416713714599609</v>
      </c>
      <c r="BK196" s="3">
        <v>48.751552581787109</v>
      </c>
      <c r="BL196" s="3">
        <v>40.999279022216797</v>
      </c>
      <c r="BM196" s="3">
        <v>34.172687530517578</v>
      </c>
      <c r="BN196" s="3">
        <v>34.712821960449219</v>
      </c>
      <c r="BO196" s="3">
        <v>34.922569274902344</v>
      </c>
      <c r="BP196" s="3">
        <v>37.966201782226563</v>
      </c>
      <c r="BQ196" s="3">
        <v>41.599468231201172</v>
      </c>
      <c r="BR196" s="3">
        <v>64.753768920898437</v>
      </c>
      <c r="BS196" s="3">
        <v>66.678199768066406</v>
      </c>
      <c r="BT196" s="3">
        <v>58.899986267089844</v>
      </c>
      <c r="BU196" s="3">
        <v>60.031429290771484</v>
      </c>
      <c r="BV196" s="3">
        <v>69.802581787109375</v>
      </c>
      <c r="BW196" s="3">
        <v>64.97955322265625</v>
      </c>
      <c r="BX196" s="3">
        <v>70.079452514648437</v>
      </c>
      <c r="BY196" s="3">
        <v>69.977745056152344</v>
      </c>
      <c r="BZ196" s="3">
        <v>66.906379699707031</v>
      </c>
      <c r="CA196" s="3">
        <v>60.505016326904297</v>
      </c>
      <c r="CB196" s="3">
        <v>57.787883758544922</v>
      </c>
      <c r="CC196" s="3">
        <v>48.327896118164063</v>
      </c>
      <c r="CD196" s="3">
        <v>46.791774749755859</v>
      </c>
      <c r="CE196" s="3">
        <v>43.555740356445313</v>
      </c>
      <c r="CF196" s="3">
        <v>33.574386596679688</v>
      </c>
      <c r="CG196" s="3">
        <v>32.304767608642578</v>
      </c>
      <c r="CH196" s="3">
        <v>29.157468795776367</v>
      </c>
      <c r="CI196" s="3">
        <v>28.309249877929688</v>
      </c>
      <c r="CJ196" s="3">
        <v>28.663488388061523</v>
      </c>
      <c r="CK196" s="3">
        <v>28.89845085144043</v>
      </c>
      <c r="CL196" s="3">
        <v>29.200586318969727</v>
      </c>
      <c r="CM196" s="3">
        <v>28.582006454467773</v>
      </c>
      <c r="CN196" s="3">
        <v>28.633989334106445</v>
      </c>
      <c r="CO196" s="3">
        <v>27.893129348754883</v>
      </c>
      <c r="CP196" s="3">
        <v>29.397233963012695</v>
      </c>
      <c r="CQ196" s="3">
        <v>29.953350067138672</v>
      </c>
      <c r="CR196" s="3">
        <v>31.699499130249023</v>
      </c>
      <c r="CS196" s="3">
        <v>40.753688812255859</v>
      </c>
      <c r="CT196" s="3">
        <v>48.652992248535156</v>
      </c>
      <c r="CU196" s="3">
        <v>53.255603790283203</v>
      </c>
      <c r="CV196" s="3">
        <v>44.035373687744141</v>
      </c>
      <c r="CW196" s="3">
        <v>34.328739166259766</v>
      </c>
      <c r="CX196" s="3">
        <v>34.937541961669922</v>
      </c>
      <c r="CY196" s="3">
        <v>34.856300354003906</v>
      </c>
      <c r="CZ196" s="3">
        <v>38.359836578369141</v>
      </c>
      <c r="DA196" s="3">
        <v>41.773040771484375</v>
      </c>
      <c r="DB196" t="s">
        <v>1930</v>
      </c>
      <c r="DC196" t="s">
        <v>1930</v>
      </c>
    </row>
    <row r="197" spans="1:107" x14ac:dyDescent="0.25">
      <c r="A197" s="15" t="s">
        <v>405</v>
      </c>
      <c r="C197" s="16">
        <v>42166.527268518519</v>
      </c>
      <c r="D197" s="17">
        <v>42166.527268518519</v>
      </c>
      <c r="E197" s="3">
        <v>54.495819091796875</v>
      </c>
      <c r="F197" s="3">
        <v>65.554771423339844</v>
      </c>
      <c r="G197" s="3">
        <v>55.682807922363281</v>
      </c>
      <c r="H197" s="3">
        <v>87.082664489746094</v>
      </c>
      <c r="I197" s="3">
        <v>91.759696960449219</v>
      </c>
      <c r="J197" s="3">
        <v>85.220504760742188</v>
      </c>
      <c r="K197" s="3">
        <v>83.188125610351563</v>
      </c>
      <c r="L197" s="3">
        <v>72.060066223144531</v>
      </c>
      <c r="M197" s="3">
        <v>59.855724334716797</v>
      </c>
      <c r="N197" s="3">
        <v>46.731746673583984</v>
      </c>
      <c r="O197" s="3">
        <v>36.223293304443359</v>
      </c>
      <c r="P197" s="3">
        <v>32.958614349365234</v>
      </c>
      <c r="Q197" s="3">
        <v>33.544857025146484</v>
      </c>
      <c r="R197" s="3">
        <v>35.712921142578125</v>
      </c>
      <c r="S197" s="3">
        <v>54.722148895263672</v>
      </c>
      <c r="T197" s="3">
        <v>43.349132537841797</v>
      </c>
      <c r="U197" s="3">
        <v>43.647464752197266</v>
      </c>
      <c r="V197" s="3">
        <v>89.949264526367188</v>
      </c>
      <c r="W197" s="3">
        <v>80.146736145019531</v>
      </c>
      <c r="X197" s="3">
        <v>72.364646911621094</v>
      </c>
      <c r="Y197" s="3">
        <v>57.083663940429688</v>
      </c>
      <c r="Z197" s="3">
        <v>44.373870849609375</v>
      </c>
      <c r="AA197" s="3">
        <v>36.691089630126953</v>
      </c>
      <c r="AB197" s="3">
        <v>33.202644348144531</v>
      </c>
      <c r="AC197" s="3">
        <v>33.595527648925781</v>
      </c>
      <c r="AD197" s="3">
        <v>35.666755676269531</v>
      </c>
      <c r="AE197" s="3">
        <v>53.933376312255859</v>
      </c>
      <c r="AF197" s="3">
        <v>41.827926635742187</v>
      </c>
      <c r="AG197" s="3">
        <v>43.402175903320313</v>
      </c>
      <c r="AH197" s="3">
        <v>67.820663452148437</v>
      </c>
      <c r="AI197" s="3">
        <v>68.564399719238281</v>
      </c>
      <c r="AJ197" s="3">
        <v>63.073097229003906</v>
      </c>
      <c r="AK197" s="3">
        <v>60.705089569091797</v>
      </c>
      <c r="AL197" s="3">
        <v>69.648292541503906</v>
      </c>
      <c r="AM197" s="3">
        <v>66.093055725097656</v>
      </c>
      <c r="AN197" s="3">
        <v>67.536354064941406</v>
      </c>
      <c r="AO197" s="3">
        <v>68.625740051269531</v>
      </c>
      <c r="AP197" s="3">
        <v>67.531959533691406</v>
      </c>
      <c r="AQ197" s="3">
        <v>61.603363037109375</v>
      </c>
      <c r="AR197" s="3">
        <v>56.206378936767578</v>
      </c>
      <c r="AS197" s="3">
        <v>48.887203216552734</v>
      </c>
      <c r="AT197" s="3">
        <v>46.403236389160156</v>
      </c>
      <c r="AU197" s="3">
        <v>41.223312377929688</v>
      </c>
      <c r="AV197" s="3">
        <v>36.059055328369141</v>
      </c>
      <c r="AW197" s="3">
        <v>32.755702972412109</v>
      </c>
      <c r="AX197" s="3">
        <v>30.593072891235352</v>
      </c>
      <c r="AY197" s="3">
        <v>29.754953384399414</v>
      </c>
      <c r="AZ197" s="3">
        <v>28.968996047973633</v>
      </c>
      <c r="BA197" s="3">
        <v>27.926897048950195</v>
      </c>
      <c r="BB197" s="3">
        <v>27.954380035400391</v>
      </c>
      <c r="BC197" s="3">
        <v>28.653373718261719</v>
      </c>
      <c r="BD197" s="3">
        <v>28.327043533325195</v>
      </c>
      <c r="BE197" s="3">
        <v>29.037326812744141</v>
      </c>
      <c r="BF197" s="3">
        <v>29.878881454467773</v>
      </c>
      <c r="BG197" s="3">
        <v>31.017892837524414</v>
      </c>
      <c r="BH197" s="3">
        <v>31.519346237182617</v>
      </c>
      <c r="BI197" s="3">
        <v>40.722953796386719</v>
      </c>
      <c r="BJ197" s="3">
        <v>52.215808868408203</v>
      </c>
      <c r="BK197" s="3">
        <v>51.121799468994141</v>
      </c>
      <c r="BL197" s="3">
        <v>41.550212860107422</v>
      </c>
      <c r="BM197" s="3">
        <v>34.146194458007813</v>
      </c>
      <c r="BN197" s="3">
        <v>34.968662261962891</v>
      </c>
      <c r="BO197" s="3">
        <v>34.991008758544922</v>
      </c>
      <c r="BP197" s="3">
        <v>38.116283416748047</v>
      </c>
      <c r="BQ197" s="3">
        <v>41.568992614746094</v>
      </c>
      <c r="BR197" s="3">
        <v>58.019237518310547</v>
      </c>
      <c r="BS197" s="3">
        <v>71.02166748046875</v>
      </c>
      <c r="BT197" s="3">
        <v>64.453704833984375</v>
      </c>
      <c r="BU197" s="3">
        <v>63.436367034912109</v>
      </c>
      <c r="BV197" s="3">
        <v>71.341346740722656</v>
      </c>
      <c r="BW197" s="3">
        <v>62.860244750976563</v>
      </c>
      <c r="BX197" s="3">
        <v>66.10980224609375</v>
      </c>
      <c r="BY197" s="3">
        <v>68.642585754394531</v>
      </c>
      <c r="BZ197" s="3">
        <v>70.175926208496094</v>
      </c>
      <c r="CA197" s="3">
        <v>63.333820343017578</v>
      </c>
      <c r="CB197" s="3">
        <v>54.582813262939453</v>
      </c>
      <c r="CC197" s="3">
        <v>50.352973937988281</v>
      </c>
      <c r="CD197" s="3">
        <v>47.263042449951172</v>
      </c>
      <c r="CE197" s="3">
        <v>39.299770355224609</v>
      </c>
      <c r="CF197" s="3">
        <v>28.856960296630859</v>
      </c>
      <c r="CG197" s="3">
        <v>29.674650192260742</v>
      </c>
      <c r="CH197" s="3">
        <v>27.713163375854492</v>
      </c>
      <c r="CI197" s="3">
        <v>29.704744338989258</v>
      </c>
      <c r="CJ197" s="3">
        <v>30.092155456542969</v>
      </c>
      <c r="CK197" s="3">
        <v>27.1748046875</v>
      </c>
      <c r="CL197" s="3">
        <v>27.106023788452148</v>
      </c>
      <c r="CM197" s="3">
        <v>28.794761657714844</v>
      </c>
      <c r="CN197" s="3">
        <v>28.721139907836914</v>
      </c>
      <c r="CO197" s="3">
        <v>29.522911071777344</v>
      </c>
      <c r="CP197" s="3">
        <v>29.573444366455078</v>
      </c>
      <c r="CQ197" s="3">
        <v>31.74311637878418</v>
      </c>
      <c r="CR197" s="3">
        <v>31.164539337158203</v>
      </c>
      <c r="CS197" s="3">
        <v>41.966564178466797</v>
      </c>
      <c r="CT197" s="3">
        <v>53.774772644042969</v>
      </c>
      <c r="CU197" s="3">
        <v>43.515323638916016</v>
      </c>
      <c r="CV197" s="3">
        <v>39.219882965087891</v>
      </c>
      <c r="CW197" s="3">
        <v>33.892913818359375</v>
      </c>
      <c r="CX197" s="3">
        <v>35.103443145751953</v>
      </c>
      <c r="CY197" s="3">
        <v>35.062644958496094</v>
      </c>
      <c r="CZ197" s="3">
        <v>37.817878723144531</v>
      </c>
      <c r="DA197" s="3">
        <v>41.287181854248047</v>
      </c>
      <c r="DB197" t="s">
        <v>1930</v>
      </c>
      <c r="DC197" t="s">
        <v>1930</v>
      </c>
    </row>
    <row r="198" spans="1:107" x14ac:dyDescent="0.25">
      <c r="A198" s="15" t="s">
        <v>406</v>
      </c>
      <c r="C198" s="16">
        <v>42166.527268518519</v>
      </c>
      <c r="D198" s="17">
        <v>42166.527268518519</v>
      </c>
      <c r="E198" s="3">
        <v>54.228389739990234</v>
      </c>
      <c r="F198" s="3">
        <v>63.957767486572266</v>
      </c>
      <c r="G198" s="3">
        <v>54.700111389160156</v>
      </c>
      <c r="H198" s="3">
        <v>87.915840148925781</v>
      </c>
      <c r="I198" s="3">
        <v>91.957435607910156</v>
      </c>
      <c r="J198" s="3">
        <v>89.683738708496094</v>
      </c>
      <c r="K198" s="3">
        <v>83.308395385742188</v>
      </c>
      <c r="L198" s="3">
        <v>72.047477722167969</v>
      </c>
      <c r="M198" s="3">
        <v>58.931583404541016</v>
      </c>
      <c r="N198" s="3">
        <v>44.670185089111328</v>
      </c>
      <c r="O198" s="3">
        <v>35.333328247070313</v>
      </c>
      <c r="P198" s="3">
        <v>33.643447875976562</v>
      </c>
      <c r="Q198" s="3">
        <v>33.772834777832031</v>
      </c>
      <c r="R198" s="3">
        <v>35.856864929199219</v>
      </c>
      <c r="S198" s="3">
        <v>53.782100677490234</v>
      </c>
      <c r="T198" s="3">
        <v>42.821033477783203</v>
      </c>
      <c r="U198" s="3">
        <v>43.630996704101563</v>
      </c>
      <c r="V198" s="3">
        <v>91.69635009765625</v>
      </c>
      <c r="W198" s="3">
        <v>84.877449035644531</v>
      </c>
      <c r="X198" s="3">
        <v>71.387802124023437</v>
      </c>
      <c r="Y198" s="3">
        <v>57.913005828857422</v>
      </c>
      <c r="Z198" s="3">
        <v>40.353446960449219</v>
      </c>
      <c r="AA198" s="3">
        <v>33.314716339111328</v>
      </c>
      <c r="AB198" s="3">
        <v>34.375465393066406</v>
      </c>
      <c r="AC198" s="3">
        <v>34.577651977539063</v>
      </c>
      <c r="AD198" s="3">
        <v>36.183605194091797</v>
      </c>
      <c r="AE198" s="3">
        <v>53.567302703857422</v>
      </c>
      <c r="AF198" s="3">
        <v>41.618408203125</v>
      </c>
      <c r="AG198" s="3">
        <v>43.699516296386719</v>
      </c>
      <c r="AH198" s="3">
        <v>65.254928588867188</v>
      </c>
      <c r="AI198" s="3">
        <v>71.210227966308594</v>
      </c>
      <c r="AJ198" s="3">
        <v>66.398025512695313</v>
      </c>
      <c r="AK198" s="3">
        <v>64.7733154296875</v>
      </c>
      <c r="AL198" s="3">
        <v>70.090927124023438</v>
      </c>
      <c r="AM198" s="3">
        <v>64.826950073242188</v>
      </c>
      <c r="AN198" s="3">
        <v>65.578163146972656</v>
      </c>
      <c r="AO198" s="3">
        <v>67.093002319335937</v>
      </c>
      <c r="AP198" s="3">
        <v>67.867164611816406</v>
      </c>
      <c r="AQ198" s="3">
        <v>61.519004821777344</v>
      </c>
      <c r="AR198" s="3">
        <v>54.075038909912109</v>
      </c>
      <c r="AS198" s="3">
        <v>49.963676452636719</v>
      </c>
      <c r="AT198" s="3">
        <v>45.972824096679688</v>
      </c>
      <c r="AU198" s="3">
        <v>41.339794158935547</v>
      </c>
      <c r="AV198" s="3">
        <v>35.267925262451172</v>
      </c>
      <c r="AW198" s="3">
        <v>32.250804901123047</v>
      </c>
      <c r="AX198" s="3">
        <v>29.970607757568359</v>
      </c>
      <c r="AY198" s="3">
        <v>30.381811141967773</v>
      </c>
      <c r="AZ198" s="3">
        <v>28.911287307739258</v>
      </c>
      <c r="BA198" s="3">
        <v>28.551387786865234</v>
      </c>
      <c r="BB198" s="3">
        <v>27.719856262207031</v>
      </c>
      <c r="BC198" s="3">
        <v>28.475173950195313</v>
      </c>
      <c r="BD198" s="3">
        <v>28.782989501953125</v>
      </c>
      <c r="BE198" s="3">
        <v>28.994171142578125</v>
      </c>
      <c r="BF198" s="3">
        <v>29.285053253173828</v>
      </c>
      <c r="BG198" s="3">
        <v>31.255273818969727</v>
      </c>
      <c r="BH198" s="3">
        <v>31.783853530883789</v>
      </c>
      <c r="BI198" s="3">
        <v>40.317276000976563</v>
      </c>
      <c r="BJ198" s="3">
        <v>50.954399108886719</v>
      </c>
      <c r="BK198" s="3">
        <v>50.343177795410156</v>
      </c>
      <c r="BL198" s="3">
        <v>40.841304779052734</v>
      </c>
      <c r="BM198" s="3">
        <v>34.123123168945313</v>
      </c>
      <c r="BN198" s="3">
        <v>34.904029846191406</v>
      </c>
      <c r="BO198" s="3">
        <v>34.844326019287109</v>
      </c>
      <c r="BP198" s="3">
        <v>37.983078002929688</v>
      </c>
      <c r="BQ198" s="3">
        <v>41.587505340576172</v>
      </c>
      <c r="BR198" s="3">
        <v>62.765659332275391</v>
      </c>
      <c r="BS198" s="3">
        <v>73.058738708496094</v>
      </c>
      <c r="BT198" s="3">
        <v>69.176589965820312</v>
      </c>
      <c r="BU198" s="3">
        <v>67.513648986816406</v>
      </c>
      <c r="BV198" s="3">
        <v>69.691574096679687</v>
      </c>
      <c r="BW198" s="3">
        <v>64.52587890625</v>
      </c>
      <c r="BX198" s="3">
        <v>64.187461853027344</v>
      </c>
      <c r="BY198" s="3">
        <v>61.772514343261719</v>
      </c>
      <c r="BZ198" s="3">
        <v>64.968513488769531</v>
      </c>
      <c r="CA198" s="3">
        <v>57.953254699707031</v>
      </c>
      <c r="CB198" s="3">
        <v>50.249893188476562</v>
      </c>
      <c r="CC198" s="3">
        <v>48.7021484375</v>
      </c>
      <c r="CD198" s="3">
        <v>42.960700988769531</v>
      </c>
      <c r="CE198" s="3">
        <v>41.257408142089844</v>
      </c>
      <c r="CF198" s="3">
        <v>35.939002990722656</v>
      </c>
      <c r="CG198" s="3">
        <v>32.708698272705078</v>
      </c>
      <c r="CH198" s="3">
        <v>29.212783813476563</v>
      </c>
      <c r="CI198" s="3">
        <v>29.861343383789063</v>
      </c>
      <c r="CJ198" s="3">
        <v>28.307001113891602</v>
      </c>
      <c r="CK198" s="3">
        <v>29.173624038696289</v>
      </c>
      <c r="CL198" s="3">
        <v>26.972358703613281</v>
      </c>
      <c r="CM198" s="3">
        <v>27.595653533935547</v>
      </c>
      <c r="CN198" s="3">
        <v>28.939790725708008</v>
      </c>
      <c r="CO198" s="3">
        <v>28.43092155456543</v>
      </c>
      <c r="CP198" s="3">
        <v>29.030557632446289</v>
      </c>
      <c r="CQ198" s="3">
        <v>31.466648101806641</v>
      </c>
      <c r="CR198" s="3">
        <v>32.552299499511719</v>
      </c>
      <c r="CS198" s="3">
        <v>39.142318725585938</v>
      </c>
      <c r="CT198" s="3">
        <v>49.133018493652344</v>
      </c>
      <c r="CU198" s="3">
        <v>51.274444580078125</v>
      </c>
      <c r="CV198" s="3">
        <v>38.393470764160156</v>
      </c>
      <c r="CW198" s="3">
        <v>34.395820617675781</v>
      </c>
      <c r="CX198" s="3">
        <v>35.151107788085937</v>
      </c>
      <c r="CY198" s="3">
        <v>34.571506500244141</v>
      </c>
      <c r="CZ198" s="3">
        <v>37.953018188476562</v>
      </c>
      <c r="DA198" s="3">
        <v>41.679893493652344</v>
      </c>
      <c r="DB198" t="s">
        <v>1930</v>
      </c>
      <c r="DC198" t="s">
        <v>1930</v>
      </c>
    </row>
    <row r="199" spans="1:107" x14ac:dyDescent="0.25">
      <c r="A199" s="15" t="s">
        <v>407</v>
      </c>
      <c r="C199" s="16">
        <v>42166.527280092596</v>
      </c>
      <c r="D199" s="17">
        <v>42166.527280092596</v>
      </c>
      <c r="E199" s="3">
        <v>53.455028533935547</v>
      </c>
      <c r="F199" s="3">
        <v>61.405040740966797</v>
      </c>
      <c r="G199" s="3">
        <v>53.897346496582031</v>
      </c>
      <c r="H199" s="3">
        <v>82.575935363769531</v>
      </c>
      <c r="I199" s="3">
        <v>85.958267211914063</v>
      </c>
      <c r="J199" s="3">
        <v>89.050926208496094</v>
      </c>
      <c r="K199" s="3">
        <v>83.4613037109375</v>
      </c>
      <c r="L199" s="3">
        <v>69.941703796386719</v>
      </c>
      <c r="M199" s="3">
        <v>56.753669738769531</v>
      </c>
      <c r="N199" s="3">
        <v>42.946731567382813</v>
      </c>
      <c r="O199" s="3">
        <v>34.843605041503906</v>
      </c>
      <c r="P199" s="3">
        <v>34.378559112548828</v>
      </c>
      <c r="Q199" s="3">
        <v>34.01513671875</v>
      </c>
      <c r="R199" s="3">
        <v>35.801074981689453</v>
      </c>
      <c r="S199" s="3">
        <v>52.985321044921875</v>
      </c>
      <c r="T199" s="3">
        <v>42.656589508056641</v>
      </c>
      <c r="U199" s="3">
        <v>43.579368591308594</v>
      </c>
      <c r="V199" s="3">
        <v>84.711944580078125</v>
      </c>
      <c r="W199" s="3">
        <v>80.843772888183594</v>
      </c>
      <c r="X199" s="3">
        <v>67.289627075195313</v>
      </c>
      <c r="Y199" s="3">
        <v>51.922843933105469</v>
      </c>
      <c r="Z199" s="3">
        <v>40.657089233398438</v>
      </c>
      <c r="AA199" s="3">
        <v>35.560005187988281</v>
      </c>
      <c r="AB199" s="3">
        <v>34.524242401123047</v>
      </c>
      <c r="AC199" s="3">
        <v>33.804843902587891</v>
      </c>
      <c r="AD199" s="3">
        <v>35.608608245849609</v>
      </c>
      <c r="AE199" s="3">
        <v>52.233085632324219</v>
      </c>
      <c r="AF199" s="3">
        <v>43.405082702636719</v>
      </c>
      <c r="AG199" s="3">
        <v>43.4515380859375</v>
      </c>
      <c r="AH199" s="3">
        <v>66.835990905761719</v>
      </c>
      <c r="AI199" s="3">
        <v>72.49688720703125</v>
      </c>
      <c r="AJ199" s="3">
        <v>69.64263916015625</v>
      </c>
      <c r="AK199" s="3">
        <v>67.453559875488281</v>
      </c>
      <c r="AL199" s="3">
        <v>71.698905944824219</v>
      </c>
      <c r="AM199" s="3">
        <v>66.830680847167969</v>
      </c>
      <c r="AN199" s="3">
        <v>67.790321350097656</v>
      </c>
      <c r="AO199" s="3">
        <v>64.814117431640625</v>
      </c>
      <c r="AP199" s="3">
        <v>65.581710815429687</v>
      </c>
      <c r="AQ199" s="3">
        <v>59.38507080078125</v>
      </c>
      <c r="AR199" s="3">
        <v>52.168300628662109</v>
      </c>
      <c r="AS199" s="3">
        <v>49.103279113769531</v>
      </c>
      <c r="AT199" s="3">
        <v>43.733158111572266</v>
      </c>
      <c r="AU199" s="3">
        <v>39.161479949951172</v>
      </c>
      <c r="AV199" s="3">
        <v>37.411300659179688</v>
      </c>
      <c r="AW199" s="3">
        <v>31.873088836669922</v>
      </c>
      <c r="AX199" s="3">
        <v>29.542095184326172</v>
      </c>
      <c r="AY199" s="3">
        <v>28.98042106628418</v>
      </c>
      <c r="AZ199" s="3">
        <v>29.744983673095703</v>
      </c>
      <c r="BA199" s="3">
        <v>29.537782669067383</v>
      </c>
      <c r="BB199" s="3">
        <v>27.710922241210937</v>
      </c>
      <c r="BC199" s="3">
        <v>29.389183044433594</v>
      </c>
      <c r="BD199" s="3">
        <v>28.661918640136719</v>
      </c>
      <c r="BE199" s="3">
        <v>28.708040237426758</v>
      </c>
      <c r="BF199" s="3">
        <v>30.253477096557617</v>
      </c>
      <c r="BG199" s="3">
        <v>30.912181854248047</v>
      </c>
      <c r="BH199" s="3">
        <v>31.96360969543457</v>
      </c>
      <c r="BI199" s="3">
        <v>38.93414306640625</v>
      </c>
      <c r="BJ199" s="3">
        <v>49.270957946777344</v>
      </c>
      <c r="BK199" s="3">
        <v>50.266525268554688</v>
      </c>
      <c r="BL199" s="3">
        <v>40.143699645996094</v>
      </c>
      <c r="BM199" s="3">
        <v>34.373504638671875</v>
      </c>
      <c r="BN199" s="3">
        <v>35.172515869140625</v>
      </c>
      <c r="BO199" s="3">
        <v>34.924137115478516</v>
      </c>
      <c r="BP199" s="3">
        <v>37.918491363525391</v>
      </c>
      <c r="BQ199" s="3">
        <v>41.445072174072266</v>
      </c>
      <c r="BR199" s="3">
        <v>69.644599914550781</v>
      </c>
      <c r="BS199" s="3">
        <v>73.612274169921875</v>
      </c>
      <c r="BT199" s="3">
        <v>71.867332458496094</v>
      </c>
      <c r="BU199" s="3">
        <v>69.332794189453125</v>
      </c>
      <c r="BV199" s="3">
        <v>74.605148315429688</v>
      </c>
      <c r="BW199" s="3">
        <v>70.53778076171875</v>
      </c>
      <c r="BX199" s="3">
        <v>70.000022888183594</v>
      </c>
      <c r="BY199" s="3">
        <v>63.486068725585938</v>
      </c>
      <c r="BZ199" s="3">
        <v>62.185638427734375</v>
      </c>
      <c r="CA199" s="3">
        <v>56.354690551757813</v>
      </c>
      <c r="CB199" s="3">
        <v>49.325828552246094</v>
      </c>
      <c r="CC199" s="3">
        <v>49.399944305419922</v>
      </c>
      <c r="CD199" s="3">
        <v>36.032325744628906</v>
      </c>
      <c r="CE199" s="3">
        <v>34.490833282470703</v>
      </c>
      <c r="CF199" s="3">
        <v>39.172889709472656</v>
      </c>
      <c r="CG199" s="3">
        <v>30.863292694091797</v>
      </c>
      <c r="CH199" s="3">
        <v>29.431825637817383</v>
      </c>
      <c r="CI199" s="3">
        <v>27.206705093383789</v>
      </c>
      <c r="CJ199" s="3">
        <v>33.066280364990234</v>
      </c>
      <c r="CK199" s="3">
        <v>30.140985488891602</v>
      </c>
      <c r="CL199" s="3">
        <v>29.100446701049805</v>
      </c>
      <c r="CM199" s="3">
        <v>30.308000564575195</v>
      </c>
      <c r="CN199" s="3">
        <v>27.897979736328125</v>
      </c>
      <c r="CO199" s="3">
        <v>28.706010818481445</v>
      </c>
      <c r="CP199" s="3">
        <v>31.581733703613281</v>
      </c>
      <c r="CQ199" s="3">
        <v>30.105085372924805</v>
      </c>
      <c r="CR199" s="3">
        <v>31.659072875976563</v>
      </c>
      <c r="CS199" s="3">
        <v>37.258556365966797</v>
      </c>
      <c r="CT199" s="3">
        <v>47.280254364013672</v>
      </c>
      <c r="CU199" s="3">
        <v>50.056507110595703</v>
      </c>
      <c r="CV199" s="3">
        <v>40.977451324462891</v>
      </c>
      <c r="CW199" s="3">
        <v>34.512805938720703</v>
      </c>
      <c r="CX199" s="3">
        <v>35.129600524902344</v>
      </c>
      <c r="CY199" s="3">
        <v>35.025863647460938</v>
      </c>
      <c r="CZ199" s="3">
        <v>37.810916900634766</v>
      </c>
      <c r="DA199" s="3">
        <v>41.093669891357422</v>
      </c>
      <c r="DB199" t="s">
        <v>1930</v>
      </c>
      <c r="DC199" t="s">
        <v>1930</v>
      </c>
    </row>
    <row r="200" spans="1:107" x14ac:dyDescent="0.25">
      <c r="A200" s="15" t="s">
        <v>408</v>
      </c>
      <c r="C200" s="16">
        <v>42166.527280092596</v>
      </c>
      <c r="D200" s="17">
        <v>42166.527280092596</v>
      </c>
      <c r="E200" s="3">
        <v>51.385723114013672</v>
      </c>
      <c r="F200" s="3">
        <v>61.405040740966797</v>
      </c>
      <c r="G200" s="3">
        <v>53.05023193359375</v>
      </c>
      <c r="H200" s="3">
        <v>83.811172485351563</v>
      </c>
      <c r="I200" s="3">
        <v>90.235015869140625</v>
      </c>
      <c r="J200" s="3">
        <v>86.1380615234375</v>
      </c>
      <c r="K200" s="3">
        <v>80.598358154296875</v>
      </c>
      <c r="L200" s="3">
        <v>68.727279663085938</v>
      </c>
      <c r="M200" s="3">
        <v>59.794178009033203</v>
      </c>
      <c r="N200" s="3">
        <v>42.683872222900391</v>
      </c>
      <c r="O200" s="3">
        <v>35.636287689208984</v>
      </c>
      <c r="P200" s="3">
        <v>34.037193298339844</v>
      </c>
      <c r="Q200" s="3">
        <v>33.724994659423828</v>
      </c>
      <c r="R200" s="3">
        <v>35.561870574951172</v>
      </c>
      <c r="S200" s="3">
        <v>52.228889465332031</v>
      </c>
      <c r="T200" s="3">
        <v>42.608402252197266</v>
      </c>
      <c r="U200" s="3">
        <v>43.563629150390625</v>
      </c>
      <c r="V200" s="3">
        <v>74.729240417480469</v>
      </c>
      <c r="W200" s="3">
        <v>73.791641235351563</v>
      </c>
      <c r="X200" s="3">
        <v>65.484603881835938</v>
      </c>
      <c r="Y200" s="3">
        <v>63.028858184814453</v>
      </c>
      <c r="Z200" s="3">
        <v>43.130733489990234</v>
      </c>
      <c r="AA200" s="3">
        <v>35.490741729736328</v>
      </c>
      <c r="AB200" s="3">
        <v>33.709217071533203</v>
      </c>
      <c r="AC200" s="3">
        <v>33.252975463867188</v>
      </c>
      <c r="AD200" s="3">
        <v>34.929897308349609</v>
      </c>
      <c r="AE200" s="3">
        <v>50.943569183349609</v>
      </c>
      <c r="AF200" s="3">
        <v>41.091339111328125</v>
      </c>
      <c r="AG200" s="3">
        <v>43.697086334228516</v>
      </c>
      <c r="AH200" s="3">
        <v>69.476875305175781</v>
      </c>
      <c r="AI200" s="3">
        <v>72.951881408691406</v>
      </c>
      <c r="AJ200" s="3">
        <v>71.855560302734375</v>
      </c>
      <c r="AK200" s="3">
        <v>68.080146789550781</v>
      </c>
      <c r="AL200" s="3">
        <v>74.513069152832031</v>
      </c>
      <c r="AM200" s="3">
        <v>71.687522888183594</v>
      </c>
      <c r="AN200" s="3">
        <v>68.894325256347656</v>
      </c>
      <c r="AO200" s="3">
        <v>67.266021728515625</v>
      </c>
      <c r="AP200" s="3">
        <v>63.107776641845703</v>
      </c>
      <c r="AQ200" s="3">
        <v>57.646961212158203</v>
      </c>
      <c r="AR200" s="3">
        <v>52.443626403808594</v>
      </c>
      <c r="AS200" s="3">
        <v>48.164440155029297</v>
      </c>
      <c r="AT200" s="3">
        <v>40.778541564941406</v>
      </c>
      <c r="AU200" s="3">
        <v>37.331348419189453</v>
      </c>
      <c r="AV200" s="3">
        <v>36.875419616699219</v>
      </c>
      <c r="AW200" s="3">
        <v>31.176845550537109</v>
      </c>
      <c r="AX200" s="3">
        <v>29.986980438232422</v>
      </c>
      <c r="AY200" s="3">
        <v>29.90666389465332</v>
      </c>
      <c r="AZ200" s="3">
        <v>31.490571975708008</v>
      </c>
      <c r="BA200" s="3">
        <v>28.625864028930664</v>
      </c>
      <c r="BB200" s="3">
        <v>29.096961975097656</v>
      </c>
      <c r="BC200" s="3">
        <v>28.68994140625</v>
      </c>
      <c r="BD200" s="3">
        <v>28.743158340454102</v>
      </c>
      <c r="BE200" s="3">
        <v>28.879875183105469</v>
      </c>
      <c r="BF200" s="3">
        <v>30.793157577514648</v>
      </c>
      <c r="BG200" s="3">
        <v>30.527568817138672</v>
      </c>
      <c r="BH200" s="3">
        <v>31.248397827148438</v>
      </c>
      <c r="BI200" s="3">
        <v>38.129898071289063</v>
      </c>
      <c r="BJ200" s="3">
        <v>48.011642456054687</v>
      </c>
      <c r="BK200" s="3">
        <v>49.857936859130859</v>
      </c>
      <c r="BL200" s="3">
        <v>39.763992309570313</v>
      </c>
      <c r="BM200" s="3">
        <v>34.811153411865234</v>
      </c>
      <c r="BN200" s="3">
        <v>34.968181610107422</v>
      </c>
      <c r="BO200" s="3">
        <v>35.028610229492187</v>
      </c>
      <c r="BP200" s="3">
        <v>38.031539916992187</v>
      </c>
      <c r="BQ200" s="3">
        <v>41.3660888671875</v>
      </c>
      <c r="BR200" s="3">
        <v>71.270767211914062</v>
      </c>
      <c r="BS200" s="3">
        <v>72.876518249511719</v>
      </c>
      <c r="BT200" s="3">
        <v>73.79638671875</v>
      </c>
      <c r="BU200" s="3">
        <v>67.88427734375</v>
      </c>
      <c r="BV200" s="3">
        <v>76.142005920410156</v>
      </c>
      <c r="BW200" s="3">
        <v>74.2103271484375</v>
      </c>
      <c r="BX200" s="3">
        <v>68.647911071777344</v>
      </c>
      <c r="BY200" s="3">
        <v>69.858322143554688</v>
      </c>
      <c r="BZ200" s="3">
        <v>54.828662872314453</v>
      </c>
      <c r="CA200" s="3">
        <v>54.926944732666016</v>
      </c>
      <c r="CB200" s="3">
        <v>53.694831848144531</v>
      </c>
      <c r="CC200" s="3">
        <v>42.945453643798828</v>
      </c>
      <c r="CD200" s="3">
        <v>34.725418090820313</v>
      </c>
      <c r="CE200" s="3">
        <v>35.819343566894531</v>
      </c>
      <c r="CF200" s="3">
        <v>33.215641021728516</v>
      </c>
      <c r="CG200" s="3">
        <v>30.042234420776367</v>
      </c>
      <c r="CH200" s="3">
        <v>31.557092666625977</v>
      </c>
      <c r="CI200" s="3">
        <v>31.200517654418945</v>
      </c>
      <c r="CJ200" s="3">
        <v>28.809200286865234</v>
      </c>
      <c r="CK200" s="3">
        <v>27.853670120239258</v>
      </c>
      <c r="CL200" s="3">
        <v>29.299158096313477</v>
      </c>
      <c r="CM200" s="3">
        <v>27.84796142578125</v>
      </c>
      <c r="CN200" s="3">
        <v>29.469873428344727</v>
      </c>
      <c r="CO200" s="3">
        <v>29.240509033203125</v>
      </c>
      <c r="CP200" s="3">
        <v>30.528913497924805</v>
      </c>
      <c r="CQ200" s="3">
        <v>30.117523193359375</v>
      </c>
      <c r="CR200" s="3">
        <v>30.113166809082031</v>
      </c>
      <c r="CS200" s="3">
        <v>39.082485198974609</v>
      </c>
      <c r="CT200" s="3">
        <v>47.177833557128906</v>
      </c>
      <c r="CU200" s="3">
        <v>48.167270660400391</v>
      </c>
      <c r="CV200" s="3">
        <v>36.362987518310547</v>
      </c>
      <c r="CW200" s="3">
        <v>35.503257751464844</v>
      </c>
      <c r="CX200" s="3">
        <v>34.764190673828125</v>
      </c>
      <c r="CY200" s="3">
        <v>35.267803192138672</v>
      </c>
      <c r="CZ200" s="3">
        <v>38.335414886474609</v>
      </c>
      <c r="DA200" s="3">
        <v>41.534687042236328</v>
      </c>
      <c r="DB200" t="s">
        <v>1930</v>
      </c>
      <c r="DC200" t="s">
        <v>1930</v>
      </c>
    </row>
    <row r="201" spans="1:107" x14ac:dyDescent="0.25">
      <c r="A201" s="15" t="s">
        <v>130</v>
      </c>
      <c r="C201" s="16">
        <v>42166.527280092596</v>
      </c>
      <c r="D201" s="17">
        <v>42166.527280092596</v>
      </c>
      <c r="E201" s="3">
        <v>54.037120819091797</v>
      </c>
      <c r="F201" s="3">
        <v>63.446239471435547</v>
      </c>
      <c r="G201" s="3">
        <v>53.03582763671875</v>
      </c>
      <c r="H201" s="3">
        <v>83.409004211425781</v>
      </c>
      <c r="I201" s="3">
        <v>89.936805725097656</v>
      </c>
      <c r="J201" s="3">
        <v>83.143470764160156</v>
      </c>
      <c r="K201" s="3">
        <v>80.529045104980469</v>
      </c>
      <c r="L201" s="3">
        <v>66.0841064453125</v>
      </c>
      <c r="M201" s="3">
        <v>59.3902587890625</v>
      </c>
      <c r="N201" s="3">
        <v>42.378730773925781</v>
      </c>
      <c r="O201" s="3">
        <v>34.762989044189453</v>
      </c>
      <c r="P201" s="3">
        <v>33.729724884033203</v>
      </c>
      <c r="Q201" s="3">
        <v>33.570079803466797</v>
      </c>
      <c r="R201" s="3">
        <v>35.600814819335937</v>
      </c>
      <c r="S201" s="3">
        <v>52.257457733154297</v>
      </c>
      <c r="T201" s="3">
        <v>41.993587493896484</v>
      </c>
      <c r="U201" s="3">
        <v>43.642494201660156</v>
      </c>
      <c r="V201" s="3">
        <v>75.444313049316406</v>
      </c>
      <c r="W201" s="3">
        <v>81.199424743652344</v>
      </c>
      <c r="X201" s="3">
        <v>59.873687744140625</v>
      </c>
      <c r="Y201" s="3">
        <v>49.817569732666016</v>
      </c>
      <c r="Z201" s="3">
        <v>42.449527740478516</v>
      </c>
      <c r="AA201" s="3">
        <v>33.429996490478516</v>
      </c>
      <c r="AB201" s="3">
        <v>33.258857727050781</v>
      </c>
      <c r="AC201" s="3">
        <v>33.501960754394531</v>
      </c>
      <c r="AD201" s="3">
        <v>36.357185363769531</v>
      </c>
      <c r="AE201" s="3">
        <v>53.363262176513672</v>
      </c>
      <c r="AF201" s="3">
        <v>41.18499755859375</v>
      </c>
      <c r="AG201" s="3">
        <v>43.767780303955078</v>
      </c>
      <c r="AH201" s="3">
        <v>72.448997497558594</v>
      </c>
      <c r="AI201" s="3">
        <v>72.70556640625</v>
      </c>
      <c r="AJ201" s="3">
        <v>74.232498168945313</v>
      </c>
      <c r="AK201" s="3">
        <v>67.958984375</v>
      </c>
      <c r="AL201" s="3">
        <v>75.30670166015625</v>
      </c>
      <c r="AM201" s="3">
        <v>73.596542358398438</v>
      </c>
      <c r="AN201" s="3">
        <v>70.229393005371094</v>
      </c>
      <c r="AO201" s="3">
        <v>68.14471435546875</v>
      </c>
      <c r="AP201" s="3">
        <v>61.915439605712891</v>
      </c>
      <c r="AQ201" s="3">
        <v>55.519367218017578</v>
      </c>
      <c r="AR201" s="3">
        <v>52.029605865478516</v>
      </c>
      <c r="AS201" s="3">
        <v>47.255016326904297</v>
      </c>
      <c r="AT201" s="3">
        <v>38.719284057617187</v>
      </c>
      <c r="AU201" s="3">
        <v>37.788333892822266</v>
      </c>
      <c r="AV201" s="3">
        <v>34.79400634765625</v>
      </c>
      <c r="AW201" s="3">
        <v>30.175878524780273</v>
      </c>
      <c r="AX201" s="3">
        <v>29.949071884155273</v>
      </c>
      <c r="AY201" s="3">
        <v>30.518627166748047</v>
      </c>
      <c r="AZ201" s="3">
        <v>30.734355926513672</v>
      </c>
      <c r="BA201" s="3">
        <v>27.951705932617188</v>
      </c>
      <c r="BB201" s="3">
        <v>28.758403778076172</v>
      </c>
      <c r="BC201" s="3">
        <v>28.462896347045898</v>
      </c>
      <c r="BD201" s="3">
        <v>29.119113922119141</v>
      </c>
      <c r="BE201" s="3">
        <v>29.262651443481445</v>
      </c>
      <c r="BF201" s="3">
        <v>30.50959587097168</v>
      </c>
      <c r="BG201" s="3">
        <v>30.872112274169922</v>
      </c>
      <c r="BH201" s="3">
        <v>30.770631790161133</v>
      </c>
      <c r="BI201" s="3">
        <v>38.111141204833984</v>
      </c>
      <c r="BJ201" s="3">
        <v>47.403606414794922</v>
      </c>
      <c r="BK201" s="3">
        <v>50.264671325683594</v>
      </c>
      <c r="BL201" s="3">
        <v>38.233619689941406</v>
      </c>
      <c r="BM201" s="3">
        <v>34.881603240966797</v>
      </c>
      <c r="BN201" s="3">
        <v>34.826171875</v>
      </c>
      <c r="BO201" s="3">
        <v>35.048057556152344</v>
      </c>
      <c r="BP201" s="3">
        <v>38.104732513427734</v>
      </c>
      <c r="BQ201" s="3">
        <v>41.482292175292969</v>
      </c>
      <c r="BR201" s="3">
        <v>75.246025085449219</v>
      </c>
      <c r="BS201" s="3">
        <v>71.940872192382813</v>
      </c>
      <c r="BT201" s="3">
        <v>76.503402709960937</v>
      </c>
      <c r="BU201" s="3">
        <v>68.035057067871094</v>
      </c>
      <c r="BV201" s="3">
        <v>74.882957458496094</v>
      </c>
      <c r="BW201" s="3">
        <v>74.970306396484375</v>
      </c>
      <c r="BX201" s="3">
        <v>72.866958618164062</v>
      </c>
      <c r="BY201" s="3">
        <v>66.730072021484375</v>
      </c>
      <c r="BZ201" s="3">
        <v>61.017902374267578</v>
      </c>
      <c r="CA201" s="3">
        <v>49.586505889892578</v>
      </c>
      <c r="CB201" s="3">
        <v>47.925735473632813</v>
      </c>
      <c r="CC201" s="3">
        <v>47.807147979736328</v>
      </c>
      <c r="CD201" s="3">
        <v>36.134536743164062</v>
      </c>
      <c r="CE201" s="3">
        <v>39.993370056152344</v>
      </c>
      <c r="CF201" s="3">
        <v>32.691139221191406</v>
      </c>
      <c r="CG201" s="3">
        <v>28.025596618652344</v>
      </c>
      <c r="CH201" s="3">
        <v>27.237604141235352</v>
      </c>
      <c r="CI201" s="3">
        <v>30.277080535888672</v>
      </c>
      <c r="CJ201" s="3">
        <v>30.932558059692383</v>
      </c>
      <c r="CK201" s="3">
        <v>26.352760314941406</v>
      </c>
      <c r="CL201" s="3">
        <v>28.557270050048828</v>
      </c>
      <c r="CM201" s="3">
        <v>28.526411056518555</v>
      </c>
      <c r="CN201" s="3">
        <v>29.331502914428711</v>
      </c>
      <c r="CO201" s="3">
        <v>29.067644119262695</v>
      </c>
      <c r="CP201" s="3">
        <v>30.453447341918945</v>
      </c>
      <c r="CQ201" s="3">
        <v>31.761781692504883</v>
      </c>
      <c r="CR201" s="3">
        <v>30.757061004638672</v>
      </c>
      <c r="CS201" s="3">
        <v>32.116905212402344</v>
      </c>
      <c r="CT201" s="3">
        <v>48.134872436523438</v>
      </c>
      <c r="CU201" s="3">
        <v>51.591373443603516</v>
      </c>
      <c r="CV201" s="3">
        <v>36.203266143798828</v>
      </c>
      <c r="CW201" s="3">
        <v>34.262283325195312</v>
      </c>
      <c r="CX201" s="3">
        <v>34.591747283935547</v>
      </c>
      <c r="CY201" s="3">
        <v>35.034683227539063</v>
      </c>
      <c r="CZ201" s="3">
        <v>38.211681365966797</v>
      </c>
      <c r="DA201" s="3">
        <v>41.711421966552734</v>
      </c>
      <c r="DB201" t="s">
        <v>1930</v>
      </c>
      <c r="DC201" t="s">
        <v>1930</v>
      </c>
    </row>
    <row r="202" spans="1:107" x14ac:dyDescent="0.25">
      <c r="A202" s="15" t="s">
        <v>409</v>
      </c>
      <c r="C202" s="16">
        <v>42166.527280092596</v>
      </c>
      <c r="D202" s="17">
        <v>42166.527280092596</v>
      </c>
      <c r="E202" s="3">
        <v>53.39508056640625</v>
      </c>
      <c r="F202" s="3">
        <v>62.866321563720703</v>
      </c>
      <c r="G202" s="3">
        <v>53.385688781738281</v>
      </c>
      <c r="H202" s="3">
        <v>85.289710998535156</v>
      </c>
      <c r="I202" s="3">
        <v>91.945610046386719</v>
      </c>
      <c r="J202" s="3">
        <v>80.311378479003906</v>
      </c>
      <c r="K202" s="3">
        <v>79.981956481933594</v>
      </c>
      <c r="L202" s="3">
        <v>65.287620544433594</v>
      </c>
      <c r="M202" s="3">
        <v>56.610305786132812</v>
      </c>
      <c r="N202" s="3">
        <v>43.531856536865234</v>
      </c>
      <c r="O202" s="3">
        <v>35.606723785400391</v>
      </c>
      <c r="P202" s="3">
        <v>33.560710906982422</v>
      </c>
      <c r="Q202" s="3">
        <v>33.673458099365234</v>
      </c>
      <c r="R202" s="3">
        <v>36.001747131347656</v>
      </c>
      <c r="S202" s="3">
        <v>52.658412933349609</v>
      </c>
      <c r="T202" s="3">
        <v>41.491504669189453</v>
      </c>
      <c r="U202" s="3">
        <v>43.603961944580078</v>
      </c>
      <c r="V202" s="3">
        <v>74.5892333984375</v>
      </c>
      <c r="W202" s="3">
        <v>79.325355529785156</v>
      </c>
      <c r="X202" s="3">
        <v>66.807785034179687</v>
      </c>
      <c r="Y202" s="3">
        <v>52.193229675292969</v>
      </c>
      <c r="Z202" s="3">
        <v>43.709651947021484</v>
      </c>
      <c r="AA202" s="3">
        <v>36.676670074462891</v>
      </c>
      <c r="AB202" s="3">
        <v>33.398357391357422</v>
      </c>
      <c r="AC202" s="3">
        <v>33.495407104492188</v>
      </c>
      <c r="AD202" s="3">
        <v>35.967624664306641</v>
      </c>
      <c r="AE202" s="3">
        <v>52.328472137451172</v>
      </c>
      <c r="AF202" s="3">
        <v>41.377655029296875</v>
      </c>
      <c r="AG202" s="3">
        <v>43.395698547363281</v>
      </c>
      <c r="AH202" s="3">
        <v>75.055389404296875</v>
      </c>
      <c r="AI202" s="3">
        <v>71.215583801269531</v>
      </c>
      <c r="AJ202" s="3">
        <v>76.698387145996094</v>
      </c>
      <c r="AK202" s="3">
        <v>68.209693908691406</v>
      </c>
      <c r="AL202" s="3">
        <v>73.152587890625</v>
      </c>
      <c r="AM202" s="3">
        <v>72.3662109375</v>
      </c>
      <c r="AN202" s="3">
        <v>71.654655456542969</v>
      </c>
      <c r="AO202" s="3">
        <v>66.397026062011719</v>
      </c>
      <c r="AP202" s="3">
        <v>59.649711608886719</v>
      </c>
      <c r="AQ202" s="3">
        <v>53.916217803955078</v>
      </c>
      <c r="AR202" s="3">
        <v>50.552467346191406</v>
      </c>
      <c r="AS202" s="3">
        <v>46.689605712890625</v>
      </c>
      <c r="AT202" s="3">
        <v>38.240093231201172</v>
      </c>
      <c r="AU202" s="3">
        <v>38.657321929931641</v>
      </c>
      <c r="AV202" s="3">
        <v>33.800182342529297</v>
      </c>
      <c r="AW202" s="3">
        <v>30.027044296264648</v>
      </c>
      <c r="AX202" s="3">
        <v>29.783626556396484</v>
      </c>
      <c r="AY202" s="3">
        <v>29.86750602722168</v>
      </c>
      <c r="AZ202" s="3">
        <v>30.608474731445313</v>
      </c>
      <c r="BA202" s="3">
        <v>28.381599426269531</v>
      </c>
      <c r="BB202" s="3">
        <v>28.512632369995117</v>
      </c>
      <c r="BC202" s="3">
        <v>28.747602462768555</v>
      </c>
      <c r="BD202" s="3">
        <v>28.786222457885742</v>
      </c>
      <c r="BE202" s="3">
        <v>29.172784805297852</v>
      </c>
      <c r="BF202" s="3">
        <v>30.367706298828125</v>
      </c>
      <c r="BG202" s="3">
        <v>31.154342651367188</v>
      </c>
      <c r="BH202" s="3">
        <v>31.755395889282227</v>
      </c>
      <c r="BI202" s="3">
        <v>39.379768371582031</v>
      </c>
      <c r="BJ202" s="3">
        <v>47.765346527099609</v>
      </c>
      <c r="BK202" s="3">
        <v>50.680526733398438</v>
      </c>
      <c r="BL202" s="3">
        <v>37.168727874755859</v>
      </c>
      <c r="BM202" s="3">
        <v>34.678863525390625</v>
      </c>
      <c r="BN202" s="3">
        <v>34.779529571533203</v>
      </c>
      <c r="BO202" s="3">
        <v>34.997203826904297</v>
      </c>
      <c r="BP202" s="3">
        <v>37.98944091796875</v>
      </c>
      <c r="BQ202" s="3">
        <v>41.544879913330078</v>
      </c>
      <c r="BR202" s="3">
        <v>76.720779418945313</v>
      </c>
      <c r="BS202" s="3">
        <v>67.281074523925781</v>
      </c>
      <c r="BT202" s="3">
        <v>79.130393981933594</v>
      </c>
      <c r="BU202" s="3">
        <v>68.744400024414063</v>
      </c>
      <c r="BV202" s="3">
        <v>65.5751953125</v>
      </c>
      <c r="BW202" s="3">
        <v>62.484462738037109</v>
      </c>
      <c r="BX202" s="3">
        <v>71.352500915527344</v>
      </c>
      <c r="BY202" s="3">
        <v>64.755256652832031</v>
      </c>
      <c r="BZ202" s="3">
        <v>51.436641693115234</v>
      </c>
      <c r="CA202" s="3">
        <v>56.203998565673828</v>
      </c>
      <c r="CB202" s="3">
        <v>52.37506103515625</v>
      </c>
      <c r="CC202" s="3">
        <v>44.252838134765625</v>
      </c>
      <c r="CD202" s="3">
        <v>38.718391418457031</v>
      </c>
      <c r="CE202" s="3">
        <v>36.609043121337891</v>
      </c>
      <c r="CF202" s="3">
        <v>33.506412506103516</v>
      </c>
      <c r="CG202" s="3">
        <v>29.721511840820312</v>
      </c>
      <c r="CH202" s="3">
        <v>31.246120452880859</v>
      </c>
      <c r="CI202" s="3">
        <v>30.687614440917969</v>
      </c>
      <c r="CJ202" s="3">
        <v>30.703453063964844</v>
      </c>
      <c r="CK202" s="3">
        <v>29.717527389526367</v>
      </c>
      <c r="CL202" s="3">
        <v>28.349557876586914</v>
      </c>
      <c r="CM202" s="3">
        <v>29.003271102905273</v>
      </c>
      <c r="CN202" s="3">
        <v>27.334739685058594</v>
      </c>
      <c r="CO202" s="3">
        <v>29.872175216674805</v>
      </c>
      <c r="CP202" s="3">
        <v>30.022529602050781</v>
      </c>
      <c r="CQ202" s="3">
        <v>31.063568115234375</v>
      </c>
      <c r="CR202" s="3">
        <v>32.495658874511719</v>
      </c>
      <c r="CS202" s="3">
        <v>40.395954132080078</v>
      </c>
      <c r="CT202" s="3">
        <v>43.562126159667969</v>
      </c>
      <c r="CU202" s="3">
        <v>51.061756134033203</v>
      </c>
      <c r="CV202" s="3">
        <v>36.278076171875</v>
      </c>
      <c r="CW202" s="3">
        <v>34.945262908935547</v>
      </c>
      <c r="CX202" s="3">
        <v>34.980751037597656</v>
      </c>
      <c r="CY202" s="3">
        <v>34.906200408935547</v>
      </c>
      <c r="CZ202" s="3">
        <v>37.500343322753906</v>
      </c>
      <c r="DA202" s="3">
        <v>41.454925537109375</v>
      </c>
      <c r="DB202" t="s">
        <v>1930</v>
      </c>
      <c r="DC202" t="s">
        <v>1930</v>
      </c>
    </row>
    <row r="203" spans="1:107" x14ac:dyDescent="0.25">
      <c r="A203" s="15" t="s">
        <v>410</v>
      </c>
      <c r="C203" s="16">
        <v>42166.527280092596</v>
      </c>
      <c r="D203" s="17">
        <v>42166.527280092596</v>
      </c>
      <c r="E203" s="3">
        <v>51.174858093261719</v>
      </c>
      <c r="F203" s="3">
        <v>61.405040740966797</v>
      </c>
      <c r="G203" s="3">
        <v>53.20294189453125</v>
      </c>
      <c r="H203" s="3">
        <v>89.657905578613281</v>
      </c>
      <c r="I203" s="3">
        <v>91.979400634765625</v>
      </c>
      <c r="J203" s="3">
        <v>79.188911437988281</v>
      </c>
      <c r="K203" s="3">
        <v>81.548263549804688</v>
      </c>
      <c r="L203" s="3">
        <v>67.549102783203125</v>
      </c>
      <c r="M203" s="3">
        <v>55.114555358886719</v>
      </c>
      <c r="N203" s="3">
        <v>42.872005462646484</v>
      </c>
      <c r="O203" s="3">
        <v>34.763671875</v>
      </c>
      <c r="P203" s="3">
        <v>34.723728179931641</v>
      </c>
      <c r="Q203" s="3">
        <v>33.358562469482422</v>
      </c>
      <c r="R203" s="3">
        <v>35.704879760742188</v>
      </c>
      <c r="S203" s="3">
        <v>52.509983062744141</v>
      </c>
      <c r="T203" s="3">
        <v>41.038311004638672</v>
      </c>
      <c r="U203" s="3">
        <v>43.543781280517578</v>
      </c>
      <c r="V203" s="3">
        <v>79.188568115234375</v>
      </c>
      <c r="W203" s="3">
        <v>84.326828002929688</v>
      </c>
      <c r="X203" s="3">
        <v>69.041748046875</v>
      </c>
      <c r="Y203" s="3">
        <v>52.271308898925781</v>
      </c>
      <c r="Z203" s="3">
        <v>42.692405700683594</v>
      </c>
      <c r="AA203" s="3">
        <v>32.980846405029297</v>
      </c>
      <c r="AB203" s="3">
        <v>38.328403472900391</v>
      </c>
      <c r="AC203" s="3">
        <v>33.086360931396484</v>
      </c>
      <c r="AD203" s="3">
        <v>35.002017974853516</v>
      </c>
      <c r="AE203" s="3">
        <v>51.069427490234375</v>
      </c>
      <c r="AF203" s="3">
        <v>40.095767974853516</v>
      </c>
      <c r="AG203" s="3">
        <v>43.64642333984375</v>
      </c>
      <c r="AH203" s="3">
        <v>76.411201477050781</v>
      </c>
      <c r="AI203" s="3">
        <v>68.77423095703125</v>
      </c>
      <c r="AJ203" s="3">
        <v>79.344329833984375</v>
      </c>
      <c r="AK203" s="3">
        <v>69.045150756835938</v>
      </c>
      <c r="AL203" s="3">
        <v>70.421142578125</v>
      </c>
      <c r="AM203" s="3">
        <v>70.505302429199219</v>
      </c>
      <c r="AN203" s="3">
        <v>69.681175231933594</v>
      </c>
      <c r="AO203" s="3">
        <v>65.348060607910156</v>
      </c>
      <c r="AP203" s="3">
        <v>57.193210601806641</v>
      </c>
      <c r="AQ203" s="3">
        <v>59.460704803466797</v>
      </c>
      <c r="AR203" s="3">
        <v>52.035686492919922</v>
      </c>
      <c r="AS203" s="3">
        <v>44.583820343017578</v>
      </c>
      <c r="AT203" s="3">
        <v>40.352344512939453</v>
      </c>
      <c r="AU203" s="3">
        <v>37.770835876464844</v>
      </c>
      <c r="AV203" s="3">
        <v>34.189472198486328</v>
      </c>
      <c r="AW203" s="3">
        <v>28.896415710449219</v>
      </c>
      <c r="AX203" s="3">
        <v>30.340160369873047</v>
      </c>
      <c r="AY203" s="3">
        <v>30.935991287231445</v>
      </c>
      <c r="AZ203" s="3">
        <v>30.053388595581055</v>
      </c>
      <c r="BA203" s="3">
        <v>28.153114318847656</v>
      </c>
      <c r="BB203" s="3">
        <v>28.300104141235352</v>
      </c>
      <c r="BC203" s="3">
        <v>28.606203079223633</v>
      </c>
      <c r="BD203" s="3">
        <v>27.983190536499023</v>
      </c>
      <c r="BE203" s="3">
        <v>29.11705207824707</v>
      </c>
      <c r="BF203" s="3">
        <v>30.259281158447266</v>
      </c>
      <c r="BG203" s="3">
        <v>31.132823944091797</v>
      </c>
      <c r="BH203" s="3">
        <v>31.012519836425781</v>
      </c>
      <c r="BI203" s="3">
        <v>39.482471466064453</v>
      </c>
      <c r="BJ203" s="3">
        <v>47.914546966552734</v>
      </c>
      <c r="BK203" s="3">
        <v>50.3404541015625</v>
      </c>
      <c r="BL203" s="3">
        <v>36.462364196777344</v>
      </c>
      <c r="BM203" s="3">
        <v>34.436134338378906</v>
      </c>
      <c r="BN203" s="3">
        <v>35.014106750488281</v>
      </c>
      <c r="BO203" s="3">
        <v>34.933242797851562</v>
      </c>
      <c r="BP203" s="3">
        <v>37.817813873291016</v>
      </c>
      <c r="BQ203" s="3">
        <v>41.502174377441406</v>
      </c>
      <c r="BR203" s="3">
        <v>77.726203918457031</v>
      </c>
      <c r="BS203" s="3">
        <v>63.887886047363281</v>
      </c>
      <c r="BT203" s="3">
        <v>81.518196105957031</v>
      </c>
      <c r="BU203" s="3">
        <v>70.363105773925781</v>
      </c>
      <c r="BV203" s="3">
        <v>64.414466857910156</v>
      </c>
      <c r="BW203" s="3">
        <v>70.053153991699219</v>
      </c>
      <c r="BX203" s="3">
        <v>60.986831665039062</v>
      </c>
      <c r="BY203" s="3">
        <v>61.853488922119141</v>
      </c>
      <c r="BZ203" s="3">
        <v>55.207736968994141</v>
      </c>
      <c r="CA203" s="3">
        <v>61.502639770507813</v>
      </c>
      <c r="CB203" s="3">
        <v>49.972202301025391</v>
      </c>
      <c r="CC203" s="3">
        <v>39.843734741210938</v>
      </c>
      <c r="CD203" s="3">
        <v>42.445541381835938</v>
      </c>
      <c r="CE203" s="3">
        <v>37.381210327148438</v>
      </c>
      <c r="CF203" s="3">
        <v>35.243701934814453</v>
      </c>
      <c r="CG203" s="3">
        <v>26.991744995117188</v>
      </c>
      <c r="CH203" s="3">
        <v>28.506412506103516</v>
      </c>
      <c r="CI203" s="3">
        <v>31.120952606201172</v>
      </c>
      <c r="CJ203" s="3">
        <v>28.403804779052734</v>
      </c>
      <c r="CK203" s="3">
        <v>27.013372421264648</v>
      </c>
      <c r="CL203" s="3">
        <v>27.924638748168945</v>
      </c>
      <c r="CM203" s="3">
        <v>28.438335418701172</v>
      </c>
      <c r="CN203" s="3">
        <v>27.647409439086914</v>
      </c>
      <c r="CO203" s="3">
        <v>29.133369445800781</v>
      </c>
      <c r="CP203" s="3">
        <v>30.682048797607422</v>
      </c>
      <c r="CQ203" s="3">
        <v>30.693334579467773</v>
      </c>
      <c r="CR203" s="3">
        <v>29.45068359375</v>
      </c>
      <c r="CS203" s="3">
        <v>39.952869415283203</v>
      </c>
      <c r="CT203" s="3">
        <v>48.186618804931641</v>
      </c>
      <c r="CU203" s="3">
        <v>48.397045135498047</v>
      </c>
      <c r="CV203" s="3">
        <v>35.217777252197266</v>
      </c>
      <c r="CW203" s="3">
        <v>33.813209533691406</v>
      </c>
      <c r="CX203" s="3">
        <v>35.133487701416016</v>
      </c>
      <c r="CY203" s="3">
        <v>35.054630279541016</v>
      </c>
      <c r="CZ203" s="3">
        <v>37.959938049316406</v>
      </c>
      <c r="DA203" s="3">
        <v>41.498912811279297</v>
      </c>
      <c r="DB203" t="s">
        <v>1930</v>
      </c>
      <c r="DC203" t="s">
        <v>1930</v>
      </c>
    </row>
    <row r="204" spans="1:107" x14ac:dyDescent="0.25">
      <c r="A204" s="15" t="s">
        <v>411</v>
      </c>
      <c r="C204" s="16">
        <v>42166.527280092596</v>
      </c>
      <c r="D204" s="17">
        <v>42166.527280092596</v>
      </c>
      <c r="E204" s="3">
        <v>50.9383544921875</v>
      </c>
      <c r="F204" s="3">
        <v>59.186553955078125</v>
      </c>
      <c r="G204" s="3">
        <v>52.012435913085938</v>
      </c>
      <c r="H204" s="3">
        <v>85.512161254882813</v>
      </c>
      <c r="I204" s="3">
        <v>91.170135498046875</v>
      </c>
      <c r="J204" s="3">
        <v>79.876029968261719</v>
      </c>
      <c r="K204" s="3">
        <v>82.396080017089844</v>
      </c>
      <c r="L204" s="3">
        <v>69.117019653320312</v>
      </c>
      <c r="M204" s="3">
        <v>53.455982208251953</v>
      </c>
      <c r="N204" s="3">
        <v>42.711212158203125</v>
      </c>
      <c r="O204" s="3">
        <v>39.434749603271484</v>
      </c>
      <c r="P204" s="3">
        <v>37.733558654785156</v>
      </c>
      <c r="Q204" s="3">
        <v>33.667522430419922</v>
      </c>
      <c r="R204" s="3">
        <v>35.314781188964844</v>
      </c>
      <c r="S204" s="3">
        <v>51.16162109375</v>
      </c>
      <c r="T204" s="3">
        <v>40.289585113525391</v>
      </c>
      <c r="U204" s="3">
        <v>43.727714538574219</v>
      </c>
      <c r="V204" s="3">
        <v>81.328010559082031</v>
      </c>
      <c r="W204" s="3">
        <v>79.743560791015625</v>
      </c>
      <c r="X204" s="3">
        <v>71.226692199707031</v>
      </c>
      <c r="Y204" s="3">
        <v>50.659877777099609</v>
      </c>
      <c r="Z204" s="3">
        <v>42.576496124267578</v>
      </c>
      <c r="AA204" s="3">
        <v>44.018398284912109</v>
      </c>
      <c r="AB204" s="3">
        <v>38.268638610839844</v>
      </c>
      <c r="AC204" s="3">
        <v>34.111061096191406</v>
      </c>
      <c r="AD204" s="3">
        <v>35.117160797119141</v>
      </c>
      <c r="AE204" s="3">
        <v>49.814041137695312</v>
      </c>
      <c r="AF204" s="3">
        <v>39.285224914550781</v>
      </c>
      <c r="AG204" s="3">
        <v>44.006168365478516</v>
      </c>
      <c r="AH204" s="3">
        <v>77.51226806640625</v>
      </c>
      <c r="AI204" s="3">
        <v>66.586189270019531</v>
      </c>
      <c r="AJ204" s="3">
        <v>81.351699829101563</v>
      </c>
      <c r="AK204" s="3">
        <v>70.463180541992188</v>
      </c>
      <c r="AL204" s="3">
        <v>69.194084167480469</v>
      </c>
      <c r="AM204" s="3">
        <v>70.396011352539063</v>
      </c>
      <c r="AN204" s="3">
        <v>66.640144348144531</v>
      </c>
      <c r="AO204" s="3">
        <v>62.674369812011719</v>
      </c>
      <c r="AP204" s="3">
        <v>56.796367645263672</v>
      </c>
      <c r="AQ204" s="3">
        <v>57.569374084472656</v>
      </c>
      <c r="AR204" s="3">
        <v>49.802730560302734</v>
      </c>
      <c r="AS204" s="3">
        <v>43.239292144775391</v>
      </c>
      <c r="AT204" s="3">
        <v>40.65338134765625</v>
      </c>
      <c r="AU204" s="3">
        <v>36.447280883789063</v>
      </c>
      <c r="AV204" s="3">
        <v>33.654106140136719</v>
      </c>
      <c r="AW204" s="3">
        <v>29.522476196289063</v>
      </c>
      <c r="AX204" s="3">
        <v>31.881082534790039</v>
      </c>
      <c r="AY204" s="3">
        <v>35.001705169677734</v>
      </c>
      <c r="AZ204" s="3">
        <v>34.190319061279297</v>
      </c>
      <c r="BA204" s="3">
        <v>28.782215118408203</v>
      </c>
      <c r="BB204" s="3">
        <v>27.893754959106445</v>
      </c>
      <c r="BC204" s="3">
        <v>28.526407241821289</v>
      </c>
      <c r="BD204" s="3">
        <v>28.170902252197266</v>
      </c>
      <c r="BE204" s="3">
        <v>29.367765426635742</v>
      </c>
      <c r="BF204" s="3">
        <v>30.428600311279297</v>
      </c>
      <c r="BG204" s="3">
        <v>30.86383056640625</v>
      </c>
      <c r="BH204" s="3">
        <v>30.901418685913086</v>
      </c>
      <c r="BI204" s="3">
        <v>38.717056274414063</v>
      </c>
      <c r="BJ204" s="3">
        <v>47.026401519775391</v>
      </c>
      <c r="BK204" s="3">
        <v>48.579586029052734</v>
      </c>
      <c r="BL204" s="3">
        <v>35.326320648193359</v>
      </c>
      <c r="BM204" s="3">
        <v>34.569023132324219</v>
      </c>
      <c r="BN204" s="3">
        <v>34.76763916015625</v>
      </c>
      <c r="BO204" s="3">
        <v>34.952381134033203</v>
      </c>
      <c r="BP204" s="3">
        <v>38.204502105712891</v>
      </c>
      <c r="BQ204" s="3">
        <v>41.610538482666016</v>
      </c>
      <c r="BR204" s="3">
        <v>78.411338806152344</v>
      </c>
      <c r="BS204" s="3">
        <v>63.124057769775391</v>
      </c>
      <c r="BT204" s="3">
        <v>82.766128540039063</v>
      </c>
      <c r="BU204" s="3">
        <v>71.533744812011719</v>
      </c>
      <c r="BV204" s="3">
        <v>69.058799743652344</v>
      </c>
      <c r="BW204" s="3">
        <v>69.373741149902344</v>
      </c>
      <c r="BX204" s="3">
        <v>56.447853088378906</v>
      </c>
      <c r="BY204" s="3">
        <v>56.576816558837891</v>
      </c>
      <c r="BZ204" s="3">
        <v>55.998764038085938</v>
      </c>
      <c r="CA204" s="3">
        <v>45.512340545654297</v>
      </c>
      <c r="CB204" s="3">
        <v>46.522876739501953</v>
      </c>
      <c r="CC204" s="3">
        <v>43.733257293701172</v>
      </c>
      <c r="CD204" s="3">
        <v>38.847274780273438</v>
      </c>
      <c r="CE204" s="3">
        <v>33.869285583496094</v>
      </c>
      <c r="CF204" s="3">
        <v>30.171592712402344</v>
      </c>
      <c r="CG204" s="3">
        <v>33.209995269775391</v>
      </c>
      <c r="CH204" s="3">
        <v>36.853496551513672</v>
      </c>
      <c r="CI204" s="3">
        <v>38.780517578125</v>
      </c>
      <c r="CJ204" s="3">
        <v>37.351158142089844</v>
      </c>
      <c r="CK204" s="3">
        <v>29.822055816650391</v>
      </c>
      <c r="CL204" s="3">
        <v>28.262685775756836</v>
      </c>
      <c r="CM204" s="3">
        <v>28.322919845581055</v>
      </c>
      <c r="CN204" s="3">
        <v>29.154500961303711</v>
      </c>
      <c r="CO204" s="3">
        <v>29.388782501220703</v>
      </c>
      <c r="CP204" s="3">
        <v>29.887226104736328</v>
      </c>
      <c r="CQ204" s="3">
        <v>30.898654937744141</v>
      </c>
      <c r="CR204" s="3">
        <v>31.177230834960938</v>
      </c>
      <c r="CS204" s="3">
        <v>38.652549743652344</v>
      </c>
      <c r="CT204" s="3">
        <v>46.940662384033203</v>
      </c>
      <c r="CU204" s="3">
        <v>45.817989349365234</v>
      </c>
      <c r="CV204" s="3">
        <v>33.468219757080078</v>
      </c>
      <c r="CW204" s="3">
        <v>34.857734680175781</v>
      </c>
      <c r="CX204" s="3">
        <v>34.395439147949219</v>
      </c>
      <c r="CY204" s="3">
        <v>34.917510986328125</v>
      </c>
      <c r="CZ204" s="3">
        <v>38.583454132080078</v>
      </c>
      <c r="DA204" s="3">
        <v>41.870208740234375</v>
      </c>
      <c r="DB204" t="s">
        <v>1930</v>
      </c>
      <c r="DC204" t="s">
        <v>1930</v>
      </c>
    </row>
    <row r="205" spans="1:107" x14ac:dyDescent="0.25">
      <c r="A205" s="15" t="s">
        <v>412</v>
      </c>
      <c r="C205" s="16">
        <v>42166.527280092596</v>
      </c>
      <c r="D205" s="17">
        <v>42166.527280092596</v>
      </c>
      <c r="E205" s="3">
        <v>46.726387023925781</v>
      </c>
      <c r="F205" s="3">
        <v>54.415340423583984</v>
      </c>
      <c r="G205" s="3">
        <v>50.118293762207031</v>
      </c>
      <c r="H205" s="3">
        <v>89.465324401855469</v>
      </c>
      <c r="I205" s="3">
        <v>92.625526428222656</v>
      </c>
      <c r="J205" s="3">
        <v>82.455924987792969</v>
      </c>
      <c r="K205" s="3">
        <v>82.822120666503906</v>
      </c>
      <c r="L205" s="3">
        <v>70.104057312011719</v>
      </c>
      <c r="M205" s="3">
        <v>52.073593139648437</v>
      </c>
      <c r="N205" s="3">
        <v>45.736015319824219</v>
      </c>
      <c r="O205" s="3">
        <v>42.373981475830078</v>
      </c>
      <c r="P205" s="3">
        <v>36.964954376220703</v>
      </c>
      <c r="Q205" s="3">
        <v>33.582496643066406</v>
      </c>
      <c r="R205" s="3">
        <v>35.679851531982422</v>
      </c>
      <c r="S205" s="3">
        <v>49.284523010253906</v>
      </c>
      <c r="T205" s="3">
        <v>39.63836669921875</v>
      </c>
      <c r="U205" s="3">
        <v>43.796047210693359</v>
      </c>
      <c r="V205" s="3">
        <v>84.568901062011719</v>
      </c>
      <c r="W205" s="3">
        <v>86.011817932128906</v>
      </c>
      <c r="X205" s="3">
        <v>69.199005126953125</v>
      </c>
      <c r="Y205" s="3">
        <v>52.694355010986328</v>
      </c>
      <c r="Z205" s="3">
        <v>49.431159973144531</v>
      </c>
      <c r="AA205" s="3">
        <v>41.903865814208984</v>
      </c>
      <c r="AB205" s="3">
        <v>34.185474395751953</v>
      </c>
      <c r="AC205" s="3">
        <v>33.658248901367188</v>
      </c>
      <c r="AD205" s="3">
        <v>36.660720825195312</v>
      </c>
      <c r="AE205" s="3">
        <v>45.400234222412109</v>
      </c>
      <c r="AF205" s="3">
        <v>38.919528961181641</v>
      </c>
      <c r="AG205" s="3">
        <v>43.678554534912109</v>
      </c>
      <c r="AH205" s="3">
        <v>78.006675720214844</v>
      </c>
      <c r="AI205" s="3">
        <v>65.79571533203125</v>
      </c>
      <c r="AJ205" s="3">
        <v>82.390083312988281</v>
      </c>
      <c r="AK205" s="3">
        <v>71.027542114257813</v>
      </c>
      <c r="AL205" s="3">
        <v>71.797088623046875</v>
      </c>
      <c r="AM205" s="3">
        <v>70.979293823242188</v>
      </c>
      <c r="AN205" s="3">
        <v>63.653472900390625</v>
      </c>
      <c r="AO205" s="3">
        <v>60.179405212402344</v>
      </c>
      <c r="AP205" s="3">
        <v>55.918750762939453</v>
      </c>
      <c r="AQ205" s="3">
        <v>54.943145751953125</v>
      </c>
      <c r="AR205" s="3">
        <v>48.271492004394531</v>
      </c>
      <c r="AS205" s="3">
        <v>44.750469207763672</v>
      </c>
      <c r="AT205" s="3">
        <v>40.662986755371094</v>
      </c>
      <c r="AU205" s="3">
        <v>36.484432220458984</v>
      </c>
      <c r="AV205" s="3">
        <v>33.972576141357422</v>
      </c>
      <c r="AW205" s="3">
        <v>33.36566162109375</v>
      </c>
      <c r="AX205" s="3">
        <v>36.225536346435547</v>
      </c>
      <c r="AY205" s="3">
        <v>39.685619354248047</v>
      </c>
      <c r="AZ205" s="3">
        <v>36.383567810058594</v>
      </c>
      <c r="BA205" s="3">
        <v>29.053848266601563</v>
      </c>
      <c r="BB205" s="3">
        <v>27.946321487426758</v>
      </c>
      <c r="BC205" s="3">
        <v>28.298660278320313</v>
      </c>
      <c r="BD205" s="3">
        <v>28.341747283935547</v>
      </c>
      <c r="BE205" s="3">
        <v>29.809886932373047</v>
      </c>
      <c r="BF205" s="3">
        <v>30.658138275146484</v>
      </c>
      <c r="BG205" s="3">
        <v>30.906238555908203</v>
      </c>
      <c r="BH205" s="3">
        <v>31.217559814453125</v>
      </c>
      <c r="BI205" s="3">
        <v>40.403652191162109</v>
      </c>
      <c r="BJ205" s="3">
        <v>45.072185516357422</v>
      </c>
      <c r="BK205" s="3">
        <v>46.262050628662109</v>
      </c>
      <c r="BL205" s="3">
        <v>34.556900024414063</v>
      </c>
      <c r="BM205" s="3">
        <v>34.302932739257813</v>
      </c>
      <c r="BN205" s="3">
        <v>34.758369445800781</v>
      </c>
      <c r="BO205" s="3">
        <v>34.947216033935547</v>
      </c>
      <c r="BP205" s="3">
        <v>38.190826416015625</v>
      </c>
      <c r="BQ205" s="3">
        <v>41.680896759033203</v>
      </c>
      <c r="BR205" s="3">
        <v>78.285636901855469</v>
      </c>
      <c r="BS205" s="3">
        <v>65.565780639648437</v>
      </c>
      <c r="BT205" s="3">
        <v>83.157814025878906</v>
      </c>
      <c r="BU205" s="3">
        <v>71.19384765625</v>
      </c>
      <c r="BV205" s="3">
        <v>74.70489501953125</v>
      </c>
      <c r="BW205" s="3">
        <v>74.249977111816406</v>
      </c>
      <c r="BX205" s="3">
        <v>57.552494049072266</v>
      </c>
      <c r="BY205" s="3">
        <v>55.457893371582031</v>
      </c>
      <c r="BZ205" s="3">
        <v>54.576156616210938</v>
      </c>
      <c r="CA205" s="3">
        <v>51.477710723876953</v>
      </c>
      <c r="CB205" s="3">
        <v>48.503303527832031</v>
      </c>
      <c r="CC205" s="3">
        <v>45.484279632568359</v>
      </c>
      <c r="CD205" s="3">
        <v>42.369415283203125</v>
      </c>
      <c r="CE205" s="3">
        <v>37.368904113769531</v>
      </c>
      <c r="CF205" s="3">
        <v>35.278270721435547</v>
      </c>
      <c r="CG205" s="3">
        <v>35.456935882568359</v>
      </c>
      <c r="CH205" s="3">
        <v>37.540634155273437</v>
      </c>
      <c r="CI205" s="3">
        <v>41.755603790283203</v>
      </c>
      <c r="CJ205" s="3">
        <v>36.696285247802734</v>
      </c>
      <c r="CK205" s="3">
        <v>29.225622177124023</v>
      </c>
      <c r="CL205" s="3">
        <v>27.748750686645508</v>
      </c>
      <c r="CM205" s="3">
        <v>27.821809768676758</v>
      </c>
      <c r="CN205" s="3">
        <v>27.417495727539063</v>
      </c>
      <c r="CO205" s="3">
        <v>30.263919830322266</v>
      </c>
      <c r="CP205" s="3">
        <v>31.051326751708984</v>
      </c>
      <c r="CQ205" s="3">
        <v>31.147977828979492</v>
      </c>
      <c r="CR205" s="3">
        <v>32.333267211914063</v>
      </c>
      <c r="CS205" s="3">
        <v>44.172653198242188</v>
      </c>
      <c r="CT205" s="3">
        <v>36.464927673339844</v>
      </c>
      <c r="CU205" s="3">
        <v>33.943161010742188</v>
      </c>
      <c r="CV205" s="3">
        <v>33.78070068359375</v>
      </c>
      <c r="CW205" s="3">
        <v>33.79315185546875</v>
      </c>
      <c r="CX205" s="3">
        <v>34.866886138916016</v>
      </c>
      <c r="CY205" s="3">
        <v>34.826534271240234</v>
      </c>
      <c r="CZ205" s="3">
        <v>38.0721435546875</v>
      </c>
      <c r="DA205" s="3">
        <v>41.606178283691406</v>
      </c>
      <c r="DB205" t="s">
        <v>1930</v>
      </c>
      <c r="DC205" t="s">
        <v>1930</v>
      </c>
    </row>
    <row r="206" spans="1:107" x14ac:dyDescent="0.25">
      <c r="A206" s="15" t="s">
        <v>413</v>
      </c>
      <c r="C206" s="16">
        <v>42166.527280092596</v>
      </c>
      <c r="D206" s="17">
        <v>42166.527280092596</v>
      </c>
      <c r="E206" s="3">
        <v>48.624935150146484</v>
      </c>
      <c r="F206" s="3">
        <v>54.415340423583984</v>
      </c>
      <c r="G206" s="3">
        <v>49.418914794921875</v>
      </c>
      <c r="H206" s="3">
        <v>77.0272216796875</v>
      </c>
      <c r="I206" s="3">
        <v>82.769073486328125</v>
      </c>
      <c r="J206" s="3">
        <v>83.618537902832031</v>
      </c>
      <c r="K206" s="3">
        <v>86.566642761230469</v>
      </c>
      <c r="L206" s="3">
        <v>68.434371948242188</v>
      </c>
      <c r="M206" s="3">
        <v>52.518173217773438</v>
      </c>
      <c r="N206" s="3">
        <v>50.625438690185547</v>
      </c>
      <c r="O206" s="3">
        <v>40.302143096923828</v>
      </c>
      <c r="P206" s="3">
        <v>35.27020263671875</v>
      </c>
      <c r="Q206" s="3">
        <v>33.505905151367188</v>
      </c>
      <c r="R206" s="3">
        <v>36.621845245361328</v>
      </c>
      <c r="S206" s="3">
        <v>48.370376586914063</v>
      </c>
      <c r="T206" s="3">
        <v>39.289848327636719</v>
      </c>
      <c r="U206" s="3">
        <v>43.597873687744141</v>
      </c>
      <c r="V206" s="3">
        <v>83.541633605957031</v>
      </c>
      <c r="W206" s="3">
        <v>87.589729309082031</v>
      </c>
      <c r="X206" s="3">
        <v>65.169517517089844</v>
      </c>
      <c r="Y206" s="3">
        <v>52.279109954833984</v>
      </c>
      <c r="Z206" s="3">
        <v>52.589389801025391</v>
      </c>
      <c r="AA206" s="3">
        <v>34.735256195068359</v>
      </c>
      <c r="AB206" s="3">
        <v>33.320209503173828</v>
      </c>
      <c r="AC206" s="3">
        <v>32.842948913574219</v>
      </c>
      <c r="AD206" s="3">
        <v>37.730194091796875</v>
      </c>
      <c r="AE206" s="3">
        <v>47.384929656982422</v>
      </c>
      <c r="AF206" s="3">
        <v>39.116474151611328</v>
      </c>
      <c r="AG206" s="3">
        <v>43.245742797851563</v>
      </c>
      <c r="AH206" s="3">
        <v>77.902305603027344</v>
      </c>
      <c r="AI206" s="3">
        <v>66.401290893554688</v>
      </c>
      <c r="AJ206" s="3">
        <v>82.41290283203125</v>
      </c>
      <c r="AK206" s="3">
        <v>69.422256469726562</v>
      </c>
      <c r="AL206" s="3">
        <v>74.389091491699219</v>
      </c>
      <c r="AM206" s="3">
        <v>75.314567565917969</v>
      </c>
      <c r="AN206" s="3">
        <v>62.488819122314453</v>
      </c>
      <c r="AO206" s="3">
        <v>60.190406799316406</v>
      </c>
      <c r="AP206" s="3">
        <v>56.456901550292969</v>
      </c>
      <c r="AQ206" s="3">
        <v>52.679935455322266</v>
      </c>
      <c r="AR206" s="3">
        <v>47.643074035644531</v>
      </c>
      <c r="AS206" s="3">
        <v>44.579643249511719</v>
      </c>
      <c r="AT206" s="3">
        <v>41.221405029296875</v>
      </c>
      <c r="AU206" s="3">
        <v>42.168796539306641</v>
      </c>
      <c r="AV206" s="3">
        <v>34.614231109619141</v>
      </c>
      <c r="AW206" s="3">
        <v>35.668346405029297</v>
      </c>
      <c r="AX206" s="3">
        <v>36.441352844238281</v>
      </c>
      <c r="AY206" s="3">
        <v>38.228298187255859</v>
      </c>
      <c r="AZ206" s="3">
        <v>34.070518493652344</v>
      </c>
      <c r="BA206" s="3">
        <v>28.326799392700195</v>
      </c>
      <c r="BB206" s="3">
        <v>28.336511611938477</v>
      </c>
      <c r="BC206" s="3">
        <v>28.338262557983398</v>
      </c>
      <c r="BD206" s="3">
        <v>28.616186141967773</v>
      </c>
      <c r="BE206" s="3">
        <v>29.723533630371094</v>
      </c>
      <c r="BF206" s="3">
        <v>30.515726089477539</v>
      </c>
      <c r="BG206" s="3">
        <v>31.339683532714844</v>
      </c>
      <c r="BH206" s="3">
        <v>32.878307342529297</v>
      </c>
      <c r="BI206" s="3">
        <v>44.880943298339844</v>
      </c>
      <c r="BJ206" s="3">
        <v>42.582862854003906</v>
      </c>
      <c r="BK206" s="3">
        <v>43.081943511962891</v>
      </c>
      <c r="BL206" s="3">
        <v>33.913665771484375</v>
      </c>
      <c r="BM206" s="3">
        <v>34.313716888427734</v>
      </c>
      <c r="BN206" s="3">
        <v>34.750991821289063</v>
      </c>
      <c r="BO206" s="3">
        <v>34.672969818115234</v>
      </c>
      <c r="BP206" s="3">
        <v>38.073741912841797</v>
      </c>
      <c r="BQ206" s="3">
        <v>41.501068115234375</v>
      </c>
      <c r="BR206" s="3">
        <v>77.429939270019531</v>
      </c>
      <c r="BS206" s="3">
        <v>67.925895690917969</v>
      </c>
      <c r="BT206" s="3">
        <v>82.035957336425781</v>
      </c>
      <c r="BU206" s="3">
        <v>62.608676910400391</v>
      </c>
      <c r="BV206" s="3">
        <v>76.380592346191406</v>
      </c>
      <c r="BW206" s="3">
        <v>77.599006652832031</v>
      </c>
      <c r="BX206" s="3">
        <v>62.566078186035156</v>
      </c>
      <c r="BY206" s="3">
        <v>62.409389495849609</v>
      </c>
      <c r="BZ206" s="3">
        <v>57.99578857421875</v>
      </c>
      <c r="CA206" s="3">
        <v>47.215950012207031</v>
      </c>
      <c r="CB206" s="3">
        <v>43.286170959472656</v>
      </c>
      <c r="CC206" s="3">
        <v>45.907913208007813</v>
      </c>
      <c r="CD206" s="3">
        <v>41.234111785888672</v>
      </c>
      <c r="CE206" s="3">
        <v>45.276031494140625</v>
      </c>
      <c r="CF206" s="3">
        <v>34.829452514648438</v>
      </c>
      <c r="CG206" s="3">
        <v>36.012851715087891</v>
      </c>
      <c r="CH206" s="3">
        <v>34.471538543701172</v>
      </c>
      <c r="CI206" s="3">
        <v>29.74891471862793</v>
      </c>
      <c r="CJ206" s="3">
        <v>29.617294311523438</v>
      </c>
      <c r="CK206" s="3">
        <v>25.232322692871094</v>
      </c>
      <c r="CL206" s="3">
        <v>27.953924179077148</v>
      </c>
      <c r="CM206" s="3">
        <v>28.584320068359375</v>
      </c>
      <c r="CN206" s="3">
        <v>29.210891723632813</v>
      </c>
      <c r="CO206" s="3">
        <v>29.584915161132813</v>
      </c>
      <c r="CP206" s="3">
        <v>31.072574615478516</v>
      </c>
      <c r="CQ206" s="3">
        <v>31.652332305908203</v>
      </c>
      <c r="CR206" s="3">
        <v>35.096202850341797</v>
      </c>
      <c r="CS206" s="3">
        <v>47.061683654785156</v>
      </c>
      <c r="CT206" s="3">
        <v>37.150386810302734</v>
      </c>
      <c r="CU206" s="3">
        <v>32.652717590332031</v>
      </c>
      <c r="CV206" s="3">
        <v>33.46484375</v>
      </c>
      <c r="CW206" s="3">
        <v>34.686092376708984</v>
      </c>
      <c r="CX206" s="3">
        <v>34.530971527099609</v>
      </c>
      <c r="CY206" s="3">
        <v>34.248710632324219</v>
      </c>
      <c r="CZ206" s="3">
        <v>37.853515625</v>
      </c>
      <c r="DA206" s="3">
        <v>41.123680114746094</v>
      </c>
      <c r="DB206" t="s">
        <v>1930</v>
      </c>
      <c r="DC206" t="s">
        <v>1930</v>
      </c>
    </row>
    <row r="207" spans="1:107" x14ac:dyDescent="0.25">
      <c r="A207" s="15" t="s">
        <v>414</v>
      </c>
      <c r="C207" s="16">
        <v>42166.527280092596</v>
      </c>
      <c r="D207" s="17">
        <v>42166.527280092596</v>
      </c>
      <c r="E207" s="3">
        <v>42.182090759277344</v>
      </c>
      <c r="F207" s="3">
        <v>54.415340423583984</v>
      </c>
      <c r="G207" s="3">
        <v>47.740550994873047</v>
      </c>
      <c r="H207" s="3">
        <v>85.56121826171875</v>
      </c>
      <c r="I207" s="3">
        <v>88.979240417480469</v>
      </c>
      <c r="J207" s="3">
        <v>82.512138366699219</v>
      </c>
      <c r="K207" s="3">
        <v>85.07440185546875</v>
      </c>
      <c r="L207" s="3">
        <v>70.621559143066406</v>
      </c>
      <c r="M207" s="3">
        <v>56.784069061279297</v>
      </c>
      <c r="N207" s="3">
        <v>49.617507934570313</v>
      </c>
      <c r="O207" s="3">
        <v>38.233936309814453</v>
      </c>
      <c r="P207" s="3">
        <v>34.250991821289063</v>
      </c>
      <c r="Q207" s="3">
        <v>33.189029693603516</v>
      </c>
      <c r="R207" s="3">
        <v>37.236721038818359</v>
      </c>
      <c r="S207" s="3">
        <v>46.714122772216797</v>
      </c>
      <c r="T207" s="3">
        <v>39.177654266357422</v>
      </c>
      <c r="U207" s="3">
        <v>43.442245483398438</v>
      </c>
      <c r="V207" s="3">
        <v>81.9847412109375</v>
      </c>
      <c r="W207" s="3">
        <v>81.794967651367188</v>
      </c>
      <c r="X207" s="3">
        <v>73.343917846679688</v>
      </c>
      <c r="Y207" s="3">
        <v>60.413505554199219</v>
      </c>
      <c r="Z207" s="3">
        <v>46.317314147949219</v>
      </c>
      <c r="AA207" s="3">
        <v>35.619968414306641</v>
      </c>
      <c r="AB207" s="3">
        <v>32.703529357910156</v>
      </c>
      <c r="AC207" s="3">
        <v>32.827915191650391</v>
      </c>
      <c r="AD207" s="3">
        <v>37.172550201416016</v>
      </c>
      <c r="AE207" s="3">
        <v>41.728870391845703</v>
      </c>
      <c r="AF207" s="3">
        <v>38.982776641845703</v>
      </c>
      <c r="AG207" s="3">
        <v>43.394294738769531</v>
      </c>
      <c r="AH207" s="3">
        <v>77.447662353515625</v>
      </c>
      <c r="AI207" s="3">
        <v>68.723136901855469</v>
      </c>
      <c r="AJ207" s="3">
        <v>81.601348876953125</v>
      </c>
      <c r="AK207" s="3">
        <v>67.663124084472656</v>
      </c>
      <c r="AL207" s="3">
        <v>76.269561767578125</v>
      </c>
      <c r="AM207" s="3">
        <v>76.731735229492188</v>
      </c>
      <c r="AN207" s="3">
        <v>63.757453918457031</v>
      </c>
      <c r="AO207" s="3">
        <v>64.634201049804688</v>
      </c>
      <c r="AP207" s="3">
        <v>55.293464660644531</v>
      </c>
      <c r="AQ207" s="3">
        <v>50.130947113037109</v>
      </c>
      <c r="AR207" s="3">
        <v>46.24267578125</v>
      </c>
      <c r="AS207" s="3">
        <v>47.735019683837891</v>
      </c>
      <c r="AT207" s="3">
        <v>45.459178924560547</v>
      </c>
      <c r="AU207" s="3">
        <v>44.531356811523438</v>
      </c>
      <c r="AV207" s="3">
        <v>36.393997192382813</v>
      </c>
      <c r="AW207" s="3">
        <v>33.628738403320313</v>
      </c>
      <c r="AX207" s="3">
        <v>33.830104827880859</v>
      </c>
      <c r="AY207" s="3">
        <v>35.660255432128906</v>
      </c>
      <c r="AZ207" s="3">
        <v>32.838405609130859</v>
      </c>
      <c r="BA207" s="3">
        <v>27.975839614868164</v>
      </c>
      <c r="BB207" s="3">
        <v>28.012651443481445</v>
      </c>
      <c r="BC207" s="3">
        <v>27.820207595825195</v>
      </c>
      <c r="BD207" s="3">
        <v>27.943254470825195</v>
      </c>
      <c r="BE207" s="3">
        <v>29.747634887695312</v>
      </c>
      <c r="BF207" s="3">
        <v>30.364749908447266</v>
      </c>
      <c r="BG207" s="3">
        <v>31.647060394287109</v>
      </c>
      <c r="BH207" s="3">
        <v>34.651493072509766</v>
      </c>
      <c r="BI207" s="3">
        <v>44.732536315917969</v>
      </c>
      <c r="BJ207" s="3">
        <v>39.799522399902344</v>
      </c>
      <c r="BK207" s="3">
        <v>40.264957427978516</v>
      </c>
      <c r="BL207" s="3">
        <v>33.892333984375</v>
      </c>
      <c r="BM207" s="3">
        <v>34.183818817138672</v>
      </c>
      <c r="BN207" s="3">
        <v>34.730819702148437</v>
      </c>
      <c r="BO207" s="3">
        <v>34.66595458984375</v>
      </c>
      <c r="BP207" s="3">
        <v>37.806480407714844</v>
      </c>
      <c r="BQ207" s="3">
        <v>41.435009002685547</v>
      </c>
      <c r="BR207" s="3">
        <v>76.940170288085937</v>
      </c>
      <c r="BS207" s="3">
        <v>70.782012939453125</v>
      </c>
      <c r="BT207" s="3">
        <v>79.517906188964844</v>
      </c>
      <c r="BU207" s="3">
        <v>66.644485473632812</v>
      </c>
      <c r="BV207" s="3">
        <v>77.957000732421875</v>
      </c>
      <c r="BW207" s="3">
        <v>77.508735656738281</v>
      </c>
      <c r="BX207" s="3">
        <v>65.526351928710938</v>
      </c>
      <c r="BY207" s="3">
        <v>67.684928894042969</v>
      </c>
      <c r="BZ207" s="3">
        <v>45.711681365966797</v>
      </c>
      <c r="CA207" s="3">
        <v>42.3592529296875</v>
      </c>
      <c r="CB207" s="3">
        <v>44.780731201171875</v>
      </c>
      <c r="CC207" s="3">
        <v>48.967182159423828</v>
      </c>
      <c r="CD207" s="3">
        <v>49.603900909423828</v>
      </c>
      <c r="CE207" s="3">
        <v>45.852508544921875</v>
      </c>
      <c r="CF207" s="3">
        <v>37.762798309326172</v>
      </c>
      <c r="CG207" s="3">
        <v>30.514200210571289</v>
      </c>
      <c r="CH207" s="3">
        <v>26.160884857177734</v>
      </c>
      <c r="CI207" s="3">
        <v>31.343534469604492</v>
      </c>
      <c r="CJ207" s="3">
        <v>31.12092399597168</v>
      </c>
      <c r="CK207" s="3">
        <v>28.888126373291016</v>
      </c>
      <c r="CL207" s="3">
        <v>27.974874496459961</v>
      </c>
      <c r="CM207" s="3">
        <v>26.938373565673828</v>
      </c>
      <c r="CN207" s="3">
        <v>26.196643829345703</v>
      </c>
      <c r="CO207" s="3">
        <v>29.665134429931641</v>
      </c>
      <c r="CP207" s="3">
        <v>29.366619110107422</v>
      </c>
      <c r="CQ207" s="3">
        <v>32.026737213134766</v>
      </c>
      <c r="CR207" s="3">
        <v>34.983715057373047</v>
      </c>
      <c r="CS207" s="3">
        <v>40.8343505859375</v>
      </c>
      <c r="CT207" s="3">
        <v>33.14959716796875</v>
      </c>
      <c r="CU207" s="3">
        <v>34.566753387451172</v>
      </c>
      <c r="CV207" s="3">
        <v>33.536144256591797</v>
      </c>
      <c r="CW207" s="3">
        <v>33.614017486572266</v>
      </c>
      <c r="CX207" s="3">
        <v>34.989784240722656</v>
      </c>
      <c r="CY207" s="3">
        <v>34.880977630615234</v>
      </c>
      <c r="CZ207" s="3">
        <v>37.488758087158203</v>
      </c>
      <c r="DA207" s="3">
        <v>41.408847808837891</v>
      </c>
      <c r="DB207" t="s">
        <v>1930</v>
      </c>
      <c r="DC207" t="s">
        <v>1930</v>
      </c>
    </row>
    <row r="208" spans="1:107" x14ac:dyDescent="0.25">
      <c r="A208" s="15" t="s">
        <v>415</v>
      </c>
      <c r="C208" s="16">
        <v>42166.527280092596</v>
      </c>
      <c r="D208" s="17">
        <v>42166.527280092596</v>
      </c>
      <c r="E208" s="3">
        <v>36.950328826904297</v>
      </c>
      <c r="F208" s="3">
        <v>54.415340423583984</v>
      </c>
      <c r="G208" s="3">
        <v>44.84027099609375</v>
      </c>
      <c r="H208" s="3">
        <v>83.377578735351563</v>
      </c>
      <c r="I208" s="3">
        <v>88.692832946777344</v>
      </c>
      <c r="J208" s="3">
        <v>83.934310913085937</v>
      </c>
      <c r="K208" s="3">
        <v>83.511749267578125</v>
      </c>
      <c r="L208" s="3">
        <v>70.361007690429688</v>
      </c>
      <c r="M208" s="3">
        <v>58.985843658447266</v>
      </c>
      <c r="N208" s="3">
        <v>47.907798767089844</v>
      </c>
      <c r="O208" s="3">
        <v>37.623222351074219</v>
      </c>
      <c r="P208" s="3">
        <v>34.069053649902344</v>
      </c>
      <c r="Q208" s="3">
        <v>32.905788421630859</v>
      </c>
      <c r="R208" s="3">
        <v>36.615299224853516</v>
      </c>
      <c r="S208" s="3">
        <v>43.975746154785156</v>
      </c>
      <c r="T208" s="3">
        <v>39.228847503662109</v>
      </c>
      <c r="U208" s="3">
        <v>43.533176422119141</v>
      </c>
      <c r="V208" s="3">
        <v>86.756195068359375</v>
      </c>
      <c r="W208" s="3">
        <v>81.508491516113281</v>
      </c>
      <c r="X208" s="3">
        <v>66.435966491699219</v>
      </c>
      <c r="Y208" s="3">
        <v>58.745132446289063</v>
      </c>
      <c r="Z208" s="3">
        <v>44.960102081298828</v>
      </c>
      <c r="AA208" s="3">
        <v>37.654228210449219</v>
      </c>
      <c r="AB208" s="3">
        <v>34.151699066162109</v>
      </c>
      <c r="AC208" s="3">
        <v>32.657741546630859</v>
      </c>
      <c r="AD208" s="3">
        <v>35.082908630371094</v>
      </c>
      <c r="AE208" s="3">
        <v>37.488510131835937</v>
      </c>
      <c r="AF208" s="3">
        <v>39.360740661621094</v>
      </c>
      <c r="AG208" s="3">
        <v>43.713161468505859</v>
      </c>
      <c r="AH208" s="3">
        <v>76.691474914550781</v>
      </c>
      <c r="AI208" s="3">
        <v>70.204391479492187</v>
      </c>
      <c r="AJ208" s="3">
        <v>79.743545532226563</v>
      </c>
      <c r="AK208" s="3">
        <v>66.598281860351563</v>
      </c>
      <c r="AL208" s="3">
        <v>77.687080383300781</v>
      </c>
      <c r="AM208" s="3">
        <v>75.433387756347656</v>
      </c>
      <c r="AN208" s="3">
        <v>65.82391357421875</v>
      </c>
      <c r="AO208" s="3">
        <v>65.7384033203125</v>
      </c>
      <c r="AP208" s="3">
        <v>56.025112152099609</v>
      </c>
      <c r="AQ208" s="3">
        <v>48.275230407714844</v>
      </c>
      <c r="AR208" s="3">
        <v>44.405670166015625</v>
      </c>
      <c r="AS208" s="3">
        <v>48.50653076171875</v>
      </c>
      <c r="AT208" s="3">
        <v>47.437244415283203</v>
      </c>
      <c r="AU208" s="3">
        <v>43.178195953369141</v>
      </c>
      <c r="AV208" s="3">
        <v>37.314964294433594</v>
      </c>
      <c r="AW208" s="3">
        <v>32.554988861083984</v>
      </c>
      <c r="AX208" s="3">
        <v>32.031986236572266</v>
      </c>
      <c r="AY208" s="3">
        <v>33.795394897460938</v>
      </c>
      <c r="AZ208" s="3">
        <v>31.179986953735352</v>
      </c>
      <c r="BA208" s="3">
        <v>27.940378189086914</v>
      </c>
      <c r="BB208" s="3">
        <v>27.882040023803711</v>
      </c>
      <c r="BC208" s="3">
        <v>26.90199089050293</v>
      </c>
      <c r="BD208" s="3">
        <v>27.150907516479492</v>
      </c>
      <c r="BE208" s="3">
        <v>29.806100845336914</v>
      </c>
      <c r="BF208" s="3">
        <v>30.199125289916992</v>
      </c>
      <c r="BG208" s="3">
        <v>31.069997787475586</v>
      </c>
      <c r="BH208" s="3">
        <v>33.734989166259766</v>
      </c>
      <c r="BI208" s="3">
        <v>41.783695220947266</v>
      </c>
      <c r="BJ208" s="3">
        <v>37.251068115234375</v>
      </c>
      <c r="BK208" s="3">
        <v>37.916622161865234</v>
      </c>
      <c r="BL208" s="3">
        <v>33.580207824707031</v>
      </c>
      <c r="BM208" s="3">
        <v>34.209709167480469</v>
      </c>
      <c r="BN208" s="3">
        <v>34.875076293945313</v>
      </c>
      <c r="BO208" s="3">
        <v>34.917507171630859</v>
      </c>
      <c r="BP208" s="3">
        <v>38.066593170166016</v>
      </c>
      <c r="BQ208" s="3">
        <v>41.397487640380859</v>
      </c>
      <c r="BR208" s="3">
        <v>75.113861083984375</v>
      </c>
      <c r="BS208" s="3">
        <v>71.272148132324219</v>
      </c>
      <c r="BT208" s="3">
        <v>75.112052917480469</v>
      </c>
      <c r="BU208" s="3">
        <v>63.118740081787109</v>
      </c>
      <c r="BV208" s="3">
        <v>78.666229248046875</v>
      </c>
      <c r="BW208" s="3">
        <v>69.422592163085938</v>
      </c>
      <c r="BX208" s="3">
        <v>67.520523071289063</v>
      </c>
      <c r="BY208" s="3">
        <v>65.141014099121094</v>
      </c>
      <c r="BZ208" s="3">
        <v>59.726768493652344</v>
      </c>
      <c r="CA208" s="3">
        <v>47.17724609375</v>
      </c>
      <c r="CB208" s="3">
        <v>39.404956817626953</v>
      </c>
      <c r="CC208" s="3">
        <v>50.2935791015625</v>
      </c>
      <c r="CD208" s="3">
        <v>46.878170013427734</v>
      </c>
      <c r="CE208" s="3">
        <v>37.648380279541016</v>
      </c>
      <c r="CF208" s="3">
        <v>38.1456298828125</v>
      </c>
      <c r="CG208" s="3">
        <v>31.830669403076172</v>
      </c>
      <c r="CH208" s="3">
        <v>30.197877883911133</v>
      </c>
      <c r="CI208" s="3">
        <v>31.550348281860352</v>
      </c>
      <c r="CJ208" s="3">
        <v>29.101030349731445</v>
      </c>
      <c r="CK208" s="3">
        <v>27.602266311645508</v>
      </c>
      <c r="CL208" s="3">
        <v>27.596654891967773</v>
      </c>
      <c r="CM208" s="3">
        <v>24.74334716796875</v>
      </c>
      <c r="CN208" s="3">
        <v>26.593130111694336</v>
      </c>
      <c r="CO208" s="3">
        <v>29.979188919067383</v>
      </c>
      <c r="CP208" s="3">
        <v>29.859237670898438</v>
      </c>
      <c r="CQ208" s="3">
        <v>29.847419738769531</v>
      </c>
      <c r="CR208" s="3">
        <v>31.588224411010742</v>
      </c>
      <c r="CS208" s="3">
        <v>31.253171920776367</v>
      </c>
      <c r="CT208" s="3">
        <v>32.184898376464844</v>
      </c>
      <c r="CU208" s="3">
        <v>33.593177795410156</v>
      </c>
      <c r="CV208" s="3">
        <v>33.757953643798828</v>
      </c>
      <c r="CW208" s="3">
        <v>34.409355163574219</v>
      </c>
      <c r="CX208" s="3">
        <v>35.018642425537109</v>
      </c>
      <c r="CY208" s="3">
        <v>35.069568634033203</v>
      </c>
      <c r="CZ208" s="3">
        <v>38.546676635742187</v>
      </c>
      <c r="DA208" s="3">
        <v>41.428176879882813</v>
      </c>
      <c r="DB208" t="s">
        <v>1930</v>
      </c>
      <c r="DC208" t="s">
        <v>1930</v>
      </c>
    </row>
    <row r="209" spans="1:108" x14ac:dyDescent="0.25">
      <c r="A209" s="15" t="s">
        <v>416</v>
      </c>
      <c r="C209" s="16">
        <v>42166.527291666665</v>
      </c>
      <c r="D209" s="17">
        <v>42166.527291666665</v>
      </c>
      <c r="E209" s="3">
        <v>39.113582611083984</v>
      </c>
      <c r="F209" s="3">
        <v>54.415340423583984</v>
      </c>
      <c r="G209" s="3">
        <v>42.559093475341797</v>
      </c>
      <c r="H209" s="3">
        <v>84.427413940429688</v>
      </c>
      <c r="I209" s="3">
        <v>89.522628784179688</v>
      </c>
      <c r="J209" s="3">
        <v>87.2918701171875</v>
      </c>
      <c r="K209" s="3">
        <v>81.883819580078125</v>
      </c>
      <c r="L209" s="3">
        <v>69.072486877441406</v>
      </c>
      <c r="M209" s="3">
        <v>58.2890625</v>
      </c>
      <c r="N209" s="3">
        <v>46.556812286376953</v>
      </c>
      <c r="O209" s="3">
        <v>37.874717712402344</v>
      </c>
      <c r="P209" s="3">
        <v>34.167564392089844</v>
      </c>
      <c r="Q209" s="3">
        <v>33.048927307128906</v>
      </c>
      <c r="R209" s="3">
        <v>35.786540985107422</v>
      </c>
      <c r="S209" s="3">
        <v>41.666294097900391</v>
      </c>
      <c r="T209" s="3">
        <v>39.148521423339844</v>
      </c>
      <c r="U209" s="3">
        <v>43.545322418212891</v>
      </c>
      <c r="V209" s="3">
        <v>88.444992065429688</v>
      </c>
      <c r="W209" s="3">
        <v>78.784172058105469</v>
      </c>
      <c r="X209" s="3">
        <v>67.882888793945313</v>
      </c>
      <c r="Y209" s="3">
        <v>57.777763366699219</v>
      </c>
      <c r="Z209" s="3">
        <v>46.595390319824219</v>
      </c>
      <c r="AA209" s="3">
        <v>39.280437469482422</v>
      </c>
      <c r="AB209" s="3">
        <v>35.183792114257813</v>
      </c>
      <c r="AC209" s="3">
        <v>33.683818817138672</v>
      </c>
      <c r="AD209" s="3">
        <v>35.097232818603516</v>
      </c>
      <c r="AE209" s="3">
        <v>38.244594573974609</v>
      </c>
      <c r="AF209" s="3">
        <v>38.99456787109375</v>
      </c>
      <c r="AG209" s="3">
        <v>43.533233642578125</v>
      </c>
      <c r="AH209" s="3">
        <v>75.520027160644531</v>
      </c>
      <c r="AI209" s="3">
        <v>70.9442138671875</v>
      </c>
      <c r="AJ209" s="3">
        <v>77.208000183105469</v>
      </c>
      <c r="AK209" s="3">
        <v>67.262802124023438</v>
      </c>
      <c r="AL209" s="3">
        <v>78.253623962402344</v>
      </c>
      <c r="AM209" s="3">
        <v>73.673240661621094</v>
      </c>
      <c r="AN209" s="3">
        <v>66.223396301269531</v>
      </c>
      <c r="AO209" s="3">
        <v>64.287132263183594</v>
      </c>
      <c r="AP209" s="3">
        <v>59.509468078613281</v>
      </c>
      <c r="AQ209" s="3">
        <v>51.185798645019531</v>
      </c>
      <c r="AR209" s="3">
        <v>47.075843811035156</v>
      </c>
      <c r="AS209" s="3">
        <v>51.225055694580078</v>
      </c>
      <c r="AT209" s="3">
        <v>46.614997863769531</v>
      </c>
      <c r="AU209" s="3">
        <v>40.730228424072266</v>
      </c>
      <c r="AV209" s="3">
        <v>36.007904052734375</v>
      </c>
      <c r="AW209" s="3">
        <v>32.0020751953125</v>
      </c>
      <c r="AX209" s="3">
        <v>31.143041610717773</v>
      </c>
      <c r="AY209" s="3">
        <v>35.222850799560547</v>
      </c>
      <c r="AZ209" s="3">
        <v>30.656990051269531</v>
      </c>
      <c r="BA209" s="3">
        <v>27.993934631347656</v>
      </c>
      <c r="BB209" s="3">
        <v>28.143178939819336</v>
      </c>
      <c r="BC209" s="3">
        <v>26.656929016113281</v>
      </c>
      <c r="BD209" s="3">
        <v>27.305564880371094</v>
      </c>
      <c r="BE209" s="3">
        <v>29.826593399047852</v>
      </c>
      <c r="BF209" s="3">
        <v>29.690254211425781</v>
      </c>
      <c r="BG209" s="3">
        <v>30.542762756347656</v>
      </c>
      <c r="BH209" s="3">
        <v>32.576370239257813</v>
      </c>
      <c r="BI209" s="3">
        <v>38.889442443847656</v>
      </c>
      <c r="BJ209" s="3">
        <v>35.658435821533203</v>
      </c>
      <c r="BK209" s="3">
        <v>36.143119812011719</v>
      </c>
      <c r="BL209" s="3">
        <v>33.738494873046875</v>
      </c>
      <c r="BM209" s="3">
        <v>34.311347961425781</v>
      </c>
      <c r="BN209" s="3">
        <v>34.862468719482422</v>
      </c>
      <c r="BO209" s="3">
        <v>34.907936096191406</v>
      </c>
      <c r="BP209" s="3">
        <v>38.136676788330078</v>
      </c>
      <c r="BQ209" s="3">
        <v>41.327590942382813</v>
      </c>
      <c r="BR209" s="3">
        <v>73.925140380859375</v>
      </c>
      <c r="BS209" s="3">
        <v>71.377639770507813</v>
      </c>
      <c r="BT209" s="3">
        <v>71.9613037109375</v>
      </c>
      <c r="BU209" s="3">
        <v>71.105430603027344</v>
      </c>
      <c r="BV209" s="3">
        <v>78.779754638671875</v>
      </c>
      <c r="BW209" s="3">
        <v>72.191238403320313</v>
      </c>
      <c r="BX209" s="3">
        <v>65.967292785644531</v>
      </c>
      <c r="BY209" s="3">
        <v>60.677295684814453</v>
      </c>
      <c r="BZ209" s="3">
        <v>60.091762542724609</v>
      </c>
      <c r="CA209" s="3">
        <v>54.707408905029297</v>
      </c>
      <c r="CB209" s="3">
        <v>52.534660339355469</v>
      </c>
      <c r="CC209" s="3">
        <v>53.902885437011719</v>
      </c>
      <c r="CD209" s="3">
        <v>43.771881103515625</v>
      </c>
      <c r="CE209" s="3">
        <v>37.019878387451172</v>
      </c>
      <c r="CF209" s="3">
        <v>33.530647277832031</v>
      </c>
      <c r="CG209" s="3">
        <v>30.626575469970703</v>
      </c>
      <c r="CH209" s="3">
        <v>30.399692535400391</v>
      </c>
      <c r="CI209" s="3">
        <v>36.23486328125</v>
      </c>
      <c r="CJ209" s="3">
        <v>29.62382698059082</v>
      </c>
      <c r="CK209" s="3">
        <v>28.524465560913086</v>
      </c>
      <c r="CL209" s="3">
        <v>29.120334625244141</v>
      </c>
      <c r="CM209" s="3">
        <v>27.34869384765625</v>
      </c>
      <c r="CN209" s="3">
        <v>27.478826522827148</v>
      </c>
      <c r="CO209" s="3">
        <v>29.991767883300781</v>
      </c>
      <c r="CP209" s="3">
        <v>29.11720085144043</v>
      </c>
      <c r="CQ209" s="3">
        <v>30.497989654541016</v>
      </c>
      <c r="CR209" s="3">
        <v>31.558942794799805</v>
      </c>
      <c r="CS209" s="3">
        <v>32.605876922607422</v>
      </c>
      <c r="CT209" s="3">
        <v>34.183650970458984</v>
      </c>
      <c r="CU209" s="3">
        <v>34.237377166748047</v>
      </c>
      <c r="CV209" s="3">
        <v>33.458766937255859</v>
      </c>
      <c r="CW209" s="3">
        <v>34.38409423828125</v>
      </c>
      <c r="CX209" s="3">
        <v>34.744701385498047</v>
      </c>
      <c r="CY209" s="3">
        <v>35.031894683837891</v>
      </c>
      <c r="CZ209" s="3">
        <v>38.048934936523438</v>
      </c>
      <c r="DA209" s="3">
        <v>41.29931640625</v>
      </c>
      <c r="DB209" t="s">
        <v>1930</v>
      </c>
      <c r="DC209" t="s">
        <v>1930</v>
      </c>
    </row>
    <row r="210" spans="1:108" x14ac:dyDescent="0.25">
      <c r="A210" s="15" t="s">
        <v>417</v>
      </c>
      <c r="C210" s="16">
        <v>42166.527291666665</v>
      </c>
      <c r="D210" s="17">
        <v>42166.527291666665</v>
      </c>
      <c r="E210" s="3">
        <v>38.605617523193359</v>
      </c>
      <c r="F210" s="3">
        <v>54.415340423583984</v>
      </c>
      <c r="G210" s="3">
        <v>40.809906005859375</v>
      </c>
      <c r="H210" s="3">
        <v>87.219535827636719</v>
      </c>
      <c r="I210" s="3">
        <v>89.554489135742188</v>
      </c>
      <c r="J210" s="3">
        <v>86.471687316894531</v>
      </c>
      <c r="K210" s="3">
        <v>81.477584838867188</v>
      </c>
      <c r="L210" s="3">
        <v>68.113334655761719</v>
      </c>
      <c r="M210" s="3">
        <v>57.248565673828125</v>
      </c>
      <c r="N210" s="3">
        <v>47.294116973876953</v>
      </c>
      <c r="O210" s="3">
        <v>41.839546203613281</v>
      </c>
      <c r="P210" s="3">
        <v>34.946025848388672</v>
      </c>
      <c r="Q210" s="3">
        <v>33.199298858642578</v>
      </c>
      <c r="R210" s="3">
        <v>35.785991668701172</v>
      </c>
      <c r="S210" s="3">
        <v>40.067661285400391</v>
      </c>
      <c r="T210" s="3">
        <v>39.137836456298828</v>
      </c>
      <c r="U210" s="3">
        <v>43.659572601318359</v>
      </c>
      <c r="V210" s="3">
        <v>84.474380493164062</v>
      </c>
      <c r="W210" s="3">
        <v>82.004920959472656</v>
      </c>
      <c r="X210" s="3">
        <v>68.353385925292969</v>
      </c>
      <c r="Y210" s="3">
        <v>56.9739990234375</v>
      </c>
      <c r="Z210" s="3">
        <v>48.041374206542969</v>
      </c>
      <c r="AA210" s="3">
        <v>43.566852569580078</v>
      </c>
      <c r="AB210" s="3">
        <v>34.986343383789063</v>
      </c>
      <c r="AC210" s="3">
        <v>32.554347991943359</v>
      </c>
      <c r="AD210" s="3">
        <v>36.079765319824219</v>
      </c>
      <c r="AE210" s="3">
        <v>37.746971130371094</v>
      </c>
      <c r="AF210" s="3">
        <v>39.316883087158203</v>
      </c>
      <c r="AG210" s="3">
        <v>43.783603668212891</v>
      </c>
      <c r="AH210" s="3">
        <v>74.541351318359375</v>
      </c>
      <c r="AI210" s="3">
        <v>71.012519836425781</v>
      </c>
      <c r="AJ210" s="3">
        <v>75.142494201660156</v>
      </c>
      <c r="AK210" s="3">
        <v>73.5048828125</v>
      </c>
      <c r="AL210" s="3">
        <v>78.824935913085938</v>
      </c>
      <c r="AM210" s="3">
        <v>74.220443725585938</v>
      </c>
      <c r="AN210" s="3">
        <v>66.571159362792969</v>
      </c>
      <c r="AO210" s="3">
        <v>64.4251708984375</v>
      </c>
      <c r="AP210" s="3">
        <v>57.867008209228516</v>
      </c>
      <c r="AQ210" s="3">
        <v>53.003799438476562</v>
      </c>
      <c r="AR210" s="3">
        <v>51.956291198730469</v>
      </c>
      <c r="AS210" s="3">
        <v>52.417682647705078</v>
      </c>
      <c r="AT210" s="3">
        <v>44.717750549316406</v>
      </c>
      <c r="AU210" s="3">
        <v>39.600906372070312</v>
      </c>
      <c r="AV210" s="3">
        <v>35.842086791992187</v>
      </c>
      <c r="AW210" s="3">
        <v>33.925228118896484</v>
      </c>
      <c r="AX210" s="3">
        <v>31.551069259643555</v>
      </c>
      <c r="AY210" s="3">
        <v>38.032543182373047</v>
      </c>
      <c r="AZ210" s="3">
        <v>30.820323944091797</v>
      </c>
      <c r="BA210" s="3">
        <v>29.157930374145508</v>
      </c>
      <c r="BB210" s="3">
        <v>28.787446975708008</v>
      </c>
      <c r="BC210" s="3">
        <v>27.544048309326172</v>
      </c>
      <c r="BD210" s="3">
        <v>27.37110710144043</v>
      </c>
      <c r="BE210" s="3">
        <v>29.657281875610352</v>
      </c>
      <c r="BF210" s="3">
        <v>29.404678344726563</v>
      </c>
      <c r="BG210" s="3">
        <v>30.549537658691406</v>
      </c>
      <c r="BH210" s="3">
        <v>32.417106628417969</v>
      </c>
      <c r="BI210" s="3">
        <v>36.523296356201172</v>
      </c>
      <c r="BJ210" s="3">
        <v>34.496875762939453</v>
      </c>
      <c r="BK210" s="3">
        <v>35.233482360839844</v>
      </c>
      <c r="BL210" s="3">
        <v>33.789096832275391</v>
      </c>
      <c r="BM210" s="3">
        <v>34.523891448974609</v>
      </c>
      <c r="BN210" s="3">
        <v>34.86865234375</v>
      </c>
      <c r="BO210" s="3">
        <v>34.905082702636719</v>
      </c>
      <c r="BP210" s="3">
        <v>38.067291259765625</v>
      </c>
      <c r="BQ210" s="3">
        <v>41.541519165039063</v>
      </c>
      <c r="BR210" s="3">
        <v>73.082756042480469</v>
      </c>
      <c r="BS210" s="3">
        <v>71.019393920898437</v>
      </c>
      <c r="BT210" s="3">
        <v>73.141761779785156</v>
      </c>
      <c r="BU210" s="3">
        <v>77.92388916015625</v>
      </c>
      <c r="BV210" s="3">
        <v>79.414154052734375</v>
      </c>
      <c r="BW210" s="3">
        <v>76.083038330078125</v>
      </c>
      <c r="BX210" s="3">
        <v>66.384468078613281</v>
      </c>
      <c r="BY210" s="3">
        <v>65.588394165039062</v>
      </c>
      <c r="BZ210" s="3">
        <v>54.547595977783203</v>
      </c>
      <c r="CA210" s="3">
        <v>54.306205749511719</v>
      </c>
      <c r="CB210" s="3">
        <v>51.94830322265625</v>
      </c>
      <c r="CC210" s="3">
        <v>50.806953430175781</v>
      </c>
      <c r="CD210" s="3">
        <v>41.012317657470703</v>
      </c>
      <c r="CE210" s="3">
        <v>40.653934478759766</v>
      </c>
      <c r="CF210" s="3">
        <v>36.390701293945313</v>
      </c>
      <c r="CG210" s="3">
        <v>37.284088134765625</v>
      </c>
      <c r="CH210" s="3">
        <v>32.717941284179688</v>
      </c>
      <c r="CI210" s="3">
        <v>41.593975067138672</v>
      </c>
      <c r="CJ210" s="3">
        <v>31.646059036254883</v>
      </c>
      <c r="CK210" s="3">
        <v>29.70458984375</v>
      </c>
      <c r="CL210" s="3">
        <v>28.93620491027832</v>
      </c>
      <c r="CM210" s="3">
        <v>28.742992401123047</v>
      </c>
      <c r="CN210" s="3">
        <v>27.391607284545898</v>
      </c>
      <c r="CO210" s="3">
        <v>28.911664962768555</v>
      </c>
      <c r="CP210" s="3">
        <v>29.116836547851563</v>
      </c>
      <c r="CQ210" s="3">
        <v>30.232507705688477</v>
      </c>
      <c r="CR210" s="3">
        <v>32.361965179443359</v>
      </c>
      <c r="CS210" s="3">
        <v>32.245822906494141</v>
      </c>
      <c r="CT210" s="3">
        <v>32.947200775146484</v>
      </c>
      <c r="CU210" s="3">
        <v>33.882637023925781</v>
      </c>
      <c r="CV210" s="3">
        <v>34.254745483398437</v>
      </c>
      <c r="CW210" s="3">
        <v>35.066497802734375</v>
      </c>
      <c r="CX210" s="3">
        <v>34.947017669677734</v>
      </c>
      <c r="CY210" s="3">
        <v>34.899585723876953</v>
      </c>
      <c r="CZ210" s="3">
        <v>38.190948486328125</v>
      </c>
      <c r="DA210" s="3">
        <v>41.834732055664063</v>
      </c>
      <c r="DB210" t="s">
        <v>1930</v>
      </c>
      <c r="DC210" t="s">
        <v>1930</v>
      </c>
    </row>
    <row r="211" spans="1:108" x14ac:dyDescent="0.25">
      <c r="A211" s="15" t="s">
        <v>418</v>
      </c>
      <c r="C211" s="16">
        <v>42166.527291666665</v>
      </c>
      <c r="D211" s="17">
        <v>42166.527291666665</v>
      </c>
      <c r="E211" s="3">
        <v>34.230838775634766</v>
      </c>
      <c r="F211" s="3">
        <v>54.415340423583984</v>
      </c>
      <c r="G211" s="3">
        <v>38.875461578369141</v>
      </c>
      <c r="H211" s="3">
        <v>88.787162780761719</v>
      </c>
      <c r="I211" s="3">
        <v>92.441673278808594</v>
      </c>
      <c r="J211" s="3">
        <v>85.411956787109375</v>
      </c>
      <c r="K211" s="3">
        <v>80.479225158691406</v>
      </c>
      <c r="L211" s="3">
        <v>68.49664306640625</v>
      </c>
      <c r="M211" s="3">
        <v>57.069255828857422</v>
      </c>
      <c r="N211" s="3">
        <v>47.377574920654297</v>
      </c>
      <c r="O211" s="3">
        <v>41.105686187744141</v>
      </c>
      <c r="P211" s="3">
        <v>34.427303314208984</v>
      </c>
      <c r="Q211" s="3">
        <v>33.0501708984375</v>
      </c>
      <c r="R211" s="3">
        <v>35.671699523925781</v>
      </c>
      <c r="S211" s="3">
        <v>38.933692932128906</v>
      </c>
      <c r="T211" s="3">
        <v>39.079814910888672</v>
      </c>
      <c r="U211" s="3">
        <v>43.603992462158203</v>
      </c>
      <c r="V211" s="3">
        <v>85.081947326660156</v>
      </c>
      <c r="W211" s="3">
        <v>76.678413391113281</v>
      </c>
      <c r="X211" s="3">
        <v>67.2274169921875</v>
      </c>
      <c r="Y211" s="3">
        <v>56.425708770751953</v>
      </c>
      <c r="Z211" s="3">
        <v>46.661666870117187</v>
      </c>
      <c r="AA211" s="3">
        <v>40.238735198974609</v>
      </c>
      <c r="AB211" s="3">
        <v>32.576560974121094</v>
      </c>
      <c r="AC211" s="3">
        <v>33.341045379638672</v>
      </c>
      <c r="AD211" s="3">
        <v>35.423709869384766</v>
      </c>
      <c r="AE211" s="3">
        <v>37.703090667724609</v>
      </c>
      <c r="AF211" s="3">
        <v>38.838779449462891</v>
      </c>
      <c r="AG211" s="3">
        <v>43.564037322998047</v>
      </c>
      <c r="AH211" s="3">
        <v>73.367965698242188</v>
      </c>
      <c r="AI211" s="3">
        <v>70.640449523925781</v>
      </c>
      <c r="AJ211" s="3">
        <v>74.988967895507813</v>
      </c>
      <c r="AK211" s="3">
        <v>78.465667724609375</v>
      </c>
      <c r="AL211" s="3">
        <v>78.847145080566406</v>
      </c>
      <c r="AM211" s="3">
        <v>75.302169799804688</v>
      </c>
      <c r="AN211" s="3">
        <v>65.265243530273438</v>
      </c>
      <c r="AO211" s="3">
        <v>63.752468109130859</v>
      </c>
      <c r="AP211" s="3">
        <v>57.142181396484375</v>
      </c>
      <c r="AQ211" s="3">
        <v>53.805011749267578</v>
      </c>
      <c r="AR211" s="3">
        <v>51.160633087158203</v>
      </c>
      <c r="AS211" s="3">
        <v>50.175785064697266</v>
      </c>
      <c r="AT211" s="3">
        <v>44.397815704345703</v>
      </c>
      <c r="AU211" s="3">
        <v>40.683181762695312</v>
      </c>
      <c r="AV211" s="3">
        <v>39.389266967773438</v>
      </c>
      <c r="AW211" s="3">
        <v>34.955963134765625</v>
      </c>
      <c r="AX211" s="3">
        <v>33.878746032714844</v>
      </c>
      <c r="AY211" s="3">
        <v>38.375740051269531</v>
      </c>
      <c r="AZ211" s="3">
        <v>31.298446655273438</v>
      </c>
      <c r="BA211" s="3">
        <v>28.92225456237793</v>
      </c>
      <c r="BB211" s="3">
        <v>28.367229461669922</v>
      </c>
      <c r="BC211" s="3">
        <v>28.104728698730469</v>
      </c>
      <c r="BD211" s="3">
        <v>27.210948944091797</v>
      </c>
      <c r="BE211" s="3">
        <v>29.24346923828125</v>
      </c>
      <c r="BF211" s="3">
        <v>29.191709518432617</v>
      </c>
      <c r="BG211" s="3">
        <v>30.529876708984375</v>
      </c>
      <c r="BH211" s="3">
        <v>31.829076766967773</v>
      </c>
      <c r="BI211" s="3">
        <v>34.571090698242187</v>
      </c>
      <c r="BJ211" s="3">
        <v>33.814994812011719</v>
      </c>
      <c r="BK211" s="3">
        <v>34.450706481933594</v>
      </c>
      <c r="BL211" s="3">
        <v>33.725967407226563</v>
      </c>
      <c r="BM211" s="3">
        <v>34.414699554443359</v>
      </c>
      <c r="BN211" s="3">
        <v>34.724422454833984</v>
      </c>
      <c r="BO211" s="3">
        <v>34.679412841796875</v>
      </c>
      <c r="BP211" s="3">
        <v>37.958362579345703</v>
      </c>
      <c r="BQ211" s="3">
        <v>41.557186126708984</v>
      </c>
      <c r="BR211" s="3">
        <v>71.592300415039063</v>
      </c>
      <c r="BS211" s="3">
        <v>69.655494689941406</v>
      </c>
      <c r="BT211" s="3">
        <v>75.373069763183594</v>
      </c>
      <c r="BU211" s="3">
        <v>81.013725280761719</v>
      </c>
      <c r="BV211" s="3">
        <v>78.476753234863281</v>
      </c>
      <c r="BW211" s="3">
        <v>74.728988647460938</v>
      </c>
      <c r="BX211" s="3">
        <v>65.194625854492187</v>
      </c>
      <c r="BY211" s="3">
        <v>59.668491363525391</v>
      </c>
      <c r="BZ211" s="3">
        <v>56.688938140869141</v>
      </c>
      <c r="CA211" s="3">
        <v>52.977386474609375</v>
      </c>
      <c r="CB211" s="3">
        <v>51.141681671142578</v>
      </c>
      <c r="CC211" s="3">
        <v>48.389926910400391</v>
      </c>
      <c r="CD211" s="3">
        <v>45.667270660400391</v>
      </c>
      <c r="CE211" s="3">
        <v>41.061988830566406</v>
      </c>
      <c r="CF211" s="3">
        <v>43.443832397460937</v>
      </c>
      <c r="CG211" s="3">
        <v>32.886653900146484</v>
      </c>
      <c r="CH211" s="3">
        <v>36.292156219482422</v>
      </c>
      <c r="CI211" s="3">
        <v>32.740547180175781</v>
      </c>
      <c r="CJ211" s="3">
        <v>31.979179382324219</v>
      </c>
      <c r="CK211" s="3">
        <v>28.098804473876953</v>
      </c>
      <c r="CL211" s="3">
        <v>27.430149078369141</v>
      </c>
      <c r="CM211" s="3">
        <v>28.175802230834961</v>
      </c>
      <c r="CN211" s="3">
        <v>26.548004150390625</v>
      </c>
      <c r="CO211" s="3">
        <v>29.380617141723633</v>
      </c>
      <c r="CP211" s="3">
        <v>28.98652458190918</v>
      </c>
      <c r="CQ211" s="3">
        <v>30.475967407226563</v>
      </c>
      <c r="CR211" s="3">
        <v>30.469575881958008</v>
      </c>
      <c r="CS211" s="3">
        <v>31.540962219238281</v>
      </c>
      <c r="CT211" s="3">
        <v>33.298629760742188</v>
      </c>
      <c r="CU211" s="3">
        <v>33.808452606201172</v>
      </c>
      <c r="CV211" s="3">
        <v>33.509204864501953</v>
      </c>
      <c r="CW211" s="3">
        <v>33.855777740478516</v>
      </c>
      <c r="CX211" s="3">
        <v>34.258811950683594</v>
      </c>
      <c r="CY211" s="3">
        <v>34.060909271240234</v>
      </c>
      <c r="CZ211" s="3">
        <v>37.785236358642578</v>
      </c>
      <c r="DA211" s="3">
        <v>41.588863372802734</v>
      </c>
      <c r="DB211" t="s">
        <v>1930</v>
      </c>
      <c r="DC211" t="s">
        <v>1930</v>
      </c>
    </row>
    <row r="212" spans="1:108" x14ac:dyDescent="0.25">
      <c r="A212" s="15" t="s">
        <v>419</v>
      </c>
      <c r="C212" s="16">
        <v>42166.527291666665</v>
      </c>
      <c r="D212" s="17">
        <v>42166.527291666665</v>
      </c>
      <c r="E212" s="3">
        <v>39.274116516113281</v>
      </c>
      <c r="F212" s="3">
        <v>59.186553955078125</v>
      </c>
      <c r="G212" s="3">
        <v>38.654525756835937</v>
      </c>
      <c r="H212" s="3">
        <v>73.780799865722656</v>
      </c>
      <c r="I212" s="3">
        <v>81.330009460449219</v>
      </c>
      <c r="J212" s="3">
        <v>85.568984985351563</v>
      </c>
      <c r="K212" s="3">
        <v>79.533760070800781</v>
      </c>
      <c r="L212" s="3">
        <v>68.275222778320313</v>
      </c>
      <c r="M212" s="3">
        <v>59.189075469970703</v>
      </c>
      <c r="N212" s="3">
        <v>47.980945587158203</v>
      </c>
      <c r="O212" s="3">
        <v>39.544673919677734</v>
      </c>
      <c r="P212" s="3">
        <v>33.171726226806641</v>
      </c>
      <c r="Q212" s="3">
        <v>33.477931976318359</v>
      </c>
      <c r="R212" s="3">
        <v>36.465923309326172</v>
      </c>
      <c r="S212" s="3">
        <v>38.709098815917969</v>
      </c>
      <c r="T212" s="3">
        <v>39.042392730712891</v>
      </c>
      <c r="U212" s="3">
        <v>43.582832336425781</v>
      </c>
      <c r="V212" s="3">
        <v>85.187736511230469</v>
      </c>
      <c r="W212" s="3">
        <v>78.761642456054688</v>
      </c>
      <c r="X212" s="3">
        <v>70.77862548828125</v>
      </c>
      <c r="Y212" s="3">
        <v>60.351604461669922</v>
      </c>
      <c r="Z212" s="3">
        <v>49.277046203613281</v>
      </c>
      <c r="AA212" s="3">
        <v>34.914642333984375</v>
      </c>
      <c r="AB212" s="3">
        <v>32.497005462646484</v>
      </c>
      <c r="AC212" s="3">
        <v>34.077041625976562</v>
      </c>
      <c r="AD212" s="3">
        <v>37.196098327636719</v>
      </c>
      <c r="AE212" s="3">
        <v>38.663566589355469</v>
      </c>
      <c r="AF212" s="3">
        <v>38.994865417480469</v>
      </c>
      <c r="AG212" s="3">
        <v>43.501693725585938</v>
      </c>
      <c r="AH212" s="3">
        <v>72.360763549804688</v>
      </c>
      <c r="AI212" s="3">
        <v>69.653587341308594</v>
      </c>
      <c r="AJ212" s="3">
        <v>75.883018493652344</v>
      </c>
      <c r="AK212" s="3">
        <v>80.769454956054687</v>
      </c>
      <c r="AL212" s="3">
        <v>77.650947570800781</v>
      </c>
      <c r="AM212" s="3">
        <v>73.951644897460937</v>
      </c>
      <c r="AN212" s="3">
        <v>67.117942810058594</v>
      </c>
      <c r="AO212" s="3">
        <v>61.206893920898438</v>
      </c>
      <c r="AP212" s="3">
        <v>56.025611877441406</v>
      </c>
      <c r="AQ212" s="3">
        <v>54.380615234375</v>
      </c>
      <c r="AR212" s="3">
        <v>51.247909545898437</v>
      </c>
      <c r="AS212" s="3">
        <v>49.746013641357422</v>
      </c>
      <c r="AT212" s="3">
        <v>45.355602264404297</v>
      </c>
      <c r="AU212" s="3">
        <v>40.478096008300781</v>
      </c>
      <c r="AV212" s="3">
        <v>40.984687805175781</v>
      </c>
      <c r="AW212" s="3">
        <v>35.438194274902344</v>
      </c>
      <c r="AX212" s="3">
        <v>35.174839019775391</v>
      </c>
      <c r="AY212" s="3">
        <v>36.135581970214844</v>
      </c>
      <c r="AZ212" s="3">
        <v>30.580427169799805</v>
      </c>
      <c r="BA212" s="3">
        <v>27.872758865356445</v>
      </c>
      <c r="BB212" s="3">
        <v>26.973342895507813</v>
      </c>
      <c r="BC212" s="3">
        <v>27.39666748046875</v>
      </c>
      <c r="BD212" s="3">
        <v>27.741132736206055</v>
      </c>
      <c r="BE212" s="3">
        <v>29.600805282592773</v>
      </c>
      <c r="BF212" s="3">
        <v>30.167539596557617</v>
      </c>
      <c r="BG212" s="3">
        <v>32.604267120361328</v>
      </c>
      <c r="BH212" s="3">
        <v>32.164859771728516</v>
      </c>
      <c r="BI212" s="3">
        <v>33.71722412109375</v>
      </c>
      <c r="BJ212" s="3">
        <v>33.972930908203125</v>
      </c>
      <c r="BK212" s="3">
        <v>34.393184661865234</v>
      </c>
      <c r="BL212" s="3">
        <v>33.893795013427734</v>
      </c>
      <c r="BM212" s="3">
        <v>34.293037414550781</v>
      </c>
      <c r="BN212" s="3">
        <v>34.735118865966797</v>
      </c>
      <c r="BO212" s="3">
        <v>34.750396728515625</v>
      </c>
      <c r="BP212" s="3">
        <v>37.950771331787109</v>
      </c>
      <c r="BQ212" s="3">
        <v>41.518684387207031</v>
      </c>
      <c r="BR212" s="3">
        <v>70.896255493164062</v>
      </c>
      <c r="BS212" s="3">
        <v>68.181076049804687</v>
      </c>
      <c r="BT212" s="3">
        <v>77.023681640625</v>
      </c>
      <c r="BU212" s="3">
        <v>82.380317687988281</v>
      </c>
      <c r="BV212" s="3">
        <v>73.607612609863281</v>
      </c>
      <c r="BW212" s="3">
        <v>71.618881225585937</v>
      </c>
      <c r="BX212" s="3">
        <v>68.642845153808594</v>
      </c>
      <c r="BY212" s="3">
        <v>58.247135162353516</v>
      </c>
      <c r="BZ212" s="3">
        <v>53.339500427246094</v>
      </c>
      <c r="CA212" s="3">
        <v>55.616111755371094</v>
      </c>
      <c r="CB212" s="3">
        <v>51.939804077148438</v>
      </c>
      <c r="CC212" s="3">
        <v>48.359027862548828</v>
      </c>
      <c r="CD212" s="3">
        <v>46.534847259521484</v>
      </c>
      <c r="CE212" s="3">
        <v>39.150035858154297</v>
      </c>
      <c r="CF212" s="3">
        <v>38.214160919189453</v>
      </c>
      <c r="CG212" s="3">
        <v>35.791011810302734</v>
      </c>
      <c r="CH212" s="3">
        <v>34.519214630126953</v>
      </c>
      <c r="CI212" s="3">
        <v>32.350841522216797</v>
      </c>
      <c r="CJ212" s="3">
        <v>27.101522445678711</v>
      </c>
      <c r="CK212" s="3">
        <v>26.879512786865234</v>
      </c>
      <c r="CL212" s="3">
        <v>24.879049301147461</v>
      </c>
      <c r="CM212" s="3">
        <v>24.595073699951172</v>
      </c>
      <c r="CN212" s="3">
        <v>28.657819747924805</v>
      </c>
      <c r="CO212" s="3">
        <v>30.025588989257812</v>
      </c>
      <c r="CP212" s="3">
        <v>31.167564392089844</v>
      </c>
      <c r="CQ212" s="3">
        <v>33.983623504638672</v>
      </c>
      <c r="CR212" s="3">
        <v>32.816379547119141</v>
      </c>
      <c r="CS212" s="3">
        <v>33.33349609375</v>
      </c>
      <c r="CT212" s="3">
        <v>34.113384246826172</v>
      </c>
      <c r="CU212" s="3">
        <v>34.151229858398437</v>
      </c>
      <c r="CV212" s="3">
        <v>34.152179718017578</v>
      </c>
      <c r="CW212" s="3">
        <v>34.172183990478516</v>
      </c>
      <c r="CX212" s="3">
        <v>35.036674499511719</v>
      </c>
      <c r="CY212" s="3">
        <v>35.083644866943359</v>
      </c>
      <c r="CZ212" s="3">
        <v>37.863010406494141</v>
      </c>
      <c r="DA212" s="3">
        <v>41.340526580810547</v>
      </c>
      <c r="DB212" t="s">
        <v>1930</v>
      </c>
      <c r="DC212" t="s">
        <v>1930</v>
      </c>
    </row>
    <row r="213" spans="1:108" x14ac:dyDescent="0.25">
      <c r="A213" s="15" t="s">
        <v>420</v>
      </c>
      <c r="C213" s="16">
        <v>42166.527291666665</v>
      </c>
      <c r="D213" s="17">
        <v>42166.527291666665</v>
      </c>
      <c r="E213" s="3">
        <v>35.357246398925781</v>
      </c>
      <c r="F213" s="3">
        <v>54.415340423583984</v>
      </c>
      <c r="G213" s="3">
        <v>37.822593688964844</v>
      </c>
      <c r="H213" s="3">
        <v>78.752372741699219</v>
      </c>
      <c r="I213" s="3">
        <v>84.352699279785156</v>
      </c>
      <c r="J213" s="3">
        <v>84.295867919921875</v>
      </c>
      <c r="K213" s="3">
        <v>79.3126220703125</v>
      </c>
      <c r="L213" s="3">
        <v>70.54595947265625</v>
      </c>
      <c r="M213" s="3">
        <v>58.538970947265625</v>
      </c>
      <c r="N213" s="3">
        <v>48.229656219482422</v>
      </c>
      <c r="O213" s="3">
        <v>39.243473052978516</v>
      </c>
      <c r="P213" s="3">
        <v>34.485858917236328</v>
      </c>
      <c r="Q213" s="3">
        <v>33.442165374755859</v>
      </c>
      <c r="R213" s="3">
        <v>36.097183227539063</v>
      </c>
      <c r="S213" s="3">
        <v>38.323020935058594</v>
      </c>
      <c r="T213" s="3">
        <v>39.048454284667969</v>
      </c>
      <c r="U213" s="3">
        <v>43.609760284423828</v>
      </c>
      <c r="V213" s="3">
        <v>80.906959533691406</v>
      </c>
      <c r="W213" s="3">
        <v>79.195350646972656</v>
      </c>
      <c r="X213" s="3">
        <v>69.873466491699219</v>
      </c>
      <c r="Y213" s="3">
        <v>57.812358856201172</v>
      </c>
      <c r="Z213" s="3">
        <v>46.986919403076172</v>
      </c>
      <c r="AA213" s="3">
        <v>41.125629425048828</v>
      </c>
      <c r="AB213" s="3">
        <v>36.020717620849609</v>
      </c>
      <c r="AC213" s="3">
        <v>32.773334503173828</v>
      </c>
      <c r="AD213" s="3">
        <v>35.893905639648438</v>
      </c>
      <c r="AE213" s="3">
        <v>37.621810913085938</v>
      </c>
      <c r="AF213" s="3">
        <v>39.1146240234375</v>
      </c>
      <c r="AG213" s="3">
        <v>43.631813049316406</v>
      </c>
      <c r="AH213" s="3">
        <v>70.963157653808594</v>
      </c>
      <c r="AI213" s="3">
        <v>68.714508056640625</v>
      </c>
      <c r="AJ213" s="3">
        <v>77.756126403808594</v>
      </c>
      <c r="AK213" s="3">
        <v>81.426582336425781</v>
      </c>
      <c r="AL213" s="3">
        <v>75.094886779785156</v>
      </c>
      <c r="AM213" s="3">
        <v>72.296897888183594</v>
      </c>
      <c r="AN213" s="3">
        <v>67.278923034667969</v>
      </c>
      <c r="AO213" s="3">
        <v>61.688423156738281</v>
      </c>
      <c r="AP213" s="3">
        <v>61.640552520751953</v>
      </c>
      <c r="AQ213" s="3">
        <v>54.275753021240234</v>
      </c>
      <c r="AR213" s="3">
        <v>51.302970886230469</v>
      </c>
      <c r="AS213" s="3">
        <v>48.658000946044922</v>
      </c>
      <c r="AT213" s="3">
        <v>46.61322021484375</v>
      </c>
      <c r="AU213" s="3">
        <v>40.238887786865234</v>
      </c>
      <c r="AV213" s="3">
        <v>39.076000213623047</v>
      </c>
      <c r="AW213" s="3">
        <v>33.782432556152344</v>
      </c>
      <c r="AX213" s="3">
        <v>33.917076110839844</v>
      </c>
      <c r="AY213" s="3">
        <v>34.529941558837891</v>
      </c>
      <c r="AZ213" s="3">
        <v>29.405965805053711</v>
      </c>
      <c r="BA213" s="3">
        <v>28.117572784423828</v>
      </c>
      <c r="BB213" s="3">
        <v>26.692165374755859</v>
      </c>
      <c r="BC213" s="3">
        <v>27.066761016845703</v>
      </c>
      <c r="BD213" s="3">
        <v>28.647527694702148</v>
      </c>
      <c r="BE213" s="3">
        <v>29.466659545898438</v>
      </c>
      <c r="BF213" s="3">
        <v>30.430654525756836</v>
      </c>
      <c r="BG213" s="3">
        <v>31.967519760131836</v>
      </c>
      <c r="BH213" s="3">
        <v>31.825565338134766</v>
      </c>
      <c r="BI213" s="3">
        <v>33.336624145507813</v>
      </c>
      <c r="BJ213" s="3">
        <v>33.490493774414063</v>
      </c>
      <c r="BK213" s="3">
        <v>33.766277313232422</v>
      </c>
      <c r="BL213" s="3">
        <v>33.768470764160156</v>
      </c>
      <c r="BM213" s="3">
        <v>34.145038604736328</v>
      </c>
      <c r="BN213" s="3">
        <v>34.915523529052734</v>
      </c>
      <c r="BO213" s="3">
        <v>34.925418853759766</v>
      </c>
      <c r="BP213" s="3">
        <v>38.009086608886719</v>
      </c>
      <c r="BQ213" s="3">
        <v>41.468677520751953</v>
      </c>
      <c r="BR213" s="3">
        <v>68.058738708496094</v>
      </c>
      <c r="BS213" s="3">
        <v>67.127601623535156</v>
      </c>
      <c r="BT213" s="3">
        <v>79.571830749511719</v>
      </c>
      <c r="BU213" s="3">
        <v>81.644355773925781</v>
      </c>
      <c r="BV213" s="3">
        <v>68.673004150390625</v>
      </c>
      <c r="BW213" s="3">
        <v>69.161506652832031</v>
      </c>
      <c r="BX213" s="3">
        <v>65.838661193847656</v>
      </c>
      <c r="BY213" s="3">
        <v>63.521816253662109</v>
      </c>
      <c r="BZ213" s="3">
        <v>66.760078430175781</v>
      </c>
      <c r="CA213" s="3">
        <v>54.175315856933594</v>
      </c>
      <c r="CB213" s="3">
        <v>51.70623779296875</v>
      </c>
      <c r="CC213" s="3">
        <v>46.943199157714844</v>
      </c>
      <c r="CD213" s="3">
        <v>47.517913818359375</v>
      </c>
      <c r="CE213" s="3">
        <v>40.612705230712891</v>
      </c>
      <c r="CF213" s="3">
        <v>35.718059539794922</v>
      </c>
      <c r="CG213" s="3">
        <v>30.609916687011719</v>
      </c>
      <c r="CH213" s="3">
        <v>33.284332275390625</v>
      </c>
      <c r="CI213" s="3">
        <v>34.713027954101563</v>
      </c>
      <c r="CJ213" s="3">
        <v>30.188732147216797</v>
      </c>
      <c r="CK213" s="3">
        <v>29.319204330444336</v>
      </c>
      <c r="CL213" s="3">
        <v>26.834796905517578</v>
      </c>
      <c r="CM213" s="3">
        <v>28.089792251586914</v>
      </c>
      <c r="CN213" s="3">
        <v>29.008325576782227</v>
      </c>
      <c r="CO213" s="3">
        <v>27.923683166503906</v>
      </c>
      <c r="CP213" s="3">
        <v>30.93181037902832</v>
      </c>
      <c r="CQ213" s="3">
        <v>31.325468063354492</v>
      </c>
      <c r="CR213" s="3">
        <v>31.589065551757813</v>
      </c>
      <c r="CS213" s="3">
        <v>32.667026519775391</v>
      </c>
      <c r="CT213" s="3">
        <v>32.430419921875</v>
      </c>
      <c r="CU213" s="3">
        <v>33.027732849121094</v>
      </c>
      <c r="CV213" s="3">
        <v>33.404293060302734</v>
      </c>
      <c r="CW213" s="3">
        <v>33.866317749023437</v>
      </c>
      <c r="CX213" s="3">
        <v>35.057949066162109</v>
      </c>
      <c r="CY213" s="3">
        <v>35.228279113769531</v>
      </c>
      <c r="CZ213" s="3">
        <v>37.985721588134766</v>
      </c>
      <c r="DA213" s="3">
        <v>41.483787536621094</v>
      </c>
      <c r="DB213" t="s">
        <v>1930</v>
      </c>
      <c r="DC213" t="s">
        <v>1930</v>
      </c>
    </row>
    <row r="214" spans="1:108" x14ac:dyDescent="0.25">
      <c r="A214" s="15" t="s">
        <v>421</v>
      </c>
      <c r="C214" s="16">
        <v>42166.527291666665</v>
      </c>
      <c r="D214" s="17">
        <v>42166.527291666665</v>
      </c>
      <c r="E214" s="3">
        <v>33.077003479003906</v>
      </c>
      <c r="F214" s="3">
        <v>54.415340423583984</v>
      </c>
      <c r="G214" s="3">
        <v>35.808601379394531</v>
      </c>
      <c r="H214" s="3">
        <v>81.05902099609375</v>
      </c>
      <c r="I214" s="3">
        <v>85.259490966796875</v>
      </c>
      <c r="J214" s="3">
        <v>81.918914794921875</v>
      </c>
      <c r="K214" s="3">
        <v>78.156211853027344</v>
      </c>
      <c r="L214" s="3">
        <v>68.008255004882813</v>
      </c>
      <c r="M214" s="3">
        <v>58.255355834960938</v>
      </c>
      <c r="N214" s="3">
        <v>46.799732208251953</v>
      </c>
      <c r="O214" s="3">
        <v>39.73248291015625</v>
      </c>
      <c r="P214" s="3">
        <v>33.893337249755859</v>
      </c>
      <c r="Q214" s="3">
        <v>33.583660125732422</v>
      </c>
      <c r="R214" s="3">
        <v>35.879352569580078</v>
      </c>
      <c r="S214" s="3">
        <v>38.157360076904297</v>
      </c>
      <c r="T214" s="3">
        <v>39.110443115234375</v>
      </c>
      <c r="U214" s="3">
        <v>43.635002136230469</v>
      </c>
      <c r="V214" s="3">
        <v>76.743690490722656</v>
      </c>
      <c r="W214" s="3">
        <v>76.709243774414063</v>
      </c>
      <c r="X214" s="3">
        <v>61.768085479736328</v>
      </c>
      <c r="Y214" s="3">
        <v>58.222831726074219</v>
      </c>
      <c r="Z214" s="3">
        <v>46.065364837646484</v>
      </c>
      <c r="AA214" s="3">
        <v>37.217071533203125</v>
      </c>
      <c r="AB214" s="3">
        <v>31.682199478149414</v>
      </c>
      <c r="AC214" s="3">
        <v>34.18536376953125</v>
      </c>
      <c r="AD214" s="3">
        <v>35.408504486083984</v>
      </c>
      <c r="AE214" s="3">
        <v>38.108180999755859</v>
      </c>
      <c r="AF214" s="3">
        <v>39.283119201660156</v>
      </c>
      <c r="AG214" s="3">
        <v>43.786392211914063</v>
      </c>
      <c r="AH214" s="3">
        <v>69.087974548339844</v>
      </c>
      <c r="AI214" s="3">
        <v>67.657417297363281</v>
      </c>
      <c r="AJ214" s="3">
        <v>80.136383056640625</v>
      </c>
      <c r="AK214" s="3">
        <v>81.054931640625</v>
      </c>
      <c r="AL214" s="3">
        <v>73.764717102050781</v>
      </c>
      <c r="AM214" s="3">
        <v>70.038642883300781</v>
      </c>
      <c r="AN214" s="3">
        <v>65.724685668945313</v>
      </c>
      <c r="AO214" s="3">
        <v>63.252342224121094</v>
      </c>
      <c r="AP214" s="3">
        <v>66.249671936035156</v>
      </c>
      <c r="AQ214" s="3">
        <v>55.195384979248047</v>
      </c>
      <c r="AR214" s="3">
        <v>53.216217041015625</v>
      </c>
      <c r="AS214" s="3">
        <v>49.391857147216797</v>
      </c>
      <c r="AT214" s="3">
        <v>47.21368408203125</v>
      </c>
      <c r="AU214" s="3">
        <v>40.746082305908203</v>
      </c>
      <c r="AV214" s="3">
        <v>37.169898986816406</v>
      </c>
      <c r="AW214" s="3">
        <v>33.630268096923828</v>
      </c>
      <c r="AX214" s="3">
        <v>33.908321380615234</v>
      </c>
      <c r="AY214" s="3">
        <v>36.770938873291016</v>
      </c>
      <c r="AZ214" s="3">
        <v>31.363927841186523</v>
      </c>
      <c r="BA214" s="3">
        <v>28.884254455566406</v>
      </c>
      <c r="BB214" s="3">
        <v>27.048437118530273</v>
      </c>
      <c r="BC214" s="3">
        <v>28.65361213684082</v>
      </c>
      <c r="BD214" s="3">
        <v>29.060564041137695</v>
      </c>
      <c r="BE214" s="3">
        <v>29.084133148193359</v>
      </c>
      <c r="BF214" s="3">
        <v>30.368265151977539</v>
      </c>
      <c r="BG214" s="3">
        <v>31.496646881103516</v>
      </c>
      <c r="BH214" s="3">
        <v>31.939031600952148</v>
      </c>
      <c r="BI214" s="3">
        <v>33.006916046142578</v>
      </c>
      <c r="BJ214" s="3">
        <v>33.190746307373047</v>
      </c>
      <c r="BK214" s="3">
        <v>33.629074096679688</v>
      </c>
      <c r="BL214" s="3">
        <v>33.912731170654297</v>
      </c>
      <c r="BM214" s="3">
        <v>34.033866882324219</v>
      </c>
      <c r="BN214" s="3">
        <v>34.950252532958984</v>
      </c>
      <c r="BO214" s="3">
        <v>35.124771118164063</v>
      </c>
      <c r="BP214" s="3">
        <v>38.012554168701172</v>
      </c>
      <c r="BQ214" s="3">
        <v>41.484199523925781</v>
      </c>
      <c r="BR214" s="3">
        <v>66.224349975585938</v>
      </c>
      <c r="BS214" s="3">
        <v>66.630912780761719</v>
      </c>
      <c r="BT214" s="3">
        <v>82.512580871582031</v>
      </c>
      <c r="BU214" s="3">
        <v>79.808616638183594</v>
      </c>
      <c r="BV214" s="3">
        <v>75.441658020019531</v>
      </c>
      <c r="BW214" s="3">
        <v>65.269485473632812</v>
      </c>
      <c r="BX214" s="3">
        <v>63.264759063720703</v>
      </c>
      <c r="BY214" s="3">
        <v>63.518482208251953</v>
      </c>
      <c r="BZ214" s="3">
        <v>67.102226257324219</v>
      </c>
      <c r="CA214" s="3">
        <v>57.716365814208984</v>
      </c>
      <c r="CB214" s="3">
        <v>53.851554870605469</v>
      </c>
      <c r="CC214" s="3">
        <v>50.833477020263672</v>
      </c>
      <c r="CD214" s="3">
        <v>47.434852600097656</v>
      </c>
      <c r="CE214" s="3">
        <v>40.797096252441406</v>
      </c>
      <c r="CF214" s="3">
        <v>34.205184936523438</v>
      </c>
      <c r="CG214" s="3">
        <v>33.763938903808594</v>
      </c>
      <c r="CH214" s="3">
        <v>34.145763397216797</v>
      </c>
      <c r="CI214" s="3">
        <v>37.195247650146484</v>
      </c>
      <c r="CJ214" s="3">
        <v>31.942348480224609</v>
      </c>
      <c r="CK214" s="3">
        <v>28.261030197143555</v>
      </c>
      <c r="CL214" s="3">
        <v>26.992668151855469</v>
      </c>
      <c r="CM214" s="3">
        <v>30.646356582641602</v>
      </c>
      <c r="CN214" s="3">
        <v>30.083688735961914</v>
      </c>
      <c r="CO214" s="3">
        <v>29.28419303894043</v>
      </c>
      <c r="CP214" s="3">
        <v>29.373868942260742</v>
      </c>
      <c r="CQ214" s="3">
        <v>30.82379150390625</v>
      </c>
      <c r="CR214" s="3">
        <v>31.967687606811523</v>
      </c>
      <c r="CS214" s="3">
        <v>32.986232757568359</v>
      </c>
      <c r="CT214" s="3">
        <v>33.29681396484375</v>
      </c>
      <c r="CU214" s="3">
        <v>33.648815155029297</v>
      </c>
      <c r="CV214" s="3">
        <v>34.390815734863281</v>
      </c>
      <c r="CW214" s="3">
        <v>34.037361145019531</v>
      </c>
      <c r="CX214" s="3">
        <v>35.005279541015625</v>
      </c>
      <c r="CY214" s="3">
        <v>35.259815216064453</v>
      </c>
      <c r="CZ214" s="3">
        <v>38.157543182373047</v>
      </c>
      <c r="DA214" s="3">
        <v>41.495841979980469</v>
      </c>
      <c r="DB214" t="s">
        <v>1930</v>
      </c>
      <c r="DC214" t="s">
        <v>1930</v>
      </c>
    </row>
    <row r="215" spans="1:108" x14ac:dyDescent="0.25">
      <c r="A215" s="15" t="s">
        <v>422</v>
      </c>
      <c r="C215" s="16">
        <v>42166.527291666665</v>
      </c>
      <c r="D215" s="17">
        <v>42166.527291666665</v>
      </c>
      <c r="E215" s="3">
        <v>32.536777496337891</v>
      </c>
      <c r="F215" s="3">
        <v>54.415340423583984</v>
      </c>
      <c r="G215" s="3">
        <v>34.393154144287109</v>
      </c>
      <c r="H215" s="3">
        <v>85.237724304199219</v>
      </c>
      <c r="I215" s="3">
        <v>88.746025085449219</v>
      </c>
      <c r="J215" s="3">
        <v>81.257843017578125</v>
      </c>
      <c r="K215" s="3">
        <v>77.630538940429687</v>
      </c>
      <c r="L215" s="3">
        <v>66.513450622558594</v>
      </c>
      <c r="M215" s="3">
        <v>56.819786071777344</v>
      </c>
      <c r="N215" s="3">
        <v>46.438648223876953</v>
      </c>
      <c r="O215" s="3">
        <v>37.789829254150391</v>
      </c>
      <c r="P215" s="3">
        <v>33.215694427490234</v>
      </c>
      <c r="Q215" s="3">
        <v>33.593528747558594</v>
      </c>
      <c r="R215" s="3">
        <v>35.632808685302734</v>
      </c>
      <c r="S215" s="3">
        <v>37.812812805175781</v>
      </c>
      <c r="T215" s="3">
        <v>39.037208557128906</v>
      </c>
      <c r="U215" s="3">
        <v>43.722705841064453</v>
      </c>
      <c r="V215" s="3">
        <v>82.774391174316406</v>
      </c>
      <c r="W215" s="3">
        <v>75.571174621582031</v>
      </c>
      <c r="X215" s="3">
        <v>64.413337707519531</v>
      </c>
      <c r="Y215" s="3">
        <v>53.067604064941406</v>
      </c>
      <c r="Z215" s="3">
        <v>44.873653411865234</v>
      </c>
      <c r="AA215" s="3">
        <v>34.288040161132812</v>
      </c>
      <c r="AB215" s="3">
        <v>33.144027709960938</v>
      </c>
      <c r="AC215" s="3">
        <v>33.600360870361328</v>
      </c>
      <c r="AD215" s="3">
        <v>35.275772094726563</v>
      </c>
      <c r="AE215" s="3">
        <v>37.255359649658203</v>
      </c>
      <c r="AF215" s="3">
        <v>38.678169250488281</v>
      </c>
      <c r="AG215" s="3">
        <v>43.547100067138672</v>
      </c>
      <c r="AH215" s="3">
        <v>66.982620239257813</v>
      </c>
      <c r="AI215" s="3">
        <v>67.521743774414063</v>
      </c>
      <c r="AJ215" s="3">
        <v>82.557090759277344</v>
      </c>
      <c r="AK215" s="3">
        <v>79.692085266113281</v>
      </c>
      <c r="AL215" s="3">
        <v>76.906082153320313</v>
      </c>
      <c r="AM215" s="3">
        <v>69.8358154296875</v>
      </c>
      <c r="AN215" s="3">
        <v>64.294670104980469</v>
      </c>
      <c r="AO215" s="3">
        <v>63.920883178710937</v>
      </c>
      <c r="AP215" s="3">
        <v>64.408363342285156</v>
      </c>
      <c r="AQ215" s="3">
        <v>57.221382141113281</v>
      </c>
      <c r="AR215" s="3">
        <v>54.629474639892578</v>
      </c>
      <c r="AS215" s="3">
        <v>51.247146606445313</v>
      </c>
      <c r="AT215" s="3">
        <v>45.871414184570313</v>
      </c>
      <c r="AU215" s="3">
        <v>39.789405822753906</v>
      </c>
      <c r="AV215" s="3">
        <v>39.058666229248047</v>
      </c>
      <c r="AW215" s="3">
        <v>32.551422119140625</v>
      </c>
      <c r="AX215" s="3">
        <v>32.832771301269531</v>
      </c>
      <c r="AY215" s="3">
        <v>34.541984558105469</v>
      </c>
      <c r="AZ215" s="3">
        <v>29.524007797241211</v>
      </c>
      <c r="BA215" s="3">
        <v>28.770946502685547</v>
      </c>
      <c r="BB215" s="3">
        <v>27.273952484130859</v>
      </c>
      <c r="BC215" s="3">
        <v>29.111518859863281</v>
      </c>
      <c r="BD215" s="3">
        <v>29.162769317626953</v>
      </c>
      <c r="BE215" s="3">
        <v>29.139331817626953</v>
      </c>
      <c r="BF215" s="3">
        <v>29.908117294311523</v>
      </c>
      <c r="BG215" s="3">
        <v>31.396211624145508</v>
      </c>
      <c r="BH215" s="3">
        <v>31.952203750610352</v>
      </c>
      <c r="BI215" s="3">
        <v>32.808380126953125</v>
      </c>
      <c r="BJ215" s="3">
        <v>32.96484375</v>
      </c>
      <c r="BK215" s="3">
        <v>33.250553131103516</v>
      </c>
      <c r="BL215" s="3">
        <v>34.14385986328125</v>
      </c>
      <c r="BM215" s="3">
        <v>33.918220520019531</v>
      </c>
      <c r="BN215" s="3">
        <v>34.744632720947266</v>
      </c>
      <c r="BO215" s="3">
        <v>35.160011291503906</v>
      </c>
      <c r="BP215" s="3">
        <v>37.969436645507813</v>
      </c>
      <c r="BQ215" s="3">
        <v>41.626811981201172</v>
      </c>
      <c r="BR215" s="3">
        <v>61.963428497314453</v>
      </c>
      <c r="BS215" s="3">
        <v>68.758544921875</v>
      </c>
      <c r="BT215" s="3">
        <v>84.586494445800781</v>
      </c>
      <c r="BU215" s="3">
        <v>76.645339965820313</v>
      </c>
      <c r="BV215" s="3">
        <v>79.697174072265625</v>
      </c>
      <c r="BW215" s="3">
        <v>70.94073486328125</v>
      </c>
      <c r="BX215" s="3">
        <v>62.5894775390625</v>
      </c>
      <c r="BY215" s="3">
        <v>66.210487365722656</v>
      </c>
      <c r="BZ215" s="3">
        <v>58.459651947021484</v>
      </c>
      <c r="CA215" s="3">
        <v>56.275161743164063</v>
      </c>
      <c r="CB215" s="3">
        <v>57.182788848876953</v>
      </c>
      <c r="CC215" s="3">
        <v>53.164005279541016</v>
      </c>
      <c r="CD215" s="3">
        <v>41.526359558105469</v>
      </c>
      <c r="CE215" s="3">
        <v>38.8553466796875</v>
      </c>
      <c r="CF215" s="3">
        <v>40.504562377929687</v>
      </c>
      <c r="CG215" s="3">
        <v>29.824871063232422</v>
      </c>
      <c r="CH215" s="3">
        <v>28.603860855102539</v>
      </c>
      <c r="CI215" s="3">
        <v>30.531896591186523</v>
      </c>
      <c r="CJ215" s="3">
        <v>26.724693298339844</v>
      </c>
      <c r="CK215" s="3">
        <v>29.119077682495117</v>
      </c>
      <c r="CL215" s="3">
        <v>28.298807144165039</v>
      </c>
      <c r="CM215" s="3">
        <v>28.173852920532227</v>
      </c>
      <c r="CN215" s="3">
        <v>29.582353591918945</v>
      </c>
      <c r="CO215" s="3">
        <v>28.975170135498047</v>
      </c>
      <c r="CP215" s="3">
        <v>29.652227401733398</v>
      </c>
      <c r="CQ215" s="3">
        <v>30.822847366333008</v>
      </c>
      <c r="CR215" s="3">
        <v>32.058422088623047</v>
      </c>
      <c r="CS215" s="3">
        <v>32.381027221679688</v>
      </c>
      <c r="CT215" s="3">
        <v>32.332725524902344</v>
      </c>
      <c r="CU215" s="3">
        <v>32.594425201416016</v>
      </c>
      <c r="CV215" s="3">
        <v>34.118671417236328</v>
      </c>
      <c r="CW215" s="3">
        <v>33.798255920410156</v>
      </c>
      <c r="CX215" s="3">
        <v>34.230876922607422</v>
      </c>
      <c r="CY215" s="3">
        <v>35.048503875732422</v>
      </c>
      <c r="CZ215" s="3">
        <v>37.866508483886719</v>
      </c>
      <c r="DA215" s="3">
        <v>41.521884918212891</v>
      </c>
      <c r="DB215" t="s">
        <v>1930</v>
      </c>
      <c r="DC215" t="s">
        <v>1930</v>
      </c>
    </row>
    <row r="216" spans="1:108" x14ac:dyDescent="0.25">
      <c r="A216" s="15" t="s">
        <v>423</v>
      </c>
      <c r="C216" s="16">
        <v>42166.527291666665</v>
      </c>
      <c r="D216" s="17">
        <v>42166.527291666665</v>
      </c>
      <c r="E216" s="3">
        <v>34.044208526611328</v>
      </c>
      <c r="F216" s="3">
        <v>54.415340423583984</v>
      </c>
      <c r="G216" s="3">
        <v>33.997882843017578</v>
      </c>
      <c r="H216" s="3">
        <v>81.426498413085938</v>
      </c>
      <c r="I216" s="3">
        <v>89.212699890136719</v>
      </c>
      <c r="J216" s="3">
        <v>83.242393493652344</v>
      </c>
      <c r="K216" s="3">
        <v>75.230430603027344</v>
      </c>
      <c r="L216" s="3">
        <v>65.026412963867187</v>
      </c>
      <c r="M216" s="3">
        <v>55.889549255371094</v>
      </c>
      <c r="N216" s="3">
        <v>45.058433532714844</v>
      </c>
      <c r="O216" s="3">
        <v>35.941829681396484</v>
      </c>
      <c r="P216" s="3">
        <v>33.335517883300781</v>
      </c>
      <c r="Q216" s="3">
        <v>33.463584899902344</v>
      </c>
      <c r="R216" s="3">
        <v>35.50689697265625</v>
      </c>
      <c r="S216" s="3">
        <v>37.639751434326172</v>
      </c>
      <c r="T216" s="3">
        <v>39.000209808349609</v>
      </c>
      <c r="U216" s="3">
        <v>43.653347015380859</v>
      </c>
      <c r="V216" s="3">
        <v>85.00177001953125</v>
      </c>
      <c r="W216" s="3">
        <v>70.268692016601563</v>
      </c>
      <c r="X216" s="3">
        <v>62.930446624755859</v>
      </c>
      <c r="Y216" s="3">
        <v>56.872077941894531</v>
      </c>
      <c r="Z216" s="3">
        <v>44.553691864013672</v>
      </c>
      <c r="AA216" s="3">
        <v>32.745815277099609</v>
      </c>
      <c r="AB216" s="3">
        <v>33.2869873046875</v>
      </c>
      <c r="AC216" s="3">
        <v>32.731708526611328</v>
      </c>
      <c r="AD216" s="3">
        <v>35.624889373779297</v>
      </c>
      <c r="AE216" s="3">
        <v>37.809345245361328</v>
      </c>
      <c r="AF216" s="3">
        <v>39.138004302978516</v>
      </c>
      <c r="AG216" s="3">
        <v>43.709945678710938</v>
      </c>
      <c r="AH216" s="3">
        <v>65.353302001953125</v>
      </c>
      <c r="AI216" s="3">
        <v>71.29608154296875</v>
      </c>
      <c r="AJ216" s="3">
        <v>84.184608459472656</v>
      </c>
      <c r="AK216" s="3">
        <v>77.616378784179688</v>
      </c>
      <c r="AL216" s="3">
        <v>80.216926574707031</v>
      </c>
      <c r="AM216" s="3">
        <v>70.976486206054687</v>
      </c>
      <c r="AN216" s="3">
        <v>64.422660827636719</v>
      </c>
      <c r="AO216" s="3">
        <v>66.20074462890625</v>
      </c>
      <c r="AP216" s="3">
        <v>61.866870880126953</v>
      </c>
      <c r="AQ216" s="3">
        <v>55.217784881591797</v>
      </c>
      <c r="AR216" s="3">
        <v>54.891830444335938</v>
      </c>
      <c r="AS216" s="3">
        <v>51.117706298828125</v>
      </c>
      <c r="AT216" s="3">
        <v>45.354454040527344</v>
      </c>
      <c r="AU216" s="3">
        <v>38.561191558837891</v>
      </c>
      <c r="AV216" s="3">
        <v>37.720802307128906</v>
      </c>
      <c r="AW216" s="3">
        <v>30.996862411499023</v>
      </c>
      <c r="AX216" s="3">
        <v>31.023374557495117</v>
      </c>
      <c r="AY216" s="3">
        <v>32.670902252197266</v>
      </c>
      <c r="AZ216" s="3">
        <v>29.308334350585938</v>
      </c>
      <c r="BA216" s="3">
        <v>27.443853378295898</v>
      </c>
      <c r="BB216" s="3">
        <v>28.23548698425293</v>
      </c>
      <c r="BC216" s="3">
        <v>28.806869506835938</v>
      </c>
      <c r="BD216" s="3">
        <v>29.466766357421875</v>
      </c>
      <c r="BE216" s="3">
        <v>28.7384033203125</v>
      </c>
      <c r="BF216" s="3">
        <v>29.373968124389648</v>
      </c>
      <c r="BG216" s="3">
        <v>30.697443008422852</v>
      </c>
      <c r="BH216" s="3">
        <v>31.929254531860352</v>
      </c>
      <c r="BI216" s="3">
        <v>32.501068115234375</v>
      </c>
      <c r="BJ216" s="3">
        <v>32.818389892578125</v>
      </c>
      <c r="BK216" s="3">
        <v>33.126293182373047</v>
      </c>
      <c r="BL216" s="3">
        <v>34.0958251953125</v>
      </c>
      <c r="BM216" s="3">
        <v>33.985759735107422</v>
      </c>
      <c r="BN216" s="3">
        <v>34.726451873779297</v>
      </c>
      <c r="BO216" s="3">
        <v>35.035659790039062</v>
      </c>
      <c r="BP216" s="3">
        <v>38.063514709472656</v>
      </c>
      <c r="BQ216" s="3">
        <v>41.461219787597656</v>
      </c>
      <c r="BR216" s="3">
        <v>63.629180908203125</v>
      </c>
      <c r="BS216" s="3">
        <v>75.009834289550781</v>
      </c>
      <c r="BT216" s="3">
        <v>85.371337890625</v>
      </c>
      <c r="BU216" s="3">
        <v>73.548423767089844</v>
      </c>
      <c r="BV216" s="3">
        <v>82.191246032714844</v>
      </c>
      <c r="BW216" s="3">
        <v>72.181655883789063</v>
      </c>
      <c r="BX216" s="3">
        <v>64.8040771484375</v>
      </c>
      <c r="BY216" s="3">
        <v>66.84716796875</v>
      </c>
      <c r="BZ216" s="3">
        <v>55.687606811523438</v>
      </c>
      <c r="CA216" s="3">
        <v>52.369220733642578</v>
      </c>
      <c r="CB216" s="3">
        <v>52.132617950439453</v>
      </c>
      <c r="CC216" s="3">
        <v>48.582283020019531</v>
      </c>
      <c r="CD216" s="3">
        <v>46.667098999023438</v>
      </c>
      <c r="CE216" s="3">
        <v>33.966205596923828</v>
      </c>
      <c r="CF216" s="3">
        <v>36.452171325683594</v>
      </c>
      <c r="CG216" s="3">
        <v>29.310041427612305</v>
      </c>
      <c r="CH216" s="3">
        <v>30.152923583984375</v>
      </c>
      <c r="CI216" s="3">
        <v>28.764602661132813</v>
      </c>
      <c r="CJ216" s="3">
        <v>29.97015380859375</v>
      </c>
      <c r="CK216" s="3">
        <v>24.620325088500977</v>
      </c>
      <c r="CL216" s="3">
        <v>28.378435134887695</v>
      </c>
      <c r="CM216" s="3">
        <v>28.176918029785156</v>
      </c>
      <c r="CN216" s="3">
        <v>29.21345329284668</v>
      </c>
      <c r="CO216" s="3">
        <v>28.297489166259766</v>
      </c>
      <c r="CP216" s="3">
        <v>28.79718017578125</v>
      </c>
      <c r="CQ216" s="3">
        <v>30.486064910888672</v>
      </c>
      <c r="CR216" s="3">
        <v>32.328601837158203</v>
      </c>
      <c r="CS216" s="3">
        <v>32.403232574462891</v>
      </c>
      <c r="CT216" s="3">
        <v>33.152824401855469</v>
      </c>
      <c r="CU216" s="3">
        <v>33.255699157714844</v>
      </c>
      <c r="CV216" s="3">
        <v>33.918289184570312</v>
      </c>
      <c r="CW216" s="3">
        <v>34.086803436279297</v>
      </c>
      <c r="CX216" s="3">
        <v>35.058479309082031</v>
      </c>
      <c r="CY216" s="3">
        <v>34.971599578857422</v>
      </c>
      <c r="CZ216" s="3">
        <v>38.008346557617188</v>
      </c>
      <c r="DA216" s="3">
        <v>41.498760223388672</v>
      </c>
      <c r="DB216" t="s">
        <v>1930</v>
      </c>
      <c r="DC216" t="s">
        <v>1930</v>
      </c>
    </row>
    <row r="217" spans="1:108" x14ac:dyDescent="0.25">
      <c r="A217" s="15" t="s">
        <v>424</v>
      </c>
      <c r="C217" s="16">
        <v>42166.527291666665</v>
      </c>
      <c r="D217" s="17">
        <v>42166.527291666665</v>
      </c>
      <c r="E217" s="3">
        <v>31.12205696105957</v>
      </c>
      <c r="F217" s="3">
        <v>54.415340423583984</v>
      </c>
      <c r="G217" s="3">
        <v>33.224052429199219</v>
      </c>
      <c r="H217" s="3">
        <v>87.624305725097656</v>
      </c>
      <c r="I217" s="3">
        <v>90.094657897949219</v>
      </c>
      <c r="J217" s="3">
        <v>85.252357482910156</v>
      </c>
      <c r="K217" s="3">
        <v>73.034812927246094</v>
      </c>
      <c r="L217" s="3">
        <v>64.73089599609375</v>
      </c>
      <c r="M217" s="3">
        <v>56.571643829345703</v>
      </c>
      <c r="N217" s="3">
        <v>45.186500549316406</v>
      </c>
      <c r="O217" s="3">
        <v>35.428909301757812</v>
      </c>
      <c r="P217" s="3">
        <v>33.179649353027344</v>
      </c>
      <c r="Q217" s="3">
        <v>33.666355133056641</v>
      </c>
      <c r="R217" s="3">
        <v>35.575305938720703</v>
      </c>
      <c r="S217" s="3">
        <v>37.839035034179687</v>
      </c>
      <c r="T217" s="3">
        <v>39.020706176757813</v>
      </c>
      <c r="U217" s="3">
        <v>43.567977905273438</v>
      </c>
      <c r="V217" s="3">
        <v>87.075904846191406</v>
      </c>
      <c r="W217" s="3">
        <v>69.063987731933594</v>
      </c>
      <c r="X217" s="3">
        <v>65.899345397949219</v>
      </c>
      <c r="Y217" s="3">
        <v>54.92279052734375</v>
      </c>
      <c r="Z217" s="3">
        <v>43.759151458740234</v>
      </c>
      <c r="AA217" s="3">
        <v>35.838966369628906</v>
      </c>
      <c r="AB217" s="3">
        <v>33.125297546386719</v>
      </c>
      <c r="AC217" s="3">
        <v>34.449859619140625</v>
      </c>
      <c r="AD217" s="3">
        <v>35.324352264404297</v>
      </c>
      <c r="AE217" s="3">
        <v>38.067054748535156</v>
      </c>
      <c r="AF217" s="3">
        <v>39.018112182617187</v>
      </c>
      <c r="AG217" s="3">
        <v>43.498790740966797</v>
      </c>
      <c r="AH217" s="3">
        <v>65.535614013671875</v>
      </c>
      <c r="AI217" s="3">
        <v>75.0997314453125</v>
      </c>
      <c r="AJ217" s="3">
        <v>84.967124938964844</v>
      </c>
      <c r="AK217" s="3">
        <v>75.414222717285156</v>
      </c>
      <c r="AL217" s="3">
        <v>80.918380737304688</v>
      </c>
      <c r="AM217" s="3">
        <v>71.384262084960937</v>
      </c>
      <c r="AN217" s="3">
        <v>63.518531799316406</v>
      </c>
      <c r="AO217" s="3">
        <v>64.438751220703125</v>
      </c>
      <c r="AP217" s="3">
        <v>59.350208282470703</v>
      </c>
      <c r="AQ217" s="3">
        <v>53.405067443847656</v>
      </c>
      <c r="AR217" s="3">
        <v>53.398677825927734</v>
      </c>
      <c r="AS217" s="3">
        <v>49.459278106689453</v>
      </c>
      <c r="AT217" s="3">
        <v>45.124122619628906</v>
      </c>
      <c r="AU217" s="3">
        <v>37.896076202392578</v>
      </c>
      <c r="AV217" s="3">
        <v>36.682647705078125</v>
      </c>
      <c r="AW217" s="3">
        <v>30.019519805908203</v>
      </c>
      <c r="AX217" s="3">
        <v>30.115888595581055</v>
      </c>
      <c r="AY217" s="3">
        <v>30.482233047485352</v>
      </c>
      <c r="AZ217" s="3">
        <v>29.041727066040039</v>
      </c>
      <c r="BA217" s="3">
        <v>28.680583953857422</v>
      </c>
      <c r="BB217" s="3">
        <v>28.243093490600586</v>
      </c>
      <c r="BC217" s="3">
        <v>28.079854965209961</v>
      </c>
      <c r="BD217" s="3">
        <v>29.00291633605957</v>
      </c>
      <c r="BE217" s="3">
        <v>29.110542297363281</v>
      </c>
      <c r="BF217" s="3">
        <v>28.964588165283203</v>
      </c>
      <c r="BG217" s="3">
        <v>30.680427551269531</v>
      </c>
      <c r="BH217" s="3">
        <v>32.209907531738281</v>
      </c>
      <c r="BI217" s="3">
        <v>32.455390930175781</v>
      </c>
      <c r="BJ217" s="3">
        <v>33.222721099853516</v>
      </c>
      <c r="BK217" s="3">
        <v>33.080581665039062</v>
      </c>
      <c r="BL217" s="3">
        <v>33.779220581054688</v>
      </c>
      <c r="BM217" s="3">
        <v>33.990219116210937</v>
      </c>
      <c r="BN217" s="3">
        <v>34.867443084716797</v>
      </c>
      <c r="BO217" s="3">
        <v>35.163150787353516</v>
      </c>
      <c r="BP217" s="3">
        <v>37.842559814453125</v>
      </c>
      <c r="BQ217" s="3">
        <v>41.473628997802734</v>
      </c>
      <c r="BR217" s="3">
        <v>67.084205627441406</v>
      </c>
      <c r="BS217" s="3">
        <v>77.077980041503906</v>
      </c>
      <c r="BT217" s="3">
        <v>85.386878967285156</v>
      </c>
      <c r="BU217" s="3">
        <v>72.089981079101563</v>
      </c>
      <c r="BV217" s="3">
        <v>81.076324462890625</v>
      </c>
      <c r="BW217" s="3">
        <v>71.029930114746094</v>
      </c>
      <c r="BX217" s="3">
        <v>60.621242523193359</v>
      </c>
      <c r="BY217" s="3">
        <v>56.466670989990234</v>
      </c>
      <c r="BZ217" s="3">
        <v>54.980293273925781</v>
      </c>
      <c r="CA217" s="3">
        <v>48.5482177734375</v>
      </c>
      <c r="CB217" s="3">
        <v>51.661148071289063</v>
      </c>
      <c r="CC217" s="3">
        <v>47.505168914794922</v>
      </c>
      <c r="CD217" s="3">
        <v>40.903152465820312</v>
      </c>
      <c r="CE217" s="3">
        <v>38.724212646484375</v>
      </c>
      <c r="CF217" s="3">
        <v>33.498077392578125</v>
      </c>
      <c r="CG217" s="3">
        <v>29.617271423339844</v>
      </c>
      <c r="CH217" s="3">
        <v>27.6356201171875</v>
      </c>
      <c r="CI217" s="3">
        <v>26.400815963745117</v>
      </c>
      <c r="CJ217" s="3">
        <v>27.694778442382813</v>
      </c>
      <c r="CK217" s="3">
        <v>30.131277084350586</v>
      </c>
      <c r="CL217" s="3">
        <v>28.604488372802734</v>
      </c>
      <c r="CM217" s="3">
        <v>27.281148910522461</v>
      </c>
      <c r="CN217" s="3">
        <v>28.080446243286133</v>
      </c>
      <c r="CO217" s="3">
        <v>30.136316299438477</v>
      </c>
      <c r="CP217" s="3">
        <v>28.278264999389648</v>
      </c>
      <c r="CQ217" s="3">
        <v>30.586946487426758</v>
      </c>
      <c r="CR217" s="3">
        <v>31.800745010375977</v>
      </c>
      <c r="CS217" s="3">
        <v>32.727851867675781</v>
      </c>
      <c r="CT217" s="3">
        <v>33.131145477294922</v>
      </c>
      <c r="CU217" s="3">
        <v>33.208858489990234</v>
      </c>
      <c r="CV217" s="3">
        <v>33.681011199951172</v>
      </c>
      <c r="CW217" s="3">
        <v>34.156898498535156</v>
      </c>
      <c r="CX217" s="3">
        <v>34.911876678466797</v>
      </c>
      <c r="CY217" s="3">
        <v>35.386642456054688</v>
      </c>
      <c r="CZ217" s="3">
        <v>37.810371398925781</v>
      </c>
      <c r="DA217" s="3">
        <v>41.515834808349609</v>
      </c>
      <c r="DB217" t="s">
        <v>1930</v>
      </c>
      <c r="DC217" t="s">
        <v>1930</v>
      </c>
    </row>
    <row r="218" spans="1:108" x14ac:dyDescent="0.25">
      <c r="A218" s="15" t="s">
        <v>191</v>
      </c>
      <c r="C218" s="16">
        <v>42166.527291666665</v>
      </c>
      <c r="D218" s="17">
        <v>42166.527291666665</v>
      </c>
      <c r="E218" s="3">
        <v>34.118427276611328</v>
      </c>
      <c r="F218" s="3">
        <v>54.415340423583984</v>
      </c>
      <c r="G218" s="3">
        <v>33.116714477539063</v>
      </c>
      <c r="H218" s="3">
        <v>87.945549011230469</v>
      </c>
      <c r="I218" s="3">
        <v>90.677154541015625</v>
      </c>
      <c r="J218" s="3">
        <v>85.813201904296875</v>
      </c>
      <c r="K218" s="3">
        <v>70.898468017578125</v>
      </c>
      <c r="L218" s="3">
        <v>67.060714721679688</v>
      </c>
      <c r="M218" s="3">
        <v>54.994651794433594</v>
      </c>
      <c r="N218" s="3">
        <v>44.2713623046875</v>
      </c>
      <c r="O218" s="3">
        <v>35.164028167724609</v>
      </c>
      <c r="P218" s="3">
        <v>33.208183288574219</v>
      </c>
      <c r="Q218" s="3">
        <v>33.476444244384766</v>
      </c>
      <c r="R218" s="3">
        <v>35.486259460449219</v>
      </c>
      <c r="S218" s="3">
        <v>38.041236877441406</v>
      </c>
      <c r="T218" s="3">
        <v>39.117332458496094</v>
      </c>
      <c r="U218" s="3">
        <v>43.543449401855469</v>
      </c>
      <c r="V218" s="3">
        <v>83.911491394042969</v>
      </c>
      <c r="W218" s="3">
        <v>66.297538757324219</v>
      </c>
      <c r="X218" s="3">
        <v>69.503196716308594</v>
      </c>
      <c r="Y218" s="3">
        <v>53.854763031005859</v>
      </c>
      <c r="Z218" s="3">
        <v>43.83502197265625</v>
      </c>
      <c r="AA218" s="3">
        <v>33.770576477050781</v>
      </c>
      <c r="AB218" s="3">
        <v>33.18707275390625</v>
      </c>
      <c r="AC218" s="3">
        <v>32.711280822753906</v>
      </c>
      <c r="AD218" s="3">
        <v>35.602470397949219</v>
      </c>
      <c r="AE218" s="3">
        <v>38.151821136474609</v>
      </c>
      <c r="AF218" s="3">
        <v>39.206192016601563</v>
      </c>
      <c r="AG218" s="3">
        <v>43.446517944335938</v>
      </c>
      <c r="AH218" s="3">
        <v>67.922760009765625</v>
      </c>
      <c r="AI218" s="3">
        <v>78.007537841796875</v>
      </c>
      <c r="AJ218" s="3">
        <v>84.945556640625</v>
      </c>
      <c r="AK218" s="3">
        <v>74.490478515625</v>
      </c>
      <c r="AL218" s="3">
        <v>80.11669921875</v>
      </c>
      <c r="AM218" s="3">
        <v>70.414253234863281</v>
      </c>
      <c r="AN218" s="3">
        <v>61.339488983154297</v>
      </c>
      <c r="AO218" s="3">
        <v>61.564006805419922</v>
      </c>
      <c r="AP218" s="3">
        <v>59.074131011962891</v>
      </c>
      <c r="AQ218" s="3">
        <v>51.947296142578125</v>
      </c>
      <c r="AR218" s="3">
        <v>51.881668090820313</v>
      </c>
      <c r="AS218" s="3">
        <v>48.244274139404297</v>
      </c>
      <c r="AT218" s="3">
        <v>43.757301330566406</v>
      </c>
      <c r="AU218" s="3">
        <v>36.963874816894531</v>
      </c>
      <c r="AV218" s="3">
        <v>36.141338348388672</v>
      </c>
      <c r="AW218" s="3">
        <v>30.94969367980957</v>
      </c>
      <c r="AX218" s="3">
        <v>29.0465087890625</v>
      </c>
      <c r="AY218" s="3">
        <v>30.460067749023438</v>
      </c>
      <c r="AZ218" s="3">
        <v>28.662652969360352</v>
      </c>
      <c r="BA218" s="3">
        <v>29.003826141357422</v>
      </c>
      <c r="BB218" s="3">
        <v>28.333728790283203</v>
      </c>
      <c r="BC218" s="3">
        <v>28.238388061523438</v>
      </c>
      <c r="BD218" s="3">
        <v>28.627458572387695</v>
      </c>
      <c r="BE218" s="3">
        <v>28.869438171386719</v>
      </c>
      <c r="BF218" s="3">
        <v>29.581531524658203</v>
      </c>
      <c r="BG218" s="3">
        <v>30.748188018798828</v>
      </c>
      <c r="BH218" s="3">
        <v>31.516605377197266</v>
      </c>
      <c r="BI218" s="3">
        <v>32.832248687744141</v>
      </c>
      <c r="BJ218" s="3">
        <v>33.119411468505859</v>
      </c>
      <c r="BK218" s="3">
        <v>33.453601837158203</v>
      </c>
      <c r="BL218" s="3">
        <v>33.797737121582031</v>
      </c>
      <c r="BM218" s="3">
        <v>34.338851928710938</v>
      </c>
      <c r="BN218" s="3">
        <v>34.880664825439453</v>
      </c>
      <c r="BO218" s="3">
        <v>35.21868896484375</v>
      </c>
      <c r="BP218" s="3">
        <v>38.08544921875</v>
      </c>
      <c r="BQ218" s="3">
        <v>41.367961883544922</v>
      </c>
      <c r="BR218" s="3">
        <v>69.91473388671875</v>
      </c>
      <c r="BS218" s="3">
        <v>80.791481018066406</v>
      </c>
      <c r="BT218" s="3">
        <v>84.632110595703125</v>
      </c>
      <c r="BU218" s="3">
        <v>75.010955810546875</v>
      </c>
      <c r="BV218" s="3">
        <v>77.552253723144531</v>
      </c>
      <c r="BW218" s="3">
        <v>67.790435791015625</v>
      </c>
      <c r="BX218" s="3">
        <v>58.8492431640625</v>
      </c>
      <c r="BY218" s="3">
        <v>55.571586608886719</v>
      </c>
      <c r="BZ218" s="3">
        <v>60.686248779296875</v>
      </c>
      <c r="CA218" s="3">
        <v>51.028877258300781</v>
      </c>
      <c r="CB218" s="3">
        <v>50.991371154785156</v>
      </c>
      <c r="CC218" s="3">
        <v>46.037113189697266</v>
      </c>
      <c r="CD218" s="3">
        <v>43.450420379638672</v>
      </c>
      <c r="CE218" s="3">
        <v>32.835895538330078</v>
      </c>
      <c r="CF218" s="3">
        <v>36.621692657470703</v>
      </c>
      <c r="CG218" s="3">
        <v>32.013053894042969</v>
      </c>
      <c r="CH218" s="3">
        <v>26.915555953979492</v>
      </c>
      <c r="CI218" s="3">
        <v>31.50920295715332</v>
      </c>
      <c r="CJ218" s="3">
        <v>27.90948486328125</v>
      </c>
      <c r="CK218" s="3">
        <v>29.504161834716797</v>
      </c>
      <c r="CL218" s="3">
        <v>28.43431282043457</v>
      </c>
      <c r="CM218" s="3">
        <v>28.477870941162109</v>
      </c>
      <c r="CN218" s="3">
        <v>29.198858261108398</v>
      </c>
      <c r="CO218" s="3">
        <v>27.569108963012695</v>
      </c>
      <c r="CP218" s="3">
        <v>30.849319458007812</v>
      </c>
      <c r="CQ218" s="3">
        <v>31.331186294555664</v>
      </c>
      <c r="CR218" s="3">
        <v>30.768758773803711</v>
      </c>
      <c r="CS218" s="3">
        <v>32.797168731689453</v>
      </c>
      <c r="CT218" s="3">
        <v>33.532730102539062</v>
      </c>
      <c r="CU218" s="3">
        <v>33.796180725097656</v>
      </c>
      <c r="CV218" s="3">
        <v>33.627235412597656</v>
      </c>
      <c r="CW218" s="3">
        <v>34.588920593261719</v>
      </c>
      <c r="CX218" s="3">
        <v>34.732883453369141</v>
      </c>
      <c r="CY218" s="3">
        <v>35.27459716796875</v>
      </c>
      <c r="CZ218" s="3">
        <v>38.270927429199219</v>
      </c>
      <c r="DA218" s="3">
        <v>41.093021392822266</v>
      </c>
      <c r="DB218" t="s">
        <v>1930</v>
      </c>
      <c r="DC218" t="s">
        <v>1930</v>
      </c>
    </row>
    <row r="219" spans="1:108" x14ac:dyDescent="0.25">
      <c r="A219" s="15" t="s">
        <v>425</v>
      </c>
      <c r="C219" s="16">
        <v>42166.527303240742</v>
      </c>
      <c r="D219" s="17">
        <v>42166.527303240742</v>
      </c>
      <c r="E219" s="3">
        <v>35.312850952148437</v>
      </c>
      <c r="F219" s="3">
        <v>54.415340423583984</v>
      </c>
      <c r="G219" s="3">
        <v>34.263771057128906</v>
      </c>
      <c r="H219" s="3">
        <v>91.554054260253906</v>
      </c>
      <c r="I219" s="3">
        <v>95.811103820800781</v>
      </c>
      <c r="J219" s="3">
        <v>85.823211669921875</v>
      </c>
      <c r="K219" s="3">
        <v>70.617530822753906</v>
      </c>
      <c r="L219" s="3">
        <v>68.460861206054687</v>
      </c>
      <c r="M219" s="3">
        <v>53.699748992919922</v>
      </c>
      <c r="N219" s="3">
        <v>43.505390167236328</v>
      </c>
      <c r="O219" s="3">
        <v>34.392787933349609</v>
      </c>
      <c r="P219" s="3">
        <v>33.577327728271484</v>
      </c>
      <c r="Q219" s="3">
        <v>33.069980621337891</v>
      </c>
      <c r="R219" s="3">
        <v>35.459575653076172</v>
      </c>
      <c r="S219" s="3">
        <v>37.897285461425781</v>
      </c>
      <c r="T219" s="3">
        <v>39.163730621337891</v>
      </c>
      <c r="U219" s="3">
        <v>43.728591918945312</v>
      </c>
      <c r="V219" s="3">
        <v>88.047187805175781</v>
      </c>
      <c r="W219" s="3">
        <v>71.988265991210938</v>
      </c>
      <c r="X219" s="3">
        <v>68.469345092773437</v>
      </c>
      <c r="Y219" s="3">
        <v>49.310234069824219</v>
      </c>
      <c r="Z219" s="3">
        <v>41.504497528076172</v>
      </c>
      <c r="AA219" s="3">
        <v>35.445419311523438</v>
      </c>
      <c r="AB219" s="3">
        <v>33.916412353515625</v>
      </c>
      <c r="AC219" s="3">
        <v>32.320716857910156</v>
      </c>
      <c r="AD219" s="3">
        <v>35.463661193847656</v>
      </c>
      <c r="AE219" s="3">
        <v>37.746746063232422</v>
      </c>
      <c r="AF219" s="3">
        <v>39.301971435546875</v>
      </c>
      <c r="AG219" s="3">
        <v>44.070934295654297</v>
      </c>
      <c r="AH219" s="3">
        <v>69.203048706054687</v>
      </c>
      <c r="AI219" s="3">
        <v>80.887649536132813</v>
      </c>
      <c r="AJ219" s="3">
        <v>84.038955688476562</v>
      </c>
      <c r="AK219" s="3">
        <v>77.690757751464844</v>
      </c>
      <c r="AL219" s="3">
        <v>79.771484375</v>
      </c>
      <c r="AM219" s="3">
        <v>68.228965759277344</v>
      </c>
      <c r="AN219" s="3">
        <v>61.615253448486328</v>
      </c>
      <c r="AO219" s="3">
        <v>58.876949310302734</v>
      </c>
      <c r="AP219" s="3">
        <v>59.625083923339844</v>
      </c>
      <c r="AQ219" s="3">
        <v>51.874614715576172</v>
      </c>
      <c r="AR219" s="3">
        <v>53.224822998046875</v>
      </c>
      <c r="AS219" s="3">
        <v>46.737800598144531</v>
      </c>
      <c r="AT219" s="3">
        <v>43.360195159912109</v>
      </c>
      <c r="AU219" s="3">
        <v>37.551296234130859</v>
      </c>
      <c r="AV219" s="3">
        <v>35.6016845703125</v>
      </c>
      <c r="AW219" s="3">
        <v>31.180255889892578</v>
      </c>
      <c r="AX219" s="3">
        <v>28.322771072387695</v>
      </c>
      <c r="AY219" s="3">
        <v>29.644294738769531</v>
      </c>
      <c r="AZ219" s="3">
        <v>27.533939361572266</v>
      </c>
      <c r="BA219" s="3">
        <v>29.401937484741211</v>
      </c>
      <c r="BB219" s="3">
        <v>28.176145553588867</v>
      </c>
      <c r="BC219" s="3">
        <v>27.328189849853516</v>
      </c>
      <c r="BD219" s="3">
        <v>29.112741470336914</v>
      </c>
      <c r="BE219" s="3">
        <v>28.686384201049805</v>
      </c>
      <c r="BF219" s="3">
        <v>29.772579193115234</v>
      </c>
      <c r="BG219" s="3">
        <v>30.981569290161133</v>
      </c>
      <c r="BH219" s="3">
        <v>31.516841888427734</v>
      </c>
      <c r="BI219" s="3">
        <v>32.360774993896484</v>
      </c>
      <c r="BJ219" s="3">
        <v>33.400863647460938</v>
      </c>
      <c r="BK219" s="3">
        <v>33.587360382080078</v>
      </c>
      <c r="BL219" s="3">
        <v>33.508556365966797</v>
      </c>
      <c r="BM219" s="3">
        <v>34.331325531005859</v>
      </c>
      <c r="BN219" s="3">
        <v>34.887500762939453</v>
      </c>
      <c r="BO219" s="3">
        <v>35.414699554443359</v>
      </c>
      <c r="BP219" s="3">
        <v>38.169662475585938</v>
      </c>
      <c r="BQ219" s="3">
        <v>41.459098815917969</v>
      </c>
      <c r="BR219" s="3">
        <v>69.962631225585937</v>
      </c>
      <c r="BS219" s="3">
        <v>82.8258056640625</v>
      </c>
      <c r="BT219" s="3">
        <v>82.189277648925781</v>
      </c>
      <c r="BU219" s="3">
        <v>80.358856201171875</v>
      </c>
      <c r="BV219" s="3">
        <v>80.780311584472656</v>
      </c>
      <c r="BW219" s="3">
        <v>64.623847961425781</v>
      </c>
      <c r="BX219" s="3">
        <v>62.919212341308594</v>
      </c>
      <c r="BY219" s="3">
        <v>50.378952026367188</v>
      </c>
      <c r="BZ219" s="3">
        <v>58.533775329589844</v>
      </c>
      <c r="CA219" s="3">
        <v>52.758152008056641</v>
      </c>
      <c r="CB219" s="3">
        <v>53.508815765380859</v>
      </c>
      <c r="CC219" s="3">
        <v>45.641647338867188</v>
      </c>
      <c r="CD219" s="3">
        <v>43.051837921142578</v>
      </c>
      <c r="CE219" s="3">
        <v>39.058380126953125</v>
      </c>
      <c r="CF219" s="3">
        <v>32.375701904296875</v>
      </c>
      <c r="CG219" s="3">
        <v>30.306198120117187</v>
      </c>
      <c r="CH219" s="3">
        <v>28.476123809814453</v>
      </c>
      <c r="CI219" s="3">
        <v>27.022111892700195</v>
      </c>
      <c r="CJ219" s="3">
        <v>26.525789260864258</v>
      </c>
      <c r="CK219" s="3">
        <v>29.781450271606445</v>
      </c>
      <c r="CL219" s="3">
        <v>27.819467544555664</v>
      </c>
      <c r="CM219" s="3">
        <v>26.223094940185547</v>
      </c>
      <c r="CN219" s="3">
        <v>28.913007736206055</v>
      </c>
      <c r="CO219" s="3">
        <v>28.829536437988281</v>
      </c>
      <c r="CP219" s="3">
        <v>29.437976837158203</v>
      </c>
      <c r="CQ219" s="3">
        <v>30.820474624633789</v>
      </c>
      <c r="CR219" s="3">
        <v>32.025428771972656</v>
      </c>
      <c r="CS219" s="3">
        <v>31.747455596923828</v>
      </c>
      <c r="CT219" s="3">
        <v>33.741096496582031</v>
      </c>
      <c r="CU219" s="3">
        <v>33.810897827148438</v>
      </c>
      <c r="CV219" s="3">
        <v>33.366065979003906</v>
      </c>
      <c r="CW219" s="3">
        <v>34.289497375488281</v>
      </c>
      <c r="CX219" s="3">
        <v>35.096706390380859</v>
      </c>
      <c r="CY219" s="3">
        <v>35.635410308837891</v>
      </c>
      <c r="CZ219" s="3">
        <v>38.336299896240234</v>
      </c>
      <c r="DA219" s="3">
        <v>41.697196960449219</v>
      </c>
      <c r="DB219" t="s">
        <v>1930</v>
      </c>
      <c r="DC219" t="s">
        <v>1930</v>
      </c>
      <c r="DD219" t="s">
        <v>1931</v>
      </c>
    </row>
    <row r="220" spans="1:108" x14ac:dyDescent="0.25">
      <c r="A220" s="15" t="s">
        <v>426</v>
      </c>
      <c r="C220" s="16">
        <v>42166.527303240742</v>
      </c>
      <c r="D220" s="17">
        <v>42166.527303240742</v>
      </c>
      <c r="E220" s="3">
        <v>33.490524291992187</v>
      </c>
      <c r="F220" s="3">
        <v>54.415340423583984</v>
      </c>
      <c r="G220" s="3">
        <v>34.295318603515625</v>
      </c>
      <c r="H220" s="3">
        <v>90.779777526855469</v>
      </c>
      <c r="I220" s="3">
        <v>94.785423278808594</v>
      </c>
      <c r="J220" s="3">
        <v>87.606361389160156</v>
      </c>
      <c r="K220" s="3">
        <v>75.487525939941406</v>
      </c>
      <c r="L220" s="3">
        <v>67.280799865722656</v>
      </c>
      <c r="M220" s="3">
        <v>54.334598541259766</v>
      </c>
      <c r="N220" s="3">
        <v>43.173900604248047</v>
      </c>
      <c r="O220" s="3">
        <v>34.896533966064453</v>
      </c>
      <c r="P220" s="3">
        <v>33.353763580322266</v>
      </c>
      <c r="Q220" s="3">
        <v>33.349971771240234</v>
      </c>
      <c r="R220" s="3">
        <v>35.573455810546875</v>
      </c>
      <c r="S220" s="3">
        <v>37.891269683837891</v>
      </c>
      <c r="T220" s="3">
        <v>39.286048889160156</v>
      </c>
      <c r="U220" s="3">
        <v>43.760623931884766</v>
      </c>
      <c r="V220" s="3">
        <v>88.282684326171875</v>
      </c>
      <c r="W220" s="3">
        <v>78.769798278808594</v>
      </c>
      <c r="X220" s="3">
        <v>64.854164123535156</v>
      </c>
      <c r="Y220" s="3">
        <v>56.870548248291016</v>
      </c>
      <c r="Z220" s="3">
        <v>43.950019836425781</v>
      </c>
      <c r="AA220" s="3">
        <v>33.58209228515625</v>
      </c>
      <c r="AB220" s="3">
        <v>33.390277862548828</v>
      </c>
      <c r="AC220" s="3">
        <v>34.206203460693359</v>
      </c>
      <c r="AD220" s="3">
        <v>35.476528167724609</v>
      </c>
      <c r="AE220" s="3">
        <v>37.943878173828125</v>
      </c>
      <c r="AF220" s="3">
        <v>39.260910034179688</v>
      </c>
      <c r="AG220" s="3">
        <v>43.730819702148438</v>
      </c>
      <c r="AH220" s="3">
        <v>69.149604797363281</v>
      </c>
      <c r="AI220" s="3">
        <v>82.182868957519531</v>
      </c>
      <c r="AJ220" s="3">
        <v>81.948722839355469</v>
      </c>
      <c r="AK220" s="3">
        <v>81.116081237792969</v>
      </c>
      <c r="AL220" s="3">
        <v>80.775871276855469</v>
      </c>
      <c r="AM220" s="3">
        <v>66.872367858886719</v>
      </c>
      <c r="AN220" s="3">
        <v>61.262882232666016</v>
      </c>
      <c r="AO220" s="3">
        <v>56.630958557128906</v>
      </c>
      <c r="AP220" s="3">
        <v>59.174510955810547</v>
      </c>
      <c r="AQ220" s="3">
        <v>52.027774810791016</v>
      </c>
      <c r="AR220" s="3">
        <v>52.038414001464844</v>
      </c>
      <c r="AS220" s="3">
        <v>46.810207366943359</v>
      </c>
      <c r="AT220" s="3">
        <v>43.410411834716797</v>
      </c>
      <c r="AU220" s="3">
        <v>36.9285888671875</v>
      </c>
      <c r="AV220" s="3">
        <v>33.394382476806641</v>
      </c>
      <c r="AW220" s="3">
        <v>30.315881729125977</v>
      </c>
      <c r="AX220" s="3">
        <v>28.661397933959961</v>
      </c>
      <c r="AY220" s="3">
        <v>30.213832855224609</v>
      </c>
      <c r="AZ220" s="3">
        <v>28.51683235168457</v>
      </c>
      <c r="BA220" s="3">
        <v>28.983924865722656</v>
      </c>
      <c r="BB220" s="3">
        <v>28.297561645507813</v>
      </c>
      <c r="BC220" s="3">
        <v>27.617347717285156</v>
      </c>
      <c r="BD220" s="3">
        <v>28.913722991943359</v>
      </c>
      <c r="BE220" s="3">
        <v>28.798551559448242</v>
      </c>
      <c r="BF220" s="3">
        <v>29.813007354736328</v>
      </c>
      <c r="BG220" s="3">
        <v>31.201126098632812</v>
      </c>
      <c r="BH220" s="3">
        <v>31.587453842163086</v>
      </c>
      <c r="BI220" s="3">
        <v>32.239410400390625</v>
      </c>
      <c r="BJ220" s="3">
        <v>33.353298187255859</v>
      </c>
      <c r="BK220" s="3">
        <v>33.742916107177734</v>
      </c>
      <c r="BL220" s="3">
        <v>33.660144805908203</v>
      </c>
      <c r="BM220" s="3">
        <v>34.263465881347656</v>
      </c>
      <c r="BN220" s="3">
        <v>35.175601959228516</v>
      </c>
      <c r="BO220" s="3">
        <v>35.291332244873047</v>
      </c>
      <c r="BP220" s="3">
        <v>38.138156890869141</v>
      </c>
      <c r="BQ220" s="3">
        <v>41.636951446533203</v>
      </c>
      <c r="BR220" s="3">
        <v>67.993904113769531</v>
      </c>
      <c r="BS220" s="3">
        <v>83.273246765136719</v>
      </c>
      <c r="BT220" s="3">
        <v>74.427703857421875</v>
      </c>
      <c r="BU220" s="3">
        <v>83.633872985839844</v>
      </c>
      <c r="BV220" s="3">
        <v>81.60394287109375</v>
      </c>
      <c r="BW220" s="3">
        <v>65.290512084960938</v>
      </c>
      <c r="BX220" s="3">
        <v>57.058109283447266</v>
      </c>
      <c r="BY220" s="3">
        <v>54.230026245117187</v>
      </c>
      <c r="BZ220" s="3">
        <v>58.654926300048828</v>
      </c>
      <c r="CA220" s="3">
        <v>49.898609161376953</v>
      </c>
      <c r="CB220" s="3">
        <v>49.967319488525391</v>
      </c>
      <c r="CC220" s="3">
        <v>45.916343688964844</v>
      </c>
      <c r="CD220" s="3">
        <v>43.487201690673828</v>
      </c>
      <c r="CE220" s="3">
        <v>36.094844818115234</v>
      </c>
      <c r="CF220" s="3">
        <v>32.139049530029297</v>
      </c>
      <c r="CG220" s="3">
        <v>31.052490234375</v>
      </c>
      <c r="CH220" s="3">
        <v>29.368160247802734</v>
      </c>
      <c r="CI220" s="3">
        <v>30.821325302124023</v>
      </c>
      <c r="CJ220" s="3">
        <v>28.560337066650391</v>
      </c>
      <c r="CK220" s="3">
        <v>28.100006103515625</v>
      </c>
      <c r="CL220" s="3">
        <v>29.308315277099609</v>
      </c>
      <c r="CM220" s="3">
        <v>29.121902465820313</v>
      </c>
      <c r="CN220" s="3">
        <v>28.844856262207031</v>
      </c>
      <c r="CO220" s="3">
        <v>29.399770736694336</v>
      </c>
      <c r="CP220" s="3">
        <v>29.810943603515625</v>
      </c>
      <c r="CQ220" s="3">
        <v>31.628252029418945</v>
      </c>
      <c r="CR220" s="3">
        <v>31.025485992431641</v>
      </c>
      <c r="CS220" s="3">
        <v>32.484283447265625</v>
      </c>
      <c r="CT220" s="3">
        <v>32.537208557128906</v>
      </c>
      <c r="CU220" s="3">
        <v>33.516567230224609</v>
      </c>
      <c r="CV220" s="3">
        <v>33.701198577880859</v>
      </c>
      <c r="CW220" s="3">
        <v>34.138633728027344</v>
      </c>
      <c r="CX220" s="3">
        <v>35.379833221435547</v>
      </c>
      <c r="CY220" s="3">
        <v>35.143943786621094</v>
      </c>
      <c r="CZ220" s="3">
        <v>37.933139801025391</v>
      </c>
      <c r="DA220" s="3">
        <v>41.913532257080078</v>
      </c>
      <c r="DB220" t="s">
        <v>1930</v>
      </c>
      <c r="DC220" t="s">
        <v>1930</v>
      </c>
      <c r="DD220" t="s">
        <v>1931</v>
      </c>
    </row>
    <row r="221" spans="1:108" x14ac:dyDescent="0.25">
      <c r="A221" s="15" t="s">
        <v>427</v>
      </c>
      <c r="C221" s="16">
        <v>42166.527303240742</v>
      </c>
      <c r="D221" s="17">
        <v>42166.527303240742</v>
      </c>
      <c r="E221" s="3">
        <v>34.893978118896484</v>
      </c>
      <c r="F221" s="3">
        <v>54.415340423583984</v>
      </c>
      <c r="G221" s="3">
        <v>34.500381469726563</v>
      </c>
      <c r="H221" s="3">
        <v>85.093147277832031</v>
      </c>
      <c r="I221" s="3">
        <v>90.756462097167969</v>
      </c>
      <c r="J221" s="3">
        <v>87.550712585449219</v>
      </c>
      <c r="K221" s="3">
        <v>76.815635681152344</v>
      </c>
      <c r="L221" s="3">
        <v>66.911003112792969</v>
      </c>
      <c r="M221" s="3">
        <v>54.274154663085938</v>
      </c>
      <c r="N221" s="3">
        <v>44.204624176025391</v>
      </c>
      <c r="O221" s="3">
        <v>34.859291076660156</v>
      </c>
      <c r="P221" s="3">
        <v>32.574626922607422</v>
      </c>
      <c r="Q221" s="3">
        <v>33.177654266357422</v>
      </c>
      <c r="R221" s="3">
        <v>35.287178039550781</v>
      </c>
      <c r="S221" s="3">
        <v>37.74072265625</v>
      </c>
      <c r="T221" s="3">
        <v>39.19140625</v>
      </c>
      <c r="U221" s="3">
        <v>43.696262359619141</v>
      </c>
      <c r="V221" s="3">
        <v>87.267196655273438</v>
      </c>
      <c r="W221" s="3">
        <v>77.274795532226563</v>
      </c>
      <c r="X221" s="3">
        <v>66.608001708984375</v>
      </c>
      <c r="Y221" s="3">
        <v>49.295375823974609</v>
      </c>
      <c r="Z221" s="3">
        <v>45.525966644287109</v>
      </c>
      <c r="AA221" s="3">
        <v>35.245391845703125</v>
      </c>
      <c r="AB221" s="3">
        <v>29.837306976318359</v>
      </c>
      <c r="AC221" s="3">
        <v>32.512374877929688</v>
      </c>
      <c r="AD221" s="3">
        <v>35.063705444335937</v>
      </c>
      <c r="AE221" s="3">
        <v>37.341033935546875</v>
      </c>
      <c r="AF221" s="3">
        <v>39.063419342041016</v>
      </c>
      <c r="AG221" s="3">
        <v>43.545249938964844</v>
      </c>
      <c r="AH221" s="3">
        <v>67.746269226074219</v>
      </c>
      <c r="AI221" s="3">
        <v>82.906227111816406</v>
      </c>
      <c r="AJ221" s="3">
        <v>79.482185363769531</v>
      </c>
      <c r="AK221" s="3">
        <v>82.356803894042969</v>
      </c>
      <c r="AL221" s="3">
        <v>80.9854736328125</v>
      </c>
      <c r="AM221" s="3">
        <v>65.815109252929688</v>
      </c>
      <c r="AN221" s="3">
        <v>61.78814697265625</v>
      </c>
      <c r="AO221" s="3">
        <v>59.526988983154297</v>
      </c>
      <c r="AP221" s="3">
        <v>57.766307830810547</v>
      </c>
      <c r="AQ221" s="3">
        <v>51.026546478271484</v>
      </c>
      <c r="AR221" s="3">
        <v>49.683841705322266</v>
      </c>
      <c r="AS221" s="3">
        <v>46.089000701904297</v>
      </c>
      <c r="AT221" s="3">
        <v>42.04400634765625</v>
      </c>
      <c r="AU221" s="3">
        <v>37.993667602539063</v>
      </c>
      <c r="AV221" s="3">
        <v>34.661792755126953</v>
      </c>
      <c r="AW221" s="3">
        <v>32.076747894287109</v>
      </c>
      <c r="AX221" s="3">
        <v>28.896701812744141</v>
      </c>
      <c r="AY221" s="3">
        <v>29.753135681152344</v>
      </c>
      <c r="AZ221" s="3">
        <v>28.544002532958984</v>
      </c>
      <c r="BA221" s="3">
        <v>28.579645156860352</v>
      </c>
      <c r="BB221" s="3">
        <v>28.607963562011719</v>
      </c>
      <c r="BC221" s="3">
        <v>27.733718872070312</v>
      </c>
      <c r="BD221" s="3">
        <v>28.746803283691406</v>
      </c>
      <c r="BE221" s="3">
        <v>29.245841979980469</v>
      </c>
      <c r="BF221" s="3">
        <v>28.982812881469727</v>
      </c>
      <c r="BG221" s="3">
        <v>30.961612701416016</v>
      </c>
      <c r="BH221" s="3">
        <v>31.553644180297852</v>
      </c>
      <c r="BI221" s="3">
        <v>32.405158996582031</v>
      </c>
      <c r="BJ221" s="3">
        <v>32.912837982177734</v>
      </c>
      <c r="BK221" s="3">
        <v>33.375324249267578</v>
      </c>
      <c r="BL221" s="3">
        <v>33.496616363525391</v>
      </c>
      <c r="BM221" s="3">
        <v>34.179149627685547</v>
      </c>
      <c r="BN221" s="3">
        <v>35.299819946289063</v>
      </c>
      <c r="BO221" s="3">
        <v>35.488166809082031</v>
      </c>
      <c r="BP221" s="3">
        <v>38.188583374023438</v>
      </c>
      <c r="BQ221" s="3">
        <v>41.512058258056641</v>
      </c>
      <c r="BR221" s="3">
        <v>65.787590026855469</v>
      </c>
      <c r="BS221" s="3">
        <v>83.343185424804688</v>
      </c>
      <c r="BT221" s="3">
        <v>75.571235656738281</v>
      </c>
      <c r="BU221" s="3">
        <v>82.745162963867188</v>
      </c>
      <c r="BV221" s="3">
        <v>80.0008544921875</v>
      </c>
      <c r="BW221" s="3">
        <v>64.474494934082031</v>
      </c>
      <c r="BX221" s="3">
        <v>64.200927734375</v>
      </c>
      <c r="BY221" s="3">
        <v>63.120151519775391</v>
      </c>
      <c r="BZ221" s="3">
        <v>55.163150787353516</v>
      </c>
      <c r="CA221" s="3">
        <v>51.224246978759766</v>
      </c>
      <c r="CB221" s="3">
        <v>40.255264282226562</v>
      </c>
      <c r="CC221" s="3">
        <v>46.050624847412109</v>
      </c>
      <c r="CD221" s="3">
        <v>39.710391998291016</v>
      </c>
      <c r="CE221" s="3">
        <v>38.369239807128906</v>
      </c>
      <c r="CF221" s="3">
        <v>35.519702911376953</v>
      </c>
      <c r="CG221" s="3">
        <v>32.822032928466797</v>
      </c>
      <c r="CH221" s="3">
        <v>29.883687973022461</v>
      </c>
      <c r="CI221" s="3">
        <v>30.647548675537109</v>
      </c>
      <c r="CJ221" s="3">
        <v>29.762767791748047</v>
      </c>
      <c r="CK221" s="3">
        <v>27.721406936645508</v>
      </c>
      <c r="CL221" s="3">
        <v>28.013774871826172</v>
      </c>
      <c r="CM221" s="3">
        <v>25.498279571533203</v>
      </c>
      <c r="CN221" s="3">
        <v>28.239034652709961</v>
      </c>
      <c r="CO221" s="3">
        <v>29.117521286010742</v>
      </c>
      <c r="CP221" s="3">
        <v>27.357122421264648</v>
      </c>
      <c r="CQ221" s="3">
        <v>30.331720352172852</v>
      </c>
      <c r="CR221" s="3">
        <v>31.730216979980469</v>
      </c>
      <c r="CS221" s="3">
        <v>32.07489013671875</v>
      </c>
      <c r="CT221" s="3">
        <v>32.549999237060547</v>
      </c>
      <c r="CU221" s="3">
        <v>33.233604431152344</v>
      </c>
      <c r="CV221" s="3">
        <v>33.310028076171875</v>
      </c>
      <c r="CW221" s="3">
        <v>33.987911224365234</v>
      </c>
      <c r="CX221" s="3">
        <v>35.332546234130859</v>
      </c>
      <c r="CY221" s="3">
        <v>35.645435333251953</v>
      </c>
      <c r="CZ221" s="3">
        <v>38.30914306640625</v>
      </c>
      <c r="DA221" s="3">
        <v>41.126316070556641</v>
      </c>
      <c r="DB221" t="s">
        <v>1930</v>
      </c>
      <c r="DC221" t="s">
        <v>1930</v>
      </c>
      <c r="DD221" t="s">
        <v>1931</v>
      </c>
    </row>
    <row r="222" spans="1:108" x14ac:dyDescent="0.25">
      <c r="A222" s="15" t="s">
        <v>428</v>
      </c>
      <c r="C222" s="16">
        <v>42166.527303240742</v>
      </c>
      <c r="D222" s="17">
        <v>42166.527303240742</v>
      </c>
      <c r="E222" s="3">
        <v>34.028865814208984</v>
      </c>
      <c r="F222" s="3">
        <v>54.415340423583984</v>
      </c>
      <c r="G222" s="3">
        <v>34.266075134277344</v>
      </c>
      <c r="H222" s="3">
        <v>89.108467102050781</v>
      </c>
      <c r="I222" s="3">
        <v>92.00921630859375</v>
      </c>
      <c r="J222" s="3">
        <v>87.0440673828125</v>
      </c>
      <c r="K222" s="3">
        <v>76.069007873535156</v>
      </c>
      <c r="L222" s="3">
        <v>65.6380615234375</v>
      </c>
      <c r="M222" s="3">
        <v>53.164993286132812</v>
      </c>
      <c r="N222" s="3">
        <v>44.178535461425781</v>
      </c>
      <c r="O222" s="3">
        <v>35.230159759521484</v>
      </c>
      <c r="P222" s="3">
        <v>32.1070556640625</v>
      </c>
      <c r="Q222" s="3">
        <v>33.034828186035156</v>
      </c>
      <c r="R222" s="3">
        <v>35.522304534912109</v>
      </c>
      <c r="S222" s="3">
        <v>37.927650451660156</v>
      </c>
      <c r="T222" s="3">
        <v>39.113918304443359</v>
      </c>
      <c r="U222" s="3">
        <v>43.633533477783203</v>
      </c>
      <c r="V222" s="3">
        <v>85.861297607421875</v>
      </c>
      <c r="W222" s="3">
        <v>73.666290283203125</v>
      </c>
      <c r="X222" s="3">
        <v>63.019309997558594</v>
      </c>
      <c r="Y222" s="3">
        <v>54.405818939208984</v>
      </c>
      <c r="Z222" s="3">
        <v>42.752815246582031</v>
      </c>
      <c r="AA222" s="3">
        <v>35.718757629394531</v>
      </c>
      <c r="AB222" s="3">
        <v>32.732395172119141</v>
      </c>
      <c r="AC222" s="3">
        <v>32.700485229492188</v>
      </c>
      <c r="AD222" s="3">
        <v>35.977691650390625</v>
      </c>
      <c r="AE222" s="3">
        <v>38.447685241699219</v>
      </c>
      <c r="AF222" s="3">
        <v>39.03155517578125</v>
      </c>
      <c r="AG222" s="3">
        <v>43.563705444335937</v>
      </c>
      <c r="AH222" s="3">
        <v>65.798530578613281</v>
      </c>
      <c r="AI222" s="3">
        <v>83.077888488769531</v>
      </c>
      <c r="AJ222" s="3">
        <v>79.859634399414063</v>
      </c>
      <c r="AK222" s="3">
        <v>81.752685546875</v>
      </c>
      <c r="AL222" s="3">
        <v>79.136276245117188</v>
      </c>
      <c r="AM222" s="3">
        <v>65.001091003417969</v>
      </c>
      <c r="AN222" s="3">
        <v>64.300140380859375</v>
      </c>
      <c r="AO222" s="3">
        <v>60.872901916503906</v>
      </c>
      <c r="AP222" s="3">
        <v>56.536811828613281</v>
      </c>
      <c r="AQ222" s="3">
        <v>50.286136627197266</v>
      </c>
      <c r="AR222" s="3">
        <v>49.023948669433594</v>
      </c>
      <c r="AS222" s="3">
        <v>44.800445556640625</v>
      </c>
      <c r="AT222" s="3">
        <v>41.949275970458984</v>
      </c>
      <c r="AU222" s="3">
        <v>39.541236877441406</v>
      </c>
      <c r="AV222" s="3">
        <v>35.306842803955078</v>
      </c>
      <c r="AW222" s="3">
        <v>32.271102905273437</v>
      </c>
      <c r="AX222" s="3">
        <v>30.661516189575195</v>
      </c>
      <c r="AY222" s="3">
        <v>30.032310485839844</v>
      </c>
      <c r="AZ222" s="3">
        <v>28.368432998657227</v>
      </c>
      <c r="BA222" s="3">
        <v>27.320074081420898</v>
      </c>
      <c r="BB222" s="3">
        <v>28.057416915893555</v>
      </c>
      <c r="BC222" s="3">
        <v>27.770959854125977</v>
      </c>
      <c r="BD222" s="3">
        <v>28.611038208007813</v>
      </c>
      <c r="BE222" s="3">
        <v>28.390871047973633</v>
      </c>
      <c r="BF222" s="3">
        <v>29.371431350708008</v>
      </c>
      <c r="BG222" s="3">
        <v>31.056177139282227</v>
      </c>
      <c r="BH222" s="3">
        <v>31.849086761474609</v>
      </c>
      <c r="BI222" s="3">
        <v>32.211334228515625</v>
      </c>
      <c r="BJ222" s="3">
        <v>33.365520477294922</v>
      </c>
      <c r="BK222" s="3">
        <v>33.616790771484375</v>
      </c>
      <c r="BL222" s="3">
        <v>33.563308715820313</v>
      </c>
      <c r="BM222" s="3">
        <v>34.029808044433594</v>
      </c>
      <c r="BN222" s="3">
        <v>35.079273223876953</v>
      </c>
      <c r="BO222" s="3">
        <v>35.370338439941406</v>
      </c>
      <c r="BP222" s="3">
        <v>38.014854431152344</v>
      </c>
      <c r="BQ222" s="3">
        <v>41.526542663574219</v>
      </c>
      <c r="BR222" s="3">
        <v>63.397720336914063</v>
      </c>
      <c r="BS222" s="3">
        <v>83.06256103515625</v>
      </c>
      <c r="BT222" s="3">
        <v>82.291603088378906</v>
      </c>
      <c r="BU222" s="3">
        <v>79.303482055664063</v>
      </c>
      <c r="BV222" s="3">
        <v>74.900619506835938</v>
      </c>
      <c r="BW222" s="3">
        <v>64.007949829101563</v>
      </c>
      <c r="BX222" s="3">
        <v>66.889610290527344</v>
      </c>
      <c r="BY222" s="3">
        <v>58.353363037109375</v>
      </c>
      <c r="BZ222" s="3">
        <v>54.636211395263672</v>
      </c>
      <c r="CA222" s="3">
        <v>49.077278137207031</v>
      </c>
      <c r="CB222" s="3">
        <v>50.801624298095703</v>
      </c>
      <c r="CC222" s="3">
        <v>40.451313018798828</v>
      </c>
      <c r="CD222" s="3">
        <v>41.157642364501953</v>
      </c>
      <c r="CE222" s="3">
        <v>42.078334808349609</v>
      </c>
      <c r="CF222" s="3">
        <v>36.846950531005859</v>
      </c>
      <c r="CG222" s="3">
        <v>31.925426483154297</v>
      </c>
      <c r="CH222" s="3">
        <v>31.741226196289063</v>
      </c>
      <c r="CI222" s="3">
        <v>28.920858383178711</v>
      </c>
      <c r="CJ222" s="3">
        <v>27.063322067260742</v>
      </c>
      <c r="CK222" s="3">
        <v>24.969928741455078</v>
      </c>
      <c r="CL222" s="3">
        <v>27.61131477355957</v>
      </c>
      <c r="CM222" s="3">
        <v>29.324970245361328</v>
      </c>
      <c r="CN222" s="3">
        <v>28.238641738891602</v>
      </c>
      <c r="CO222" s="3">
        <v>26.71135139465332</v>
      </c>
      <c r="CP222" s="3">
        <v>30.368917465209961</v>
      </c>
      <c r="CQ222" s="3">
        <v>31.145980834960938</v>
      </c>
      <c r="CR222" s="3">
        <v>32.284854888916016</v>
      </c>
      <c r="CS222" s="3">
        <v>32.409454345703125</v>
      </c>
      <c r="CT222" s="3">
        <v>34.622882843017578</v>
      </c>
      <c r="CU222" s="3">
        <v>33.841983795166016</v>
      </c>
      <c r="CV222" s="3">
        <v>33.563625335693359</v>
      </c>
      <c r="CW222" s="3">
        <v>33.991226196289063</v>
      </c>
      <c r="CX222" s="3">
        <v>34.850616455078125</v>
      </c>
      <c r="CY222" s="3">
        <v>35.298130035400391</v>
      </c>
      <c r="CZ222" s="3">
        <v>37.708858489990234</v>
      </c>
      <c r="DA222" s="3">
        <v>41.557300567626953</v>
      </c>
      <c r="DB222" t="s">
        <v>1930</v>
      </c>
      <c r="DC222" t="s">
        <v>1930</v>
      </c>
      <c r="DD222" t="s">
        <v>1931</v>
      </c>
    </row>
    <row r="223" spans="1:108" x14ac:dyDescent="0.25">
      <c r="A223" s="15" t="s">
        <v>429</v>
      </c>
      <c r="C223" s="16">
        <v>42166.527303240742</v>
      </c>
      <c r="D223" s="17">
        <v>42166.527303240742</v>
      </c>
      <c r="E223" s="3">
        <v>36.153720855712891</v>
      </c>
      <c r="F223" s="3">
        <v>54.415340423583984</v>
      </c>
      <c r="G223" s="3">
        <v>35.115474700927734</v>
      </c>
      <c r="H223" s="3">
        <v>80.075523376464844</v>
      </c>
      <c r="I223" s="3">
        <v>87.642997741699219</v>
      </c>
      <c r="J223" s="3">
        <v>85.26416015625</v>
      </c>
      <c r="K223" s="3">
        <v>74.568946838378906</v>
      </c>
      <c r="L223" s="3">
        <v>63.390098571777344</v>
      </c>
      <c r="M223" s="3">
        <v>53.844902038574219</v>
      </c>
      <c r="N223" s="3">
        <v>43.995662689208984</v>
      </c>
      <c r="O223" s="3">
        <v>35.898887634277344</v>
      </c>
      <c r="P223" s="3">
        <v>31.892824172973633</v>
      </c>
      <c r="Q223" s="3">
        <v>32.774677276611328</v>
      </c>
      <c r="R223" s="3">
        <v>35.797126770019531</v>
      </c>
      <c r="S223" s="3">
        <v>38.226417541503906</v>
      </c>
      <c r="T223" s="3">
        <v>39.155899047851563</v>
      </c>
      <c r="U223" s="3">
        <v>43.665878295898438</v>
      </c>
      <c r="V223" s="3">
        <v>80.14312744140625</v>
      </c>
      <c r="W223" s="3">
        <v>69.917251586914063</v>
      </c>
      <c r="X223" s="3">
        <v>59.290203094482422</v>
      </c>
      <c r="Y223" s="3">
        <v>54.442310333251953</v>
      </c>
      <c r="Z223" s="3">
        <v>43.952156066894531</v>
      </c>
      <c r="AA223" s="3">
        <v>36.699386596679688</v>
      </c>
      <c r="AB223" s="3">
        <v>30.69737434387207</v>
      </c>
      <c r="AC223" s="3">
        <v>33.034271240234375</v>
      </c>
      <c r="AD223" s="3">
        <v>35.894474029541016</v>
      </c>
      <c r="AE223" s="3">
        <v>38.450996398925781</v>
      </c>
      <c r="AF223" s="3">
        <v>39.298198699951172</v>
      </c>
      <c r="AG223" s="3">
        <v>43.704860687255859</v>
      </c>
      <c r="AH223" s="3">
        <v>67.857551574707031</v>
      </c>
      <c r="AI223" s="3">
        <v>82.635124206542969</v>
      </c>
      <c r="AJ223" s="3">
        <v>82.58984375</v>
      </c>
      <c r="AK223" s="3">
        <v>79.500190734863281</v>
      </c>
      <c r="AL223" s="3">
        <v>76.335006713867188</v>
      </c>
      <c r="AM223" s="3">
        <v>67.622062683105469</v>
      </c>
      <c r="AN223" s="3">
        <v>67.63043212890625</v>
      </c>
      <c r="AO223" s="3">
        <v>58.543052673339844</v>
      </c>
      <c r="AP223" s="3">
        <v>56.112163543701172</v>
      </c>
      <c r="AQ223" s="3">
        <v>51.381725311279297</v>
      </c>
      <c r="AR223" s="3">
        <v>49.507797241210938</v>
      </c>
      <c r="AS223" s="3">
        <v>43.582878112792969</v>
      </c>
      <c r="AT223" s="3">
        <v>40.825859069824219</v>
      </c>
      <c r="AU223" s="3">
        <v>39.068088531494141</v>
      </c>
      <c r="AV223" s="3">
        <v>36.116191864013672</v>
      </c>
      <c r="AW223" s="3">
        <v>32.3961181640625</v>
      </c>
      <c r="AX223" s="3">
        <v>30.863149642944336</v>
      </c>
      <c r="AY223" s="3">
        <v>30.314184188842773</v>
      </c>
      <c r="AZ223" s="3">
        <v>28.600687026977539</v>
      </c>
      <c r="BA223" s="3">
        <v>27.428939819335938</v>
      </c>
      <c r="BB223" s="3">
        <v>27.448667526245117</v>
      </c>
      <c r="BC223" s="3">
        <v>28.303773880004883</v>
      </c>
      <c r="BD223" s="3">
        <v>28.311727523803711</v>
      </c>
      <c r="BE223" s="3">
        <v>28.12237548828125</v>
      </c>
      <c r="BF223" s="3">
        <v>29.962913513183594</v>
      </c>
      <c r="BG223" s="3">
        <v>30.726526260375977</v>
      </c>
      <c r="BH223" s="3">
        <v>31.769170761108398</v>
      </c>
      <c r="BI223" s="3">
        <v>32.848278045654297</v>
      </c>
      <c r="BJ223" s="3">
        <v>33.660018920898438</v>
      </c>
      <c r="BK223" s="3">
        <v>34.004322052001953</v>
      </c>
      <c r="BL223" s="3">
        <v>33.678157806396484</v>
      </c>
      <c r="BM223" s="3">
        <v>34.240474700927734</v>
      </c>
      <c r="BN223" s="3">
        <v>34.962226867675781</v>
      </c>
      <c r="BO223" s="3">
        <v>35.240226745605469</v>
      </c>
      <c r="BP223" s="3">
        <v>38.099636077880859</v>
      </c>
      <c r="BQ223" s="3">
        <v>41.413505554199219</v>
      </c>
      <c r="BR223" s="3">
        <v>70.047203063964844</v>
      </c>
      <c r="BS223" s="3">
        <v>81.615585327148438</v>
      </c>
      <c r="BT223" s="3">
        <v>84.705818176269531</v>
      </c>
      <c r="BU223" s="3">
        <v>74.205413818359375</v>
      </c>
      <c r="BV223" s="3">
        <v>67.935859680175781</v>
      </c>
      <c r="BW223" s="3">
        <v>70.642852783203125</v>
      </c>
      <c r="BX223" s="3">
        <v>69.558181762695312</v>
      </c>
      <c r="BY223" s="3">
        <v>57.916007995605469</v>
      </c>
      <c r="BZ223" s="3">
        <v>55.243568420410156</v>
      </c>
      <c r="CA223" s="3">
        <v>52.657138824462891</v>
      </c>
      <c r="CB223" s="3">
        <v>48.283409118652344</v>
      </c>
      <c r="CC223" s="3">
        <v>44.051467895507812</v>
      </c>
      <c r="CD223" s="3">
        <v>39.730159759521484</v>
      </c>
      <c r="CE223" s="3">
        <v>31.243297576904297</v>
      </c>
      <c r="CF223" s="3">
        <v>35.140357971191406</v>
      </c>
      <c r="CG223" s="3">
        <v>33.615581512451172</v>
      </c>
      <c r="CH223" s="3">
        <v>30.571184158325195</v>
      </c>
      <c r="CI223" s="3">
        <v>31.28474235534668</v>
      </c>
      <c r="CJ223" s="3">
        <v>28.562257766723633</v>
      </c>
      <c r="CK223" s="3">
        <v>28.026702880859375</v>
      </c>
      <c r="CL223" s="3">
        <v>26.157875061035156</v>
      </c>
      <c r="CM223" s="3">
        <v>27.053678512573242</v>
      </c>
      <c r="CN223" s="3">
        <v>28.976863861083984</v>
      </c>
      <c r="CO223" s="3">
        <v>29.261100769042969</v>
      </c>
      <c r="CP223" s="3">
        <v>31.105844497680664</v>
      </c>
      <c r="CQ223" s="3">
        <v>30.420568466186523</v>
      </c>
      <c r="CR223" s="3">
        <v>31.442897796630859</v>
      </c>
      <c r="CS223" s="3">
        <v>33.857295989990234</v>
      </c>
      <c r="CT223" s="3">
        <v>33.029338836669922</v>
      </c>
      <c r="CU223" s="3">
        <v>34.383991241455078</v>
      </c>
      <c r="CV223" s="3">
        <v>33.985771179199219</v>
      </c>
      <c r="CW223" s="3">
        <v>34.226917266845703</v>
      </c>
      <c r="CX223" s="3">
        <v>34.980457305908203</v>
      </c>
      <c r="CY223" s="3">
        <v>34.821926116943359</v>
      </c>
      <c r="CZ223" s="3">
        <v>38.402858734130859</v>
      </c>
      <c r="DA223" s="3">
        <v>41.262657165527344</v>
      </c>
      <c r="DB223" t="s">
        <v>1930</v>
      </c>
      <c r="DC223" t="s">
        <v>1930</v>
      </c>
      <c r="DD223" t="s">
        <v>1931</v>
      </c>
    </row>
    <row r="224" spans="1:108" x14ac:dyDescent="0.25">
      <c r="A224" s="15" t="s">
        <v>430</v>
      </c>
      <c r="C224" s="16">
        <v>42166.527303240742</v>
      </c>
      <c r="D224" s="17">
        <v>42166.527303240742</v>
      </c>
      <c r="E224" s="3">
        <v>34.284023284912109</v>
      </c>
      <c r="F224" s="3">
        <v>54.415340423583984</v>
      </c>
      <c r="G224" s="3">
        <v>34.674949645996094</v>
      </c>
      <c r="H224" s="3">
        <v>82.212699890136719</v>
      </c>
      <c r="I224" s="3">
        <v>87.281822204589844</v>
      </c>
      <c r="J224" s="3">
        <v>83.398170471191406</v>
      </c>
      <c r="K224" s="3">
        <v>71.900688171386719</v>
      </c>
      <c r="L224" s="3">
        <v>63.745803833007812</v>
      </c>
      <c r="M224" s="3">
        <v>54.357398986816406</v>
      </c>
      <c r="N224" s="3">
        <v>43.749755859375</v>
      </c>
      <c r="O224" s="3">
        <v>35.9073486328125</v>
      </c>
      <c r="P224" s="3">
        <v>31.732942581176758</v>
      </c>
      <c r="Q224" s="3">
        <v>32.957695007324219</v>
      </c>
      <c r="R224" s="3">
        <v>35.715675354003906</v>
      </c>
      <c r="S224" s="3">
        <v>38.186977386474609</v>
      </c>
      <c r="T224" s="3">
        <v>39.223804473876953</v>
      </c>
      <c r="U224" s="3">
        <v>43.639739990234375</v>
      </c>
      <c r="V224" s="3">
        <v>82.172134399414063</v>
      </c>
      <c r="W224" s="3">
        <v>68.4613037109375</v>
      </c>
      <c r="X224" s="3">
        <v>66.359039306640625</v>
      </c>
      <c r="Y224" s="3">
        <v>53.341224670410156</v>
      </c>
      <c r="Z224" s="3">
        <v>43.562431335449219</v>
      </c>
      <c r="AA224" s="3">
        <v>35.724979400634766</v>
      </c>
      <c r="AB224" s="3">
        <v>32.413455963134766</v>
      </c>
      <c r="AC224" s="3">
        <v>33.275909423828125</v>
      </c>
      <c r="AD224" s="3">
        <v>35.54150390625</v>
      </c>
      <c r="AE224" s="3">
        <v>38.041038513183594</v>
      </c>
      <c r="AF224" s="3">
        <v>39.331981658935547</v>
      </c>
      <c r="AG224" s="3">
        <v>43.63165283203125</v>
      </c>
      <c r="AH224" s="3">
        <v>71.3585205078125</v>
      </c>
      <c r="AI224" s="3">
        <v>81.781768798828125</v>
      </c>
      <c r="AJ224" s="3">
        <v>84.438919067382812</v>
      </c>
      <c r="AK224" s="3">
        <v>76.658737182617187</v>
      </c>
      <c r="AL224" s="3">
        <v>75.319854736328125</v>
      </c>
      <c r="AM224" s="3">
        <v>69.598289489746094</v>
      </c>
      <c r="AN224" s="3">
        <v>68.133155822753906</v>
      </c>
      <c r="AO224" s="3">
        <v>60.411697387695313</v>
      </c>
      <c r="AP224" s="3">
        <v>53.723865509033203</v>
      </c>
      <c r="AQ224" s="3">
        <v>50.0960693359375</v>
      </c>
      <c r="AR224" s="3">
        <v>49.894618988037109</v>
      </c>
      <c r="AS224" s="3">
        <v>43.970558166503906</v>
      </c>
      <c r="AT224" s="3">
        <v>41.064002990722656</v>
      </c>
      <c r="AU224" s="3">
        <v>37.793140411376953</v>
      </c>
      <c r="AV224" s="3">
        <v>34.320663452148438</v>
      </c>
      <c r="AW224" s="3">
        <v>32.102413177490234</v>
      </c>
      <c r="AX224" s="3">
        <v>31.020383834838867</v>
      </c>
      <c r="AY224" s="3">
        <v>30.671089172363281</v>
      </c>
      <c r="AZ224" s="3">
        <v>27.284858703613281</v>
      </c>
      <c r="BA224" s="3">
        <v>27.3609619140625</v>
      </c>
      <c r="BB224" s="3">
        <v>26.976652145385742</v>
      </c>
      <c r="BC224" s="3">
        <v>27.999500274658203</v>
      </c>
      <c r="BD224" s="3">
        <v>28.536516189575195</v>
      </c>
      <c r="BE224" s="3">
        <v>28.950155258178711</v>
      </c>
      <c r="BF224" s="3">
        <v>30.244422912597656</v>
      </c>
      <c r="BG224" s="3">
        <v>30.447616577148438</v>
      </c>
      <c r="BH224" s="3">
        <v>31.54487419128418</v>
      </c>
      <c r="BI224" s="3">
        <v>33.340644836425781</v>
      </c>
      <c r="BJ224" s="3">
        <v>33.476577758789063</v>
      </c>
      <c r="BK224" s="3">
        <v>33.668842315673828</v>
      </c>
      <c r="BL224" s="3">
        <v>33.591861724853516</v>
      </c>
      <c r="BM224" s="3">
        <v>33.879379272460937</v>
      </c>
      <c r="BN224" s="3">
        <v>35.131381988525391</v>
      </c>
      <c r="BO224" s="3">
        <v>35.175796508789063</v>
      </c>
      <c r="BP224" s="3">
        <v>37.996028900146484</v>
      </c>
      <c r="BQ224" s="3">
        <v>41.386173248291016</v>
      </c>
      <c r="BR224" s="3">
        <v>74.822662353515625</v>
      </c>
      <c r="BS224" s="3">
        <v>80.765029907226563</v>
      </c>
      <c r="BT224" s="3">
        <v>85.487754821777344</v>
      </c>
      <c r="BU224" s="3">
        <v>70.308891296386719</v>
      </c>
      <c r="BV224" s="3">
        <v>75.475990295410156</v>
      </c>
      <c r="BW224" s="3">
        <v>70.469032287597656</v>
      </c>
      <c r="BX224" s="3">
        <v>67.796463012695312</v>
      </c>
      <c r="BY224" s="3">
        <v>61.509471893310547</v>
      </c>
      <c r="BZ224" s="3">
        <v>48.868858337402344</v>
      </c>
      <c r="CA224" s="3">
        <v>43.717891693115234</v>
      </c>
      <c r="CB224" s="3">
        <v>51.580356597900391</v>
      </c>
      <c r="CC224" s="3">
        <v>42.654632568359375</v>
      </c>
      <c r="CD224" s="3">
        <v>41.949810028076172</v>
      </c>
      <c r="CE224" s="3">
        <v>37.666862487792969</v>
      </c>
      <c r="CF224" s="3">
        <v>30.902326583862305</v>
      </c>
      <c r="CG224" s="3">
        <v>29.832483291625977</v>
      </c>
      <c r="CH224" s="3">
        <v>31.043115615844727</v>
      </c>
      <c r="CI224" s="3">
        <v>30.480539321899414</v>
      </c>
      <c r="CJ224" s="3">
        <v>25.537473678588867</v>
      </c>
      <c r="CK224" s="3">
        <v>27.998666763305664</v>
      </c>
      <c r="CL224" s="3">
        <v>26.692136764526367</v>
      </c>
      <c r="CM224" s="3">
        <v>28.986434936523438</v>
      </c>
      <c r="CN224" s="3">
        <v>28.422397613525391</v>
      </c>
      <c r="CO224" s="3">
        <v>29.337032318115234</v>
      </c>
      <c r="CP224" s="3">
        <v>29.889215469360352</v>
      </c>
      <c r="CQ224" s="3">
        <v>29.60163688659668</v>
      </c>
      <c r="CR224" s="3">
        <v>31.361215591430664</v>
      </c>
      <c r="CS224" s="3">
        <v>33.414813995361328</v>
      </c>
      <c r="CT224" s="3">
        <v>33.438934326171875</v>
      </c>
      <c r="CU224" s="3">
        <v>33.430080413818359</v>
      </c>
      <c r="CV224" s="3">
        <v>33.593635559082031</v>
      </c>
      <c r="CW224" s="3">
        <v>33.659317016601562</v>
      </c>
      <c r="CX224" s="3">
        <v>35.085475921630859</v>
      </c>
      <c r="CY224" s="3">
        <v>35.215862274169922</v>
      </c>
      <c r="CZ224" s="3">
        <v>37.637931823730469</v>
      </c>
      <c r="DA224" s="3">
        <v>41.393650054931641</v>
      </c>
      <c r="DB224" t="s">
        <v>1930</v>
      </c>
      <c r="DC224" t="s">
        <v>1930</v>
      </c>
    </row>
    <row r="225" spans="1:107" x14ac:dyDescent="0.25">
      <c r="A225" s="15" t="s">
        <v>431</v>
      </c>
      <c r="C225" s="16">
        <v>42166.527303240742</v>
      </c>
      <c r="D225" s="17">
        <v>42166.527303240742</v>
      </c>
      <c r="E225" s="3">
        <v>33.949893951416016</v>
      </c>
      <c r="F225" s="3">
        <v>54.415340423583984</v>
      </c>
      <c r="G225" s="3">
        <v>34.711921691894531</v>
      </c>
      <c r="H225" s="3">
        <v>82.570236206054688</v>
      </c>
      <c r="I225" s="3">
        <v>87.741912841796875</v>
      </c>
      <c r="J225" s="3">
        <v>82.043960571289062</v>
      </c>
      <c r="K225" s="3">
        <v>71.518165588378906</v>
      </c>
      <c r="L225" s="3">
        <v>65.680076599121094</v>
      </c>
      <c r="M225" s="3">
        <v>56.866565704345703</v>
      </c>
      <c r="N225" s="3">
        <v>45.184894561767578</v>
      </c>
      <c r="O225" s="3">
        <v>35.737930297851563</v>
      </c>
      <c r="P225" s="3">
        <v>32.238449096679688</v>
      </c>
      <c r="Q225" s="3">
        <v>33.622814178466797</v>
      </c>
      <c r="R225" s="3">
        <v>35.694969177246094</v>
      </c>
      <c r="S225" s="3">
        <v>38.043788909912109</v>
      </c>
      <c r="T225" s="3">
        <v>39.149391174316406</v>
      </c>
      <c r="U225" s="3">
        <v>43.607696533203125</v>
      </c>
      <c r="V225" s="3">
        <v>76.756332397460938</v>
      </c>
      <c r="W225" s="3">
        <v>71.388069152832031</v>
      </c>
      <c r="X225" s="3">
        <v>64.549995422363281</v>
      </c>
      <c r="Y225" s="3">
        <v>59.148635864257813</v>
      </c>
      <c r="Z225" s="3">
        <v>46.440818786621094</v>
      </c>
      <c r="AA225" s="3">
        <v>35.211795806884766</v>
      </c>
      <c r="AB225" s="3">
        <v>32.562873840332031</v>
      </c>
      <c r="AC225" s="3">
        <v>34.390060424804688</v>
      </c>
      <c r="AD225" s="3">
        <v>35.845188140869141</v>
      </c>
      <c r="AE225" s="3">
        <v>37.614650726318359</v>
      </c>
      <c r="AF225" s="3">
        <v>39.083877563476562</v>
      </c>
      <c r="AG225" s="3">
        <v>43.561874389648438</v>
      </c>
      <c r="AH225" s="3">
        <v>76.192230224609375</v>
      </c>
      <c r="AI225" s="3">
        <v>80.952384948730469</v>
      </c>
      <c r="AJ225" s="3">
        <v>84.679733276367188</v>
      </c>
      <c r="AK225" s="3">
        <v>74.997589111328125</v>
      </c>
      <c r="AL225" s="3">
        <v>75.648002624511719</v>
      </c>
      <c r="AM225" s="3">
        <v>70.009376525878906</v>
      </c>
      <c r="AN225" s="3">
        <v>67.487770080566406</v>
      </c>
      <c r="AO225" s="3">
        <v>58.814258575439453</v>
      </c>
      <c r="AP225" s="3">
        <v>52.972431182861328</v>
      </c>
      <c r="AQ225" s="3">
        <v>50.399066925048828</v>
      </c>
      <c r="AR225" s="3">
        <v>49.777320861816406</v>
      </c>
      <c r="AS225" s="3">
        <v>45.369945526123047</v>
      </c>
      <c r="AT225" s="3">
        <v>42.866462707519531</v>
      </c>
      <c r="AU225" s="3">
        <v>37.750106811523437</v>
      </c>
      <c r="AV225" s="3">
        <v>35.218677520751953</v>
      </c>
      <c r="AW225" s="3">
        <v>30.805103302001953</v>
      </c>
      <c r="AX225" s="3">
        <v>30.298439025878906</v>
      </c>
      <c r="AY225" s="3">
        <v>29.999221801757813</v>
      </c>
      <c r="AZ225" s="3">
        <v>27.552003860473633</v>
      </c>
      <c r="BA225" s="3">
        <v>27.372163772583008</v>
      </c>
      <c r="BB225" s="3">
        <v>27.082298278808594</v>
      </c>
      <c r="BC225" s="3">
        <v>28.398212432861328</v>
      </c>
      <c r="BD225" s="3">
        <v>28.901081085205078</v>
      </c>
      <c r="BE225" s="3">
        <v>29.412796020507812</v>
      </c>
      <c r="BF225" s="3">
        <v>30.56036376953125</v>
      </c>
      <c r="BG225" s="3">
        <v>30.541225433349609</v>
      </c>
      <c r="BH225" s="3">
        <v>31.73200798034668</v>
      </c>
      <c r="BI225" s="3">
        <v>33.444068908691406</v>
      </c>
      <c r="BJ225" s="3">
        <v>33.289447784423828</v>
      </c>
      <c r="BK225" s="3">
        <v>33.486591339111328</v>
      </c>
      <c r="BL225" s="3">
        <v>33.832672119140625</v>
      </c>
      <c r="BM225" s="3">
        <v>33.984161376953125</v>
      </c>
      <c r="BN225" s="3">
        <v>34.901802062988281</v>
      </c>
      <c r="BO225" s="3">
        <v>35.071586608886719</v>
      </c>
      <c r="BP225" s="3">
        <v>37.908763885498047</v>
      </c>
      <c r="BQ225" s="3">
        <v>41.404712677001953</v>
      </c>
      <c r="BR225" s="3">
        <v>79.181709289550781</v>
      </c>
      <c r="BS225" s="3">
        <v>79.529396057128906</v>
      </c>
      <c r="BT225" s="3">
        <v>84.534156799316406</v>
      </c>
      <c r="BU225" s="3">
        <v>73.608909606933594</v>
      </c>
      <c r="BV225" s="3">
        <v>76.179840087890625</v>
      </c>
      <c r="BW225" s="3">
        <v>70.484992980957031</v>
      </c>
      <c r="BX225" s="3">
        <v>66.732231140136719</v>
      </c>
      <c r="BY225" s="3">
        <v>51.240520477294922</v>
      </c>
      <c r="BZ225" s="3">
        <v>53.656661987304688</v>
      </c>
      <c r="CA225" s="3">
        <v>52.024734497070313</v>
      </c>
      <c r="CB225" s="3">
        <v>47.940975189208984</v>
      </c>
      <c r="CC225" s="3">
        <v>48.596263885498047</v>
      </c>
      <c r="CD225" s="3">
        <v>43.445667266845703</v>
      </c>
      <c r="CE225" s="3">
        <v>38.909202575683594</v>
      </c>
      <c r="CF225" s="3">
        <v>37.391155242919922</v>
      </c>
      <c r="CG225" s="3">
        <v>30.699867248535156</v>
      </c>
      <c r="CH225" s="3">
        <v>28.600337982177734</v>
      </c>
      <c r="CI225" s="3">
        <v>29.245649337768555</v>
      </c>
      <c r="CJ225" s="3">
        <v>28.638242721557617</v>
      </c>
      <c r="CK225" s="3">
        <v>26.827150344848633</v>
      </c>
      <c r="CL225" s="3">
        <v>28.279794692993164</v>
      </c>
      <c r="CM225" s="3">
        <v>28.355733871459961</v>
      </c>
      <c r="CN225" s="3">
        <v>29.063655853271484</v>
      </c>
      <c r="CO225" s="3">
        <v>30.023561477661133</v>
      </c>
      <c r="CP225" s="3">
        <v>30.867759704589844</v>
      </c>
      <c r="CQ225" s="3">
        <v>31.189659118652344</v>
      </c>
      <c r="CR225" s="3">
        <v>32.317783355712891</v>
      </c>
      <c r="CS225" s="3">
        <v>33.105495452880859</v>
      </c>
      <c r="CT225" s="3">
        <v>32.864269256591797</v>
      </c>
      <c r="CU225" s="3">
        <v>33.004856109619141</v>
      </c>
      <c r="CV225" s="3">
        <v>34.282108306884766</v>
      </c>
      <c r="CW225" s="3">
        <v>34.268909454345703</v>
      </c>
      <c r="CX225" s="3">
        <v>34.9822998046875</v>
      </c>
      <c r="CY225" s="3">
        <v>35.197959899902344</v>
      </c>
      <c r="CZ225" s="3">
        <v>37.881401062011719</v>
      </c>
      <c r="DA225" s="3">
        <v>41.573341369628906</v>
      </c>
      <c r="DB225" t="s">
        <v>1930</v>
      </c>
      <c r="DC225" t="s">
        <v>1930</v>
      </c>
    </row>
    <row r="226" spans="1:107" x14ac:dyDescent="0.25">
      <c r="A226" s="15" t="s">
        <v>432</v>
      </c>
      <c r="C226" s="16">
        <v>42166.527303240742</v>
      </c>
      <c r="D226" s="17">
        <v>42166.527303240742</v>
      </c>
      <c r="E226" s="3">
        <v>33.904567718505859</v>
      </c>
      <c r="F226" s="3">
        <v>54.415340423583984</v>
      </c>
      <c r="G226" s="3">
        <v>34.295646667480469</v>
      </c>
      <c r="H226" s="3">
        <v>80.689353942871094</v>
      </c>
      <c r="I226" s="3">
        <v>86.486854553222656</v>
      </c>
      <c r="J226" s="3">
        <v>81.032424926757813</v>
      </c>
      <c r="K226" s="3">
        <v>70.3970947265625</v>
      </c>
      <c r="L226" s="3">
        <v>63.496562957763672</v>
      </c>
      <c r="M226" s="3">
        <v>56.677047729492188</v>
      </c>
      <c r="N226" s="3">
        <v>44.674106597900391</v>
      </c>
      <c r="O226" s="3">
        <v>34.945449829101563</v>
      </c>
      <c r="P226" s="3">
        <v>32.209579467773438</v>
      </c>
      <c r="Q226" s="3">
        <v>34.265933990478516</v>
      </c>
      <c r="R226" s="3">
        <v>35.439052581787109</v>
      </c>
      <c r="S226" s="3">
        <v>37.75323486328125</v>
      </c>
      <c r="T226" s="3">
        <v>39.168975830078125</v>
      </c>
      <c r="U226" s="3">
        <v>43.538555145263672</v>
      </c>
      <c r="V226" s="3">
        <v>82.109931945800781</v>
      </c>
      <c r="W226" s="3">
        <v>66.533798217773438</v>
      </c>
      <c r="X226" s="3">
        <v>61.313983917236328</v>
      </c>
      <c r="Y226" s="3">
        <v>55.540809631347656</v>
      </c>
      <c r="Z226" s="3">
        <v>44.742401123046875</v>
      </c>
      <c r="AA226" s="3">
        <v>35.377532958984375</v>
      </c>
      <c r="AB226" s="3">
        <v>31.558523178100586</v>
      </c>
      <c r="AC226" s="3">
        <v>35.172611236572266</v>
      </c>
      <c r="AD226" s="3">
        <v>34.636379241943359</v>
      </c>
      <c r="AE226" s="3">
        <v>37.673000335693359</v>
      </c>
      <c r="AF226" s="3">
        <v>38.955596923828125</v>
      </c>
      <c r="AG226" s="3">
        <v>43.500160217285156</v>
      </c>
      <c r="AH226" s="3">
        <v>78.427963256835938</v>
      </c>
      <c r="AI226" s="3">
        <v>79.7445068359375</v>
      </c>
      <c r="AJ226" s="3">
        <v>83.517189025878906</v>
      </c>
      <c r="AK226" s="3">
        <v>75.44647216796875</v>
      </c>
      <c r="AL226" s="3">
        <v>75.276496887207031</v>
      </c>
      <c r="AM226" s="3">
        <v>70.299331665039063</v>
      </c>
      <c r="AN226" s="3">
        <v>66.323051452636719</v>
      </c>
      <c r="AO226" s="3">
        <v>55.979915618896484</v>
      </c>
      <c r="AP226" s="3">
        <v>53.708469390869141</v>
      </c>
      <c r="AQ226" s="3">
        <v>51.145980834960938</v>
      </c>
      <c r="AR226" s="3">
        <v>50.183181762695313</v>
      </c>
      <c r="AS226" s="3">
        <v>47.128658294677734</v>
      </c>
      <c r="AT226" s="3">
        <v>40.667778015136719</v>
      </c>
      <c r="AU226" s="3">
        <v>38.816272735595703</v>
      </c>
      <c r="AV226" s="3">
        <v>36.299343109130859</v>
      </c>
      <c r="AW226" s="3">
        <v>31.265266418457031</v>
      </c>
      <c r="AX226" s="3">
        <v>29.104038238525391</v>
      </c>
      <c r="AY226" s="3">
        <v>29.435680389404297</v>
      </c>
      <c r="AZ226" s="3">
        <v>28.717130661010742</v>
      </c>
      <c r="BA226" s="3">
        <v>27.149860382080078</v>
      </c>
      <c r="BB226" s="3">
        <v>27.93421745300293</v>
      </c>
      <c r="BC226" s="3">
        <v>28.96345329284668</v>
      </c>
      <c r="BD226" s="3">
        <v>28.661636352539062</v>
      </c>
      <c r="BE226" s="3">
        <v>30.028387069702148</v>
      </c>
      <c r="BF226" s="3">
        <v>30.028715133666992</v>
      </c>
      <c r="BG226" s="3">
        <v>30.368888854980469</v>
      </c>
      <c r="BH226" s="3">
        <v>31.823867797851563</v>
      </c>
      <c r="BI226" s="3">
        <v>32.667667388916016</v>
      </c>
      <c r="BJ226" s="3">
        <v>32.872806549072266</v>
      </c>
      <c r="BK226" s="3">
        <v>33.581432342529297</v>
      </c>
      <c r="BL226" s="3">
        <v>34.023433685302734</v>
      </c>
      <c r="BM226" s="3">
        <v>34.326080322265625</v>
      </c>
      <c r="BN226" s="3">
        <v>34.997028350830078</v>
      </c>
      <c r="BO226" s="3">
        <v>35.225551605224609</v>
      </c>
      <c r="BP226" s="3">
        <v>37.872043609619141</v>
      </c>
      <c r="BQ226" s="3">
        <v>41.381492614746094</v>
      </c>
      <c r="BR226" s="3">
        <v>80.104019165039063</v>
      </c>
      <c r="BS226" s="3">
        <v>77.862579345703125</v>
      </c>
      <c r="BT226" s="3">
        <v>80.487617492675781</v>
      </c>
      <c r="BU226" s="3">
        <v>76.539581298828125</v>
      </c>
      <c r="BV226" s="3">
        <v>73.385208129882813</v>
      </c>
      <c r="BW226" s="3">
        <v>70.107566833496094</v>
      </c>
      <c r="BX226" s="3">
        <v>62.733005523681641</v>
      </c>
      <c r="BY226" s="3">
        <v>50.573337554931641</v>
      </c>
      <c r="BZ226" s="3">
        <v>52.989089965820313</v>
      </c>
      <c r="CA226" s="3">
        <v>52.002037048339844</v>
      </c>
      <c r="CB226" s="3">
        <v>50.152103424072266</v>
      </c>
      <c r="CC226" s="3">
        <v>46.275741577148438</v>
      </c>
      <c r="CD226" s="3">
        <v>36.984519958496094</v>
      </c>
      <c r="CE226" s="3">
        <v>38.562633514404297</v>
      </c>
      <c r="CF226" s="3">
        <v>37.110694885253906</v>
      </c>
      <c r="CG226" s="3">
        <v>30.615682601928711</v>
      </c>
      <c r="CH226" s="3">
        <v>27.614557266235352</v>
      </c>
      <c r="CI226" s="3">
        <v>27.844139099121094</v>
      </c>
      <c r="CJ226" s="3">
        <v>29.788944244384766</v>
      </c>
      <c r="CK226" s="3">
        <v>26.3033447265625</v>
      </c>
      <c r="CL226" s="3">
        <v>27.330255508422852</v>
      </c>
      <c r="CM226" s="3">
        <v>29.693115234375</v>
      </c>
      <c r="CN226" s="3">
        <v>28.16139030456543</v>
      </c>
      <c r="CO226" s="3">
        <v>30.675565719604492</v>
      </c>
      <c r="CP226" s="3">
        <v>28.836202621459961</v>
      </c>
      <c r="CQ226" s="3">
        <v>29.944173812866211</v>
      </c>
      <c r="CR226" s="3">
        <v>30.960247039794922</v>
      </c>
      <c r="CS226" s="3">
        <v>32.2215576171875</v>
      </c>
      <c r="CT226" s="3">
        <v>32.771610260009766</v>
      </c>
      <c r="CU226" s="3">
        <v>34.066555023193359</v>
      </c>
      <c r="CV226" s="3">
        <v>33.872604370117188</v>
      </c>
      <c r="CW226" s="3">
        <v>34.649528503417969</v>
      </c>
      <c r="CX226" s="3">
        <v>34.811592102050781</v>
      </c>
      <c r="CY226" s="3">
        <v>35.2349853515625</v>
      </c>
      <c r="CZ226" s="3">
        <v>37.847000122070312</v>
      </c>
      <c r="DA226" s="3">
        <v>41.294536590576172</v>
      </c>
      <c r="DB226" t="s">
        <v>1930</v>
      </c>
      <c r="DC226" t="s">
        <v>1930</v>
      </c>
    </row>
    <row r="227" spans="1:107" x14ac:dyDescent="0.25">
      <c r="A227" s="15" t="s">
        <v>433</v>
      </c>
      <c r="C227" s="16">
        <v>42166.527303240742</v>
      </c>
      <c r="D227" s="17">
        <v>42166.527303240742</v>
      </c>
      <c r="E227" s="3">
        <v>33.888687133789063</v>
      </c>
      <c r="F227" s="3">
        <v>54.415340423583984</v>
      </c>
      <c r="G227" s="3">
        <v>33.825328826904297</v>
      </c>
      <c r="H227" s="3">
        <v>81.960006713867188</v>
      </c>
      <c r="I227" s="3">
        <v>85.783821105957031</v>
      </c>
      <c r="J227" s="3">
        <v>81.785011291503906</v>
      </c>
      <c r="K227" s="3">
        <v>68.813522338867187</v>
      </c>
      <c r="L227" s="3">
        <v>61.800998687744141</v>
      </c>
      <c r="M227" s="3">
        <v>56.933433532714844</v>
      </c>
      <c r="N227" s="3">
        <v>44.648418426513672</v>
      </c>
      <c r="O227" s="3">
        <v>34.805538177490234</v>
      </c>
      <c r="P227" s="3">
        <v>31.972831726074219</v>
      </c>
      <c r="Q227" s="3">
        <v>34.340320587158203</v>
      </c>
      <c r="R227" s="3">
        <v>35.266307830810547</v>
      </c>
      <c r="S227" s="3">
        <v>37.993045806884766</v>
      </c>
      <c r="T227" s="3">
        <v>39.070796966552734</v>
      </c>
      <c r="U227" s="3">
        <v>43.614120483398437</v>
      </c>
      <c r="V227" s="3">
        <v>81.888938903808594</v>
      </c>
      <c r="W227" s="3">
        <v>68.018646240234375</v>
      </c>
      <c r="X227" s="3">
        <v>56.080699920654297</v>
      </c>
      <c r="Y227" s="3">
        <v>57.639938354492188</v>
      </c>
      <c r="Z227" s="3">
        <v>43.469593048095703</v>
      </c>
      <c r="AA227" s="3">
        <v>32.296344757080078</v>
      </c>
      <c r="AB227" s="3">
        <v>32.046089172363281</v>
      </c>
      <c r="AC227" s="3">
        <v>33.666072845458984</v>
      </c>
      <c r="AD227" s="3">
        <v>35.622318267822266</v>
      </c>
      <c r="AE227" s="3">
        <v>38.506401062011719</v>
      </c>
      <c r="AF227" s="3">
        <v>39.136257171630859</v>
      </c>
      <c r="AG227" s="3">
        <v>43.714279174804688</v>
      </c>
      <c r="AH227" s="3">
        <v>80.163414001464844</v>
      </c>
      <c r="AI227" s="3">
        <v>78.607345581054688</v>
      </c>
      <c r="AJ227" s="3">
        <v>81.264205932617188</v>
      </c>
      <c r="AK227" s="3">
        <v>76.042915344238281</v>
      </c>
      <c r="AL227" s="3">
        <v>73.603919982910156</v>
      </c>
      <c r="AM227" s="3">
        <v>69.402168273925781</v>
      </c>
      <c r="AN227" s="3">
        <v>65.076286315917969</v>
      </c>
      <c r="AO227" s="3">
        <v>55.934196472167969</v>
      </c>
      <c r="AP227" s="3">
        <v>52.132774353027344</v>
      </c>
      <c r="AQ227" s="3">
        <v>51.547866821289063</v>
      </c>
      <c r="AR227" s="3">
        <v>48.560745239257813</v>
      </c>
      <c r="AS227" s="3">
        <v>47.463005065917969</v>
      </c>
      <c r="AT227" s="3">
        <v>40.850082397460938</v>
      </c>
      <c r="AU227" s="3">
        <v>37.335521697998047</v>
      </c>
      <c r="AV227" s="3">
        <v>37.287971496582031</v>
      </c>
      <c r="AW227" s="3">
        <v>31.059377670288086</v>
      </c>
      <c r="AX227" s="3">
        <v>27.755435943603516</v>
      </c>
      <c r="AY227" s="3">
        <v>29.572505950927734</v>
      </c>
      <c r="AZ227" s="3">
        <v>28.414068222045898</v>
      </c>
      <c r="BA227" s="3">
        <v>26.638704299926758</v>
      </c>
      <c r="BB227" s="3">
        <v>27.479776382446289</v>
      </c>
      <c r="BC227" s="3">
        <v>29.41059684753418</v>
      </c>
      <c r="BD227" s="3">
        <v>28.170604705810547</v>
      </c>
      <c r="BE227" s="3">
        <v>30.303607940673828</v>
      </c>
      <c r="BF227" s="3">
        <v>29.545602798461914</v>
      </c>
      <c r="BG227" s="3">
        <v>30.473453521728516</v>
      </c>
      <c r="BH227" s="3">
        <v>31.048425674438477</v>
      </c>
      <c r="BI227" s="3">
        <v>32.780200958251953</v>
      </c>
      <c r="BJ227" s="3">
        <v>33.395118713378906</v>
      </c>
      <c r="BK227" s="3">
        <v>33.639430999755859</v>
      </c>
      <c r="BL227" s="3">
        <v>34.093009948730469</v>
      </c>
      <c r="BM227" s="3">
        <v>34.301651000976563</v>
      </c>
      <c r="BN227" s="3">
        <v>34.826484680175781</v>
      </c>
      <c r="BO227" s="3">
        <v>35.13116455078125</v>
      </c>
      <c r="BP227" s="3">
        <v>37.930019378662109</v>
      </c>
      <c r="BQ227" s="3">
        <v>41.512954711914063</v>
      </c>
      <c r="BR227" s="3">
        <v>81.63934326171875</v>
      </c>
      <c r="BS227" s="3">
        <v>76.583900451660156</v>
      </c>
      <c r="BT227" s="3">
        <v>74.365119934082031</v>
      </c>
      <c r="BU227" s="3">
        <v>76.451515197753906</v>
      </c>
      <c r="BV227" s="3">
        <v>70.422782897949219</v>
      </c>
      <c r="BW227" s="3">
        <v>67.373825073242188</v>
      </c>
      <c r="BX227" s="3">
        <v>64.72625732421875</v>
      </c>
      <c r="BY227" s="3">
        <v>57.103565216064453</v>
      </c>
      <c r="BZ227" s="3">
        <v>51.129314422607422</v>
      </c>
      <c r="CA227" s="3">
        <v>53.00189208984375</v>
      </c>
      <c r="CB227" s="3">
        <v>45.768627166748047</v>
      </c>
      <c r="CC227" s="3">
        <v>49.192031860351563</v>
      </c>
      <c r="CD227" s="3">
        <v>40.848659515380859</v>
      </c>
      <c r="CE227" s="3">
        <v>34.386062622070313</v>
      </c>
      <c r="CF227" s="3">
        <v>39.162166595458984</v>
      </c>
      <c r="CG227" s="3">
        <v>32.068111419677734</v>
      </c>
      <c r="CH227" s="3">
        <v>25.730808258056641</v>
      </c>
      <c r="CI227" s="3">
        <v>30.929731369018555</v>
      </c>
      <c r="CJ227" s="3">
        <v>27.866813659667969</v>
      </c>
      <c r="CK227" s="3">
        <v>26.51307487487793</v>
      </c>
      <c r="CL227" s="3">
        <v>27.17924690246582</v>
      </c>
      <c r="CM227" s="3">
        <v>29.300302505493164</v>
      </c>
      <c r="CN227" s="3">
        <v>28.175577163696289</v>
      </c>
      <c r="CO227" s="3">
        <v>30.120372772216797</v>
      </c>
      <c r="CP227" s="3">
        <v>29.166534423828125</v>
      </c>
      <c r="CQ227" s="3">
        <v>31.019737243652344</v>
      </c>
      <c r="CR227" s="3">
        <v>30.117000579833984</v>
      </c>
      <c r="CS227" s="3">
        <v>33.226470947265625</v>
      </c>
      <c r="CT227" s="3">
        <v>33.874500274658203</v>
      </c>
      <c r="CU227" s="3">
        <v>33.674755096435547</v>
      </c>
      <c r="CV227" s="3">
        <v>34.300716400146484</v>
      </c>
      <c r="CW227" s="3">
        <v>34.323799133300781</v>
      </c>
      <c r="CX227" s="3">
        <v>34.604686737060547</v>
      </c>
      <c r="CY227" s="3">
        <v>34.843067169189453</v>
      </c>
      <c r="CZ227" s="3">
        <v>38.12481689453125</v>
      </c>
      <c r="DA227" s="3">
        <v>41.640491485595703</v>
      </c>
      <c r="DB227" t="s">
        <v>1930</v>
      </c>
      <c r="DC227" t="s">
        <v>1930</v>
      </c>
    </row>
    <row r="228" spans="1:107" x14ac:dyDescent="0.25">
      <c r="A228" s="15" t="s">
        <v>434</v>
      </c>
      <c r="C228" s="16">
        <v>42166.527303240742</v>
      </c>
      <c r="D228" s="17">
        <v>42166.527303240742</v>
      </c>
      <c r="E228" s="3">
        <v>33.26068115234375</v>
      </c>
      <c r="F228" s="3">
        <v>54.415340423583984</v>
      </c>
      <c r="G228" s="3">
        <v>33.837409973144531</v>
      </c>
      <c r="H228" s="3">
        <v>75.982185363769531</v>
      </c>
      <c r="I228" s="3">
        <v>81.816642761230469</v>
      </c>
      <c r="J228" s="3">
        <v>81.288101196289063</v>
      </c>
      <c r="K228" s="3">
        <v>69.892143249511719</v>
      </c>
      <c r="L228" s="3">
        <v>60.442680358886719</v>
      </c>
      <c r="M228" s="3">
        <v>56.164985656738281</v>
      </c>
      <c r="N228" s="3">
        <v>43.50811767578125</v>
      </c>
      <c r="O228" s="3">
        <v>34.7891845703125</v>
      </c>
      <c r="P228" s="3">
        <v>32.915607452392578</v>
      </c>
      <c r="Q228" s="3">
        <v>34.042072296142578</v>
      </c>
      <c r="R228" s="3">
        <v>35.495517730712891</v>
      </c>
      <c r="S228" s="3">
        <v>38.096412658691406</v>
      </c>
      <c r="T228" s="3">
        <v>38.975639343261719</v>
      </c>
      <c r="U228" s="3">
        <v>43.644306182861328</v>
      </c>
      <c r="V228" s="3">
        <v>79.62249755859375</v>
      </c>
      <c r="W228" s="3">
        <v>73.158546447753906</v>
      </c>
      <c r="X228" s="3">
        <v>59.324996948242188</v>
      </c>
      <c r="Y228" s="3">
        <v>54.717597961425781</v>
      </c>
      <c r="Z228" s="3">
        <v>42.639217376708984</v>
      </c>
      <c r="AA228" s="3">
        <v>36.685306549072266</v>
      </c>
      <c r="AB228" s="3">
        <v>33.494594573974609</v>
      </c>
      <c r="AC228" s="3">
        <v>33.584415435791016</v>
      </c>
      <c r="AD228" s="3">
        <v>35.474075317382812</v>
      </c>
      <c r="AE228" s="3">
        <v>37.775382995605469</v>
      </c>
      <c r="AF228" s="3">
        <v>38.847721099853516</v>
      </c>
      <c r="AG228" s="3">
        <v>43.646884918212891</v>
      </c>
      <c r="AH228" s="3">
        <v>81.198295593261719</v>
      </c>
      <c r="AI228" s="3">
        <v>76.632186889648438</v>
      </c>
      <c r="AJ228" s="3">
        <v>79.06292724609375</v>
      </c>
      <c r="AK228" s="3">
        <v>75.7484130859375</v>
      </c>
      <c r="AL228" s="3">
        <v>71.463600158691406</v>
      </c>
      <c r="AM228" s="3">
        <v>67.223617553710938</v>
      </c>
      <c r="AN228" s="3">
        <v>64.097846984863281</v>
      </c>
      <c r="AO228" s="3">
        <v>55.487236022949219</v>
      </c>
      <c r="AP228" s="3">
        <v>52.989665985107422</v>
      </c>
      <c r="AQ228" s="3">
        <v>55.401817321777344</v>
      </c>
      <c r="AR228" s="3">
        <v>49.276012420654297</v>
      </c>
      <c r="AS228" s="3">
        <v>48.1390380859375</v>
      </c>
      <c r="AT228" s="3">
        <v>42.549015045166016</v>
      </c>
      <c r="AU228" s="3">
        <v>36.716892242431641</v>
      </c>
      <c r="AV228" s="3">
        <v>38.775367736816406</v>
      </c>
      <c r="AW228" s="3">
        <v>30.69050407409668</v>
      </c>
      <c r="AX228" s="3">
        <v>27.653703689575195</v>
      </c>
      <c r="AY228" s="3">
        <v>30.375822067260742</v>
      </c>
      <c r="AZ228" s="3">
        <v>29.209495544433594</v>
      </c>
      <c r="BA228" s="3">
        <v>27.309541702270508</v>
      </c>
      <c r="BB228" s="3">
        <v>28.097434997558594</v>
      </c>
      <c r="BC228" s="3">
        <v>28.297634124755859</v>
      </c>
      <c r="BD228" s="3">
        <v>29.086605072021484</v>
      </c>
      <c r="BE228" s="3">
        <v>30.111854553222656</v>
      </c>
      <c r="BF228" s="3">
        <v>29.738996505737305</v>
      </c>
      <c r="BG228" s="3">
        <v>30.636039733886719</v>
      </c>
      <c r="BH228" s="3">
        <v>30.915529251098633</v>
      </c>
      <c r="BI228" s="3">
        <v>32.754196166992188</v>
      </c>
      <c r="BJ228" s="3">
        <v>33.461650848388672</v>
      </c>
      <c r="BK228" s="3">
        <v>33.7744140625</v>
      </c>
      <c r="BL228" s="3">
        <v>33.883853912353516</v>
      </c>
      <c r="BM228" s="3">
        <v>34.149578094482422</v>
      </c>
      <c r="BN228" s="3">
        <v>34.82818603515625</v>
      </c>
      <c r="BO228" s="3">
        <v>34.905708312988281</v>
      </c>
      <c r="BP228" s="3">
        <v>38.022178649902344</v>
      </c>
      <c r="BQ228" s="3">
        <v>41.59130859375</v>
      </c>
      <c r="BR228" s="3">
        <v>81.940200805664063</v>
      </c>
      <c r="BS228" s="3">
        <v>71.525444030761719</v>
      </c>
      <c r="BT228" s="3">
        <v>76.448760986328125</v>
      </c>
      <c r="BU228" s="3">
        <v>74.424186706542969</v>
      </c>
      <c r="BV228" s="3">
        <v>66.9862060546875</v>
      </c>
      <c r="BW228" s="3">
        <v>61.229801177978516</v>
      </c>
      <c r="BX228" s="3">
        <v>62.029766082763672</v>
      </c>
      <c r="BY228" s="3">
        <v>52.452224731445313</v>
      </c>
      <c r="BZ228" s="3">
        <v>54.165241241455078</v>
      </c>
      <c r="CA228" s="3">
        <v>57.280677795410156</v>
      </c>
      <c r="CB228" s="3">
        <v>50.616600036621094</v>
      </c>
      <c r="CC228" s="3">
        <v>49.930160522460938</v>
      </c>
      <c r="CD228" s="3">
        <v>44.3583984375</v>
      </c>
      <c r="CE228" s="3">
        <v>36.559955596923828</v>
      </c>
      <c r="CF228" s="3">
        <v>38.503673553466797</v>
      </c>
      <c r="CG228" s="3">
        <v>29.506080627441406</v>
      </c>
      <c r="CH228" s="3">
        <v>28.700891494750977</v>
      </c>
      <c r="CI228" s="3">
        <v>31.012731552124023</v>
      </c>
      <c r="CJ228" s="3">
        <v>30.399940490722656</v>
      </c>
      <c r="CK228" s="3">
        <v>28.163385391235352</v>
      </c>
      <c r="CL228" s="3">
        <v>29.195308685302734</v>
      </c>
      <c r="CM228" s="3">
        <v>26.226627349853516</v>
      </c>
      <c r="CN228" s="3">
        <v>29.867542266845703</v>
      </c>
      <c r="CO228" s="3">
        <v>30.03550910949707</v>
      </c>
      <c r="CP228" s="3">
        <v>29.931703567504883</v>
      </c>
      <c r="CQ228" s="3">
        <v>30.246198654174805</v>
      </c>
      <c r="CR228" s="3">
        <v>31.078475952148438</v>
      </c>
      <c r="CS228" s="3">
        <v>31.85908317565918</v>
      </c>
      <c r="CT228" s="3">
        <v>33.461208343505859</v>
      </c>
      <c r="CU228" s="3">
        <v>33.657100677490234</v>
      </c>
      <c r="CV228" s="3">
        <v>33.070877075195313</v>
      </c>
      <c r="CW228" s="3">
        <v>33.684940338134766</v>
      </c>
      <c r="CX228" s="3">
        <v>35.118576049804688</v>
      </c>
      <c r="CY228" s="3">
        <v>34.960285186767578</v>
      </c>
      <c r="CZ228" s="3">
        <v>37.784942626953125</v>
      </c>
      <c r="DA228" s="3">
        <v>41.785430908203125</v>
      </c>
      <c r="DB228" t="s">
        <v>1930</v>
      </c>
      <c r="DC228" t="s">
        <v>1930</v>
      </c>
    </row>
    <row r="229" spans="1:107" x14ac:dyDescent="0.25">
      <c r="A229" s="15" t="s">
        <v>435</v>
      </c>
      <c r="C229" s="16">
        <v>42166.527314814812</v>
      </c>
      <c r="D229" s="17">
        <v>42166.527314814812</v>
      </c>
      <c r="E229" s="3">
        <v>34.810688018798828</v>
      </c>
      <c r="F229" s="3">
        <v>54.415340423583984</v>
      </c>
      <c r="G229" s="3">
        <v>34.149211883544922</v>
      </c>
      <c r="H229" s="3">
        <v>75.585212707519531</v>
      </c>
      <c r="I229" s="3">
        <v>78.405708312988281</v>
      </c>
      <c r="J229" s="3">
        <v>80.266700744628906</v>
      </c>
      <c r="K229" s="3">
        <v>72.390129089355469</v>
      </c>
      <c r="L229" s="3">
        <v>62.860458374023438</v>
      </c>
      <c r="M229" s="3">
        <v>56.572803497314453</v>
      </c>
      <c r="N229" s="3">
        <v>43.202430725097656</v>
      </c>
      <c r="O229" s="3">
        <v>35.882747650146484</v>
      </c>
      <c r="P229" s="3">
        <v>33.715866088867188</v>
      </c>
      <c r="Q229" s="3">
        <v>33.570919036865234</v>
      </c>
      <c r="R229" s="3">
        <v>35.505851745605469</v>
      </c>
      <c r="S229" s="3">
        <v>37.836719512939453</v>
      </c>
      <c r="T229" s="3">
        <v>39.038967132568359</v>
      </c>
      <c r="U229" s="3">
        <v>43.661350250244141</v>
      </c>
      <c r="V229" s="3">
        <v>79.487411499023438</v>
      </c>
      <c r="W229" s="3">
        <v>72.084648132324219</v>
      </c>
      <c r="X229" s="3">
        <v>66.460128784179688</v>
      </c>
      <c r="Y229" s="3">
        <v>56.403579711914063</v>
      </c>
      <c r="Z229" s="3">
        <v>41.906230926513672</v>
      </c>
      <c r="AA229" s="3">
        <v>35.839584350585938</v>
      </c>
      <c r="AB229" s="3">
        <v>35.941879272460938</v>
      </c>
      <c r="AC229" s="3">
        <v>33.299415588378906</v>
      </c>
      <c r="AD229" s="3">
        <v>35.905937194824219</v>
      </c>
      <c r="AE229" s="3">
        <v>37.377166748046875</v>
      </c>
      <c r="AF229" s="3">
        <v>39.179885864257813</v>
      </c>
      <c r="AG229" s="3">
        <v>43.616786956787109</v>
      </c>
      <c r="AH229" s="3">
        <v>81.475677490234375</v>
      </c>
      <c r="AI229" s="3">
        <v>74.094650268554688</v>
      </c>
      <c r="AJ229" s="3">
        <v>78.381660461425781</v>
      </c>
      <c r="AK229" s="3">
        <v>74.208389282226562</v>
      </c>
      <c r="AL229" s="3">
        <v>69.031356811523438</v>
      </c>
      <c r="AM229" s="3">
        <v>65.667755126953125</v>
      </c>
      <c r="AN229" s="3">
        <v>63.376724243164062</v>
      </c>
      <c r="AO229" s="3">
        <v>54.019306182861328</v>
      </c>
      <c r="AP229" s="3">
        <v>53.967460632324219</v>
      </c>
      <c r="AQ229" s="3">
        <v>54.324123382568359</v>
      </c>
      <c r="AR229" s="3">
        <v>51.647624969482422</v>
      </c>
      <c r="AS229" s="3">
        <v>49.862136840820313</v>
      </c>
      <c r="AT229" s="3">
        <v>41.949413299560547</v>
      </c>
      <c r="AU229" s="3">
        <v>37.060783386230469</v>
      </c>
      <c r="AV229" s="3">
        <v>36.926227569580078</v>
      </c>
      <c r="AW229" s="3">
        <v>32.775154113769531</v>
      </c>
      <c r="AX229" s="3">
        <v>29.496139526367188</v>
      </c>
      <c r="AY229" s="3">
        <v>31.570064544677734</v>
      </c>
      <c r="AZ229" s="3">
        <v>30.352497100830078</v>
      </c>
      <c r="BA229" s="3">
        <v>28.039283752441406</v>
      </c>
      <c r="BB229" s="3">
        <v>28.002099990844727</v>
      </c>
      <c r="BC229" s="3">
        <v>27.515832901000977</v>
      </c>
      <c r="BD229" s="3">
        <v>29.208230972290039</v>
      </c>
      <c r="BE229" s="3">
        <v>29.639013290405273</v>
      </c>
      <c r="BF229" s="3">
        <v>29.747415542602539</v>
      </c>
      <c r="BG229" s="3">
        <v>30.348045349121094</v>
      </c>
      <c r="BH229" s="3">
        <v>31.042076110839844</v>
      </c>
      <c r="BI229" s="3">
        <v>32.616809844970703</v>
      </c>
      <c r="BJ229" s="3">
        <v>33.311229705810547</v>
      </c>
      <c r="BK229" s="3">
        <v>33.561325073242188</v>
      </c>
      <c r="BL229" s="3">
        <v>33.778762817382813</v>
      </c>
      <c r="BM229" s="3">
        <v>34.2406005859375</v>
      </c>
      <c r="BN229" s="3">
        <v>34.862983703613281</v>
      </c>
      <c r="BO229" s="3">
        <v>35.119525909423828</v>
      </c>
      <c r="BP229" s="3">
        <v>37.993457794189453</v>
      </c>
      <c r="BQ229" s="3">
        <v>41.691543579101562</v>
      </c>
      <c r="BR229" s="3">
        <v>81.406898498535156</v>
      </c>
      <c r="BS229" s="3">
        <v>69.288742065429687</v>
      </c>
      <c r="BT229" s="3">
        <v>78.421127319335937</v>
      </c>
      <c r="BU229" s="3">
        <v>70.448539733886719</v>
      </c>
      <c r="BV229" s="3">
        <v>63.634323120117187</v>
      </c>
      <c r="BW229" s="3">
        <v>64.7681884765625</v>
      </c>
      <c r="BX229" s="3">
        <v>63.188060760498047</v>
      </c>
      <c r="BY229" s="3">
        <v>53.198734283447266</v>
      </c>
      <c r="BZ229" s="3">
        <v>54.769760131835938</v>
      </c>
      <c r="CA229" s="3">
        <v>50.854297637939453</v>
      </c>
      <c r="CB229" s="3">
        <v>54.497463226318359</v>
      </c>
      <c r="CC229" s="3">
        <v>49.074234008789063</v>
      </c>
      <c r="CD229" s="3">
        <v>40.492385864257813</v>
      </c>
      <c r="CE229" s="3">
        <v>38.380611419677734</v>
      </c>
      <c r="CF229" s="3">
        <v>32.413936614990234</v>
      </c>
      <c r="CG229" s="3">
        <v>34.804401397705078</v>
      </c>
      <c r="CH229" s="3">
        <v>31.365501403808594</v>
      </c>
      <c r="CI229" s="3">
        <v>32.815250396728516</v>
      </c>
      <c r="CJ229" s="3">
        <v>31.429052352905273</v>
      </c>
      <c r="CK229" s="3">
        <v>30.10926628112793</v>
      </c>
      <c r="CL229" s="3">
        <v>28.360685348510742</v>
      </c>
      <c r="CM229" s="3">
        <v>26.047357559204102</v>
      </c>
      <c r="CN229" s="3">
        <v>28.470306396484375</v>
      </c>
      <c r="CO229" s="3">
        <v>28.152368545532227</v>
      </c>
      <c r="CP229" s="3">
        <v>29.945102691650391</v>
      </c>
      <c r="CQ229" s="3">
        <v>29.935251235961914</v>
      </c>
      <c r="CR229" s="3">
        <v>31.763908386230469</v>
      </c>
      <c r="CS229" s="3">
        <v>32.828811645507812</v>
      </c>
      <c r="CT229" s="3">
        <v>32.717548370361328</v>
      </c>
      <c r="CU229" s="3">
        <v>33.033939361572266</v>
      </c>
      <c r="CV229" s="3">
        <v>34.036552429199219</v>
      </c>
      <c r="CW229" s="3">
        <v>34.449512481689453</v>
      </c>
      <c r="CX229" s="3">
        <v>35.012981414794922</v>
      </c>
      <c r="CY229" s="3">
        <v>35.437080383300781</v>
      </c>
      <c r="CZ229" s="3">
        <v>38.084991455078125</v>
      </c>
      <c r="DA229" s="3">
        <v>41.555076599121094</v>
      </c>
      <c r="DB229" t="s">
        <v>1930</v>
      </c>
      <c r="DC229" t="s">
        <v>1930</v>
      </c>
    </row>
    <row r="230" spans="1:107" x14ac:dyDescent="0.25">
      <c r="A230" s="15" t="s">
        <v>436</v>
      </c>
      <c r="C230" s="16">
        <v>42166.527314814812</v>
      </c>
      <c r="D230" s="17">
        <v>42166.527314814812</v>
      </c>
      <c r="E230" s="3">
        <v>33.223228454589844</v>
      </c>
      <c r="F230" s="3">
        <v>54.415340423583984</v>
      </c>
      <c r="G230" s="3">
        <v>33.844882965087891</v>
      </c>
      <c r="H230" s="3">
        <v>77.52105712890625</v>
      </c>
      <c r="I230" s="3">
        <v>80.795936584472656</v>
      </c>
      <c r="J230" s="3">
        <v>80.2991943359375</v>
      </c>
      <c r="K230" s="3">
        <v>73.54205322265625</v>
      </c>
      <c r="L230" s="3">
        <v>66.4183349609375</v>
      </c>
      <c r="M230" s="3">
        <v>56.565822601318359</v>
      </c>
      <c r="N230" s="3">
        <v>42.460781097412109</v>
      </c>
      <c r="O230" s="3">
        <v>36.448131561279297</v>
      </c>
      <c r="P230" s="3">
        <v>35.251560211181641</v>
      </c>
      <c r="Q230" s="3">
        <v>33.59368896484375</v>
      </c>
      <c r="R230" s="3">
        <v>36.02093505859375</v>
      </c>
      <c r="S230" s="3">
        <v>37.69854736328125</v>
      </c>
      <c r="T230" s="3">
        <v>38.929080963134766</v>
      </c>
      <c r="U230" s="3">
        <v>43.636463165283203</v>
      </c>
      <c r="V230" s="3">
        <v>80.811111450195313</v>
      </c>
      <c r="W230" s="3">
        <v>76.979042053222656</v>
      </c>
      <c r="X230" s="3">
        <v>67.861976623535156</v>
      </c>
      <c r="Y230" s="3">
        <v>57.019012451171875</v>
      </c>
      <c r="Z230" s="3">
        <v>42.162559509277344</v>
      </c>
      <c r="AA230" s="3">
        <v>38.008914947509766</v>
      </c>
      <c r="AB230" s="3">
        <v>35.930133819580078</v>
      </c>
      <c r="AC230" s="3">
        <v>33.504871368408203</v>
      </c>
      <c r="AD230" s="3">
        <v>36.171958923339844</v>
      </c>
      <c r="AE230" s="3">
        <v>37.968189239501953</v>
      </c>
      <c r="AF230" s="3">
        <v>38.676200866699219</v>
      </c>
      <c r="AG230" s="3">
        <v>43.666587829589844</v>
      </c>
      <c r="AH230" s="3">
        <v>81.019248962402344</v>
      </c>
      <c r="AI230" s="3">
        <v>72.391593933105469</v>
      </c>
      <c r="AJ230" s="3">
        <v>78.73309326171875</v>
      </c>
      <c r="AK230" s="3">
        <v>71.8880615234375</v>
      </c>
      <c r="AL230" s="3">
        <v>66.213523864746094</v>
      </c>
      <c r="AM230" s="3">
        <v>64.334327697753906</v>
      </c>
      <c r="AN230" s="3">
        <v>63.13720703125</v>
      </c>
      <c r="AO230" s="3">
        <v>54.3629150390625</v>
      </c>
      <c r="AP230" s="3">
        <v>54.239456176757813</v>
      </c>
      <c r="AQ230" s="3">
        <v>52.398807525634766</v>
      </c>
      <c r="AR230" s="3">
        <v>52.480182647705078</v>
      </c>
      <c r="AS230" s="3">
        <v>48.485286712646484</v>
      </c>
      <c r="AT230" s="3">
        <v>41.868061065673828</v>
      </c>
      <c r="AU230" s="3">
        <v>38.087413787841797</v>
      </c>
      <c r="AV230" s="3">
        <v>36.766349792480469</v>
      </c>
      <c r="AW230" s="3">
        <v>32.110588073730469</v>
      </c>
      <c r="AX230" s="3">
        <v>30.195745468139648</v>
      </c>
      <c r="AY230" s="3">
        <v>32.954277038574219</v>
      </c>
      <c r="AZ230" s="3">
        <v>33.0189208984375</v>
      </c>
      <c r="BA230" s="3">
        <v>29.737483978271484</v>
      </c>
      <c r="BB230" s="3">
        <v>28.394159317016602</v>
      </c>
      <c r="BC230" s="3">
        <v>27.834253311157227</v>
      </c>
      <c r="BD230" s="3">
        <v>29.030065536499023</v>
      </c>
      <c r="BE230" s="3">
        <v>29.031257629394531</v>
      </c>
      <c r="BF230" s="3">
        <v>29.87870979309082</v>
      </c>
      <c r="BG230" s="3">
        <v>30.44270133972168</v>
      </c>
      <c r="BH230" s="3">
        <v>31.807989120483398</v>
      </c>
      <c r="BI230" s="3">
        <v>32.855800628662109</v>
      </c>
      <c r="BJ230" s="3">
        <v>32.648464202880859</v>
      </c>
      <c r="BK230" s="3">
        <v>33.180446624755859</v>
      </c>
      <c r="BL230" s="3">
        <v>33.741317749023438</v>
      </c>
      <c r="BM230" s="3">
        <v>34.096851348876953</v>
      </c>
      <c r="BN230" s="3">
        <v>34.7652587890625</v>
      </c>
      <c r="BO230" s="3">
        <v>35.305770874023438</v>
      </c>
      <c r="BP230" s="3">
        <v>38.109138488769531</v>
      </c>
      <c r="BQ230" s="3">
        <v>41.521286010742188</v>
      </c>
      <c r="BR230" s="3">
        <v>80.258903503417969</v>
      </c>
      <c r="BS230" s="3">
        <v>71.370246887207031</v>
      </c>
      <c r="BT230" s="3">
        <v>79.065574645996094</v>
      </c>
      <c r="BU230" s="3">
        <v>68.661178588867188</v>
      </c>
      <c r="BV230" s="3">
        <v>59.969276428222656</v>
      </c>
      <c r="BW230" s="3">
        <v>60.297149658203125</v>
      </c>
      <c r="BX230" s="3">
        <v>61.281269073486328</v>
      </c>
      <c r="BY230" s="3">
        <v>55.317600250244141</v>
      </c>
      <c r="BZ230" s="3">
        <v>55.748569488525391</v>
      </c>
      <c r="CA230" s="3">
        <v>49.455982208251953</v>
      </c>
      <c r="CB230" s="3">
        <v>51.641803741455078</v>
      </c>
      <c r="CC230" s="3">
        <v>46.93609619140625</v>
      </c>
      <c r="CD230" s="3">
        <v>41.846790313720703</v>
      </c>
      <c r="CE230" s="3">
        <v>37.443576812744141</v>
      </c>
      <c r="CF230" s="3">
        <v>37.940746307373047</v>
      </c>
      <c r="CG230" s="3">
        <v>28.612192153930664</v>
      </c>
      <c r="CH230" s="3">
        <v>30.460193634033203</v>
      </c>
      <c r="CI230" s="3">
        <v>33.626239776611328</v>
      </c>
      <c r="CJ230" s="3">
        <v>35.352951049804687</v>
      </c>
      <c r="CK230" s="3">
        <v>29.82733154296875</v>
      </c>
      <c r="CL230" s="3">
        <v>27.365751266479492</v>
      </c>
      <c r="CM230" s="3">
        <v>29.199668884277344</v>
      </c>
      <c r="CN230" s="3">
        <v>29.565265655517578</v>
      </c>
      <c r="CO230" s="3">
        <v>29.12476921081543</v>
      </c>
      <c r="CP230" s="3">
        <v>29.604658126831055</v>
      </c>
      <c r="CQ230" s="3">
        <v>30.692543029785156</v>
      </c>
      <c r="CR230" s="3">
        <v>32.120834350585938</v>
      </c>
      <c r="CS230" s="3">
        <v>33.600723266601563</v>
      </c>
      <c r="CT230" s="3">
        <v>32.210292816162109</v>
      </c>
      <c r="CU230" s="3">
        <v>33.047389984130859</v>
      </c>
      <c r="CV230" s="3">
        <v>33.674659729003906</v>
      </c>
      <c r="CW230" s="3">
        <v>33.810832977294922</v>
      </c>
      <c r="CX230" s="3">
        <v>34.262691497802734</v>
      </c>
      <c r="CY230" s="3">
        <v>35.305416107177734</v>
      </c>
      <c r="CZ230" s="3">
        <v>38.382598876953125</v>
      </c>
      <c r="DA230" s="3">
        <v>41.341667175292969</v>
      </c>
      <c r="DB230" t="s">
        <v>1930</v>
      </c>
      <c r="DC230" t="s">
        <v>1930</v>
      </c>
    </row>
    <row r="231" spans="1:107" x14ac:dyDescent="0.25">
      <c r="A231" s="15" t="s">
        <v>437</v>
      </c>
      <c r="C231" s="16">
        <v>42166.527314814812</v>
      </c>
      <c r="D231" s="17">
        <v>42166.527314814812</v>
      </c>
      <c r="E231" s="3">
        <v>32.597393035888672</v>
      </c>
      <c r="F231" s="3">
        <v>54.415340423583984</v>
      </c>
      <c r="G231" s="3">
        <v>33.55389404296875</v>
      </c>
      <c r="H231" s="3">
        <v>74.964363098144531</v>
      </c>
      <c r="I231" s="3">
        <v>79.333251953125</v>
      </c>
      <c r="J231" s="3">
        <v>80.709236145019531</v>
      </c>
      <c r="K231" s="3">
        <v>77.729248046875</v>
      </c>
      <c r="L231" s="3">
        <v>65.530982971191406</v>
      </c>
      <c r="M231" s="3">
        <v>56.239955902099609</v>
      </c>
      <c r="N231" s="3">
        <v>42.322170257568359</v>
      </c>
      <c r="O231" s="3">
        <v>37.551338195800781</v>
      </c>
      <c r="P231" s="3">
        <v>36.568157196044922</v>
      </c>
      <c r="Q231" s="3">
        <v>33.425624847412109</v>
      </c>
      <c r="R231" s="3">
        <v>36.003608703613281</v>
      </c>
      <c r="S231" s="3">
        <v>37.809703826904297</v>
      </c>
      <c r="T231" s="3">
        <v>38.871788024902344</v>
      </c>
      <c r="U231" s="3">
        <v>43.645286560058594</v>
      </c>
      <c r="V231" s="3">
        <v>81.050827026367188</v>
      </c>
      <c r="W231" s="3">
        <v>79.495079040527344</v>
      </c>
      <c r="X231" s="3">
        <v>63.674449920654297</v>
      </c>
      <c r="Y231" s="3">
        <v>56.223091125488281</v>
      </c>
      <c r="Z231" s="3">
        <v>41.922035217285156</v>
      </c>
      <c r="AA231" s="3">
        <v>37.199394226074219</v>
      </c>
      <c r="AB231" s="3">
        <v>37.803909301757813</v>
      </c>
      <c r="AC231" s="3">
        <v>33.175334930419922</v>
      </c>
      <c r="AD231" s="3">
        <v>36.137451171875</v>
      </c>
      <c r="AE231" s="3">
        <v>37.864692687988281</v>
      </c>
      <c r="AF231" s="3">
        <v>38.688880920410156</v>
      </c>
      <c r="AG231" s="3">
        <v>43.634254455566406</v>
      </c>
      <c r="AH231" s="3">
        <v>80.348907470703125</v>
      </c>
      <c r="AI231" s="3">
        <v>72.7462158203125</v>
      </c>
      <c r="AJ231" s="3">
        <v>78.891647338867188</v>
      </c>
      <c r="AK231" s="3">
        <v>71.021156311035156</v>
      </c>
      <c r="AL231" s="3">
        <v>67.327056884765625</v>
      </c>
      <c r="AM231" s="3">
        <v>64.418655395507813</v>
      </c>
      <c r="AN231" s="3">
        <v>61.471183776855469</v>
      </c>
      <c r="AO231" s="3">
        <v>53.900646209716797</v>
      </c>
      <c r="AP231" s="3">
        <v>55.659946441650391</v>
      </c>
      <c r="AQ231" s="3">
        <v>51.934188842773438</v>
      </c>
      <c r="AR231" s="3">
        <v>52.102878570556641</v>
      </c>
      <c r="AS231" s="3">
        <v>47.403701782226563</v>
      </c>
      <c r="AT231" s="3">
        <v>40.538326263427734</v>
      </c>
      <c r="AU231" s="3">
        <v>36.749561309814453</v>
      </c>
      <c r="AV231" s="3">
        <v>36.943771362304687</v>
      </c>
      <c r="AW231" s="3">
        <v>32.753742218017578</v>
      </c>
      <c r="AX231" s="3">
        <v>30.121381759643555</v>
      </c>
      <c r="AY231" s="3">
        <v>32.423954010009766</v>
      </c>
      <c r="AZ231" s="3">
        <v>33.954326629638672</v>
      </c>
      <c r="BA231" s="3">
        <v>28.447824478149414</v>
      </c>
      <c r="BB231" s="3">
        <v>28.062042236328125</v>
      </c>
      <c r="BC231" s="3">
        <v>28.462982177734375</v>
      </c>
      <c r="BD231" s="3">
        <v>28.991006851196289</v>
      </c>
      <c r="BE231" s="3">
        <v>29.892192840576172</v>
      </c>
      <c r="BF231" s="3">
        <v>30.383977890014648</v>
      </c>
      <c r="BG231" s="3">
        <v>30.65709114074707</v>
      </c>
      <c r="BH231" s="3">
        <v>31.910636901855469</v>
      </c>
      <c r="BI231" s="3">
        <v>33.003192901611328</v>
      </c>
      <c r="BJ231" s="3">
        <v>33.279514312744141</v>
      </c>
      <c r="BK231" s="3">
        <v>33.270809173583984</v>
      </c>
      <c r="BL231" s="3">
        <v>33.637382507324219</v>
      </c>
      <c r="BM231" s="3">
        <v>34.023628234863281</v>
      </c>
      <c r="BN231" s="3">
        <v>34.791271209716797</v>
      </c>
      <c r="BO231" s="3">
        <v>35.11663818359375</v>
      </c>
      <c r="BP231" s="3">
        <v>38.174293518066406</v>
      </c>
      <c r="BQ231" s="3">
        <v>41.447502136230469</v>
      </c>
      <c r="BR231" s="3">
        <v>78.985435485839844</v>
      </c>
      <c r="BS231" s="3">
        <v>73.299911499023437</v>
      </c>
      <c r="BT231" s="3">
        <v>78.845138549804687</v>
      </c>
      <c r="BU231" s="3">
        <v>70.548385620117187</v>
      </c>
      <c r="BV231" s="3">
        <v>69.552261352539062</v>
      </c>
      <c r="BW231" s="3">
        <v>67.027854919433594</v>
      </c>
      <c r="BX231" s="3">
        <v>60.963642120361328</v>
      </c>
      <c r="BY231" s="3">
        <v>51.955486297607422</v>
      </c>
      <c r="BZ231" s="3">
        <v>55.439971923828125</v>
      </c>
      <c r="CA231" s="3">
        <v>52.695667266845703</v>
      </c>
      <c r="CB231" s="3">
        <v>50.010860443115234</v>
      </c>
      <c r="CC231" s="3">
        <v>47.756484985351562</v>
      </c>
      <c r="CD231" s="3">
        <v>37.279666900634766</v>
      </c>
      <c r="CE231" s="3">
        <v>35.598930358886719</v>
      </c>
      <c r="CF231" s="3">
        <v>35.707103729248047</v>
      </c>
      <c r="CG231" s="3">
        <v>34.924938201904297</v>
      </c>
      <c r="CH231" s="3">
        <v>30.058473587036133</v>
      </c>
      <c r="CI231" s="3">
        <v>31.304702758789063</v>
      </c>
      <c r="CJ231" s="3">
        <v>34.971187591552734</v>
      </c>
      <c r="CK231" s="3">
        <v>25.396228790283203</v>
      </c>
      <c r="CL231" s="3">
        <v>28.478034973144531</v>
      </c>
      <c r="CM231" s="3">
        <v>28.770950317382813</v>
      </c>
      <c r="CN231" s="3">
        <v>28.667459487915039</v>
      </c>
      <c r="CO231" s="3">
        <v>30.392333984375</v>
      </c>
      <c r="CP231" s="3">
        <v>31.258275985717773</v>
      </c>
      <c r="CQ231" s="3">
        <v>31.273830413818359</v>
      </c>
      <c r="CR231" s="3">
        <v>32.203105926513672</v>
      </c>
      <c r="CS231" s="3">
        <v>32.225921630859375</v>
      </c>
      <c r="CT231" s="3">
        <v>34.423957824707031</v>
      </c>
      <c r="CU231" s="3">
        <v>33.433792114257813</v>
      </c>
      <c r="CV231" s="3">
        <v>33.531597137451172</v>
      </c>
      <c r="CW231" s="3">
        <v>33.934047698974609</v>
      </c>
      <c r="CX231" s="3">
        <v>34.848323822021484</v>
      </c>
      <c r="CY231" s="3">
        <v>34.851459503173828</v>
      </c>
      <c r="CZ231" s="3">
        <v>38.138893127441406</v>
      </c>
      <c r="DA231" s="3">
        <v>41.425430297851562</v>
      </c>
      <c r="DB231" t="s">
        <v>1930</v>
      </c>
      <c r="DC231" t="s">
        <v>1930</v>
      </c>
    </row>
    <row r="232" spans="1:107" x14ac:dyDescent="0.25">
      <c r="A232" s="15" t="s">
        <v>438</v>
      </c>
      <c r="C232" s="16">
        <v>42166.527314814812</v>
      </c>
      <c r="D232" s="17">
        <v>42166.527314814812</v>
      </c>
      <c r="E232" s="3">
        <v>31.4786376953125</v>
      </c>
      <c r="F232" s="3">
        <v>54.415340423583984</v>
      </c>
      <c r="G232" s="3">
        <v>32.530441284179688</v>
      </c>
      <c r="H232" s="3">
        <v>80.374359130859375</v>
      </c>
      <c r="I232" s="3">
        <v>84.540367126464844</v>
      </c>
      <c r="J232" s="3">
        <v>80.123878479003906</v>
      </c>
      <c r="K232" s="3">
        <v>77.618400573730469</v>
      </c>
      <c r="L232" s="3">
        <v>65.174674987792969</v>
      </c>
      <c r="M232" s="3">
        <v>55.514785766601563</v>
      </c>
      <c r="N232" s="3">
        <v>41.114925384521484</v>
      </c>
      <c r="O232" s="3">
        <v>37.098415374755859</v>
      </c>
      <c r="P232" s="3">
        <v>36.008663177490234</v>
      </c>
      <c r="Q232" s="3">
        <v>33.56494140625</v>
      </c>
      <c r="R232" s="3">
        <v>35.661403656005859</v>
      </c>
      <c r="S232" s="3">
        <v>37.597850799560547</v>
      </c>
      <c r="T232" s="3">
        <v>39.003520965576172</v>
      </c>
      <c r="U232" s="3">
        <v>43.6312255859375</v>
      </c>
      <c r="V232" s="3">
        <v>77.887939453125</v>
      </c>
      <c r="W232" s="3">
        <v>77.018272399902344</v>
      </c>
      <c r="X232" s="3">
        <v>63.413124084472656</v>
      </c>
      <c r="Y232" s="3">
        <v>52.661773681640625</v>
      </c>
      <c r="Z232" s="3">
        <v>38.392200469970703</v>
      </c>
      <c r="AA232" s="3">
        <v>36.480461120605469</v>
      </c>
      <c r="AB232" s="3">
        <v>33.962108612060547</v>
      </c>
      <c r="AC232" s="3">
        <v>33.538764953613281</v>
      </c>
      <c r="AD232" s="3">
        <v>35.222240447998047</v>
      </c>
      <c r="AE232" s="3">
        <v>37.095817565917969</v>
      </c>
      <c r="AF232" s="3">
        <v>39.399074554443359</v>
      </c>
      <c r="AG232" s="3">
        <v>43.680656433105469</v>
      </c>
      <c r="AH232" s="3">
        <v>78.90606689453125</v>
      </c>
      <c r="AI232" s="3">
        <v>72.879241943359375</v>
      </c>
      <c r="AJ232" s="3">
        <v>78.585540771484375</v>
      </c>
      <c r="AK232" s="3">
        <v>70.972633361816406</v>
      </c>
      <c r="AL232" s="3">
        <v>69.871879577636719</v>
      </c>
      <c r="AM232" s="3">
        <v>66.709968566894531</v>
      </c>
      <c r="AN232" s="3">
        <v>60.973896026611328</v>
      </c>
      <c r="AO232" s="3">
        <v>53.647117614746094</v>
      </c>
      <c r="AP232" s="3">
        <v>55.102573394775391</v>
      </c>
      <c r="AQ232" s="3">
        <v>52.945854187011719</v>
      </c>
      <c r="AR232" s="3">
        <v>50.782802581787109</v>
      </c>
      <c r="AS232" s="3">
        <v>47.738552093505859</v>
      </c>
      <c r="AT232" s="3">
        <v>38.962146759033203</v>
      </c>
      <c r="AU232" s="3">
        <v>35.905368804931641</v>
      </c>
      <c r="AV232" s="3">
        <v>35.364166259765625</v>
      </c>
      <c r="AW232" s="3">
        <v>34.357135772705078</v>
      </c>
      <c r="AX232" s="3">
        <v>29.849592208862305</v>
      </c>
      <c r="AY232" s="3">
        <v>30.945949554443359</v>
      </c>
      <c r="AZ232" s="3">
        <v>34.620162963867188</v>
      </c>
      <c r="BA232" s="3">
        <v>27.163507461547852</v>
      </c>
      <c r="BB232" s="3">
        <v>28.497053146362305</v>
      </c>
      <c r="BC232" s="3">
        <v>28.347709655761719</v>
      </c>
      <c r="BD232" s="3">
        <v>28.74273681640625</v>
      </c>
      <c r="BE232" s="3">
        <v>29.602203369140625</v>
      </c>
      <c r="BF232" s="3">
        <v>30.319803237915039</v>
      </c>
      <c r="BG232" s="3">
        <v>30.558942794799805</v>
      </c>
      <c r="BH232" s="3">
        <v>31.623029708862305</v>
      </c>
      <c r="BI232" s="3">
        <v>32.372501373291016</v>
      </c>
      <c r="BJ232" s="3">
        <v>33.407039642333984</v>
      </c>
      <c r="BK232" s="3">
        <v>33.476604461669922</v>
      </c>
      <c r="BL232" s="3">
        <v>34.063701629638672</v>
      </c>
      <c r="BM232" s="3">
        <v>34.446250915527344</v>
      </c>
      <c r="BN232" s="3">
        <v>34.642040252685547</v>
      </c>
      <c r="BO232" s="3">
        <v>35.174091339111328</v>
      </c>
      <c r="BP232" s="3">
        <v>38.091686248779297</v>
      </c>
      <c r="BQ232" s="3">
        <v>41.450126647949219</v>
      </c>
      <c r="BR232" s="3">
        <v>76.194351196289063</v>
      </c>
      <c r="BS232" s="3">
        <v>72.619728088378906</v>
      </c>
      <c r="BT232" s="3">
        <v>78.097450256347656</v>
      </c>
      <c r="BU232" s="3">
        <v>70.903205871582031</v>
      </c>
      <c r="BV232" s="3">
        <v>72.185707092285156</v>
      </c>
      <c r="BW232" s="3">
        <v>67.018638610839844</v>
      </c>
      <c r="BX232" s="3">
        <v>58.282466888427734</v>
      </c>
      <c r="BY232" s="3">
        <v>53.659423828125</v>
      </c>
      <c r="BZ232" s="3">
        <v>54.959819793701172</v>
      </c>
      <c r="CA232" s="3">
        <v>53.662387847900391</v>
      </c>
      <c r="CB232" s="3">
        <v>49.971508026123047</v>
      </c>
      <c r="CC232" s="3">
        <v>45.299057006835937</v>
      </c>
      <c r="CD232" s="3">
        <v>37.660434722900391</v>
      </c>
      <c r="CE232" s="3">
        <v>34.824005126953125</v>
      </c>
      <c r="CF232" s="3">
        <v>33.289073944091797</v>
      </c>
      <c r="CG232" s="3">
        <v>34.22161865234375</v>
      </c>
      <c r="CH232" s="3">
        <v>28.118280410766602</v>
      </c>
      <c r="CI232" s="3">
        <v>27.936782836914063</v>
      </c>
      <c r="CJ232" s="3">
        <v>33.3671875</v>
      </c>
      <c r="CK232" s="3">
        <v>26.61210823059082</v>
      </c>
      <c r="CL232" s="3">
        <v>28.187610626220703</v>
      </c>
      <c r="CM232" s="3">
        <v>27.575736999511719</v>
      </c>
      <c r="CN232" s="3">
        <v>28.596303939819336</v>
      </c>
      <c r="CO232" s="3">
        <v>29.46217155456543</v>
      </c>
      <c r="CP232" s="3">
        <v>30.591974258422852</v>
      </c>
      <c r="CQ232" s="3">
        <v>29.517637252807617</v>
      </c>
      <c r="CR232" s="3">
        <v>31.023408889770508</v>
      </c>
      <c r="CS232" s="3">
        <v>31.765020370483398</v>
      </c>
      <c r="CT232" s="3">
        <v>32.721328735351563</v>
      </c>
      <c r="CU232" s="3">
        <v>33.609325408935547</v>
      </c>
      <c r="CV232" s="3">
        <v>34.640670776367188</v>
      </c>
      <c r="CW232" s="3">
        <v>35.311985015869141</v>
      </c>
      <c r="CX232" s="3">
        <v>34.481071472167969</v>
      </c>
      <c r="CY232" s="3">
        <v>35.318626403808594</v>
      </c>
      <c r="CZ232" s="3">
        <v>38.043678283691406</v>
      </c>
      <c r="DA232" s="3">
        <v>41.510623931884766</v>
      </c>
      <c r="DB232" t="s">
        <v>1930</v>
      </c>
      <c r="DC232" t="s">
        <v>1930</v>
      </c>
    </row>
    <row r="233" spans="1:107" x14ac:dyDescent="0.25">
      <c r="A233" s="15" t="s">
        <v>439</v>
      </c>
      <c r="C233" s="16">
        <v>42166.527314814812</v>
      </c>
      <c r="D233" s="17">
        <v>42166.527314814812</v>
      </c>
      <c r="E233" s="3">
        <v>32.663112640380859</v>
      </c>
      <c r="F233" s="3">
        <v>54.415340423583984</v>
      </c>
      <c r="G233" s="3">
        <v>32.386310577392578</v>
      </c>
      <c r="H233" s="3">
        <v>73.239089965820313</v>
      </c>
      <c r="I233" s="3">
        <v>82.760154724121094</v>
      </c>
      <c r="J233" s="3">
        <v>77.894935607910156</v>
      </c>
      <c r="K233" s="3">
        <v>76.885215759277344</v>
      </c>
      <c r="L233" s="3">
        <v>65.099235534667969</v>
      </c>
      <c r="M233" s="3">
        <v>53.894912719726562</v>
      </c>
      <c r="N233" s="3">
        <v>40.272464752197266</v>
      </c>
      <c r="O233" s="3">
        <v>35.949367523193359</v>
      </c>
      <c r="P233" s="3">
        <v>34.689365386962891</v>
      </c>
      <c r="Q233" s="3">
        <v>33.515876770019531</v>
      </c>
      <c r="R233" s="3">
        <v>35.688877105712891</v>
      </c>
      <c r="S233" s="3">
        <v>37.579921722412109</v>
      </c>
      <c r="T233" s="3">
        <v>39.198265075683594</v>
      </c>
      <c r="U233" s="3">
        <v>43.679611206054688</v>
      </c>
      <c r="V233" s="3">
        <v>72.119247436523437</v>
      </c>
      <c r="W233" s="3">
        <v>74.706695556640625</v>
      </c>
      <c r="X233" s="3">
        <v>67.577293395996094</v>
      </c>
      <c r="Y233" s="3">
        <v>51.105216979980469</v>
      </c>
      <c r="Z233" s="3">
        <v>40.181438446044922</v>
      </c>
      <c r="AA233" s="3">
        <v>34.224624633789063</v>
      </c>
      <c r="AB233" s="3">
        <v>32.914844512939453</v>
      </c>
      <c r="AC233" s="3">
        <v>33.4825439453125</v>
      </c>
      <c r="AD233" s="3">
        <v>35.891101837158203</v>
      </c>
      <c r="AE233" s="3">
        <v>37.616550445556641</v>
      </c>
      <c r="AF233" s="3">
        <v>39.337966918945313</v>
      </c>
      <c r="AG233" s="3">
        <v>43.692287445068359</v>
      </c>
      <c r="AH233" s="3">
        <v>77.461738586425781</v>
      </c>
      <c r="AI233" s="3">
        <v>71.22186279296875</v>
      </c>
      <c r="AJ233" s="3">
        <v>77.792282104492187</v>
      </c>
      <c r="AK233" s="3">
        <v>69.498443603515625</v>
      </c>
      <c r="AL233" s="3">
        <v>70.966987609863281</v>
      </c>
      <c r="AM233" s="3">
        <v>65.708160400390625</v>
      </c>
      <c r="AN233" s="3">
        <v>58.960704803466797</v>
      </c>
      <c r="AO233" s="3">
        <v>56.33404541015625</v>
      </c>
      <c r="AP233" s="3">
        <v>55.236923217773437</v>
      </c>
      <c r="AQ233" s="3">
        <v>52.940849304199219</v>
      </c>
      <c r="AR233" s="3">
        <v>48.959503173828125</v>
      </c>
      <c r="AS233" s="3">
        <v>45.352436065673828</v>
      </c>
      <c r="AT233" s="3">
        <v>38.936386108398437</v>
      </c>
      <c r="AU233" s="3">
        <v>35.443588256835938</v>
      </c>
      <c r="AV233" s="3">
        <v>34.246028900146484</v>
      </c>
      <c r="AW233" s="3">
        <v>34.448688507080078</v>
      </c>
      <c r="AX233" s="3">
        <v>28.851377487182617</v>
      </c>
      <c r="AY233" s="3">
        <v>29.301130294799805</v>
      </c>
      <c r="AZ233" s="3">
        <v>32.597454071044922</v>
      </c>
      <c r="BA233" s="3">
        <v>27.400920867919922</v>
      </c>
      <c r="BB233" s="3">
        <v>27.776552200317383</v>
      </c>
      <c r="BC233" s="3">
        <v>27.914154052734375</v>
      </c>
      <c r="BD233" s="3">
        <v>28.908191680908203</v>
      </c>
      <c r="BE233" s="3">
        <v>29.219270706176758</v>
      </c>
      <c r="BF233" s="3">
        <v>30.861124038696289</v>
      </c>
      <c r="BG233" s="3">
        <v>30.133968353271484</v>
      </c>
      <c r="BH233" s="3">
        <v>31.649646759033203</v>
      </c>
      <c r="BI233" s="3">
        <v>32.459499359130859</v>
      </c>
      <c r="BJ233" s="3">
        <v>33.345577239990234</v>
      </c>
      <c r="BK233" s="3">
        <v>33.338031768798828</v>
      </c>
      <c r="BL233" s="3">
        <v>33.739944458007813</v>
      </c>
      <c r="BM233" s="3">
        <v>34.764183044433594</v>
      </c>
      <c r="BN233" s="3">
        <v>34.902175903320313</v>
      </c>
      <c r="BO233" s="3">
        <v>35.285106658935547</v>
      </c>
      <c r="BP233" s="3">
        <v>38.006095886230469</v>
      </c>
      <c r="BQ233" s="3">
        <v>41.514453887939453</v>
      </c>
      <c r="BR233" s="3">
        <v>75.790840148925781</v>
      </c>
      <c r="BS233" s="3">
        <v>65.042335510253906</v>
      </c>
      <c r="BT233" s="3">
        <v>76.312355041503906</v>
      </c>
      <c r="BU233" s="3">
        <v>64.240318298339844</v>
      </c>
      <c r="BV233" s="3">
        <v>70.779998779296875</v>
      </c>
      <c r="BW233" s="3">
        <v>63.873661041259766</v>
      </c>
      <c r="BX233" s="3">
        <v>56.860080718994141</v>
      </c>
      <c r="BY233" s="3">
        <v>58.332107543945313</v>
      </c>
      <c r="BZ233" s="3">
        <v>54.768375396728516</v>
      </c>
      <c r="CA233" s="3">
        <v>52.262107849121094</v>
      </c>
      <c r="CB233" s="3">
        <v>43.667861938476563</v>
      </c>
      <c r="CC233" s="3">
        <v>41.44775390625</v>
      </c>
      <c r="CD233" s="3">
        <v>37.650718688964844</v>
      </c>
      <c r="CE233" s="3">
        <v>34.612270355224609</v>
      </c>
      <c r="CF233" s="3">
        <v>33.518787384033203</v>
      </c>
      <c r="CG233" s="3">
        <v>34.601482391357422</v>
      </c>
      <c r="CH233" s="3">
        <v>28.186098098754883</v>
      </c>
      <c r="CI233" s="3">
        <v>28.112524032592773</v>
      </c>
      <c r="CJ233" s="3">
        <v>29.247163772583008</v>
      </c>
      <c r="CK233" s="3">
        <v>26.995988845825195</v>
      </c>
      <c r="CL233" s="3">
        <v>26.837776184082031</v>
      </c>
      <c r="CM233" s="3">
        <v>28.255992889404297</v>
      </c>
      <c r="CN233" s="3">
        <v>28.824007034301758</v>
      </c>
      <c r="CO233" s="3">
        <v>29.057123184204102</v>
      </c>
      <c r="CP233" s="3">
        <v>31.058221817016602</v>
      </c>
      <c r="CQ233" s="3">
        <v>30.245779037475586</v>
      </c>
      <c r="CR233" s="3">
        <v>32.318878173828125</v>
      </c>
      <c r="CS233" s="3">
        <v>32.99725341796875</v>
      </c>
      <c r="CT233" s="3">
        <v>33.168331146240234</v>
      </c>
      <c r="CU233" s="3">
        <v>33.244823455810547</v>
      </c>
      <c r="CV233" s="3">
        <v>32.782920837402344</v>
      </c>
      <c r="CW233" s="3">
        <v>34.671249389648438</v>
      </c>
      <c r="CX233" s="3">
        <v>35.374301910400391</v>
      </c>
      <c r="CY233" s="3">
        <v>35.292110443115234</v>
      </c>
      <c r="CZ233" s="3">
        <v>37.939281463623047</v>
      </c>
      <c r="DA233" s="3">
        <v>41.591571807861328</v>
      </c>
      <c r="DB233" t="s">
        <v>1930</v>
      </c>
      <c r="DC233" t="s">
        <v>1930</v>
      </c>
    </row>
    <row r="234" spans="1:107" x14ac:dyDescent="0.25">
      <c r="A234" s="15" t="s">
        <v>440</v>
      </c>
      <c r="C234" s="16">
        <v>42166.527314814812</v>
      </c>
      <c r="D234" s="17">
        <v>42166.527314814812</v>
      </c>
      <c r="E234" s="3">
        <v>33.52105712890625</v>
      </c>
      <c r="F234" s="3">
        <v>54.415340423583984</v>
      </c>
      <c r="G234" s="3">
        <v>32.798851013183594</v>
      </c>
      <c r="H234" s="3">
        <v>79.880661010742187</v>
      </c>
      <c r="I234" s="3">
        <v>84.429351806640625</v>
      </c>
      <c r="J234" s="3">
        <v>78.447242736816406</v>
      </c>
      <c r="K234" s="3">
        <v>74.678474426269531</v>
      </c>
      <c r="L234" s="3">
        <v>65.988609313964844</v>
      </c>
      <c r="M234" s="3">
        <v>51.783962249755859</v>
      </c>
      <c r="N234" s="3">
        <v>40.023597717285156</v>
      </c>
      <c r="O234" s="3">
        <v>35.192535400390625</v>
      </c>
      <c r="P234" s="3">
        <v>34.412899017333984</v>
      </c>
      <c r="Q234" s="3">
        <v>32.945770263671875</v>
      </c>
      <c r="R234" s="3">
        <v>35.521846771240234</v>
      </c>
      <c r="S234" s="3">
        <v>37.377487182617188</v>
      </c>
      <c r="T234" s="3">
        <v>39.157054901123047</v>
      </c>
      <c r="U234" s="3">
        <v>43.616077423095703</v>
      </c>
      <c r="V234" s="3">
        <v>81.118080139160156</v>
      </c>
      <c r="W234" s="3">
        <v>70.428298950195312</v>
      </c>
      <c r="X234" s="3">
        <v>65.068115234375</v>
      </c>
      <c r="Y234" s="3">
        <v>47.231597900390625</v>
      </c>
      <c r="Z234" s="3">
        <v>39.026580810546875</v>
      </c>
      <c r="AA234" s="3">
        <v>34.297874450683594</v>
      </c>
      <c r="AB234" s="3">
        <v>34.073703765869141</v>
      </c>
      <c r="AC234" s="3">
        <v>32.2021484375</v>
      </c>
      <c r="AD234" s="3">
        <v>34.906745910644531</v>
      </c>
      <c r="AE234" s="3">
        <v>37.263530731201172</v>
      </c>
      <c r="AF234" s="3">
        <v>38.9725341796875</v>
      </c>
      <c r="AG234" s="3">
        <v>43.48468017578125</v>
      </c>
      <c r="AH234" s="3">
        <v>77.00115966796875</v>
      </c>
      <c r="AI234" s="3">
        <v>68.92681884765625</v>
      </c>
      <c r="AJ234" s="3">
        <v>76.3671875</v>
      </c>
      <c r="AK234" s="3">
        <v>69.277229309082031</v>
      </c>
      <c r="AL234" s="3">
        <v>70.020378112792969</v>
      </c>
      <c r="AM234" s="3">
        <v>64.289131164550781</v>
      </c>
      <c r="AN234" s="3">
        <v>60.631710052490234</v>
      </c>
      <c r="AO234" s="3">
        <v>58.241008758544922</v>
      </c>
      <c r="AP234" s="3">
        <v>55.470531463623047</v>
      </c>
      <c r="AQ234" s="3">
        <v>54.330806732177734</v>
      </c>
      <c r="AR234" s="3">
        <v>46.611907958984375</v>
      </c>
      <c r="AS234" s="3">
        <v>45.11761474609375</v>
      </c>
      <c r="AT234" s="3">
        <v>37.311538696289063</v>
      </c>
      <c r="AU234" s="3">
        <v>34.607154846191406</v>
      </c>
      <c r="AV234" s="3">
        <v>34.485664367675781</v>
      </c>
      <c r="AW234" s="3">
        <v>32.491485595703125</v>
      </c>
      <c r="AX234" s="3">
        <v>29.540838241577148</v>
      </c>
      <c r="AY234" s="3">
        <v>28.72900390625</v>
      </c>
      <c r="AZ234" s="3">
        <v>31.549383163452148</v>
      </c>
      <c r="BA234" s="3">
        <v>28.314022064208984</v>
      </c>
      <c r="BB234" s="3">
        <v>27.605806350708008</v>
      </c>
      <c r="BC234" s="3">
        <v>27.513341903686523</v>
      </c>
      <c r="BD234" s="3">
        <v>28.314704895019531</v>
      </c>
      <c r="BE234" s="3">
        <v>29.560516357421875</v>
      </c>
      <c r="BF234" s="3">
        <v>30.757421493530273</v>
      </c>
      <c r="BG234" s="3">
        <v>30.52839469909668</v>
      </c>
      <c r="BH234" s="3">
        <v>32.000640869140625</v>
      </c>
      <c r="BI234" s="3">
        <v>32.580051422119141</v>
      </c>
      <c r="BJ234" s="3">
        <v>33.068626403808594</v>
      </c>
      <c r="BK234" s="3">
        <v>33.222400665283203</v>
      </c>
      <c r="BL234" s="3">
        <v>33.403804779052734</v>
      </c>
      <c r="BM234" s="3">
        <v>34.455204010009766</v>
      </c>
      <c r="BN234" s="3">
        <v>35.015678405761719</v>
      </c>
      <c r="BO234" s="3">
        <v>35.099517822265625</v>
      </c>
      <c r="BP234" s="3">
        <v>37.995342254638672</v>
      </c>
      <c r="BQ234" s="3">
        <v>41.438953399658203</v>
      </c>
      <c r="BR234" s="3">
        <v>77.34375</v>
      </c>
      <c r="BS234" s="3">
        <v>65.327682495117187</v>
      </c>
      <c r="BT234" s="3">
        <v>73.243797302246094</v>
      </c>
      <c r="BU234" s="3">
        <v>70.575836181640625</v>
      </c>
      <c r="BV234" s="3">
        <v>67.076309204101562</v>
      </c>
      <c r="BW234" s="3">
        <v>61.570713043212891</v>
      </c>
      <c r="BX234" s="3">
        <v>63.600246429443359</v>
      </c>
      <c r="BY234" s="3">
        <v>61.456375122070313</v>
      </c>
      <c r="BZ234" s="3">
        <v>57.536128997802734</v>
      </c>
      <c r="CA234" s="3">
        <v>55.080486297607422</v>
      </c>
      <c r="CB234" s="3">
        <v>41.062526702880859</v>
      </c>
      <c r="CC234" s="3">
        <v>45.827781677246094</v>
      </c>
      <c r="CD234" s="3">
        <v>37.057727813720703</v>
      </c>
      <c r="CE234" s="3">
        <v>32.583335876464844</v>
      </c>
      <c r="CF234" s="3">
        <v>34.430805206298828</v>
      </c>
      <c r="CG234" s="3">
        <v>27.512706756591797</v>
      </c>
      <c r="CH234" s="3">
        <v>30.573810577392578</v>
      </c>
      <c r="CI234" s="3">
        <v>28.066991806030273</v>
      </c>
      <c r="CJ234" s="3">
        <v>31.258157730102539</v>
      </c>
      <c r="CK234" s="3">
        <v>30.636024475097656</v>
      </c>
      <c r="CL234" s="3">
        <v>27.756078720092773</v>
      </c>
      <c r="CM234" s="3">
        <v>26.99090576171875</v>
      </c>
      <c r="CN234" s="3">
        <v>26.960556030273438</v>
      </c>
      <c r="CO234" s="3">
        <v>29.384990692138672</v>
      </c>
      <c r="CP234" s="3">
        <v>30.552331924438477</v>
      </c>
      <c r="CQ234" s="3">
        <v>31.078090667724609</v>
      </c>
      <c r="CR234" s="3">
        <v>31.661260604858398</v>
      </c>
      <c r="CS234" s="3">
        <v>32.191009521484375</v>
      </c>
      <c r="CT234" s="3">
        <v>33.240856170654297</v>
      </c>
      <c r="CU234" s="3">
        <v>32.725353240966797</v>
      </c>
      <c r="CV234" s="3">
        <v>33.134593963623047</v>
      </c>
      <c r="CW234" s="3">
        <v>33.99371337890625</v>
      </c>
      <c r="CX234" s="3">
        <v>34.9886474609375</v>
      </c>
      <c r="CY234" s="3">
        <v>35.04656982421875</v>
      </c>
      <c r="CZ234" s="3">
        <v>37.940155029296875</v>
      </c>
      <c r="DA234" s="3">
        <v>41.119655609130859</v>
      </c>
      <c r="DB234" t="s">
        <v>1930</v>
      </c>
      <c r="DC234" t="s">
        <v>1930</v>
      </c>
    </row>
    <row r="235" spans="1:107" x14ac:dyDescent="0.25">
      <c r="A235" s="15" t="s">
        <v>441</v>
      </c>
      <c r="C235" s="16">
        <v>42166.527314814812</v>
      </c>
      <c r="D235" s="17">
        <v>42166.527314814812</v>
      </c>
      <c r="E235" s="3">
        <v>34.208488464355469</v>
      </c>
      <c r="F235" s="3">
        <v>54.415340423583984</v>
      </c>
      <c r="G235" s="3">
        <v>33.621761322021484</v>
      </c>
      <c r="H235" s="3">
        <v>86.1610107421875</v>
      </c>
      <c r="I235" s="3">
        <v>90.738014221191406</v>
      </c>
      <c r="J235" s="3">
        <v>81.794883728027344</v>
      </c>
      <c r="K235" s="3">
        <v>73.806114196777344</v>
      </c>
      <c r="L235" s="3">
        <v>64.789703369140625</v>
      </c>
      <c r="M235" s="3">
        <v>50.122219085693359</v>
      </c>
      <c r="N235" s="3">
        <v>41.098648071289063</v>
      </c>
      <c r="O235" s="3">
        <v>34.455772399902344</v>
      </c>
      <c r="P235" s="3">
        <v>33.316947937011719</v>
      </c>
      <c r="Q235" s="3">
        <v>33.095485687255859</v>
      </c>
      <c r="R235" s="3">
        <v>35.303707122802734</v>
      </c>
      <c r="S235" s="3">
        <v>37.489795684814453</v>
      </c>
      <c r="T235" s="3">
        <v>39.094207763671875</v>
      </c>
      <c r="U235" s="3">
        <v>43.599105834960938</v>
      </c>
      <c r="V235" s="3">
        <v>83.994186401367188</v>
      </c>
      <c r="W235" s="3">
        <v>72.415603637695313</v>
      </c>
      <c r="X235" s="3">
        <v>59.846282958984375</v>
      </c>
      <c r="Y235" s="3">
        <v>47.300010681152344</v>
      </c>
      <c r="Z235" s="3">
        <v>42.62994384765625</v>
      </c>
      <c r="AA235" s="3">
        <v>33.060325622558594</v>
      </c>
      <c r="AB235" s="3">
        <v>31.293994903564453</v>
      </c>
      <c r="AC235" s="3">
        <v>33.898105621337891</v>
      </c>
      <c r="AD235" s="3">
        <v>35.38653564453125</v>
      </c>
      <c r="AE235" s="3">
        <v>37.616558074951172</v>
      </c>
      <c r="AF235" s="3">
        <v>38.938125610351563</v>
      </c>
      <c r="AG235" s="3">
        <v>43.538345336914063</v>
      </c>
      <c r="AH235" s="3">
        <v>77.712654113769531</v>
      </c>
      <c r="AI235" s="3">
        <v>69.495796203613281</v>
      </c>
      <c r="AJ235" s="3">
        <v>74.458099365234375</v>
      </c>
      <c r="AK235" s="3">
        <v>71.313430786132813</v>
      </c>
      <c r="AL235" s="3">
        <v>67.288749694824219</v>
      </c>
      <c r="AM235" s="3">
        <v>61.645820617675781</v>
      </c>
      <c r="AN235" s="3">
        <v>64.048561096191406</v>
      </c>
      <c r="AO235" s="3">
        <v>60.932849884033203</v>
      </c>
      <c r="AP235" s="3">
        <v>57.738544464111328</v>
      </c>
      <c r="AQ235" s="3">
        <v>52.487064361572266</v>
      </c>
      <c r="AR235" s="3">
        <v>44.284294128417969</v>
      </c>
      <c r="AS235" s="3">
        <v>44.612972259521484</v>
      </c>
      <c r="AT235" s="3">
        <v>38.598426818847656</v>
      </c>
      <c r="AU235" s="3">
        <v>34.289684295654297</v>
      </c>
      <c r="AV235" s="3">
        <v>33.892597198486328</v>
      </c>
      <c r="AW235" s="3">
        <v>30.800643920898437</v>
      </c>
      <c r="AX235" s="3">
        <v>29.222005844116211</v>
      </c>
      <c r="AY235" s="3">
        <v>29.254428863525391</v>
      </c>
      <c r="AZ235" s="3">
        <v>30.58270263671875</v>
      </c>
      <c r="BA235" s="3">
        <v>29.095987319946289</v>
      </c>
      <c r="BB235" s="3">
        <v>27.371500015258789</v>
      </c>
      <c r="BC235" s="3">
        <v>28.850374221801758</v>
      </c>
      <c r="BD235" s="3">
        <v>27.807384490966797</v>
      </c>
      <c r="BE235" s="3">
        <v>28.723052978515625</v>
      </c>
      <c r="BF235" s="3">
        <v>29.913969039916992</v>
      </c>
      <c r="BG235" s="3">
        <v>30.407262802124023</v>
      </c>
      <c r="BH235" s="3">
        <v>31.835050582885742</v>
      </c>
      <c r="BI235" s="3">
        <v>32.950042724609375</v>
      </c>
      <c r="BJ235" s="3">
        <v>32.929435729980469</v>
      </c>
      <c r="BK235" s="3">
        <v>32.900951385498047</v>
      </c>
      <c r="BL235" s="3">
        <v>33.440132141113281</v>
      </c>
      <c r="BM235" s="3">
        <v>34.486545562744141</v>
      </c>
      <c r="BN235" s="3">
        <v>34.789798736572266</v>
      </c>
      <c r="BO235" s="3">
        <v>34.988254547119141</v>
      </c>
      <c r="BP235" s="3">
        <v>38.096118927001953</v>
      </c>
      <c r="BQ235" s="3">
        <v>41.375797271728516</v>
      </c>
      <c r="BR235" s="3">
        <v>78.347679138183594</v>
      </c>
      <c r="BS235" s="3">
        <v>71.985404968261719</v>
      </c>
      <c r="BT235" s="3">
        <v>70.174758911132813</v>
      </c>
      <c r="BU235" s="3">
        <v>73.686271667480469</v>
      </c>
      <c r="BV235" s="3">
        <v>62.411563873291016</v>
      </c>
      <c r="BW235" s="3">
        <v>48.205177307128906</v>
      </c>
      <c r="BX235" s="3">
        <v>65.184280395507813</v>
      </c>
      <c r="BY235" s="3">
        <v>62.013702392578125</v>
      </c>
      <c r="BZ235" s="3">
        <v>60.138645172119141</v>
      </c>
      <c r="CA235" s="3">
        <v>48.852924346923828</v>
      </c>
      <c r="CB235" s="3">
        <v>42.782405853271484</v>
      </c>
      <c r="CC235" s="3">
        <v>41.944229125976562</v>
      </c>
      <c r="CD235" s="3">
        <v>39.043918609619141</v>
      </c>
      <c r="CE235" s="3">
        <v>34.211585998535156</v>
      </c>
      <c r="CF235" s="3">
        <v>31.990428924560547</v>
      </c>
      <c r="CG235" s="3">
        <v>28.269580841064453</v>
      </c>
      <c r="CH235" s="3">
        <v>28.643301010131836</v>
      </c>
      <c r="CI235" s="3">
        <v>29.374893188476562</v>
      </c>
      <c r="CJ235" s="3">
        <v>26.646245956420898</v>
      </c>
      <c r="CK235" s="3">
        <v>27.646902084350586</v>
      </c>
      <c r="CL235" s="3">
        <v>26.717056274414062</v>
      </c>
      <c r="CM235" s="3">
        <v>29.964962005615234</v>
      </c>
      <c r="CN235" s="3">
        <v>27.90589714050293</v>
      </c>
      <c r="CO235" s="3">
        <v>28.201379776000977</v>
      </c>
      <c r="CP235" s="3">
        <v>28.390541076660156</v>
      </c>
      <c r="CQ235" s="3">
        <v>29.646810531616211</v>
      </c>
      <c r="CR235" s="3">
        <v>31.848505020141602</v>
      </c>
      <c r="CS235" s="3">
        <v>33.360305786132812</v>
      </c>
      <c r="CT235" s="3">
        <v>32.313941955566406</v>
      </c>
      <c r="CU235" s="3">
        <v>33.170249938964844</v>
      </c>
      <c r="CV235" s="3">
        <v>33.460983276367188</v>
      </c>
      <c r="CW235" s="3">
        <v>34.748924255371094</v>
      </c>
      <c r="CX235" s="3">
        <v>34.368862152099609</v>
      </c>
      <c r="CY235" s="3">
        <v>34.688392639160156</v>
      </c>
      <c r="CZ235" s="3">
        <v>38.294147491455078</v>
      </c>
      <c r="DA235" s="3">
        <v>41.390285491943359</v>
      </c>
      <c r="DB235" t="s">
        <v>1930</v>
      </c>
      <c r="DC235" t="s">
        <v>1930</v>
      </c>
    </row>
    <row r="236" spans="1:107" x14ac:dyDescent="0.25">
      <c r="A236" s="15" t="s">
        <v>442</v>
      </c>
      <c r="C236" s="16">
        <v>42166.527314814812</v>
      </c>
      <c r="D236" s="17">
        <v>42166.527314814812</v>
      </c>
      <c r="E236" s="3">
        <v>36.808643341064453</v>
      </c>
      <c r="F236" s="3">
        <v>54.415340423583984</v>
      </c>
      <c r="G236" s="3">
        <v>35.334720611572266</v>
      </c>
      <c r="H236" s="3">
        <v>87.714378356933594</v>
      </c>
      <c r="I236" s="3">
        <v>91.417228698730469</v>
      </c>
      <c r="J236" s="3">
        <v>81.503791809082031</v>
      </c>
      <c r="K236" s="3">
        <v>71.569786071777344</v>
      </c>
      <c r="L236" s="3">
        <v>61.992134094238281</v>
      </c>
      <c r="M236" s="3">
        <v>48.075336456298828</v>
      </c>
      <c r="N236" s="3">
        <v>42.009124755859375</v>
      </c>
      <c r="O236" s="3">
        <v>33.249069213867188</v>
      </c>
      <c r="P236" s="3">
        <v>33.236804962158203</v>
      </c>
      <c r="Q236" s="3">
        <v>33.765674591064453</v>
      </c>
      <c r="R236" s="3">
        <v>35.742694854736328</v>
      </c>
      <c r="S236" s="3">
        <v>37.883365631103516</v>
      </c>
      <c r="T236" s="3">
        <v>38.923427581787109</v>
      </c>
      <c r="U236" s="3">
        <v>43.574615478515625</v>
      </c>
      <c r="V236" s="3">
        <v>77.394416809082031</v>
      </c>
      <c r="W236" s="3">
        <v>67.399856567382813</v>
      </c>
      <c r="X236" s="3">
        <v>54.852569580078125</v>
      </c>
      <c r="Y236" s="3">
        <v>44.5906982421875</v>
      </c>
      <c r="Z236" s="3">
        <v>43.098892211914063</v>
      </c>
      <c r="AA236" s="3">
        <v>32.847614288330078</v>
      </c>
      <c r="AB236" s="3">
        <v>33.604179382324219</v>
      </c>
      <c r="AC236" s="3">
        <v>34.404552459716797</v>
      </c>
      <c r="AD236" s="3">
        <v>36.142265319824219</v>
      </c>
      <c r="AE236" s="3">
        <v>38.230594635009766</v>
      </c>
      <c r="AF236" s="3">
        <v>38.866977691650391</v>
      </c>
      <c r="AG236" s="3">
        <v>43.728328704833984</v>
      </c>
      <c r="AH236" s="3">
        <v>78.816390991210938</v>
      </c>
      <c r="AI236" s="3">
        <v>71.936454772949219</v>
      </c>
      <c r="AJ236" s="3">
        <v>71.898628234863281</v>
      </c>
      <c r="AK236" s="3">
        <v>73.119949340820312</v>
      </c>
      <c r="AL236" s="3">
        <v>66.419380187988281</v>
      </c>
      <c r="AM236" s="3">
        <v>60.72088623046875</v>
      </c>
      <c r="AN236" s="3">
        <v>62.550106048583984</v>
      </c>
      <c r="AO236" s="3">
        <v>62.413913726806641</v>
      </c>
      <c r="AP236" s="3">
        <v>58.913486480712891</v>
      </c>
      <c r="AQ236" s="3">
        <v>49.872795104980469</v>
      </c>
      <c r="AR236" s="3">
        <v>44.239517211914063</v>
      </c>
      <c r="AS236" s="3">
        <v>41.946331024169922</v>
      </c>
      <c r="AT236" s="3">
        <v>38.130382537841797</v>
      </c>
      <c r="AU236" s="3">
        <v>35.766258239746094</v>
      </c>
      <c r="AV236" s="3">
        <v>33.619625091552734</v>
      </c>
      <c r="AW236" s="3">
        <v>29.485340118408203</v>
      </c>
      <c r="AX236" s="3">
        <v>29.261386871337891</v>
      </c>
      <c r="AY236" s="3">
        <v>28.276714324951172</v>
      </c>
      <c r="AZ236" s="3">
        <v>28.788887023925781</v>
      </c>
      <c r="BA236" s="3">
        <v>28.62812614440918</v>
      </c>
      <c r="BB236" s="3">
        <v>28.024129867553711</v>
      </c>
      <c r="BC236" s="3">
        <v>28.707420349121094</v>
      </c>
      <c r="BD236" s="3">
        <v>28.625476837158203</v>
      </c>
      <c r="BE236" s="3">
        <v>29.068271636962891</v>
      </c>
      <c r="BF236" s="3">
        <v>29.460227966308594</v>
      </c>
      <c r="BG236" s="3">
        <v>31.090719223022461</v>
      </c>
      <c r="BH236" s="3">
        <v>32.116367340087891</v>
      </c>
      <c r="BI236" s="3">
        <v>33.212444305419922</v>
      </c>
      <c r="BJ236" s="3">
        <v>33.032508850097656</v>
      </c>
      <c r="BK236" s="3">
        <v>33.398914337158203</v>
      </c>
      <c r="BL236" s="3">
        <v>33.383010864257813</v>
      </c>
      <c r="BM236" s="3">
        <v>34.481254577636719</v>
      </c>
      <c r="BN236" s="3">
        <v>34.702640533447266</v>
      </c>
      <c r="BO236" s="3">
        <v>34.899192810058594</v>
      </c>
      <c r="BP236" s="3">
        <v>38.226211547851563</v>
      </c>
      <c r="BQ236" s="3">
        <v>41.364585876464844</v>
      </c>
      <c r="BR236" s="3">
        <v>80.288597106933594</v>
      </c>
      <c r="BS236" s="3">
        <v>73.656562805175781</v>
      </c>
      <c r="BT236" s="3">
        <v>65.229774475097656</v>
      </c>
      <c r="BU236" s="3">
        <v>73.936187744140625</v>
      </c>
      <c r="BV236" s="3">
        <v>66.091468811035156</v>
      </c>
      <c r="BW236" s="3">
        <v>61.783069610595703</v>
      </c>
      <c r="BX236" s="3">
        <v>59.775970458984375</v>
      </c>
      <c r="BY236" s="3">
        <v>63.672939300537109</v>
      </c>
      <c r="BZ236" s="3">
        <v>56.913326263427734</v>
      </c>
      <c r="CA236" s="3">
        <v>40.812473297119141</v>
      </c>
      <c r="CB236" s="3">
        <v>42.721446990966797</v>
      </c>
      <c r="CC236" s="3">
        <v>34.251186370849609</v>
      </c>
      <c r="CD236" s="3">
        <v>39.273139953613281</v>
      </c>
      <c r="CE236" s="3">
        <v>37.913650512695313</v>
      </c>
      <c r="CF236" s="3">
        <v>34.047286987304688</v>
      </c>
      <c r="CG236" s="3">
        <v>28.168704986572266</v>
      </c>
      <c r="CH236" s="3">
        <v>28.63487434387207</v>
      </c>
      <c r="CI236" s="3">
        <v>27.645029067993164</v>
      </c>
      <c r="CJ236" s="3">
        <v>27.427846908569336</v>
      </c>
      <c r="CK236" s="3">
        <v>28.531848907470703</v>
      </c>
      <c r="CL236" s="3">
        <v>29.768512725830078</v>
      </c>
      <c r="CM236" s="3">
        <v>28.203001022338867</v>
      </c>
      <c r="CN236" s="3">
        <v>30.761238098144531</v>
      </c>
      <c r="CO236" s="3">
        <v>30.042125701904297</v>
      </c>
      <c r="CP236" s="3">
        <v>28.712417602539062</v>
      </c>
      <c r="CQ236" s="3">
        <v>31.939716339111328</v>
      </c>
      <c r="CR236" s="3">
        <v>32.331985473632813</v>
      </c>
      <c r="CS236" s="3">
        <v>33.858238220214844</v>
      </c>
      <c r="CT236" s="3">
        <v>33.611061096191406</v>
      </c>
      <c r="CU236" s="3">
        <v>33.471256256103516</v>
      </c>
      <c r="CV236" s="3">
        <v>33.617240905761719</v>
      </c>
      <c r="CW236" s="3">
        <v>34.39947509765625</v>
      </c>
      <c r="CX236" s="3">
        <v>34.859294891357422</v>
      </c>
      <c r="CY236" s="3">
        <v>34.99066162109375</v>
      </c>
      <c r="CZ236" s="3">
        <v>38.460731506347656</v>
      </c>
      <c r="DA236" s="3">
        <v>41.508186340332031</v>
      </c>
      <c r="DB236" t="s">
        <v>1930</v>
      </c>
      <c r="DC236" t="s">
        <v>1930</v>
      </c>
    </row>
    <row r="237" spans="1:107" x14ac:dyDescent="0.25">
      <c r="A237" s="15" t="s">
        <v>443</v>
      </c>
      <c r="C237" s="16">
        <v>42166.527314814812</v>
      </c>
      <c r="D237" s="17">
        <v>42166.527314814812</v>
      </c>
      <c r="E237" s="3">
        <v>33.181385040283203</v>
      </c>
      <c r="F237" s="3">
        <v>54.415340423583984</v>
      </c>
      <c r="G237" s="3">
        <v>34.719268798828125</v>
      </c>
      <c r="H237" s="3">
        <v>84.886482238769531</v>
      </c>
      <c r="I237" s="3">
        <v>89.359695434570313</v>
      </c>
      <c r="J237" s="3">
        <v>78.655265808105469</v>
      </c>
      <c r="K237" s="3">
        <v>71.806488037109375</v>
      </c>
      <c r="L237" s="3">
        <v>59.108139038085938</v>
      </c>
      <c r="M237" s="3">
        <v>46.309906005859375</v>
      </c>
      <c r="N237" s="3">
        <v>42.234344482421875</v>
      </c>
      <c r="O237" s="3">
        <v>33.836578369140625</v>
      </c>
      <c r="P237" s="3">
        <v>33.342132568359375</v>
      </c>
      <c r="Q237" s="3">
        <v>33.600406646728516</v>
      </c>
      <c r="R237" s="3">
        <v>35.712516784667969</v>
      </c>
      <c r="S237" s="3">
        <v>37.852714538574219</v>
      </c>
      <c r="T237" s="3">
        <v>39.041858673095703</v>
      </c>
      <c r="U237" s="3">
        <v>43.659782409667969</v>
      </c>
      <c r="V237" s="3">
        <v>68.749549865722656</v>
      </c>
      <c r="W237" s="3">
        <v>72.541168212890625</v>
      </c>
      <c r="X237" s="3">
        <v>50.320579528808594</v>
      </c>
      <c r="Y237" s="3">
        <v>45.890682220458984</v>
      </c>
      <c r="Z237" s="3">
        <v>40.915519714355469</v>
      </c>
      <c r="AA237" s="3">
        <v>34.134513854980469</v>
      </c>
      <c r="AB237" s="3">
        <v>33.119678497314453</v>
      </c>
      <c r="AC237" s="3">
        <v>32.248439788818359</v>
      </c>
      <c r="AD237" s="3">
        <v>35.263084411621094</v>
      </c>
      <c r="AE237" s="3">
        <v>37.692241668701172</v>
      </c>
      <c r="AF237" s="3">
        <v>39.151752471923828</v>
      </c>
      <c r="AG237" s="3">
        <v>43.725860595703125</v>
      </c>
      <c r="AH237" s="3">
        <v>80.137359619140625</v>
      </c>
      <c r="AI237" s="3">
        <v>74.05108642578125</v>
      </c>
      <c r="AJ237" s="3">
        <v>68.979949951171875</v>
      </c>
      <c r="AK237" s="3">
        <v>73.184349060058594</v>
      </c>
      <c r="AL237" s="3">
        <v>66.540077209472656</v>
      </c>
      <c r="AM237" s="3">
        <v>60.905891418457031</v>
      </c>
      <c r="AN237" s="3">
        <v>61.167018890380859</v>
      </c>
      <c r="AO237" s="3">
        <v>61.596603393554687</v>
      </c>
      <c r="AP237" s="3">
        <v>56.888004302978516</v>
      </c>
      <c r="AQ237" s="3">
        <v>47.729846954345703</v>
      </c>
      <c r="AR237" s="3">
        <v>42.24639892578125</v>
      </c>
      <c r="AS237" s="3">
        <v>39.488552093505859</v>
      </c>
      <c r="AT237" s="3">
        <v>39.11773681640625</v>
      </c>
      <c r="AU237" s="3">
        <v>35.468528747558594</v>
      </c>
      <c r="AV237" s="3">
        <v>33.74609375</v>
      </c>
      <c r="AW237" s="3">
        <v>29.059011459350586</v>
      </c>
      <c r="AX237" s="3">
        <v>29.870088577270508</v>
      </c>
      <c r="AY237" s="3">
        <v>28.82359504699707</v>
      </c>
      <c r="AZ237" s="3">
        <v>28.389507293701172</v>
      </c>
      <c r="BA237" s="3">
        <v>27.82219123840332</v>
      </c>
      <c r="BB237" s="3">
        <v>28.949447631835938</v>
      </c>
      <c r="BC237" s="3">
        <v>28.424402236938477</v>
      </c>
      <c r="BD237" s="3">
        <v>29.337196350097656</v>
      </c>
      <c r="BE237" s="3">
        <v>29.055013656616211</v>
      </c>
      <c r="BF237" s="3">
        <v>29.900640487670898</v>
      </c>
      <c r="BG237" s="3">
        <v>31.019660949707031</v>
      </c>
      <c r="BH237" s="3">
        <v>32.000026702880859</v>
      </c>
      <c r="BI237" s="3">
        <v>33.255550384521484</v>
      </c>
      <c r="BJ237" s="3">
        <v>33.124809265136719</v>
      </c>
      <c r="BK237" s="3">
        <v>33.0279541015625</v>
      </c>
      <c r="BL237" s="3">
        <v>33.577243804931641</v>
      </c>
      <c r="BM237" s="3">
        <v>34.222904205322266</v>
      </c>
      <c r="BN237" s="3">
        <v>34.778205871582031</v>
      </c>
      <c r="BO237" s="3">
        <v>35.079181671142578</v>
      </c>
      <c r="BP237" s="3">
        <v>38.217430114746094</v>
      </c>
      <c r="BQ237" s="3">
        <v>41.50836181640625</v>
      </c>
      <c r="BR237" s="3">
        <v>81.21307373046875</v>
      </c>
      <c r="BS237" s="3">
        <v>76.018646240234375</v>
      </c>
      <c r="BT237" s="3">
        <v>60.998851776123047</v>
      </c>
      <c r="BU237" s="3">
        <v>72.448959350585937</v>
      </c>
      <c r="BV237" s="3">
        <v>66.71148681640625</v>
      </c>
      <c r="BW237" s="3">
        <v>60.038219451904297</v>
      </c>
      <c r="BX237" s="3">
        <v>57.035804748535156</v>
      </c>
      <c r="BY237" s="3">
        <v>58.519824981689453</v>
      </c>
      <c r="BZ237" s="3">
        <v>55.78375244140625</v>
      </c>
      <c r="CA237" s="3">
        <v>46.436656951904297</v>
      </c>
      <c r="CB237" s="3">
        <v>39.545726776123047</v>
      </c>
      <c r="CC237" s="3">
        <v>35.429904937744141</v>
      </c>
      <c r="CD237" s="3">
        <v>38.932540893554688</v>
      </c>
      <c r="CE237" s="3">
        <v>33.854259490966797</v>
      </c>
      <c r="CF237" s="3">
        <v>33.507038116455078</v>
      </c>
      <c r="CG237" s="3">
        <v>29.632232666015625</v>
      </c>
      <c r="CH237" s="3">
        <v>31.363969802856445</v>
      </c>
      <c r="CI237" s="3">
        <v>29.383171081542969</v>
      </c>
      <c r="CJ237" s="3">
        <v>27.519100189208984</v>
      </c>
      <c r="CK237" s="3">
        <v>26.184614181518555</v>
      </c>
      <c r="CL237" s="3">
        <v>29.103446960449219</v>
      </c>
      <c r="CM237" s="3">
        <v>28.851573944091797</v>
      </c>
      <c r="CN237" s="3">
        <v>27.183530807495117</v>
      </c>
      <c r="CO237" s="3">
        <v>27.067235946655273</v>
      </c>
      <c r="CP237" s="3">
        <v>30.87706184387207</v>
      </c>
      <c r="CQ237" s="3">
        <v>30.692268371582031</v>
      </c>
      <c r="CR237" s="3">
        <v>31.685997009277344</v>
      </c>
      <c r="CS237" s="3">
        <v>32.853614807128906</v>
      </c>
      <c r="CT237" s="3">
        <v>32.7135009765625</v>
      </c>
      <c r="CU237" s="3">
        <v>32.664035797119141</v>
      </c>
      <c r="CV237" s="3">
        <v>33.943141937255859</v>
      </c>
      <c r="CW237" s="3">
        <v>33.6787109375</v>
      </c>
      <c r="CX237" s="3">
        <v>34.557388305664063</v>
      </c>
      <c r="CY237" s="3">
        <v>35.394798278808594</v>
      </c>
      <c r="CZ237" s="3">
        <v>37.968544006347656</v>
      </c>
      <c r="DA237" s="3">
        <v>41.701076507568359</v>
      </c>
      <c r="DB237" t="s">
        <v>1930</v>
      </c>
      <c r="DC237" t="s">
        <v>1930</v>
      </c>
    </row>
    <row r="238" spans="1:107" x14ac:dyDescent="0.25">
      <c r="A238" s="15" t="s">
        <v>444</v>
      </c>
      <c r="C238" s="16">
        <v>42166.527314814812</v>
      </c>
      <c r="D238" s="17">
        <v>42166.527314814812</v>
      </c>
      <c r="E238" s="3">
        <v>33.4932861328125</v>
      </c>
      <c r="F238" s="3">
        <v>54.415340423583984</v>
      </c>
      <c r="G238" s="3">
        <v>34.208019256591797</v>
      </c>
      <c r="H238" s="3">
        <v>87.036514282226563</v>
      </c>
      <c r="I238" s="3">
        <v>89.322425842285156</v>
      </c>
      <c r="J238" s="3">
        <v>76.021324157714844</v>
      </c>
      <c r="K238" s="3">
        <v>71.491806030273438</v>
      </c>
      <c r="L238" s="3">
        <v>56.040203094482422</v>
      </c>
      <c r="M238" s="3">
        <v>48.587791442871094</v>
      </c>
      <c r="N238" s="3">
        <v>43.701549530029297</v>
      </c>
      <c r="O238" s="3">
        <v>34.147819519042969</v>
      </c>
      <c r="P238" s="3">
        <v>34.049591064453125</v>
      </c>
      <c r="Q238" s="3">
        <v>33.369163513183594</v>
      </c>
      <c r="R238" s="3">
        <v>35.428798675537109</v>
      </c>
      <c r="S238" s="3">
        <v>37.514976501464844</v>
      </c>
      <c r="T238" s="3">
        <v>39.129981994628906</v>
      </c>
      <c r="U238" s="3">
        <v>43.649066925048828</v>
      </c>
      <c r="V238" s="3">
        <v>74.477386474609375</v>
      </c>
      <c r="W238" s="3">
        <v>70.870620727539062</v>
      </c>
      <c r="X238" s="3">
        <v>49.304027557373047</v>
      </c>
      <c r="Y238" s="3">
        <v>50.744335174560547</v>
      </c>
      <c r="Z238" s="3">
        <v>45.905021667480469</v>
      </c>
      <c r="AA238" s="3">
        <v>34.648151397705078</v>
      </c>
      <c r="AB238" s="3">
        <v>34.956535339355469</v>
      </c>
      <c r="AC238" s="3">
        <v>33.691673278808594</v>
      </c>
      <c r="AD238" s="3">
        <v>35.554721832275391</v>
      </c>
      <c r="AE238" s="3">
        <v>37.274417877197266</v>
      </c>
      <c r="AF238" s="3">
        <v>39.434123992919922</v>
      </c>
      <c r="AG238" s="3">
        <v>43.459632873535156</v>
      </c>
      <c r="AH238" s="3">
        <v>80.766281127929688</v>
      </c>
      <c r="AI238" s="3">
        <v>75.631492614746094</v>
      </c>
      <c r="AJ238" s="3">
        <v>66.514030456542969</v>
      </c>
      <c r="AK238" s="3">
        <v>71.764503479003906</v>
      </c>
      <c r="AL238" s="3">
        <v>65.095489501953125</v>
      </c>
      <c r="AM238" s="3">
        <v>59.703525543212891</v>
      </c>
      <c r="AN238" s="3">
        <v>59.566547393798828</v>
      </c>
      <c r="AO238" s="3">
        <v>59.634895324707031</v>
      </c>
      <c r="AP238" s="3">
        <v>57.307113647460938</v>
      </c>
      <c r="AQ238" s="3">
        <v>46.326400756835937</v>
      </c>
      <c r="AR238" s="3">
        <v>41.449825286865234</v>
      </c>
      <c r="AS238" s="3">
        <v>37.604244232177734</v>
      </c>
      <c r="AT238" s="3">
        <v>40.9603271484375</v>
      </c>
      <c r="AU238" s="3">
        <v>36.112590789794922</v>
      </c>
      <c r="AV238" s="3">
        <v>33.406467437744141</v>
      </c>
      <c r="AW238" s="3">
        <v>28.79304313659668</v>
      </c>
      <c r="AX238" s="3">
        <v>30.056726455688477</v>
      </c>
      <c r="AY238" s="3">
        <v>29.701396942138672</v>
      </c>
      <c r="AZ238" s="3">
        <v>28.009428024291992</v>
      </c>
      <c r="BA238" s="3">
        <v>28.113222122192383</v>
      </c>
      <c r="BB238" s="3">
        <v>30.021587371826172</v>
      </c>
      <c r="BC238" s="3">
        <v>28.908365249633789</v>
      </c>
      <c r="BD238" s="3">
        <v>28.281034469604492</v>
      </c>
      <c r="BE238" s="3">
        <v>28.114042282104492</v>
      </c>
      <c r="BF238" s="3">
        <v>30.175325393676758</v>
      </c>
      <c r="BG238" s="3">
        <v>30.614141464233398</v>
      </c>
      <c r="BH238" s="3">
        <v>31.649847030639648</v>
      </c>
      <c r="BI238" s="3">
        <v>32.916217803955078</v>
      </c>
      <c r="BJ238" s="3">
        <v>32.806655883789063</v>
      </c>
      <c r="BK238" s="3">
        <v>32.687145233154297</v>
      </c>
      <c r="BL238" s="3">
        <v>33.802787780761719</v>
      </c>
      <c r="BM238" s="3">
        <v>34.444618225097656</v>
      </c>
      <c r="BN238" s="3">
        <v>34.890151977539063</v>
      </c>
      <c r="BO238" s="3">
        <v>35.079200744628906</v>
      </c>
      <c r="BP238" s="3">
        <v>38.155647277832031</v>
      </c>
      <c r="BQ238" s="3">
        <v>41.604473114013672</v>
      </c>
      <c r="BR238" s="3">
        <v>81.24688720703125</v>
      </c>
      <c r="BS238" s="3">
        <v>76.737342834472656</v>
      </c>
      <c r="BT238" s="3">
        <v>65.340072631835938</v>
      </c>
      <c r="BU238" s="3">
        <v>68.671150207519531</v>
      </c>
      <c r="BV238" s="3">
        <v>59.487415313720703</v>
      </c>
      <c r="BW238" s="3">
        <v>56.470973968505859</v>
      </c>
      <c r="BX238" s="3">
        <v>59.833889007568359</v>
      </c>
      <c r="BY238" s="3">
        <v>54.505722045898438</v>
      </c>
      <c r="BZ238" s="3">
        <v>56.93212890625</v>
      </c>
      <c r="CA238" s="3">
        <v>41.276897430419922</v>
      </c>
      <c r="CB238" s="3">
        <v>40.348506927490234</v>
      </c>
      <c r="CC238" s="3">
        <v>34.477989196777344</v>
      </c>
      <c r="CD238" s="3">
        <v>42.6168212890625</v>
      </c>
      <c r="CE238" s="3">
        <v>37.079399108886719</v>
      </c>
      <c r="CF238" s="3">
        <v>34.925819396972656</v>
      </c>
      <c r="CG238" s="3">
        <v>27.199211120605469</v>
      </c>
      <c r="CH238" s="3">
        <v>28.990020751953125</v>
      </c>
      <c r="CI238" s="3">
        <v>32.118762969970703</v>
      </c>
      <c r="CJ238" s="3">
        <v>28.214513778686523</v>
      </c>
      <c r="CK238" s="3">
        <v>29.461711883544922</v>
      </c>
      <c r="CL238" s="3">
        <v>30.812776565551758</v>
      </c>
      <c r="CM238" s="3">
        <v>29.663949966430664</v>
      </c>
      <c r="CN238" s="3">
        <v>28.199142456054688</v>
      </c>
      <c r="CO238" s="3">
        <v>27.336324691772461</v>
      </c>
      <c r="CP238" s="3">
        <v>30.248651504516602</v>
      </c>
      <c r="CQ238" s="3">
        <v>30.562810897827148</v>
      </c>
      <c r="CR238" s="3">
        <v>31.189968109130859</v>
      </c>
      <c r="CS238" s="3">
        <v>32.473846435546875</v>
      </c>
      <c r="CT238" s="3">
        <v>32.549270629882813</v>
      </c>
      <c r="CU238" s="3">
        <v>32.203189849853516</v>
      </c>
      <c r="CV238" s="3">
        <v>34.082733154296875</v>
      </c>
      <c r="CW238" s="3">
        <v>35.014629364013672</v>
      </c>
      <c r="CX238" s="3">
        <v>35.4189453125</v>
      </c>
      <c r="CY238" s="3">
        <v>34.679279327392578</v>
      </c>
      <c r="CZ238" s="3">
        <v>38.018276214599609</v>
      </c>
      <c r="DA238" s="3">
        <v>41.546787261962891</v>
      </c>
      <c r="DB238" t="s">
        <v>1930</v>
      </c>
      <c r="DC238" t="s">
        <v>1930</v>
      </c>
    </row>
    <row r="239" spans="1:107" x14ac:dyDescent="0.25">
      <c r="A239" s="15" t="s">
        <v>445</v>
      </c>
      <c r="C239" s="16">
        <v>42166.527326388888</v>
      </c>
      <c r="D239" s="17">
        <v>42166.527326388888</v>
      </c>
      <c r="E239" s="3">
        <v>31.941568374633789</v>
      </c>
      <c r="F239" s="3">
        <v>54.415340423583984</v>
      </c>
      <c r="G239" s="3">
        <v>33.184658050537109</v>
      </c>
      <c r="H239" s="3">
        <v>83.343574523925781</v>
      </c>
      <c r="I239" s="3">
        <v>88.242088317871094</v>
      </c>
      <c r="J239" s="3">
        <v>77.760246276855469</v>
      </c>
      <c r="K239" s="3">
        <v>73.478912353515625</v>
      </c>
      <c r="L239" s="3">
        <v>55.669609069824219</v>
      </c>
      <c r="M239" s="3">
        <v>52.653934478759766</v>
      </c>
      <c r="N239" s="3">
        <v>43.388896942138672</v>
      </c>
      <c r="O239" s="3">
        <v>35.194423675537109</v>
      </c>
      <c r="P239" s="3">
        <v>33.849208831787109</v>
      </c>
      <c r="Q239" s="3">
        <v>33.726367950439453</v>
      </c>
      <c r="R239" s="3">
        <v>35.493522644042969</v>
      </c>
      <c r="S239" s="3">
        <v>37.465854644775391</v>
      </c>
      <c r="T239" s="3">
        <v>39.178855895996094</v>
      </c>
      <c r="U239" s="3">
        <v>43.586235046386719</v>
      </c>
      <c r="V239" s="3">
        <v>79.529190063476563</v>
      </c>
      <c r="W239" s="3">
        <v>76.142471313476563</v>
      </c>
      <c r="X239" s="3">
        <v>57.811641693115234</v>
      </c>
      <c r="Y239" s="3">
        <v>56.787689208984375</v>
      </c>
      <c r="Z239" s="3">
        <v>40.911994934082031</v>
      </c>
      <c r="AA239" s="3">
        <v>35.957416534423828</v>
      </c>
      <c r="AB239" s="3">
        <v>33.213630676269531</v>
      </c>
      <c r="AC239" s="3">
        <v>34.259258270263672</v>
      </c>
      <c r="AD239" s="3">
        <v>35.589534759521484</v>
      </c>
      <c r="AE239" s="3">
        <v>37.710803985595703</v>
      </c>
      <c r="AF239" s="3">
        <v>39.133426666259766</v>
      </c>
      <c r="AG239" s="3">
        <v>43.665195465087891</v>
      </c>
      <c r="AH239" s="3">
        <v>80.839637756347656</v>
      </c>
      <c r="AI239" s="3">
        <v>76.551254272460937</v>
      </c>
      <c r="AJ239" s="3">
        <v>68.396865844726562</v>
      </c>
      <c r="AK239" s="3">
        <v>69.465110778808594</v>
      </c>
      <c r="AL239" s="3">
        <v>62.594490051269531</v>
      </c>
      <c r="AM239" s="3">
        <v>60.834793090820312</v>
      </c>
      <c r="AN239" s="3">
        <v>58.635517120361328</v>
      </c>
      <c r="AO239" s="3">
        <v>56.820823669433594</v>
      </c>
      <c r="AP239" s="3">
        <v>55.438560485839844</v>
      </c>
      <c r="AQ239" s="3">
        <v>43.908599853515625</v>
      </c>
      <c r="AR239" s="3">
        <v>40.616050720214844</v>
      </c>
      <c r="AS239" s="3">
        <v>40.824577331542969</v>
      </c>
      <c r="AT239" s="3">
        <v>40.736518859863281</v>
      </c>
      <c r="AU239" s="3">
        <v>36.798057556152344</v>
      </c>
      <c r="AV239" s="3">
        <v>33.93963623046875</v>
      </c>
      <c r="AW239" s="3">
        <v>28.443277359008789</v>
      </c>
      <c r="AX239" s="3">
        <v>29.338094711303711</v>
      </c>
      <c r="AY239" s="3">
        <v>31.443454742431641</v>
      </c>
      <c r="AZ239" s="3">
        <v>30.527719497680664</v>
      </c>
      <c r="BA239" s="3">
        <v>28.899301528930664</v>
      </c>
      <c r="BB239" s="3">
        <v>28.522083282470703</v>
      </c>
      <c r="BC239" s="3">
        <v>28.757167816162109</v>
      </c>
      <c r="BD239" s="3">
        <v>28.819892883300781</v>
      </c>
      <c r="BE239" s="3">
        <v>28.441028594970703</v>
      </c>
      <c r="BF239" s="3">
        <v>30.050392150878906</v>
      </c>
      <c r="BG239" s="3">
        <v>30.678770065307617</v>
      </c>
      <c r="BH239" s="3">
        <v>31.66526985168457</v>
      </c>
      <c r="BI239" s="3">
        <v>32.6358642578125</v>
      </c>
      <c r="BJ239" s="3">
        <v>32.619113922119141</v>
      </c>
      <c r="BK239" s="3">
        <v>32.709476470947266</v>
      </c>
      <c r="BL239" s="3">
        <v>34.122512817382813</v>
      </c>
      <c r="BM239" s="3">
        <v>34.394359588623047</v>
      </c>
      <c r="BN239" s="3">
        <v>35.061683654785156</v>
      </c>
      <c r="BO239" s="3">
        <v>34.915683746337891</v>
      </c>
      <c r="BP239" s="3">
        <v>38.045127868652344</v>
      </c>
      <c r="BQ239" s="3">
        <v>41.578311920166016</v>
      </c>
      <c r="BR239" s="3">
        <v>80.5841064453125</v>
      </c>
      <c r="BS239" s="3">
        <v>77.521636962890625</v>
      </c>
      <c r="BT239" s="3">
        <v>70.368209838867187</v>
      </c>
      <c r="BU239" s="3">
        <v>64.126014709472656</v>
      </c>
      <c r="BV239" s="3">
        <v>56.438743591308594</v>
      </c>
      <c r="BW239" s="3">
        <v>65.109222412109375</v>
      </c>
      <c r="BX239" s="3">
        <v>52.997566223144531</v>
      </c>
      <c r="BY239" s="3">
        <v>49.497600555419922</v>
      </c>
      <c r="BZ239" s="3">
        <v>49.230148315429687</v>
      </c>
      <c r="CA239" s="3">
        <v>38.475734710693359</v>
      </c>
      <c r="CB239" s="3">
        <v>40.713764190673828</v>
      </c>
      <c r="CC239" s="3">
        <v>43.9295654296875</v>
      </c>
      <c r="CD239" s="3">
        <v>41.072925567626953</v>
      </c>
      <c r="CE239" s="3">
        <v>37.686424255371094</v>
      </c>
      <c r="CF239" s="3">
        <v>32.127536773681641</v>
      </c>
      <c r="CG239" s="3">
        <v>29.729312896728516</v>
      </c>
      <c r="CH239" s="3">
        <v>30.490781784057617</v>
      </c>
      <c r="CI239" s="3">
        <v>31.158126831054687</v>
      </c>
      <c r="CJ239" s="3">
        <v>32.902824401855469</v>
      </c>
      <c r="CK239" s="3">
        <v>29.32179069519043</v>
      </c>
      <c r="CL239" s="3">
        <v>23.646556854248047</v>
      </c>
      <c r="CM239" s="3">
        <v>26.396608352661133</v>
      </c>
      <c r="CN239" s="3">
        <v>29.947610855102539</v>
      </c>
      <c r="CO239" s="3">
        <v>29.472484588623047</v>
      </c>
      <c r="CP239" s="3">
        <v>29.209598541259766</v>
      </c>
      <c r="CQ239" s="3">
        <v>30.293987274169922</v>
      </c>
      <c r="CR239" s="3">
        <v>32.333023071289063</v>
      </c>
      <c r="CS239" s="3">
        <v>32.414947509765625</v>
      </c>
      <c r="CT239" s="3">
        <v>32.826202392578125</v>
      </c>
      <c r="CU239" s="3">
        <v>33.034618377685547</v>
      </c>
      <c r="CV239" s="3">
        <v>34.377941131591797</v>
      </c>
      <c r="CW239" s="3">
        <v>34.287818908691406</v>
      </c>
      <c r="CX239" s="3">
        <v>34.893978118896484</v>
      </c>
      <c r="CY239" s="3">
        <v>34.815647125244141</v>
      </c>
      <c r="CZ239" s="3">
        <v>37.954719543457031</v>
      </c>
      <c r="DA239" s="3">
        <v>41.746585845947266</v>
      </c>
      <c r="DB239" t="s">
        <v>1930</v>
      </c>
      <c r="DC239" t="s">
        <v>1930</v>
      </c>
    </row>
    <row r="240" spans="1:107" x14ac:dyDescent="0.25">
      <c r="A240" s="15" t="s">
        <v>446</v>
      </c>
      <c r="C240" s="16">
        <v>42166.527326388888</v>
      </c>
      <c r="D240" s="17">
        <v>42166.527326388888</v>
      </c>
      <c r="E240" s="3">
        <v>32.241199493408203</v>
      </c>
      <c r="F240" s="3">
        <v>54.415340423583984</v>
      </c>
      <c r="G240" s="3">
        <v>32.816387176513672</v>
      </c>
      <c r="H240" s="3">
        <v>81.065811157226563</v>
      </c>
      <c r="I240" s="3">
        <v>87.693450927734375</v>
      </c>
      <c r="J240" s="3">
        <v>77.996978759765625</v>
      </c>
      <c r="K240" s="3">
        <v>73.583541870117187</v>
      </c>
      <c r="L240" s="3">
        <v>55.577529907226563</v>
      </c>
      <c r="M240" s="3">
        <v>57.402389526367188</v>
      </c>
      <c r="N240" s="3">
        <v>42.645679473876953</v>
      </c>
      <c r="O240" s="3">
        <v>35.181941986083984</v>
      </c>
      <c r="P240" s="3">
        <v>33.575557708740234</v>
      </c>
      <c r="Q240" s="3">
        <v>33.401779174804687</v>
      </c>
      <c r="R240" s="3">
        <v>35.536483764648437</v>
      </c>
      <c r="S240" s="3">
        <v>37.774147033691406</v>
      </c>
      <c r="T240" s="3">
        <v>39.144416809082031</v>
      </c>
      <c r="U240" s="3">
        <v>43.658847808837891</v>
      </c>
      <c r="V240" s="3">
        <v>76.765342712402344</v>
      </c>
      <c r="W240" s="3">
        <v>69.458671569824219</v>
      </c>
      <c r="X240" s="3">
        <v>47.779117584228516</v>
      </c>
      <c r="Y240" s="3">
        <v>59.704605102539062</v>
      </c>
      <c r="Z240" s="3">
        <v>41.388526916503906</v>
      </c>
      <c r="AA240" s="3">
        <v>34.679172515869141</v>
      </c>
      <c r="AB240" s="3">
        <v>33.813793182373047</v>
      </c>
      <c r="AC240" s="3">
        <v>32.398368835449219</v>
      </c>
      <c r="AD240" s="3">
        <v>35.579830169677734</v>
      </c>
      <c r="AE240" s="3">
        <v>37.738296508789063</v>
      </c>
      <c r="AF240" s="3">
        <v>38.985702514648438</v>
      </c>
      <c r="AG240" s="3">
        <v>43.756267547607422</v>
      </c>
      <c r="AH240" s="3">
        <v>80.545646667480469</v>
      </c>
      <c r="AI240" s="3">
        <v>77.184761047363281</v>
      </c>
      <c r="AJ240" s="3">
        <v>72.075355529785156</v>
      </c>
      <c r="AK240" s="3">
        <v>66.578865051269531</v>
      </c>
      <c r="AL240" s="3">
        <v>63.364276885986328</v>
      </c>
      <c r="AM240" s="3">
        <v>65.585884094238281</v>
      </c>
      <c r="AN240" s="3">
        <v>57.858943939208984</v>
      </c>
      <c r="AO240" s="3">
        <v>53.827285766601563</v>
      </c>
      <c r="AP240" s="3">
        <v>52.979972839355469</v>
      </c>
      <c r="AQ240" s="3">
        <v>42.865047454833984</v>
      </c>
      <c r="AR240" s="3">
        <v>43.994194030761719</v>
      </c>
      <c r="AS240" s="3">
        <v>43.464935302734375</v>
      </c>
      <c r="AT240" s="3">
        <v>42.277416229248047</v>
      </c>
      <c r="AU240" s="3">
        <v>36.951793670654297</v>
      </c>
      <c r="AV240" s="3">
        <v>32.277473449707031</v>
      </c>
      <c r="AW240" s="3">
        <v>29.413602828979492</v>
      </c>
      <c r="AX240" s="3">
        <v>30.415178298950195</v>
      </c>
      <c r="AY240" s="3">
        <v>30.941312789916992</v>
      </c>
      <c r="AZ240" s="3">
        <v>30.330450057983398</v>
      </c>
      <c r="BA240" s="3">
        <v>29.116142272949219</v>
      </c>
      <c r="BB240" s="3">
        <v>27.774919509887695</v>
      </c>
      <c r="BC240" s="3">
        <v>28.271806716918945</v>
      </c>
      <c r="BD240" s="3">
        <v>29.003252029418945</v>
      </c>
      <c r="BE240" s="3">
        <v>28.599517822265625</v>
      </c>
      <c r="BF240" s="3">
        <v>29.300510406494141</v>
      </c>
      <c r="BG240" s="3">
        <v>30.444229125976563</v>
      </c>
      <c r="BH240" s="3">
        <v>31.888181686401367</v>
      </c>
      <c r="BI240" s="3">
        <v>32.766799926757813</v>
      </c>
      <c r="BJ240" s="3">
        <v>32.832588195800781</v>
      </c>
      <c r="BK240" s="3">
        <v>32.969478607177734</v>
      </c>
      <c r="BL240" s="3">
        <v>33.91650390625</v>
      </c>
      <c r="BM240" s="3">
        <v>34.526721954345703</v>
      </c>
      <c r="BN240" s="3">
        <v>35.033321380615234</v>
      </c>
      <c r="BO240" s="3">
        <v>35.047958374023438</v>
      </c>
      <c r="BP240" s="3">
        <v>38.030597686767578</v>
      </c>
      <c r="BQ240" s="3">
        <v>41.646575927734375</v>
      </c>
      <c r="BR240" s="3">
        <v>79.97119140625</v>
      </c>
      <c r="BS240" s="3">
        <v>77.630378723144531</v>
      </c>
      <c r="BT240" s="3">
        <v>74.880218505859375</v>
      </c>
      <c r="BU240" s="3">
        <v>50.251705169677734</v>
      </c>
      <c r="BV240" s="3">
        <v>66.534309387207031</v>
      </c>
      <c r="BW240" s="3">
        <v>67.1553955078125</v>
      </c>
      <c r="BX240" s="3">
        <v>58.011600494384766</v>
      </c>
      <c r="BY240" s="3">
        <v>41.775455474853516</v>
      </c>
      <c r="BZ240" s="3">
        <v>49.998348236083984</v>
      </c>
      <c r="CA240" s="3">
        <v>44.111190795898438</v>
      </c>
      <c r="CB240" s="3">
        <v>47.898654937744141</v>
      </c>
      <c r="CC240" s="3">
        <v>46.223461151123047</v>
      </c>
      <c r="CD240" s="3">
        <v>42.743694305419922</v>
      </c>
      <c r="CE240" s="3">
        <v>35.890811920166016</v>
      </c>
      <c r="CF240" s="3">
        <v>29.500232696533203</v>
      </c>
      <c r="CG240" s="3">
        <v>29.860818862915039</v>
      </c>
      <c r="CH240" s="3">
        <v>29.12626838684082</v>
      </c>
      <c r="CI240" s="3">
        <v>30.889978408813477</v>
      </c>
      <c r="CJ240" s="3">
        <v>27.671915054321289</v>
      </c>
      <c r="CK240" s="3">
        <v>29.395401000976562</v>
      </c>
      <c r="CL240" s="3">
        <v>28.785993576049805</v>
      </c>
      <c r="CM240" s="3">
        <v>28.486949920654297</v>
      </c>
      <c r="CN240" s="3">
        <v>28.369281768798828</v>
      </c>
      <c r="CO240" s="3">
        <v>28.394418716430664</v>
      </c>
      <c r="CP240" s="3">
        <v>29.237043380737305</v>
      </c>
      <c r="CQ240" s="3">
        <v>30.856523513793945</v>
      </c>
      <c r="CR240" s="3">
        <v>31.571014404296875</v>
      </c>
      <c r="CS240" s="3">
        <v>33.175247192382813</v>
      </c>
      <c r="CT240" s="3">
        <v>32.789859771728516</v>
      </c>
      <c r="CU240" s="3">
        <v>33.127040863037109</v>
      </c>
      <c r="CV240" s="3">
        <v>33.387844085693359</v>
      </c>
      <c r="CW240" s="3">
        <v>34.428501129150391</v>
      </c>
      <c r="CX240" s="3">
        <v>35.240192413330078</v>
      </c>
      <c r="CY240" s="3">
        <v>35.383464813232422</v>
      </c>
      <c r="CZ240" s="3">
        <v>38.171302795410156</v>
      </c>
      <c r="DA240" s="3">
        <v>41.583122253417969</v>
      </c>
      <c r="DB240" t="s">
        <v>1930</v>
      </c>
      <c r="DC240" t="s">
        <v>1930</v>
      </c>
    </row>
    <row r="241" spans="1:107" x14ac:dyDescent="0.25">
      <c r="A241" s="15" t="s">
        <v>447</v>
      </c>
      <c r="C241" s="16">
        <v>42166.527326388888</v>
      </c>
      <c r="D241" s="17">
        <v>42166.527326388888</v>
      </c>
      <c r="E241" s="3">
        <v>32.491043090820313</v>
      </c>
      <c r="F241" s="3">
        <v>54.415340423583984</v>
      </c>
      <c r="G241" s="3">
        <v>32.508380889892578</v>
      </c>
      <c r="H241" s="3">
        <v>75.325828552246094</v>
      </c>
      <c r="I241" s="3">
        <v>80.994773864746094</v>
      </c>
      <c r="J241" s="3">
        <v>76.2642822265625</v>
      </c>
      <c r="K241" s="3">
        <v>70.735069274902344</v>
      </c>
      <c r="L241" s="3">
        <v>54.29071044921875</v>
      </c>
      <c r="M241" s="3">
        <v>56.459266662597656</v>
      </c>
      <c r="N241" s="3">
        <v>41.608844757080078</v>
      </c>
      <c r="O241" s="3">
        <v>34.431304931640625</v>
      </c>
      <c r="P241" s="3">
        <v>33.208751678466797</v>
      </c>
      <c r="Q241" s="3">
        <v>33.322059631347656</v>
      </c>
      <c r="R241" s="3">
        <v>35.344375610351562</v>
      </c>
      <c r="S241" s="3">
        <v>37.510524749755859</v>
      </c>
      <c r="T241" s="3">
        <v>39.22119140625</v>
      </c>
      <c r="U241" s="3">
        <v>43.701347351074219</v>
      </c>
      <c r="V241" s="3">
        <v>72.110992431640625</v>
      </c>
      <c r="W241" s="3">
        <v>61.574325561523438</v>
      </c>
      <c r="X241" s="3">
        <v>55.155651092529297</v>
      </c>
      <c r="Y241" s="3">
        <v>47.248264312744141</v>
      </c>
      <c r="Z241" s="3">
        <v>41.947544097900391</v>
      </c>
      <c r="AA241" s="3">
        <v>34.269855499267578</v>
      </c>
      <c r="AB241" s="3">
        <v>32.484283447265625</v>
      </c>
      <c r="AC241" s="3">
        <v>33.590175628662109</v>
      </c>
      <c r="AD241" s="3">
        <v>34.907798767089844</v>
      </c>
      <c r="AE241" s="3">
        <v>37.363906860351563</v>
      </c>
      <c r="AF241" s="3">
        <v>39.361961364746094</v>
      </c>
      <c r="AG241" s="3">
        <v>43.713657379150391</v>
      </c>
      <c r="AH241" s="3">
        <v>79.505210876464844</v>
      </c>
      <c r="AI241" s="3">
        <v>77.374198913574219</v>
      </c>
      <c r="AJ241" s="3">
        <v>74.351715087890625</v>
      </c>
      <c r="AK241" s="3">
        <v>64.92266845703125</v>
      </c>
      <c r="AL241" s="3">
        <v>67.276954650878906</v>
      </c>
      <c r="AM241" s="3">
        <v>64.874565124511719</v>
      </c>
      <c r="AN241" s="3">
        <v>56.496162414550781</v>
      </c>
      <c r="AO241" s="3">
        <v>50.670654296875</v>
      </c>
      <c r="AP241" s="3">
        <v>51.975250244140625</v>
      </c>
      <c r="AQ241" s="3">
        <v>44.933036804199219</v>
      </c>
      <c r="AR241" s="3">
        <v>46.857040405273438</v>
      </c>
      <c r="AS241" s="3">
        <v>44.434185028076172</v>
      </c>
      <c r="AT241" s="3">
        <v>41.804058074951172</v>
      </c>
      <c r="AU241" s="3">
        <v>36.460468292236328</v>
      </c>
      <c r="AV241" s="3">
        <v>32.191913604736328</v>
      </c>
      <c r="AW241" s="3">
        <v>29.536733627319336</v>
      </c>
      <c r="AX241" s="3">
        <v>28.868661880493164</v>
      </c>
      <c r="AY241" s="3">
        <v>30.370334625244141</v>
      </c>
      <c r="AZ241" s="3">
        <v>29.585638046264648</v>
      </c>
      <c r="BA241" s="3">
        <v>28.683279037475586</v>
      </c>
      <c r="BB241" s="3">
        <v>27.478597640991211</v>
      </c>
      <c r="BC241" s="3">
        <v>27.944818496704102</v>
      </c>
      <c r="BD241" s="3">
        <v>28.815103530883789</v>
      </c>
      <c r="BE241" s="3">
        <v>28.776784896850586</v>
      </c>
      <c r="BF241" s="3">
        <v>29.343845367431641</v>
      </c>
      <c r="BG241" s="3">
        <v>30.193992614746094</v>
      </c>
      <c r="BH241" s="3">
        <v>31.544879913330078</v>
      </c>
      <c r="BI241" s="3">
        <v>32.696773529052734</v>
      </c>
      <c r="BJ241" s="3">
        <v>32.622268676757813</v>
      </c>
      <c r="BK241" s="3">
        <v>32.937660217285156</v>
      </c>
      <c r="BL241" s="3">
        <v>33.790493011474609</v>
      </c>
      <c r="BM241" s="3">
        <v>34.734626770019531</v>
      </c>
      <c r="BN241" s="3">
        <v>35.107269287109375</v>
      </c>
      <c r="BO241" s="3">
        <v>35.304519653320312</v>
      </c>
      <c r="BP241" s="3">
        <v>38.195682525634766</v>
      </c>
      <c r="BQ241" s="3">
        <v>41.550434112548828</v>
      </c>
      <c r="BR241" s="3">
        <v>77.044296264648438</v>
      </c>
      <c r="BS241" s="3">
        <v>77.3548583984375</v>
      </c>
      <c r="BT241" s="3">
        <v>76.034698486328125</v>
      </c>
      <c r="BU241" s="3">
        <v>64.843620300292969</v>
      </c>
      <c r="BV241" s="3">
        <v>70.386749267578125</v>
      </c>
      <c r="BW241" s="3">
        <v>63.172523498535156</v>
      </c>
      <c r="BX241" s="3">
        <v>52.610530853271484</v>
      </c>
      <c r="BY241" s="3">
        <v>44.026721954345703</v>
      </c>
      <c r="BZ241" s="3">
        <v>50.333694458007812</v>
      </c>
      <c r="CA241" s="3">
        <v>45.800479888916016</v>
      </c>
      <c r="CB241" s="3">
        <v>47.238376617431641</v>
      </c>
      <c r="CC241" s="3">
        <v>43.250308990478516</v>
      </c>
      <c r="CD241" s="3">
        <v>40.910636901855469</v>
      </c>
      <c r="CE241" s="3">
        <v>36.772319793701172</v>
      </c>
      <c r="CF241" s="3">
        <v>32.681289672851562</v>
      </c>
      <c r="CG241" s="3">
        <v>29.264732360839844</v>
      </c>
      <c r="CH241" s="3">
        <v>27.536502838134766</v>
      </c>
      <c r="CI241" s="3">
        <v>28.827907562255859</v>
      </c>
      <c r="CJ241" s="3">
        <v>29.152935028076172</v>
      </c>
      <c r="CK241" s="3">
        <v>27.189933776855469</v>
      </c>
      <c r="CL241" s="3">
        <v>24.420692443847656</v>
      </c>
      <c r="CM241" s="3">
        <v>28.211296081542969</v>
      </c>
      <c r="CN241" s="3">
        <v>28.841770172119141</v>
      </c>
      <c r="CO241" s="3">
        <v>29.514741897583008</v>
      </c>
      <c r="CP241" s="3">
        <v>29.426490783691406</v>
      </c>
      <c r="CQ241" s="3">
        <v>28.97233772277832</v>
      </c>
      <c r="CR241" s="3">
        <v>30.816287994384766</v>
      </c>
      <c r="CS241" s="3">
        <v>32.546436309814453</v>
      </c>
      <c r="CT241" s="3">
        <v>32.380165100097656</v>
      </c>
      <c r="CU241" s="3">
        <v>32.794662475585938</v>
      </c>
      <c r="CV241" s="3">
        <v>33.738845825195313</v>
      </c>
      <c r="CW241" s="3">
        <v>34.965560913085938</v>
      </c>
      <c r="CX241" s="3">
        <v>35.206611633300781</v>
      </c>
      <c r="CY241" s="3">
        <v>35.501728057861328</v>
      </c>
      <c r="CZ241" s="3">
        <v>38.466251373291016</v>
      </c>
      <c r="DA241" s="3">
        <v>41.4232177734375</v>
      </c>
      <c r="DB241" t="s">
        <v>1930</v>
      </c>
      <c r="DC241" t="s">
        <v>1930</v>
      </c>
    </row>
    <row r="242" spans="1:107" x14ac:dyDescent="0.25">
      <c r="A242" s="15" t="s">
        <v>448</v>
      </c>
      <c r="C242" s="16">
        <v>42166.527326388888</v>
      </c>
      <c r="D242" s="17">
        <v>42166.527326388888</v>
      </c>
      <c r="E242" s="3">
        <v>31.47059440612793</v>
      </c>
      <c r="F242" s="3">
        <v>54.415340423583984</v>
      </c>
      <c r="G242" s="3">
        <v>32.100307464599609</v>
      </c>
      <c r="H242" s="3">
        <v>71.935935974121094</v>
      </c>
      <c r="I242" s="3">
        <v>79.263916015625</v>
      </c>
      <c r="J242" s="3">
        <v>74.735145568847656</v>
      </c>
      <c r="K242" s="3">
        <v>67.655967712402344</v>
      </c>
      <c r="L242" s="3">
        <v>58.893619537353516</v>
      </c>
      <c r="M242" s="3">
        <v>53.506843566894531</v>
      </c>
      <c r="N242" s="3">
        <v>42.395076751708984</v>
      </c>
      <c r="O242" s="3">
        <v>34.107025146484375</v>
      </c>
      <c r="P242" s="3">
        <v>33.247901916503906</v>
      </c>
      <c r="Q242" s="3">
        <v>33.173267364501953</v>
      </c>
      <c r="R242" s="3">
        <v>35.491424560546875</v>
      </c>
      <c r="S242" s="3">
        <v>37.556953430175781</v>
      </c>
      <c r="T242" s="3">
        <v>39.189815521240234</v>
      </c>
      <c r="U242" s="3">
        <v>43.667797088623047</v>
      </c>
      <c r="V242" s="3">
        <v>76.012435913085937</v>
      </c>
      <c r="W242" s="3">
        <v>58.275978088378906</v>
      </c>
      <c r="X242" s="3">
        <v>63.140270233154297</v>
      </c>
      <c r="Y242" s="3">
        <v>45.286098480224609</v>
      </c>
      <c r="Z242" s="3">
        <v>42.434436798095703</v>
      </c>
      <c r="AA242" s="3">
        <v>33.815536499023438</v>
      </c>
      <c r="AB242" s="3">
        <v>33.589584350585938</v>
      </c>
      <c r="AC242" s="3">
        <v>32.447715759277344</v>
      </c>
      <c r="AD242" s="3">
        <v>35.550136566162109</v>
      </c>
      <c r="AE242" s="3">
        <v>37.697463989257812</v>
      </c>
      <c r="AF242" s="3">
        <v>39.121868133544922</v>
      </c>
      <c r="AG242" s="3">
        <v>43.589710235595703</v>
      </c>
      <c r="AH242" s="3">
        <v>77.623245239257813</v>
      </c>
      <c r="AI242" s="3">
        <v>77.434043884277344</v>
      </c>
      <c r="AJ242" s="3">
        <v>75.154380798339844</v>
      </c>
      <c r="AK242" s="3">
        <v>66.251838684082031</v>
      </c>
      <c r="AL242" s="3">
        <v>70.156600952148438</v>
      </c>
      <c r="AM242" s="3">
        <v>65.293197631835938</v>
      </c>
      <c r="AN242" s="3">
        <v>53.990421295166016</v>
      </c>
      <c r="AO242" s="3">
        <v>49.78204345703125</v>
      </c>
      <c r="AP242" s="3">
        <v>49.645618438720703</v>
      </c>
      <c r="AQ242" s="3">
        <v>51.294162750244141</v>
      </c>
      <c r="AR242" s="3">
        <v>48.394863128662109</v>
      </c>
      <c r="AS242" s="3">
        <v>44.44476318359375</v>
      </c>
      <c r="AT242" s="3">
        <v>40.177112579345703</v>
      </c>
      <c r="AU242" s="3">
        <v>35.489551544189453</v>
      </c>
      <c r="AV242" s="3">
        <v>34.151187896728516</v>
      </c>
      <c r="AW242" s="3">
        <v>28.81207275390625</v>
      </c>
      <c r="AX242" s="3">
        <v>28.492145538330078</v>
      </c>
      <c r="AY242" s="3">
        <v>29.028905868530273</v>
      </c>
      <c r="AZ242" s="3">
        <v>29.264987945556641</v>
      </c>
      <c r="BA242" s="3">
        <v>28.127401351928711</v>
      </c>
      <c r="BB242" s="3">
        <v>27.364421844482422</v>
      </c>
      <c r="BC242" s="3">
        <v>27.801567077636719</v>
      </c>
      <c r="BD242" s="3">
        <v>29.372991561889648</v>
      </c>
      <c r="BE242" s="3">
        <v>29.195619583129883</v>
      </c>
      <c r="BF242" s="3">
        <v>29.572727203369141</v>
      </c>
      <c r="BG242" s="3">
        <v>29.869562149047852</v>
      </c>
      <c r="BH242" s="3">
        <v>31.22974967956543</v>
      </c>
      <c r="BI242" s="3">
        <v>32.553524017333984</v>
      </c>
      <c r="BJ242" s="3">
        <v>32.895732879638672</v>
      </c>
      <c r="BK242" s="3">
        <v>32.878608703613281</v>
      </c>
      <c r="BL242" s="3">
        <v>33.997257232666016</v>
      </c>
      <c r="BM242" s="3">
        <v>34.488319396972656</v>
      </c>
      <c r="BN242" s="3">
        <v>34.924568176269531</v>
      </c>
      <c r="BO242" s="3">
        <v>35.2359619140625</v>
      </c>
      <c r="BP242" s="3">
        <v>38.115669250488281</v>
      </c>
      <c r="BQ242" s="3">
        <v>41.536960601806641</v>
      </c>
      <c r="BR242" s="3">
        <v>74.521354675292969</v>
      </c>
      <c r="BS242" s="3">
        <v>77.834602355957031</v>
      </c>
      <c r="BT242" s="3">
        <v>75.290328979492187</v>
      </c>
      <c r="BU242" s="3">
        <v>68.465011596679688</v>
      </c>
      <c r="BV242" s="3">
        <v>71.189651489257813</v>
      </c>
      <c r="BW242" s="3">
        <v>66.306785583496094</v>
      </c>
      <c r="BX242" s="3">
        <v>46.255424499511719</v>
      </c>
      <c r="BY242" s="3">
        <v>50.028049468994141</v>
      </c>
      <c r="BZ242" s="3">
        <v>44.0521240234375</v>
      </c>
      <c r="CA242" s="3">
        <v>55.655914306640625</v>
      </c>
      <c r="CB242" s="3">
        <v>51.328998565673828</v>
      </c>
      <c r="CC242" s="3">
        <v>44.373344421386719</v>
      </c>
      <c r="CD242" s="3">
        <v>37.579723358154297</v>
      </c>
      <c r="CE242" s="3">
        <v>31.793996810913086</v>
      </c>
      <c r="CF242" s="3">
        <v>36.901145935058594</v>
      </c>
      <c r="CG242" s="3">
        <v>27.707296371459961</v>
      </c>
      <c r="CH242" s="3">
        <v>28.809379577636719</v>
      </c>
      <c r="CI242" s="3">
        <v>26.355531692504883</v>
      </c>
      <c r="CJ242" s="3">
        <v>29.946079254150391</v>
      </c>
      <c r="CK242" s="3">
        <v>27.672822952270508</v>
      </c>
      <c r="CL242" s="3">
        <v>28.654975891113281</v>
      </c>
      <c r="CM242" s="3">
        <v>26.254632949829102</v>
      </c>
      <c r="CN242" s="3">
        <v>29.452774047851563</v>
      </c>
      <c r="CO242" s="3">
        <v>29.186347961425781</v>
      </c>
      <c r="CP242" s="3">
        <v>29.864883422851563</v>
      </c>
      <c r="CQ242" s="3">
        <v>29.698894500732422</v>
      </c>
      <c r="CR242" s="3">
        <v>31.313835144042969</v>
      </c>
      <c r="CS242" s="3">
        <v>31.888242721557617</v>
      </c>
      <c r="CT242" s="3">
        <v>33.382011413574219</v>
      </c>
      <c r="CU242" s="3">
        <v>33.342941284179687</v>
      </c>
      <c r="CV242" s="3">
        <v>34.258018493652344</v>
      </c>
      <c r="CW242" s="3">
        <v>34.282760620117188</v>
      </c>
      <c r="CX242" s="3">
        <v>34.398277282714844</v>
      </c>
      <c r="CY242" s="3">
        <v>34.943572998046875</v>
      </c>
      <c r="CZ242" s="3">
        <v>37.831520080566406</v>
      </c>
      <c r="DA242" s="3">
        <v>41.466434478759766</v>
      </c>
      <c r="DB242" t="s">
        <v>1930</v>
      </c>
      <c r="DC242" t="s">
        <v>1930</v>
      </c>
    </row>
    <row r="243" spans="1:107" x14ac:dyDescent="0.25">
      <c r="A243" s="15" t="s">
        <v>449</v>
      </c>
      <c r="C243" s="16">
        <v>42166.527326388888</v>
      </c>
      <c r="D243" s="17">
        <v>42166.527326388888</v>
      </c>
      <c r="E243" s="3">
        <v>33.210075378417969</v>
      </c>
      <c r="F243" s="3">
        <v>54.415340423583984</v>
      </c>
      <c r="G243" s="3">
        <v>32.198333740234375</v>
      </c>
      <c r="H243" s="3">
        <v>83.449867248535156</v>
      </c>
      <c r="I243" s="3">
        <v>88.530418395996094</v>
      </c>
      <c r="J243" s="3">
        <v>77.931083679199219</v>
      </c>
      <c r="K243" s="3">
        <v>65.907119750976562</v>
      </c>
      <c r="L243" s="3">
        <v>63.193222045898438</v>
      </c>
      <c r="M243" s="3">
        <v>51.321399688720703</v>
      </c>
      <c r="N243" s="3">
        <v>41.950431823730469</v>
      </c>
      <c r="O243" s="3">
        <v>34.164096832275391</v>
      </c>
      <c r="P243" s="3">
        <v>33.133766174316406</v>
      </c>
      <c r="Q243" s="3">
        <v>32.980182647705078</v>
      </c>
      <c r="R243" s="3">
        <v>35.358974456787109</v>
      </c>
      <c r="S243" s="3">
        <v>37.933551788330078</v>
      </c>
      <c r="T243" s="3">
        <v>39.046314239501953</v>
      </c>
      <c r="U243" s="3">
        <v>43.543285369873047</v>
      </c>
      <c r="V243" s="3">
        <v>79.721023559570313</v>
      </c>
      <c r="W243" s="3">
        <v>65.923553466796875</v>
      </c>
      <c r="X243" s="3">
        <v>65.227317810058594</v>
      </c>
      <c r="Y243" s="3">
        <v>47.955295562744141</v>
      </c>
      <c r="Z243" s="3">
        <v>40.786933898925781</v>
      </c>
      <c r="AA243" s="3">
        <v>33.212245941162109</v>
      </c>
      <c r="AB243" s="3">
        <v>32.493385314941406</v>
      </c>
      <c r="AC243" s="3">
        <v>33.038089752197266</v>
      </c>
      <c r="AD243" s="3">
        <v>35.686931610107422</v>
      </c>
      <c r="AE243" s="3">
        <v>38.387977600097656</v>
      </c>
      <c r="AF243" s="3">
        <v>38.800739288330078</v>
      </c>
      <c r="AG243" s="3">
        <v>43.483085632324219</v>
      </c>
      <c r="AH243" s="3">
        <v>75.359512329101563</v>
      </c>
      <c r="AI243" s="3">
        <v>77.892601013183594</v>
      </c>
      <c r="AJ243" s="3">
        <v>74.680191040039063</v>
      </c>
      <c r="AK243" s="3">
        <v>68.557731628417969</v>
      </c>
      <c r="AL243" s="3">
        <v>69.660552978515625</v>
      </c>
      <c r="AM243" s="3">
        <v>66.723800659179688</v>
      </c>
      <c r="AN243" s="3">
        <v>51.648284912109375</v>
      </c>
      <c r="AO243" s="3">
        <v>49.872295379638672</v>
      </c>
      <c r="AP243" s="3">
        <v>50.984104156494141</v>
      </c>
      <c r="AQ243" s="3">
        <v>54.782882690429687</v>
      </c>
      <c r="AR243" s="3">
        <v>50.283615112304688</v>
      </c>
      <c r="AS243" s="3">
        <v>43.144451141357422</v>
      </c>
      <c r="AT243" s="3">
        <v>39.431556701660156</v>
      </c>
      <c r="AU243" s="3">
        <v>37.441341400146484</v>
      </c>
      <c r="AV243" s="3">
        <v>34.852577209472656</v>
      </c>
      <c r="AW243" s="3">
        <v>28.209814071655273</v>
      </c>
      <c r="AX243" s="3">
        <v>30.005115509033203</v>
      </c>
      <c r="AY243" s="3">
        <v>29.327899932861328</v>
      </c>
      <c r="AZ243" s="3">
        <v>29.579214096069336</v>
      </c>
      <c r="BA243" s="3">
        <v>28.668783187866211</v>
      </c>
      <c r="BB243" s="3">
        <v>27.418746948242188</v>
      </c>
      <c r="BC243" s="3">
        <v>27.730121612548828</v>
      </c>
      <c r="BD243" s="3">
        <v>28.754617691040039</v>
      </c>
      <c r="BE243" s="3">
        <v>29.158466339111328</v>
      </c>
      <c r="BF243" s="3">
        <v>29.843549728393555</v>
      </c>
      <c r="BG243" s="3">
        <v>29.733602523803711</v>
      </c>
      <c r="BH243" s="3">
        <v>31.303878784179688</v>
      </c>
      <c r="BI243" s="3">
        <v>32.448928833007812</v>
      </c>
      <c r="BJ243" s="3">
        <v>33.466987609863281</v>
      </c>
      <c r="BK243" s="3">
        <v>33.630889892578125</v>
      </c>
      <c r="BL243" s="3">
        <v>33.854717254638672</v>
      </c>
      <c r="BM243" s="3">
        <v>34.313209533691406</v>
      </c>
      <c r="BN243" s="3">
        <v>34.686500549316406</v>
      </c>
      <c r="BO243" s="3">
        <v>35.032699584960938</v>
      </c>
      <c r="BP243" s="3">
        <v>37.892955780029297</v>
      </c>
      <c r="BQ243" s="3">
        <v>41.398628234863281</v>
      </c>
      <c r="BR243" s="3">
        <v>67.688125610351563</v>
      </c>
      <c r="BS243" s="3">
        <v>78.514137268066406</v>
      </c>
      <c r="BT243" s="3">
        <v>73.290077209472656</v>
      </c>
      <c r="BU243" s="3">
        <v>70.373222351074219</v>
      </c>
      <c r="BV243" s="3">
        <v>68.314964294433594</v>
      </c>
      <c r="BW243" s="3">
        <v>68.338348388671875</v>
      </c>
      <c r="BX243" s="3">
        <v>50.671405792236328</v>
      </c>
      <c r="BY243" s="3">
        <v>49.733745574951172</v>
      </c>
      <c r="BZ243" s="3">
        <v>54.534530639648438</v>
      </c>
      <c r="CA243" s="3">
        <v>56.166465759277344</v>
      </c>
      <c r="CB243" s="3">
        <v>49.095554351806641</v>
      </c>
      <c r="CC243" s="3">
        <v>39.741813659667969</v>
      </c>
      <c r="CD243" s="3">
        <v>38.664257049560547</v>
      </c>
      <c r="CE243" s="3">
        <v>39.849834442138672</v>
      </c>
      <c r="CF243" s="3">
        <v>32.002559661865234</v>
      </c>
      <c r="CG243" s="3">
        <v>27.996469497680664</v>
      </c>
      <c r="CH243" s="3">
        <v>30.598560333251953</v>
      </c>
      <c r="CI243" s="3">
        <v>29.944692611694336</v>
      </c>
      <c r="CJ243" s="3">
        <v>28.522737503051758</v>
      </c>
      <c r="CK243" s="3">
        <v>28.831405639648438</v>
      </c>
      <c r="CL243" s="3">
        <v>25.596145629882812</v>
      </c>
      <c r="CM243" s="3">
        <v>29.164648056030273</v>
      </c>
      <c r="CN243" s="3">
        <v>28.409696578979492</v>
      </c>
      <c r="CO243" s="3">
        <v>28.597284317016602</v>
      </c>
      <c r="CP243" s="3">
        <v>30.901544570922852</v>
      </c>
      <c r="CQ243" s="3">
        <v>30.271528244018555</v>
      </c>
      <c r="CR243" s="3">
        <v>31.297391891479492</v>
      </c>
      <c r="CS243" s="3">
        <v>33.142528533935547</v>
      </c>
      <c r="CT243" s="3">
        <v>34.026393890380859</v>
      </c>
      <c r="CU243" s="3">
        <v>34.02752685546875</v>
      </c>
      <c r="CV243" s="3">
        <v>33.5047607421875</v>
      </c>
      <c r="CW243" s="3">
        <v>34.086585998535156</v>
      </c>
      <c r="CX243" s="3">
        <v>34.654975891113281</v>
      </c>
      <c r="CY243" s="3">
        <v>35.049774169921875</v>
      </c>
      <c r="CZ243" s="3">
        <v>37.571315765380859</v>
      </c>
      <c r="DA243" s="3">
        <v>41.3809814453125</v>
      </c>
      <c r="DB243" t="s">
        <v>1930</v>
      </c>
      <c r="DC243" t="s">
        <v>1930</v>
      </c>
    </row>
    <row r="244" spans="1:107" x14ac:dyDescent="0.25">
      <c r="A244" s="15" t="s">
        <v>450</v>
      </c>
      <c r="C244" s="16">
        <v>42166.527326388888</v>
      </c>
      <c r="D244" s="17">
        <v>42166.527326388888</v>
      </c>
      <c r="E244" s="3">
        <v>32.991329193115234</v>
      </c>
      <c r="F244" s="3">
        <v>54.415340423583984</v>
      </c>
      <c r="G244" s="3">
        <v>33.097835540771484</v>
      </c>
      <c r="H244" s="3">
        <v>82.142829895019531</v>
      </c>
      <c r="I244" s="3">
        <v>84.725944519042969</v>
      </c>
      <c r="J244" s="3">
        <v>77.78265380859375</v>
      </c>
      <c r="K244" s="3">
        <v>67.472480773925781</v>
      </c>
      <c r="L244" s="3">
        <v>69.236854553222656</v>
      </c>
      <c r="M244" s="3">
        <v>49.105182647705078</v>
      </c>
      <c r="N244" s="3">
        <v>41.381214141845703</v>
      </c>
      <c r="O244" s="3">
        <v>33.320457458496094</v>
      </c>
      <c r="P244" s="3">
        <v>33.675384521484375</v>
      </c>
      <c r="Q244" s="3">
        <v>33.092323303222656</v>
      </c>
      <c r="R244" s="3">
        <v>35.965751647949219</v>
      </c>
      <c r="S244" s="3">
        <v>37.920482635498047</v>
      </c>
      <c r="T244" s="3">
        <v>38.895008087158203</v>
      </c>
      <c r="U244" s="3">
        <v>43.654170989990234</v>
      </c>
      <c r="V244" s="3">
        <v>77.335235595703125</v>
      </c>
      <c r="W244" s="3">
        <v>69.485397338867187</v>
      </c>
      <c r="X244" s="3">
        <v>73.789360046386719</v>
      </c>
      <c r="Y244" s="3">
        <v>43.955421447753906</v>
      </c>
      <c r="Z244" s="3">
        <v>42.082061767578125</v>
      </c>
      <c r="AA244" s="3">
        <v>32.589431762695313</v>
      </c>
      <c r="AB244" s="3">
        <v>34.160358428955078</v>
      </c>
      <c r="AC244" s="3">
        <v>33.523773193359375</v>
      </c>
      <c r="AD244" s="3">
        <v>36.314163208007812</v>
      </c>
      <c r="AE244" s="3">
        <v>37.472270965576172</v>
      </c>
      <c r="AF244" s="3">
        <v>38.875682830810547</v>
      </c>
      <c r="AG244" s="3">
        <v>43.796176910400391</v>
      </c>
      <c r="AH244" s="3">
        <v>72.522537231445313</v>
      </c>
      <c r="AI244" s="3">
        <v>79.137771606445313</v>
      </c>
      <c r="AJ244" s="3">
        <v>73.266220092773438</v>
      </c>
      <c r="AK244" s="3">
        <v>70.464515686035156</v>
      </c>
      <c r="AL244" s="3">
        <v>67.99786376953125</v>
      </c>
      <c r="AM244" s="3">
        <v>66.851318359375</v>
      </c>
      <c r="AN244" s="3">
        <v>52.820793151855469</v>
      </c>
      <c r="AO244" s="3">
        <v>48.860614776611328</v>
      </c>
      <c r="AP244" s="3">
        <v>56.480415344238281</v>
      </c>
      <c r="AQ244" s="3">
        <v>53.559700012207031</v>
      </c>
      <c r="AR244" s="3">
        <v>47.557754516601563</v>
      </c>
      <c r="AS244" s="3">
        <v>41.692806243896484</v>
      </c>
      <c r="AT244" s="3">
        <v>38.821689605712891</v>
      </c>
      <c r="AU244" s="3">
        <v>37.151260375976562</v>
      </c>
      <c r="AV244" s="3">
        <v>32.995037078857422</v>
      </c>
      <c r="AW244" s="3">
        <v>29.264793395996094</v>
      </c>
      <c r="AX244" s="3">
        <v>28.548652648925781</v>
      </c>
      <c r="AY244" s="3">
        <v>28.552959442138672</v>
      </c>
      <c r="AZ244" s="3">
        <v>29.353225708007813</v>
      </c>
      <c r="BA244" s="3">
        <v>27.97248649597168</v>
      </c>
      <c r="BB244" s="3">
        <v>27.134664535522461</v>
      </c>
      <c r="BC244" s="3">
        <v>28.480548858642578</v>
      </c>
      <c r="BD244" s="3">
        <v>28.701206207275391</v>
      </c>
      <c r="BE244" s="3">
        <v>29.232488632202148</v>
      </c>
      <c r="BF244" s="3">
        <v>30.598264694213867</v>
      </c>
      <c r="BG244" s="3">
        <v>30.753644943237305</v>
      </c>
      <c r="BH244" s="3">
        <v>31.678007125854492</v>
      </c>
      <c r="BI244" s="3">
        <v>32.362312316894531</v>
      </c>
      <c r="BJ244" s="3">
        <v>33.074733734130859</v>
      </c>
      <c r="BK244" s="3">
        <v>33.860054016113281</v>
      </c>
      <c r="BL244" s="3">
        <v>33.839076995849609</v>
      </c>
      <c r="BM244" s="3">
        <v>34.044815063476562</v>
      </c>
      <c r="BN244" s="3">
        <v>34.636417388916016</v>
      </c>
      <c r="BO244" s="3">
        <v>35.135608673095703</v>
      </c>
      <c r="BP244" s="3">
        <v>37.856418609619141</v>
      </c>
      <c r="BQ244" s="3">
        <v>41.628566741943359</v>
      </c>
      <c r="BR244" s="3">
        <v>66.531486511230469</v>
      </c>
      <c r="BS244" s="3">
        <v>80.633842468261719</v>
      </c>
      <c r="BT244" s="3">
        <v>70.737655639648437</v>
      </c>
      <c r="BU244" s="3">
        <v>72.810279846191406</v>
      </c>
      <c r="BV244" s="3">
        <v>64.445510864257812</v>
      </c>
      <c r="BW244" s="3">
        <v>65.120819091796875</v>
      </c>
      <c r="BX244" s="3">
        <v>54.274875640869141</v>
      </c>
      <c r="BY244" s="3">
        <v>46.230907440185547</v>
      </c>
      <c r="BZ244" s="3">
        <v>59.746650695800781</v>
      </c>
      <c r="CA244" s="3">
        <v>46.615501403808594</v>
      </c>
      <c r="CB244" s="3">
        <v>41.918594360351563</v>
      </c>
      <c r="CC244" s="3">
        <v>41.582237243652344</v>
      </c>
      <c r="CD244" s="3">
        <v>40.218582153320313</v>
      </c>
      <c r="CE244" s="3">
        <v>34.331832885742188</v>
      </c>
      <c r="CF244" s="3">
        <v>31.243625640869141</v>
      </c>
      <c r="CG244" s="3">
        <v>29.497428894042969</v>
      </c>
      <c r="CH244" s="3">
        <v>25.241603851318359</v>
      </c>
      <c r="CI244" s="3">
        <v>27.066890716552734</v>
      </c>
      <c r="CJ244" s="3">
        <v>30.597074508666992</v>
      </c>
      <c r="CK244" s="3">
        <v>28.451520919799805</v>
      </c>
      <c r="CL244" s="3">
        <v>27.598514556884766</v>
      </c>
      <c r="CM244" s="3">
        <v>28.612482070922852</v>
      </c>
      <c r="CN244" s="3">
        <v>28.888355255126953</v>
      </c>
      <c r="CO244" s="3">
        <v>29.732906341552734</v>
      </c>
      <c r="CP244" s="3">
        <v>30.556848526000977</v>
      </c>
      <c r="CQ244" s="3">
        <v>31.702507019042969</v>
      </c>
      <c r="CR244" s="3">
        <v>31.916622161865234</v>
      </c>
      <c r="CS244" s="3">
        <v>31.114459991455078</v>
      </c>
      <c r="CT244" s="3">
        <v>31.865144729614258</v>
      </c>
      <c r="CU244" s="3">
        <v>34.062652587890625</v>
      </c>
      <c r="CV244" s="3">
        <v>34.277126312255859</v>
      </c>
      <c r="CW244" s="3">
        <v>33.701141357421875</v>
      </c>
      <c r="CX244" s="3">
        <v>34.516510009765625</v>
      </c>
      <c r="CY244" s="3">
        <v>35.253524780273438</v>
      </c>
      <c r="CZ244" s="3">
        <v>38.049156188964844</v>
      </c>
      <c r="DA244" s="3">
        <v>41.957965850830078</v>
      </c>
      <c r="DB244" t="s">
        <v>1930</v>
      </c>
      <c r="DC244" t="s">
        <v>1930</v>
      </c>
    </row>
    <row r="245" spans="1:107" x14ac:dyDescent="0.25">
      <c r="A245" s="15" t="s">
        <v>451</v>
      </c>
      <c r="C245" s="16">
        <v>42166.527326388888</v>
      </c>
      <c r="D245" s="17">
        <v>42166.527326388888</v>
      </c>
      <c r="E245" s="3">
        <v>31.18952751159668</v>
      </c>
      <c r="F245" s="3">
        <v>54.415340423583984</v>
      </c>
      <c r="G245" s="3">
        <v>32.390514373779297</v>
      </c>
      <c r="H245" s="3">
        <v>77.889305114746094</v>
      </c>
      <c r="I245" s="3">
        <v>83.549736022949219</v>
      </c>
      <c r="J245" s="3">
        <v>78.695297241210938</v>
      </c>
      <c r="K245" s="3">
        <v>69.131477355957031</v>
      </c>
      <c r="L245" s="3">
        <v>71.31158447265625</v>
      </c>
      <c r="M245" s="3">
        <v>47.867923736572266</v>
      </c>
      <c r="N245" s="3">
        <v>41.338481903076172</v>
      </c>
      <c r="O245" s="3">
        <v>33.543548583984375</v>
      </c>
      <c r="P245" s="3">
        <v>33.180126190185547</v>
      </c>
      <c r="Q245" s="3">
        <v>33.094135284423828</v>
      </c>
      <c r="R245" s="3">
        <v>35.523418426513672</v>
      </c>
      <c r="S245" s="3">
        <v>37.672744750976563</v>
      </c>
      <c r="T245" s="3">
        <v>38.913791656494141</v>
      </c>
      <c r="U245" s="3">
        <v>43.634674072265625</v>
      </c>
      <c r="V245" s="3">
        <v>79.498565673828125</v>
      </c>
      <c r="W245" s="3">
        <v>69.796730041503906</v>
      </c>
      <c r="X245" s="3">
        <v>68.634902954101562</v>
      </c>
      <c r="Y245" s="3">
        <v>48.965244293212891</v>
      </c>
      <c r="Z245" s="3">
        <v>41.192478179931641</v>
      </c>
      <c r="AA245" s="3">
        <v>34.398857116699219</v>
      </c>
      <c r="AB245" s="3">
        <v>32.568492889404297</v>
      </c>
      <c r="AC245" s="3">
        <v>32.946735382080078</v>
      </c>
      <c r="AD245" s="3">
        <v>34.723747253417969</v>
      </c>
      <c r="AE245" s="3">
        <v>37.751976013183594</v>
      </c>
      <c r="AF245" s="3">
        <v>39.04840087890625</v>
      </c>
      <c r="AG245" s="3">
        <v>43.538711547851563</v>
      </c>
      <c r="AH245" s="3">
        <v>71.712226867675781</v>
      </c>
      <c r="AI245" s="3">
        <v>80.345268249511719</v>
      </c>
      <c r="AJ245" s="3">
        <v>71.321380615234375</v>
      </c>
      <c r="AK245" s="3">
        <v>73.542106628417969</v>
      </c>
      <c r="AL245" s="3">
        <v>69.299484252929688</v>
      </c>
      <c r="AM245" s="3">
        <v>65.113334655761719</v>
      </c>
      <c r="AN245" s="3">
        <v>52.399620056152344</v>
      </c>
      <c r="AO245" s="3">
        <v>54.799583435058594</v>
      </c>
      <c r="AP245" s="3">
        <v>59.050914764404297</v>
      </c>
      <c r="AQ245" s="3">
        <v>50.501827239990234</v>
      </c>
      <c r="AR245" s="3">
        <v>46.075057983398438</v>
      </c>
      <c r="AS245" s="3">
        <v>42.061874389648438</v>
      </c>
      <c r="AT245" s="3">
        <v>39.571254730224609</v>
      </c>
      <c r="AU245" s="3">
        <v>36.112464904785156</v>
      </c>
      <c r="AV245" s="3">
        <v>32.317295074462891</v>
      </c>
      <c r="AW245" s="3">
        <v>28.454490661621094</v>
      </c>
      <c r="AX245" s="3">
        <v>27.47479248046875</v>
      </c>
      <c r="AY245" s="3">
        <v>28.283607482910156</v>
      </c>
      <c r="AZ245" s="3">
        <v>29.356307983398438</v>
      </c>
      <c r="BA245" s="3">
        <v>28.9046630859375</v>
      </c>
      <c r="BB245" s="3">
        <v>26.85572624206543</v>
      </c>
      <c r="BC245" s="3">
        <v>28.959785461425781</v>
      </c>
      <c r="BD245" s="3">
        <v>28.463493347167969</v>
      </c>
      <c r="BE245" s="3">
        <v>28.644186019897461</v>
      </c>
      <c r="BF245" s="3">
        <v>30.360445022583008</v>
      </c>
      <c r="BG245" s="3">
        <v>30.554487228393555</v>
      </c>
      <c r="BH245" s="3">
        <v>31.303768157958984</v>
      </c>
      <c r="BI245" s="3">
        <v>31.839052200317383</v>
      </c>
      <c r="BJ245" s="3">
        <v>32.692157745361328</v>
      </c>
      <c r="BK245" s="3">
        <v>33.909870147705078</v>
      </c>
      <c r="BL245" s="3">
        <v>33.768814086914063</v>
      </c>
      <c r="BM245" s="3">
        <v>34.049034118652344</v>
      </c>
      <c r="BN245" s="3">
        <v>34.64581298828125</v>
      </c>
      <c r="BO245" s="3">
        <v>35.221168518066406</v>
      </c>
      <c r="BP245" s="3">
        <v>37.854530334472656</v>
      </c>
      <c r="BQ245" s="3">
        <v>41.663143157958984</v>
      </c>
      <c r="BR245" s="3">
        <v>73.484024047851563</v>
      </c>
      <c r="BS245" s="3">
        <v>81.267982482910156</v>
      </c>
      <c r="BT245" s="3">
        <v>67.598526000976563</v>
      </c>
      <c r="BU245" s="3">
        <v>76.057548522949219</v>
      </c>
      <c r="BV245" s="3">
        <v>71.591148376464844</v>
      </c>
      <c r="BW245" s="3">
        <v>61.407424926757813</v>
      </c>
      <c r="BX245" s="3">
        <v>48.893440246582031</v>
      </c>
      <c r="BY245" s="3">
        <v>60.560600280761719</v>
      </c>
      <c r="BZ245" s="3">
        <v>60.935726165771484</v>
      </c>
      <c r="CA245" s="3">
        <v>40.549224853515625</v>
      </c>
      <c r="CB245" s="3">
        <v>43.792522430419922</v>
      </c>
      <c r="CC245" s="3">
        <v>41.839756011962891</v>
      </c>
      <c r="CD245" s="3">
        <v>37.928451538085937</v>
      </c>
      <c r="CE245" s="3">
        <v>37.272403717041016</v>
      </c>
      <c r="CF245" s="3">
        <v>32.209869384765625</v>
      </c>
      <c r="CG245" s="3">
        <v>27.733089447021484</v>
      </c>
      <c r="CH245" s="3">
        <v>28.525993347167969</v>
      </c>
      <c r="CI245" s="3">
        <v>28.368082046508789</v>
      </c>
      <c r="CJ245" s="3">
        <v>27.446435928344727</v>
      </c>
      <c r="CK245" s="3">
        <v>30.225330352783203</v>
      </c>
      <c r="CL245" s="3">
        <v>26.557497024536133</v>
      </c>
      <c r="CM245" s="3">
        <v>29.438196182250977</v>
      </c>
      <c r="CN245" s="3">
        <v>27.424690246582031</v>
      </c>
      <c r="CO245" s="3">
        <v>27.553779602050781</v>
      </c>
      <c r="CP245" s="3">
        <v>29.852319717407227</v>
      </c>
      <c r="CQ245" s="3">
        <v>29.879621505737305</v>
      </c>
      <c r="CR245" s="3">
        <v>30.94306755065918</v>
      </c>
      <c r="CS245" s="3">
        <v>31.511663436889648</v>
      </c>
      <c r="CT245" s="3">
        <v>32.795883178710937</v>
      </c>
      <c r="CU245" s="3">
        <v>34.116046905517578</v>
      </c>
      <c r="CV245" s="3">
        <v>32.832962036132812</v>
      </c>
      <c r="CW245" s="3">
        <v>34.354679107666016</v>
      </c>
      <c r="CX245" s="3">
        <v>34.696296691894531</v>
      </c>
      <c r="CY245" s="3">
        <v>35.155120849609375</v>
      </c>
      <c r="CZ245" s="3">
        <v>37.667816162109375</v>
      </c>
      <c r="DA245" s="3">
        <v>41.553367614746094</v>
      </c>
      <c r="DB245" t="s">
        <v>1930</v>
      </c>
      <c r="DC245" t="s">
        <v>1930</v>
      </c>
    </row>
    <row r="246" spans="1:107" x14ac:dyDescent="0.25">
      <c r="A246" s="15" t="s">
        <v>452</v>
      </c>
      <c r="C246" s="16">
        <v>42166.527326388888</v>
      </c>
      <c r="D246" s="17">
        <v>42166.527326388888</v>
      </c>
      <c r="E246" s="3">
        <v>32.138496398925781</v>
      </c>
      <c r="F246" s="3">
        <v>54.415340423583984</v>
      </c>
      <c r="G246" s="3">
        <v>32.106105804443359</v>
      </c>
      <c r="H246" s="3">
        <v>73.635360717773438</v>
      </c>
      <c r="I246" s="3">
        <v>78.344451904296875</v>
      </c>
      <c r="J246" s="3">
        <v>78.550514221191406</v>
      </c>
      <c r="K246" s="3">
        <v>69.339340209960938</v>
      </c>
      <c r="L246" s="3">
        <v>68.303253173828125</v>
      </c>
      <c r="M246" s="3">
        <v>48.170051574707031</v>
      </c>
      <c r="N246" s="3">
        <v>42.549991607666016</v>
      </c>
      <c r="O246" s="3">
        <v>33.683628082275391</v>
      </c>
      <c r="P246" s="3">
        <v>32.741970062255859</v>
      </c>
      <c r="Q246" s="3">
        <v>33.356586456298828</v>
      </c>
      <c r="R246" s="3">
        <v>35.548973083496094</v>
      </c>
      <c r="S246" s="3">
        <v>37.749164581298828</v>
      </c>
      <c r="T246" s="3">
        <v>39.001068115234375</v>
      </c>
      <c r="U246" s="3">
        <v>43.718952178955078</v>
      </c>
      <c r="V246" s="3">
        <v>77.808067321777344</v>
      </c>
      <c r="W246" s="3">
        <v>68.728813171386719</v>
      </c>
      <c r="X246" s="3">
        <v>54.157947540283203</v>
      </c>
      <c r="Y246" s="3">
        <v>47.933300018310547</v>
      </c>
      <c r="Z246" s="3">
        <v>43.368846893310547</v>
      </c>
      <c r="AA246" s="3">
        <v>33.939064025878906</v>
      </c>
      <c r="AB246" s="3">
        <v>32.562786102294922</v>
      </c>
      <c r="AC246" s="3">
        <v>33.895523071289063</v>
      </c>
      <c r="AD246" s="3">
        <v>36.222980499267578</v>
      </c>
      <c r="AE246" s="3">
        <v>37.914779663085938</v>
      </c>
      <c r="AF246" s="3">
        <v>38.916862487792969</v>
      </c>
      <c r="AG246" s="3">
        <v>43.8802490234375</v>
      </c>
      <c r="AH246" s="3">
        <v>75.965248107910156</v>
      </c>
      <c r="AI246" s="3">
        <v>80.784049987792969</v>
      </c>
      <c r="AJ246" s="3">
        <v>69.489662170410156</v>
      </c>
      <c r="AK246" s="3">
        <v>76.17645263671875</v>
      </c>
      <c r="AL246" s="3">
        <v>70.551307678222656</v>
      </c>
      <c r="AM246" s="3">
        <v>62.63055419921875</v>
      </c>
      <c r="AN246" s="3">
        <v>52.053276062011719</v>
      </c>
      <c r="AO246" s="3">
        <v>60.756027221679687</v>
      </c>
      <c r="AP246" s="3">
        <v>62.380767822265625</v>
      </c>
      <c r="AQ246" s="3">
        <v>47.647693634033203</v>
      </c>
      <c r="AR246" s="3">
        <v>43.591072082519531</v>
      </c>
      <c r="AS246" s="3">
        <v>42.394599914550781</v>
      </c>
      <c r="AT246" s="3">
        <v>37.368350982666016</v>
      </c>
      <c r="AU246" s="3">
        <v>37.520709991455078</v>
      </c>
      <c r="AV246" s="3">
        <v>32.624000549316406</v>
      </c>
      <c r="AW246" s="3">
        <v>27.82682991027832</v>
      </c>
      <c r="AX246" s="3">
        <v>28.245874404907227</v>
      </c>
      <c r="AY246" s="3">
        <v>28.995399475097656</v>
      </c>
      <c r="AZ246" s="3">
        <v>28.733858108520508</v>
      </c>
      <c r="BA246" s="3">
        <v>28.579288482666016</v>
      </c>
      <c r="BB246" s="3">
        <v>27.159055709838867</v>
      </c>
      <c r="BC246" s="3">
        <v>29.476039886474609</v>
      </c>
      <c r="BD246" s="3">
        <v>28.014453887939453</v>
      </c>
      <c r="BE246" s="3">
        <v>29.001689910888672</v>
      </c>
      <c r="BF246" s="3">
        <v>29.727460861206055</v>
      </c>
      <c r="BG246" s="3">
        <v>30.577978134155273</v>
      </c>
      <c r="BH246" s="3">
        <v>31.950834274291992</v>
      </c>
      <c r="BI246" s="3">
        <v>32.1279296875</v>
      </c>
      <c r="BJ246" s="3">
        <v>33.06695556640625</v>
      </c>
      <c r="BK246" s="3">
        <v>33.588153839111328</v>
      </c>
      <c r="BL246" s="3">
        <v>33.586719512939453</v>
      </c>
      <c r="BM246" s="3">
        <v>34.353244781494141</v>
      </c>
      <c r="BN246" s="3">
        <v>34.766292572021484</v>
      </c>
      <c r="BO246" s="3">
        <v>35.210037231445313</v>
      </c>
      <c r="BP246" s="3">
        <v>38.040542602539063</v>
      </c>
      <c r="BQ246" s="3">
        <v>41.715229034423828</v>
      </c>
      <c r="BR246" s="3">
        <v>79.164039611816406</v>
      </c>
      <c r="BS246" s="3">
        <v>80.995292663574219</v>
      </c>
      <c r="BT246" s="3">
        <v>66.771110534667969</v>
      </c>
      <c r="BU246" s="3">
        <v>77.960655212402344</v>
      </c>
      <c r="BV246" s="3">
        <v>71.182327270507813</v>
      </c>
      <c r="BW246" s="3">
        <v>56.647403717041016</v>
      </c>
      <c r="BX246" s="3">
        <v>54.712188720703125</v>
      </c>
      <c r="BY246" s="3">
        <v>62.314060211181641</v>
      </c>
      <c r="BZ246" s="3">
        <v>64.751663208007812</v>
      </c>
      <c r="CA246" s="3">
        <v>39.565845489501953</v>
      </c>
      <c r="CB246" s="3">
        <v>36.471176147460938</v>
      </c>
      <c r="CC246" s="3">
        <v>44.307342529296875</v>
      </c>
      <c r="CD246" s="3">
        <v>30.924142837524414</v>
      </c>
      <c r="CE246" s="3">
        <v>38.10614013671875</v>
      </c>
      <c r="CF246" s="3">
        <v>33.077396392822266</v>
      </c>
      <c r="CG246" s="3">
        <v>26.310276031494141</v>
      </c>
      <c r="CH246" s="3">
        <v>28.697336196899414</v>
      </c>
      <c r="CI246" s="3">
        <v>30.18498420715332</v>
      </c>
      <c r="CJ246" s="3">
        <v>28.814718246459961</v>
      </c>
      <c r="CK246" s="3">
        <v>25.819002151489258</v>
      </c>
      <c r="CL246" s="3">
        <v>27.899110794067383</v>
      </c>
      <c r="CM246" s="3">
        <v>30.27423095703125</v>
      </c>
      <c r="CN246" s="3">
        <v>27.899457931518555</v>
      </c>
      <c r="CO246" s="3">
        <v>29.796293258666992</v>
      </c>
      <c r="CP246" s="3">
        <v>28.767574310302734</v>
      </c>
      <c r="CQ246" s="3">
        <v>30.830228805541992</v>
      </c>
      <c r="CR246" s="3">
        <v>32.93365478515625</v>
      </c>
      <c r="CS246" s="3">
        <v>32.549701690673828</v>
      </c>
      <c r="CT246" s="3">
        <v>33.338397979736328</v>
      </c>
      <c r="CU246" s="3">
        <v>32.684524536132812</v>
      </c>
      <c r="CV246" s="3">
        <v>34.031051635742188</v>
      </c>
      <c r="CW246" s="3">
        <v>34.540401458740234</v>
      </c>
      <c r="CX246" s="3">
        <v>34.729354858398437</v>
      </c>
      <c r="CY246" s="3">
        <v>35.166423797607422</v>
      </c>
      <c r="CZ246" s="3">
        <v>38.400917053222656</v>
      </c>
      <c r="DA246" s="3">
        <v>41.816246032714844</v>
      </c>
      <c r="DB246" t="s">
        <v>1930</v>
      </c>
      <c r="DC246" t="s">
        <v>1930</v>
      </c>
    </row>
    <row r="247" spans="1:107" x14ac:dyDescent="0.25">
      <c r="A247" s="15" t="s">
        <v>453</v>
      </c>
      <c r="C247" s="16">
        <v>42166.527326388888</v>
      </c>
      <c r="D247" s="17">
        <v>42166.527326388888</v>
      </c>
      <c r="E247" s="3">
        <v>31.280416488647461</v>
      </c>
      <c r="F247" s="3">
        <v>54.415340423583984</v>
      </c>
      <c r="G247" s="3">
        <v>31.797170639038086</v>
      </c>
      <c r="H247" s="3">
        <v>79.655677795410156</v>
      </c>
      <c r="I247" s="3">
        <v>84.706024169921875</v>
      </c>
      <c r="J247" s="3">
        <v>77.931358337402344</v>
      </c>
      <c r="K247" s="3">
        <v>73.19195556640625</v>
      </c>
      <c r="L247" s="3">
        <v>65.04766845703125</v>
      </c>
      <c r="M247" s="3">
        <v>50.091854095458984</v>
      </c>
      <c r="N247" s="3">
        <v>42.052680969238281</v>
      </c>
      <c r="O247" s="3">
        <v>34.231449127197266</v>
      </c>
      <c r="P247" s="3">
        <v>32.621379852294922</v>
      </c>
      <c r="Q247" s="3">
        <v>33.714569091796875</v>
      </c>
      <c r="R247" s="3">
        <v>36.084892272949219</v>
      </c>
      <c r="S247" s="3">
        <v>37.951038360595703</v>
      </c>
      <c r="T247" s="3">
        <v>39.038749694824219</v>
      </c>
      <c r="U247" s="3">
        <v>43.691707611083984</v>
      </c>
      <c r="V247" s="3">
        <v>77.322418212890625</v>
      </c>
      <c r="W247" s="3">
        <v>77.255195617675781</v>
      </c>
      <c r="X247" s="3">
        <v>54.283397674560547</v>
      </c>
      <c r="Y247" s="3">
        <v>52.443195343017578</v>
      </c>
      <c r="Z247" s="3">
        <v>40.036067962646484</v>
      </c>
      <c r="AA247" s="3">
        <v>34.605888366699219</v>
      </c>
      <c r="AB247" s="3">
        <v>33.022819519042969</v>
      </c>
      <c r="AC247" s="3">
        <v>33.473499298095703</v>
      </c>
      <c r="AD247" s="3">
        <v>36.279396057128906</v>
      </c>
      <c r="AE247" s="3">
        <v>38.005290985107422</v>
      </c>
      <c r="AF247" s="3">
        <v>39.026824951171875</v>
      </c>
      <c r="AG247" s="3">
        <v>43.512126922607422</v>
      </c>
      <c r="AH247" s="3">
        <v>78.5653076171875</v>
      </c>
      <c r="AI247" s="3">
        <v>80.469802856445312</v>
      </c>
      <c r="AJ247" s="3">
        <v>69.022819519042969</v>
      </c>
      <c r="AK247" s="3">
        <v>76.824974060058594</v>
      </c>
      <c r="AL247" s="3">
        <v>70.13629150390625</v>
      </c>
      <c r="AM247" s="3">
        <v>59.910316467285156</v>
      </c>
      <c r="AN247" s="3">
        <v>57.319408416748047</v>
      </c>
      <c r="AO247" s="3">
        <v>60.358707427978516</v>
      </c>
      <c r="AP247" s="3">
        <v>61.519214630126953</v>
      </c>
      <c r="AQ247" s="3">
        <v>45.300407409667969</v>
      </c>
      <c r="AR247" s="3">
        <v>42.783039093017578</v>
      </c>
      <c r="AS247" s="3">
        <v>44.663864135742187</v>
      </c>
      <c r="AT247" s="3">
        <v>38.081501007080078</v>
      </c>
      <c r="AU247" s="3">
        <v>38.5538330078125</v>
      </c>
      <c r="AV247" s="3">
        <v>34.425647735595703</v>
      </c>
      <c r="AW247" s="3">
        <v>27.196269989013672</v>
      </c>
      <c r="AX247" s="3">
        <v>30.183761596679688</v>
      </c>
      <c r="AY247" s="3">
        <v>29.171154022216797</v>
      </c>
      <c r="AZ247" s="3">
        <v>29.141656875610352</v>
      </c>
      <c r="BA247" s="3">
        <v>28.444051742553711</v>
      </c>
      <c r="BB247" s="3">
        <v>27.373130798339844</v>
      </c>
      <c r="BC247" s="3">
        <v>29.747549057006836</v>
      </c>
      <c r="BD247" s="3">
        <v>28.587285995483398</v>
      </c>
      <c r="BE247" s="3">
        <v>29.326393127441406</v>
      </c>
      <c r="BF247" s="3">
        <v>29.922447204589844</v>
      </c>
      <c r="BG247" s="3">
        <v>31.556312561035156</v>
      </c>
      <c r="BH247" s="3">
        <v>32.063125610351563</v>
      </c>
      <c r="BI247" s="3">
        <v>32.815097808837891</v>
      </c>
      <c r="BJ247" s="3">
        <v>33.087909698486328</v>
      </c>
      <c r="BK247" s="3">
        <v>33.277637481689453</v>
      </c>
      <c r="BL247" s="3">
        <v>33.811630249023438</v>
      </c>
      <c r="BM247" s="3">
        <v>34.480789184570313</v>
      </c>
      <c r="BN247" s="3">
        <v>34.944736480712891</v>
      </c>
      <c r="BO247" s="3">
        <v>35.244941711425781</v>
      </c>
      <c r="BP247" s="3">
        <v>37.98516845703125</v>
      </c>
      <c r="BQ247" s="3">
        <v>41.602878570556641</v>
      </c>
      <c r="BR247" s="3">
        <v>80.394943237304687</v>
      </c>
      <c r="BS247" s="3">
        <v>79.710227966308594</v>
      </c>
      <c r="BT247" s="3">
        <v>69.367286682128906</v>
      </c>
      <c r="BU247" s="3">
        <v>76.871574401855469</v>
      </c>
      <c r="BV247" s="3">
        <v>67.852790832519531</v>
      </c>
      <c r="BW247" s="3">
        <v>53.352340698242188</v>
      </c>
      <c r="BX247" s="3">
        <v>60.118694305419922</v>
      </c>
      <c r="BY247" s="3">
        <v>59.611164093017578</v>
      </c>
      <c r="BZ247" s="3">
        <v>53.387344360351563</v>
      </c>
      <c r="CA247" s="3">
        <v>42.877735137939453</v>
      </c>
      <c r="CB247" s="3">
        <v>44.340473175048828</v>
      </c>
      <c r="CC247" s="3">
        <v>44.711528778076172</v>
      </c>
      <c r="CD247" s="3">
        <v>40.618293762207031</v>
      </c>
      <c r="CE247" s="3">
        <v>39.105148315429688</v>
      </c>
      <c r="CF247" s="3">
        <v>36.063690185546875</v>
      </c>
      <c r="CG247" s="3">
        <v>27.764665603637695</v>
      </c>
      <c r="CH247" s="3">
        <v>31.837867736816406</v>
      </c>
      <c r="CI247" s="3">
        <v>28.994558334350586</v>
      </c>
      <c r="CJ247" s="3">
        <v>29.291927337646484</v>
      </c>
      <c r="CK247" s="3">
        <v>28.917383193969727</v>
      </c>
      <c r="CL247" s="3">
        <v>28.9228515625</v>
      </c>
      <c r="CM247" s="3">
        <v>28.794256210327148</v>
      </c>
      <c r="CN247" s="3">
        <v>29.48637580871582</v>
      </c>
      <c r="CO247" s="3">
        <v>29.477685928344727</v>
      </c>
      <c r="CP247" s="3">
        <v>30.3980712890625</v>
      </c>
      <c r="CQ247" s="3">
        <v>32.410121917724609</v>
      </c>
      <c r="CR247" s="3">
        <v>31.820796966552734</v>
      </c>
      <c r="CS247" s="3">
        <v>33.868659973144531</v>
      </c>
      <c r="CT247" s="3">
        <v>33.111598968505859</v>
      </c>
      <c r="CU247" s="3">
        <v>33.304298400878906</v>
      </c>
      <c r="CV247" s="3">
        <v>33.738674163818359</v>
      </c>
      <c r="CW247" s="3">
        <v>34.333045959472656</v>
      </c>
      <c r="CX247" s="3">
        <v>35.488735198974609</v>
      </c>
      <c r="CY247" s="3">
        <v>35.388282775878906</v>
      </c>
      <c r="CZ247" s="3">
        <v>37.644996643066406</v>
      </c>
      <c r="DA247" s="3">
        <v>41.339221954345703</v>
      </c>
      <c r="DB247" t="s">
        <v>1930</v>
      </c>
      <c r="DC247" t="s">
        <v>1930</v>
      </c>
    </row>
    <row r="248" spans="1:107" x14ac:dyDescent="0.25">
      <c r="A248" s="15" t="s">
        <v>454</v>
      </c>
      <c r="C248" s="16">
        <v>42166.527326388888</v>
      </c>
      <c r="D248" s="17">
        <v>42166.527326388888</v>
      </c>
      <c r="E248" s="3">
        <v>31.244878768920898</v>
      </c>
      <c r="F248" s="3">
        <v>54.415340423583984</v>
      </c>
      <c r="G248" s="3">
        <v>31.331043243408203</v>
      </c>
      <c r="H248" s="3">
        <v>78.350311279296875</v>
      </c>
      <c r="I248" s="3">
        <v>83.273170471191406</v>
      </c>
      <c r="J248" s="3">
        <v>77.734336853027344</v>
      </c>
      <c r="K248" s="3">
        <v>75.291984558105469</v>
      </c>
      <c r="L248" s="3">
        <v>62.388309478759766</v>
      </c>
      <c r="M248" s="3">
        <v>52.037105560302734</v>
      </c>
      <c r="N248" s="3">
        <v>41.150421142578125</v>
      </c>
      <c r="O248" s="3">
        <v>34.113063812255859</v>
      </c>
      <c r="P248" s="3">
        <v>32.827289581298828</v>
      </c>
      <c r="Q248" s="3">
        <v>33.513862609863281</v>
      </c>
      <c r="R248" s="3">
        <v>36.002204895019531</v>
      </c>
      <c r="S248" s="3">
        <v>38.229545593261719</v>
      </c>
      <c r="T248" s="3">
        <v>39.063022613525391</v>
      </c>
      <c r="U248" s="3">
        <v>43.612869262695312</v>
      </c>
      <c r="V248" s="3">
        <v>77.571533203125</v>
      </c>
      <c r="W248" s="3">
        <v>74.2288818359375</v>
      </c>
      <c r="X248" s="3">
        <v>58.475742340087891</v>
      </c>
      <c r="Y248" s="3">
        <v>51.878864288330078</v>
      </c>
      <c r="Z248" s="3">
        <v>41.435787200927734</v>
      </c>
      <c r="AA248" s="3">
        <v>33.631484985351562</v>
      </c>
      <c r="AB248" s="3">
        <v>32.220943450927734</v>
      </c>
      <c r="AC248" s="3">
        <v>33.414463043212891</v>
      </c>
      <c r="AD248" s="3">
        <v>35.609825134277344</v>
      </c>
      <c r="AE248" s="3">
        <v>38.480762481689453</v>
      </c>
      <c r="AF248" s="3">
        <v>39.159778594970703</v>
      </c>
      <c r="AG248" s="3">
        <v>43.666412353515625</v>
      </c>
      <c r="AH248" s="3">
        <v>80.764724731445313</v>
      </c>
      <c r="AI248" s="3">
        <v>79.986717224121094</v>
      </c>
      <c r="AJ248" s="3">
        <v>69.934432983398438</v>
      </c>
      <c r="AK248" s="3">
        <v>75.768890380859375</v>
      </c>
      <c r="AL248" s="3">
        <v>68.007293701171875</v>
      </c>
      <c r="AM248" s="3">
        <v>57.435832977294922</v>
      </c>
      <c r="AN248" s="3">
        <v>60.127967834472656</v>
      </c>
      <c r="AO248" s="3">
        <v>59.765270233154297</v>
      </c>
      <c r="AP248" s="3">
        <v>58.366180419921875</v>
      </c>
      <c r="AQ248" s="3">
        <v>45.538848876953125</v>
      </c>
      <c r="AR248" s="3">
        <v>43.629589080810547</v>
      </c>
      <c r="AS248" s="3">
        <v>42.447383880615234</v>
      </c>
      <c r="AT248" s="3">
        <v>40.140922546386719</v>
      </c>
      <c r="AU248" s="3">
        <v>36.604331970214844</v>
      </c>
      <c r="AV248" s="3">
        <v>34.038753509521484</v>
      </c>
      <c r="AW248" s="3">
        <v>27.211956024169922</v>
      </c>
      <c r="AX248" s="3">
        <v>30.61650276184082</v>
      </c>
      <c r="AY248" s="3">
        <v>29.10821533203125</v>
      </c>
      <c r="AZ248" s="3">
        <v>28.826671600341797</v>
      </c>
      <c r="BA248" s="3">
        <v>28.679109573364258</v>
      </c>
      <c r="BB248" s="3">
        <v>28.553564071655273</v>
      </c>
      <c r="BC248" s="3">
        <v>28.631586074829102</v>
      </c>
      <c r="BD248" s="3">
        <v>29.061416625976562</v>
      </c>
      <c r="BE248" s="3">
        <v>29.431936264038086</v>
      </c>
      <c r="BF248" s="3">
        <v>30.458703994750977</v>
      </c>
      <c r="BG248" s="3">
        <v>31.557580947875977</v>
      </c>
      <c r="BH248" s="3">
        <v>31.721540451049805</v>
      </c>
      <c r="BI248" s="3">
        <v>33.054546356201172</v>
      </c>
      <c r="BJ248" s="3">
        <v>33.603481292724609</v>
      </c>
      <c r="BK248" s="3">
        <v>33.715686798095703</v>
      </c>
      <c r="BL248" s="3">
        <v>33.763565063476562</v>
      </c>
      <c r="BM248" s="3">
        <v>34.408527374267578</v>
      </c>
      <c r="BN248" s="3">
        <v>35.124050140380859</v>
      </c>
      <c r="BO248" s="3">
        <v>35.169559478759766</v>
      </c>
      <c r="BP248" s="3">
        <v>37.961315155029297</v>
      </c>
      <c r="BQ248" s="3">
        <v>41.465381622314453</v>
      </c>
      <c r="BR248" s="3">
        <v>82.729080200195313</v>
      </c>
      <c r="BS248" s="3">
        <v>79.237586975097656</v>
      </c>
      <c r="BT248" s="3">
        <v>71.219062805175781</v>
      </c>
      <c r="BU248" s="3">
        <v>72.058761596679688</v>
      </c>
      <c r="BV248" s="3">
        <v>64.143844604492188</v>
      </c>
      <c r="BW248" s="3">
        <v>55.870143890380859</v>
      </c>
      <c r="BX248" s="3">
        <v>63.657367706298828</v>
      </c>
      <c r="BY248" s="3">
        <v>58.450420379638672</v>
      </c>
      <c r="BZ248" s="3">
        <v>43.077648162841797</v>
      </c>
      <c r="CA248" s="3">
        <v>46.025718688964844</v>
      </c>
      <c r="CB248" s="3">
        <v>42.076271057128906</v>
      </c>
      <c r="CC248" s="3">
        <v>36.88873291015625</v>
      </c>
      <c r="CD248" s="3">
        <v>40.974338531494141</v>
      </c>
      <c r="CE248" s="3">
        <v>25.979484558105469</v>
      </c>
      <c r="CF248" s="3">
        <v>32.608200073242188</v>
      </c>
      <c r="CG248" s="3">
        <v>26.309804916381836</v>
      </c>
      <c r="CH248" s="3">
        <v>30.130283355712891</v>
      </c>
      <c r="CI248" s="3">
        <v>29.604131698608398</v>
      </c>
      <c r="CJ248" s="3">
        <v>27.978376388549805</v>
      </c>
      <c r="CK248" s="3">
        <v>28.363265991210938</v>
      </c>
      <c r="CL248" s="3">
        <v>28.152732849121094</v>
      </c>
      <c r="CM248" s="3">
        <v>28.017612457275391</v>
      </c>
      <c r="CN248" s="3">
        <v>28.801765441894531</v>
      </c>
      <c r="CO248" s="3">
        <v>29.083040237426758</v>
      </c>
      <c r="CP248" s="3">
        <v>31.154315948486328</v>
      </c>
      <c r="CQ248" s="3">
        <v>31.540088653564453</v>
      </c>
      <c r="CR248" s="3">
        <v>30.760272979736328</v>
      </c>
      <c r="CS248" s="3">
        <v>33.041156768798828</v>
      </c>
      <c r="CT248" s="3">
        <v>33.923664093017578</v>
      </c>
      <c r="CU248" s="3">
        <v>34.243385314941406</v>
      </c>
      <c r="CV248" s="3">
        <v>33.636863708496094</v>
      </c>
      <c r="CW248" s="3">
        <v>34.622817993164062</v>
      </c>
      <c r="CX248" s="3">
        <v>34.914440155029297</v>
      </c>
      <c r="CY248" s="3">
        <v>35.150123596191406</v>
      </c>
      <c r="CZ248" s="3">
        <v>38.012351989746094</v>
      </c>
      <c r="DA248" s="3">
        <v>41.490100860595703</v>
      </c>
      <c r="DB248" t="s">
        <v>1930</v>
      </c>
      <c r="DC248" t="s">
        <v>1930</v>
      </c>
    </row>
    <row r="249" spans="1:107" x14ac:dyDescent="0.25">
      <c r="A249" s="15" t="s">
        <v>455</v>
      </c>
      <c r="C249" s="16">
        <v>42166.527337962965</v>
      </c>
      <c r="D249" s="17">
        <v>42166.527337962965</v>
      </c>
      <c r="E249" s="3">
        <v>33.888492584228516</v>
      </c>
      <c r="F249" s="3">
        <v>54.415340423583984</v>
      </c>
      <c r="G249" s="3">
        <v>32.562389373779297</v>
      </c>
      <c r="H249" s="3">
        <v>77.823532104492188</v>
      </c>
      <c r="I249" s="3">
        <v>83.608871459960938</v>
      </c>
      <c r="J249" s="3">
        <v>77.407333374023438</v>
      </c>
      <c r="K249" s="3">
        <v>73.103408813476563</v>
      </c>
      <c r="L249" s="3">
        <v>61.092269897460938</v>
      </c>
      <c r="M249" s="3">
        <v>50.084388732910156</v>
      </c>
      <c r="N249" s="3">
        <v>41.352832794189453</v>
      </c>
      <c r="O249" s="3">
        <v>33.505458831787109</v>
      </c>
      <c r="P249" s="3">
        <v>32.426158905029297</v>
      </c>
      <c r="Q249" s="3">
        <v>33.594730377197266</v>
      </c>
      <c r="R249" s="3">
        <v>35.634983062744141</v>
      </c>
      <c r="S249" s="3">
        <v>38.283885955810547</v>
      </c>
      <c r="T249" s="3">
        <v>39.085750579833984</v>
      </c>
      <c r="U249" s="3">
        <v>43.653251647949219</v>
      </c>
      <c r="V249" s="3">
        <v>76.414138793945313</v>
      </c>
      <c r="W249" s="3">
        <v>66.413108825683594</v>
      </c>
      <c r="X249" s="3">
        <v>59.147113800048828</v>
      </c>
      <c r="Y249" s="3">
        <v>46.709182739257813</v>
      </c>
      <c r="Z249" s="3">
        <v>40.673553466796875</v>
      </c>
      <c r="AA249" s="3">
        <v>32.767162322998047</v>
      </c>
      <c r="AB249" s="3">
        <v>32.395938873291016</v>
      </c>
      <c r="AC249" s="3">
        <v>33.832920074462891</v>
      </c>
      <c r="AD249" s="3">
        <v>35.585708618164062</v>
      </c>
      <c r="AE249" s="3">
        <v>38.36676025390625</v>
      </c>
      <c r="AF249" s="3">
        <v>39.087486267089844</v>
      </c>
      <c r="AG249" s="3">
        <v>43.739570617675781</v>
      </c>
      <c r="AH249" s="3">
        <v>82.318611145019531</v>
      </c>
      <c r="AI249" s="3">
        <v>79.240058898925781</v>
      </c>
      <c r="AJ249" s="3">
        <v>70.828773498535156</v>
      </c>
      <c r="AK249" s="3">
        <v>73.451042175292969</v>
      </c>
      <c r="AL249" s="3">
        <v>66.315277099609375</v>
      </c>
      <c r="AM249" s="3">
        <v>60.780441284179687</v>
      </c>
      <c r="AN249" s="3">
        <v>65.89202880859375</v>
      </c>
      <c r="AO249" s="3">
        <v>57.755970001220703</v>
      </c>
      <c r="AP249" s="3">
        <v>55.183383941650391</v>
      </c>
      <c r="AQ249" s="3">
        <v>46.825679779052734</v>
      </c>
      <c r="AR249" s="3">
        <v>42.79351806640625</v>
      </c>
      <c r="AS249" s="3">
        <v>41.812313079833984</v>
      </c>
      <c r="AT249" s="3">
        <v>39.182998657226562</v>
      </c>
      <c r="AU249" s="3">
        <v>37.032962799072266</v>
      </c>
      <c r="AV249" s="3">
        <v>34.089191436767578</v>
      </c>
      <c r="AW249" s="3">
        <v>27.27488899230957</v>
      </c>
      <c r="AX249" s="3">
        <v>29.825374603271484</v>
      </c>
      <c r="AY249" s="3">
        <v>28.605199813842773</v>
      </c>
      <c r="AZ249" s="3">
        <v>28.046840667724609</v>
      </c>
      <c r="BA249" s="3">
        <v>28.727445602416992</v>
      </c>
      <c r="BB249" s="3">
        <v>28.211885452270508</v>
      </c>
      <c r="BC249" s="3">
        <v>29.317661285400391</v>
      </c>
      <c r="BD249" s="3">
        <v>29.144201278686523</v>
      </c>
      <c r="BE249" s="3">
        <v>28.86944580078125</v>
      </c>
      <c r="BF249" s="3">
        <v>30.554609298706055</v>
      </c>
      <c r="BG249" s="3">
        <v>31.145177841186523</v>
      </c>
      <c r="BH249" s="3">
        <v>31.243852615356445</v>
      </c>
      <c r="BI249" s="3">
        <v>32.841304779052734</v>
      </c>
      <c r="BJ249" s="3">
        <v>33.665699005126953</v>
      </c>
      <c r="BK249" s="3">
        <v>33.69647216796875</v>
      </c>
      <c r="BL249" s="3">
        <v>33.447578430175781</v>
      </c>
      <c r="BM249" s="3">
        <v>34.666873931884766</v>
      </c>
      <c r="BN249" s="3">
        <v>35.107845306396484</v>
      </c>
      <c r="BO249" s="3">
        <v>35.165000915527344</v>
      </c>
      <c r="BP249" s="3">
        <v>37.912277221679687</v>
      </c>
      <c r="BQ249" s="3">
        <v>41.483665466308594</v>
      </c>
      <c r="BR249" s="3">
        <v>83.390548706054687</v>
      </c>
      <c r="BS249" s="3">
        <v>78.224777221679688</v>
      </c>
      <c r="BT249" s="3">
        <v>71.527847290039063</v>
      </c>
      <c r="BU249" s="3">
        <v>67.528289794921875</v>
      </c>
      <c r="BV249" s="3">
        <v>65.054985046386719</v>
      </c>
      <c r="BW249" s="3">
        <v>63.631492614746094</v>
      </c>
      <c r="BX249" s="3">
        <v>69.535430908203125</v>
      </c>
      <c r="BY249" s="3">
        <v>50.696323394775391</v>
      </c>
      <c r="BZ249" s="3">
        <v>47.082870483398437</v>
      </c>
      <c r="CA249" s="3">
        <v>49.254783630371094</v>
      </c>
      <c r="CB249" s="3">
        <v>44.826412200927734</v>
      </c>
      <c r="CC249" s="3">
        <v>43.107460021972656</v>
      </c>
      <c r="CD249" s="3">
        <v>35.330631256103516</v>
      </c>
      <c r="CE249" s="3">
        <v>38.951763153076172</v>
      </c>
      <c r="CF249" s="3">
        <v>34.308158874511719</v>
      </c>
      <c r="CG249" s="3">
        <v>27.804935455322266</v>
      </c>
      <c r="CH249" s="3">
        <v>28.234392166137695</v>
      </c>
      <c r="CI249" s="3">
        <v>26.162567138671875</v>
      </c>
      <c r="CJ249" s="3">
        <v>26.751459121704102</v>
      </c>
      <c r="CK249" s="3">
        <v>29.391532897949219</v>
      </c>
      <c r="CL249" s="3">
        <v>28.20536994934082</v>
      </c>
      <c r="CM249" s="3">
        <v>30.369464874267578</v>
      </c>
      <c r="CN249" s="3">
        <v>29.682943344116211</v>
      </c>
      <c r="CO249" s="3">
        <v>28.701772689819336</v>
      </c>
      <c r="CP249" s="3">
        <v>30.505344390869141</v>
      </c>
      <c r="CQ249" s="3">
        <v>29.948162078857422</v>
      </c>
      <c r="CR249" s="3">
        <v>31.874784469604492</v>
      </c>
      <c r="CS249" s="3">
        <v>32.297027587890625</v>
      </c>
      <c r="CT249" s="3">
        <v>33.91326904296875</v>
      </c>
      <c r="CU249" s="3">
        <v>33.620807647705078</v>
      </c>
      <c r="CV249" s="3">
        <v>33.299415588378906</v>
      </c>
      <c r="CW249" s="3">
        <v>35.015865325927734</v>
      </c>
      <c r="CX249" s="3">
        <v>35.278957366943359</v>
      </c>
      <c r="CY249" s="3">
        <v>35.201454162597656</v>
      </c>
      <c r="CZ249" s="3">
        <v>38.041862487792969</v>
      </c>
      <c r="DA249" s="3">
        <v>41.425861358642578</v>
      </c>
      <c r="DB249" t="s">
        <v>1930</v>
      </c>
      <c r="DC249" t="s">
        <v>1930</v>
      </c>
    </row>
    <row r="250" spans="1:107" x14ac:dyDescent="0.25">
      <c r="A250" s="15" t="s">
        <v>456</v>
      </c>
      <c r="C250" s="16">
        <v>42166.527337962965</v>
      </c>
      <c r="D250" s="17">
        <v>42166.527337962965</v>
      </c>
      <c r="E250" s="3">
        <v>31.646408081054687</v>
      </c>
      <c r="F250" s="3">
        <v>54.415340423583984</v>
      </c>
      <c r="G250" s="3">
        <v>32.476699829101563</v>
      </c>
      <c r="H250" s="3">
        <v>76.35565185546875</v>
      </c>
      <c r="I250" s="3">
        <v>82.348457336425781</v>
      </c>
      <c r="J250" s="3">
        <v>76.1806640625</v>
      </c>
      <c r="K250" s="3">
        <v>69.977302551269531</v>
      </c>
      <c r="L250" s="3">
        <v>59.63128662109375</v>
      </c>
      <c r="M250" s="3">
        <v>50.839466094970703</v>
      </c>
      <c r="N250" s="3">
        <v>40.584903717041016</v>
      </c>
      <c r="O250" s="3">
        <v>34.048866271972656</v>
      </c>
      <c r="P250" s="3">
        <v>33.579841613769531</v>
      </c>
      <c r="Q250" s="3">
        <v>33.237937927246094</v>
      </c>
      <c r="R250" s="3">
        <v>35.444599151611328</v>
      </c>
      <c r="S250" s="3">
        <v>37.988700866699219</v>
      </c>
      <c r="T250" s="3">
        <v>39.00469970703125</v>
      </c>
      <c r="U250" s="3">
        <v>43.787666320800781</v>
      </c>
      <c r="V250" s="3">
        <v>74.88336181640625</v>
      </c>
      <c r="W250" s="3">
        <v>62.269615173339844</v>
      </c>
      <c r="X250" s="3">
        <v>58.889003753662109</v>
      </c>
      <c r="Y250" s="3">
        <v>52.025482177734375</v>
      </c>
      <c r="Z250" s="3">
        <v>39.149105072021484</v>
      </c>
      <c r="AA250" s="3">
        <v>35.586719512939453</v>
      </c>
      <c r="AB250" s="3">
        <v>34.950908660888672</v>
      </c>
      <c r="AC250" s="3">
        <v>32.988853454589844</v>
      </c>
      <c r="AD250" s="3">
        <v>35.167129516601562</v>
      </c>
      <c r="AE250" s="3">
        <v>37.404865264892578</v>
      </c>
      <c r="AF250" s="3">
        <v>38.984539031982422</v>
      </c>
      <c r="AG250" s="3">
        <v>43.785652160644531</v>
      </c>
      <c r="AH250" s="3">
        <v>83.02362060546875</v>
      </c>
      <c r="AI250" s="3">
        <v>78.646934509277344</v>
      </c>
      <c r="AJ250" s="3">
        <v>71.133262634277344</v>
      </c>
      <c r="AK250" s="3">
        <v>70.539894104003906</v>
      </c>
      <c r="AL250" s="3">
        <v>66.676460266113281</v>
      </c>
      <c r="AM250" s="3">
        <v>63.402580261230469</v>
      </c>
      <c r="AN250" s="3">
        <v>67.728279113769531</v>
      </c>
      <c r="AO250" s="3">
        <v>54.7510986328125</v>
      </c>
      <c r="AP250" s="3">
        <v>52.866828918457031</v>
      </c>
      <c r="AQ250" s="3">
        <v>50.8076171875</v>
      </c>
      <c r="AR250" s="3">
        <v>45.336132049560547</v>
      </c>
      <c r="AS250" s="3">
        <v>42.306251525878906</v>
      </c>
      <c r="AT250" s="3">
        <v>37.269950866699219</v>
      </c>
      <c r="AU250" s="3">
        <v>37.35076904296875</v>
      </c>
      <c r="AV250" s="3">
        <v>33.638961791992187</v>
      </c>
      <c r="AW250" s="3">
        <v>28.342700958251953</v>
      </c>
      <c r="AX250" s="3">
        <v>28.479436874389648</v>
      </c>
      <c r="AY250" s="3">
        <v>28.480905532836914</v>
      </c>
      <c r="AZ250" s="3">
        <v>29.356508255004883</v>
      </c>
      <c r="BA250" s="3">
        <v>28.549144744873047</v>
      </c>
      <c r="BB250" s="3">
        <v>28.967641830444336</v>
      </c>
      <c r="BC250" s="3">
        <v>29.674335479736328</v>
      </c>
      <c r="BD250" s="3">
        <v>28.351852416992188</v>
      </c>
      <c r="BE250" s="3">
        <v>29.445348739624023</v>
      </c>
      <c r="BF250" s="3">
        <v>30.709749221801758</v>
      </c>
      <c r="BG250" s="3">
        <v>30.375387191772461</v>
      </c>
      <c r="BH250" s="3">
        <v>31.774450302124023</v>
      </c>
      <c r="BI250" s="3">
        <v>32.472160339355469</v>
      </c>
      <c r="BJ250" s="3">
        <v>33.299461364746094</v>
      </c>
      <c r="BK250" s="3">
        <v>33.776889801025391</v>
      </c>
      <c r="BL250" s="3">
        <v>33.432666778564453</v>
      </c>
      <c r="BM250" s="3">
        <v>34.535724639892578</v>
      </c>
      <c r="BN250" s="3">
        <v>34.892238616943359</v>
      </c>
      <c r="BO250" s="3">
        <v>35.045505523681641</v>
      </c>
      <c r="BP250" s="3">
        <v>38.068878173828125</v>
      </c>
      <c r="BQ250" s="3">
        <v>41.623027801513672</v>
      </c>
      <c r="BR250" s="3">
        <v>83.602256774902344</v>
      </c>
      <c r="BS250" s="3">
        <v>78.086174011230469</v>
      </c>
      <c r="BT250" s="3">
        <v>71.068817138671875</v>
      </c>
      <c r="BU250" s="3">
        <v>63.211227416992188</v>
      </c>
      <c r="BV250" s="3">
        <v>67.632072448730469</v>
      </c>
      <c r="BW250" s="3">
        <v>65.454391479492187</v>
      </c>
      <c r="BX250" s="3">
        <v>66.319877624511719</v>
      </c>
      <c r="BY250" s="3">
        <v>45.702560424804687</v>
      </c>
      <c r="BZ250" s="3">
        <v>49.845901489257813</v>
      </c>
      <c r="CA250" s="3">
        <v>54.087203979492188</v>
      </c>
      <c r="CB250" s="3">
        <v>45.523391723632813</v>
      </c>
      <c r="CC250" s="3">
        <v>40.934146881103516</v>
      </c>
      <c r="CD250" s="3">
        <v>35.626144409179688</v>
      </c>
      <c r="CE250" s="3">
        <v>37.391147613525391</v>
      </c>
      <c r="CF250" s="3">
        <v>32.419292449951172</v>
      </c>
      <c r="CG250" s="3">
        <v>29.251943588256836</v>
      </c>
      <c r="CH250" s="3">
        <v>29.568645477294922</v>
      </c>
      <c r="CI250" s="3">
        <v>29.72596549987793</v>
      </c>
      <c r="CJ250" s="3">
        <v>32.565055847167969</v>
      </c>
      <c r="CK250" s="3">
        <v>28.402549743652344</v>
      </c>
      <c r="CL250" s="3">
        <v>29.930831909179687</v>
      </c>
      <c r="CM250" s="3">
        <v>29.061262130737305</v>
      </c>
      <c r="CN250" s="3">
        <v>26.050291061401367</v>
      </c>
      <c r="CO250" s="3">
        <v>30.128345489501953</v>
      </c>
      <c r="CP250" s="3">
        <v>30.47990608215332</v>
      </c>
      <c r="CQ250" s="3">
        <v>29.99993896484375</v>
      </c>
      <c r="CR250" s="3">
        <v>31.923177719116211</v>
      </c>
      <c r="CS250" s="3">
        <v>31.993415832519531</v>
      </c>
      <c r="CT250" s="3">
        <v>32.507102966308594</v>
      </c>
      <c r="CU250" s="3">
        <v>33.577953338623047</v>
      </c>
      <c r="CV250" s="3">
        <v>33.509899139404297</v>
      </c>
      <c r="CW250" s="3">
        <v>34.180900573730469</v>
      </c>
      <c r="CX250" s="3">
        <v>34.52130126953125</v>
      </c>
      <c r="CY250" s="3">
        <v>34.701816558837891</v>
      </c>
      <c r="CZ250" s="3">
        <v>38.038738250732422</v>
      </c>
      <c r="DA250" s="3">
        <v>41.749526977539062</v>
      </c>
      <c r="DB250" t="s">
        <v>1930</v>
      </c>
      <c r="DC250" t="s">
        <v>1930</v>
      </c>
    </row>
    <row r="251" spans="1:107" x14ac:dyDescent="0.25">
      <c r="A251" s="15" t="s">
        <v>131</v>
      </c>
      <c r="C251" s="16">
        <v>42166.527337962965</v>
      </c>
      <c r="D251" s="17">
        <v>42166.527337962965</v>
      </c>
      <c r="E251" s="3">
        <v>31.671564102172852</v>
      </c>
      <c r="F251" s="3">
        <v>54.415340423583984</v>
      </c>
      <c r="G251" s="3">
        <v>32.050178527832031</v>
      </c>
      <c r="H251" s="3">
        <v>74.851791381835938</v>
      </c>
      <c r="I251" s="3">
        <v>79.544204711914063</v>
      </c>
      <c r="J251" s="3">
        <v>76.111503601074219</v>
      </c>
      <c r="K251" s="3">
        <v>68.873847961425781</v>
      </c>
      <c r="L251" s="3">
        <v>60.323307037353516</v>
      </c>
      <c r="M251" s="3">
        <v>49.818439483642578</v>
      </c>
      <c r="N251" s="3">
        <v>40.351985931396484</v>
      </c>
      <c r="O251" s="3">
        <v>34.461669921875</v>
      </c>
      <c r="P251" s="3">
        <v>33.862861633300781</v>
      </c>
      <c r="Q251" s="3">
        <v>33.807418823242188</v>
      </c>
      <c r="R251" s="3">
        <v>35.40081787109375</v>
      </c>
      <c r="S251" s="3">
        <v>37.779666900634766</v>
      </c>
      <c r="T251" s="3">
        <v>39.193851470947266</v>
      </c>
      <c r="U251" s="3">
        <v>43.80047607421875</v>
      </c>
      <c r="V251" s="3">
        <v>76.784858703613281</v>
      </c>
      <c r="W251" s="3">
        <v>68.328353881835938</v>
      </c>
      <c r="X251" s="3">
        <v>63.326717376708984</v>
      </c>
      <c r="Y251" s="3">
        <v>46.999736785888672</v>
      </c>
      <c r="Z251" s="3">
        <v>40.539031982421875</v>
      </c>
      <c r="AA251" s="3">
        <v>33.646625518798828</v>
      </c>
      <c r="AB251" s="3">
        <v>33.123432159423828</v>
      </c>
      <c r="AC251" s="3">
        <v>34.57611083984375</v>
      </c>
      <c r="AD251" s="3">
        <v>35.009346008300781</v>
      </c>
      <c r="AE251" s="3">
        <v>37.751621246337891</v>
      </c>
      <c r="AF251" s="3">
        <v>39.328037261962891</v>
      </c>
      <c r="AG251" s="3">
        <v>43.792987823486328</v>
      </c>
      <c r="AH251" s="3">
        <v>83.15435791015625</v>
      </c>
      <c r="AI251" s="3">
        <v>78.441192626953125</v>
      </c>
      <c r="AJ251" s="3">
        <v>70.829490661621094</v>
      </c>
      <c r="AK251" s="3">
        <v>68.1656494140625</v>
      </c>
      <c r="AL251" s="3">
        <v>68.760604858398437</v>
      </c>
      <c r="AM251" s="3">
        <v>67.745315551757812</v>
      </c>
      <c r="AN251" s="3">
        <v>65.311836242675781</v>
      </c>
      <c r="AO251" s="3">
        <v>52.334831237792969</v>
      </c>
      <c r="AP251" s="3">
        <v>51.201194763183594</v>
      </c>
      <c r="AQ251" s="3">
        <v>51.901157379150391</v>
      </c>
      <c r="AR251" s="3">
        <v>43.216201782226563</v>
      </c>
      <c r="AS251" s="3">
        <v>41.746116638183594</v>
      </c>
      <c r="AT251" s="3">
        <v>36.257167816162109</v>
      </c>
      <c r="AU251" s="3">
        <v>36.410690307617188</v>
      </c>
      <c r="AV251" s="3">
        <v>33.09246826171875</v>
      </c>
      <c r="AW251" s="3">
        <v>28.44090461730957</v>
      </c>
      <c r="AX251" s="3">
        <v>31.394512176513672</v>
      </c>
      <c r="AY251" s="3">
        <v>29.105340957641602</v>
      </c>
      <c r="AZ251" s="3">
        <v>31.01708984375</v>
      </c>
      <c r="BA251" s="3">
        <v>27.828948974609375</v>
      </c>
      <c r="BB251" s="3">
        <v>29.30870246887207</v>
      </c>
      <c r="BC251" s="3">
        <v>29.225387573242188</v>
      </c>
      <c r="BD251" s="3">
        <v>27.658502578735352</v>
      </c>
      <c r="BE251" s="3">
        <v>29.581794738769531</v>
      </c>
      <c r="BF251" s="3">
        <v>30.139045715332031</v>
      </c>
      <c r="BG251" s="3">
        <v>30.448480606079102</v>
      </c>
      <c r="BH251" s="3">
        <v>31.976139068603516</v>
      </c>
      <c r="BI251" s="3">
        <v>32.493743896484375</v>
      </c>
      <c r="BJ251" s="3">
        <v>32.959896087646484</v>
      </c>
      <c r="BK251" s="3">
        <v>33.376335144042969</v>
      </c>
      <c r="BL251" s="3">
        <v>34.272727966308594</v>
      </c>
      <c r="BM251" s="3">
        <v>34.669017791748047</v>
      </c>
      <c r="BN251" s="3">
        <v>34.804660797119141</v>
      </c>
      <c r="BO251" s="3">
        <v>35.112274169921875</v>
      </c>
      <c r="BP251" s="3">
        <v>38.242877960205078</v>
      </c>
      <c r="BQ251" s="3">
        <v>41.613822937011719</v>
      </c>
      <c r="BR251" s="3">
        <v>83.067184448242188</v>
      </c>
      <c r="BS251" s="3">
        <v>78.37799072265625</v>
      </c>
      <c r="BT251" s="3">
        <v>70.322021484375</v>
      </c>
      <c r="BU251" s="3">
        <v>65.510749816894531</v>
      </c>
      <c r="BV251" s="3">
        <v>70.75506591796875</v>
      </c>
      <c r="BW251" s="3">
        <v>71.340126037597656</v>
      </c>
      <c r="BX251" s="3">
        <v>60.283145904541016</v>
      </c>
      <c r="BY251" s="3">
        <v>50.753631591796875</v>
      </c>
      <c r="BZ251" s="3">
        <v>48.542949676513672</v>
      </c>
      <c r="CA251" s="3">
        <v>49.408824920654297</v>
      </c>
      <c r="CB251" s="3">
        <v>37.696613311767578</v>
      </c>
      <c r="CC251" s="3">
        <v>43.830474853515625</v>
      </c>
      <c r="CD251" s="3">
        <v>35.199192047119141</v>
      </c>
      <c r="CE251" s="3">
        <v>32.062507629394531</v>
      </c>
      <c r="CF251" s="3">
        <v>34.287338256835938</v>
      </c>
      <c r="CG251" s="3">
        <v>27.814970016479492</v>
      </c>
      <c r="CH251" s="3">
        <v>32.482944488525391</v>
      </c>
      <c r="CI251" s="3">
        <v>28.737453460693359</v>
      </c>
      <c r="CJ251" s="3">
        <v>29.775674819946289</v>
      </c>
      <c r="CK251" s="3">
        <v>25.114717483520508</v>
      </c>
      <c r="CL251" s="3">
        <v>28.505313873291016</v>
      </c>
      <c r="CM251" s="3">
        <v>29.247459411621094</v>
      </c>
      <c r="CN251" s="3">
        <v>27.578601837158203</v>
      </c>
      <c r="CO251" s="3">
        <v>30.309085845947266</v>
      </c>
      <c r="CP251" s="3">
        <v>29.198619842529297</v>
      </c>
      <c r="CQ251" s="3">
        <v>30.207891464233398</v>
      </c>
      <c r="CR251" s="3">
        <v>31.528072357177734</v>
      </c>
      <c r="CS251" s="3">
        <v>32.948757171630859</v>
      </c>
      <c r="CT251" s="3">
        <v>32.88763427734375</v>
      </c>
      <c r="CU251" s="3">
        <v>32.848697662353516</v>
      </c>
      <c r="CV251" s="3">
        <v>35.039169311523438</v>
      </c>
      <c r="CW251" s="3">
        <v>34.860866546630859</v>
      </c>
      <c r="CX251" s="3">
        <v>34.714389801025391</v>
      </c>
      <c r="CY251" s="3">
        <v>35.434638977050781</v>
      </c>
      <c r="CZ251" s="3">
        <v>38.427940368652344</v>
      </c>
      <c r="DA251" s="3">
        <v>41.547618865966797</v>
      </c>
      <c r="DB251" t="s">
        <v>1930</v>
      </c>
      <c r="DC251" t="s">
        <v>1930</v>
      </c>
    </row>
    <row r="252" spans="1:107" x14ac:dyDescent="0.25">
      <c r="A252" s="15" t="s">
        <v>457</v>
      </c>
      <c r="C252" s="16">
        <v>42166.527337962965</v>
      </c>
      <c r="D252" s="17">
        <v>42166.527337962965</v>
      </c>
      <c r="E252" s="3">
        <v>31.487607955932617</v>
      </c>
      <c r="F252" s="3">
        <v>54.415340423583984</v>
      </c>
      <c r="G252" s="3">
        <v>31.763446807861328</v>
      </c>
      <c r="H252" s="3">
        <v>73.600234985351563</v>
      </c>
      <c r="I252" s="3">
        <v>79.562889099121094</v>
      </c>
      <c r="J252" s="3">
        <v>76.656982421875</v>
      </c>
      <c r="K252" s="3">
        <v>69.532974243164062</v>
      </c>
      <c r="L252" s="3">
        <v>61.703544616699219</v>
      </c>
      <c r="M252" s="3">
        <v>48.16253662109375</v>
      </c>
      <c r="N252" s="3">
        <v>39.955806732177734</v>
      </c>
      <c r="O252" s="3">
        <v>33.345973968505859</v>
      </c>
      <c r="P252" s="3">
        <v>33.660507202148438</v>
      </c>
      <c r="Q252" s="3">
        <v>33.710891723632813</v>
      </c>
      <c r="R252" s="3">
        <v>35.027973175048828</v>
      </c>
      <c r="S252" s="3">
        <v>37.803775787353516</v>
      </c>
      <c r="T252" s="3">
        <v>39.168529510498047</v>
      </c>
      <c r="U252" s="3">
        <v>43.688426971435547</v>
      </c>
      <c r="V252" s="3">
        <v>75.642890930175781</v>
      </c>
      <c r="W252" s="3">
        <v>70.749969482421875</v>
      </c>
      <c r="X252" s="3">
        <v>60.773292541503906</v>
      </c>
      <c r="Y252" s="3">
        <v>47.273067474365234</v>
      </c>
      <c r="Z252" s="3">
        <v>39.156181335449219</v>
      </c>
      <c r="AA252" s="3">
        <v>30.973390579223633</v>
      </c>
      <c r="AB252" s="3">
        <v>34.412559509277344</v>
      </c>
      <c r="AC252" s="3">
        <v>32.968063354492188</v>
      </c>
      <c r="AD252" s="3">
        <v>34.940067291259766</v>
      </c>
      <c r="AE252" s="3">
        <v>38.039596557617187</v>
      </c>
      <c r="AF252" s="3">
        <v>39.108306884765625</v>
      </c>
      <c r="AG252" s="3">
        <v>43.5228271484375</v>
      </c>
      <c r="AH252" s="3">
        <v>82.942840576171875</v>
      </c>
      <c r="AI252" s="3">
        <v>78.467903137207031</v>
      </c>
      <c r="AJ252" s="3">
        <v>70.265090942382813</v>
      </c>
      <c r="AK252" s="3">
        <v>68.106735229492188</v>
      </c>
      <c r="AL252" s="3">
        <v>68.978385925292969</v>
      </c>
      <c r="AM252" s="3">
        <v>70.045280456542969</v>
      </c>
      <c r="AN252" s="3">
        <v>62.755878448486328</v>
      </c>
      <c r="AO252" s="3">
        <v>53.173107147216797</v>
      </c>
      <c r="AP252" s="3">
        <v>50.538959503173828</v>
      </c>
      <c r="AQ252" s="3">
        <v>49.378444671630859</v>
      </c>
      <c r="AR252" s="3">
        <v>41.390434265136719</v>
      </c>
      <c r="AS252" s="3">
        <v>42.323535919189453</v>
      </c>
      <c r="AT252" s="3">
        <v>36.195896148681641</v>
      </c>
      <c r="AU252" s="3">
        <v>36.816005706787109</v>
      </c>
      <c r="AV252" s="3">
        <v>34.081142425537109</v>
      </c>
      <c r="AW252" s="3">
        <v>28.188186645507812</v>
      </c>
      <c r="AX252" s="3">
        <v>30.121288299560547</v>
      </c>
      <c r="AY252" s="3">
        <v>28.919469833374023</v>
      </c>
      <c r="AZ252" s="3">
        <v>29.783016204833984</v>
      </c>
      <c r="BA252" s="3">
        <v>26.904272079467773</v>
      </c>
      <c r="BB252" s="3">
        <v>28.6287841796875</v>
      </c>
      <c r="BC252" s="3">
        <v>29.384248733520508</v>
      </c>
      <c r="BD252" s="3">
        <v>27.25611686706543</v>
      </c>
      <c r="BE252" s="3">
        <v>29.688276290893555</v>
      </c>
      <c r="BF252" s="3">
        <v>29.428627014160156</v>
      </c>
      <c r="BG252" s="3">
        <v>30.368991851806641</v>
      </c>
      <c r="BH252" s="3">
        <v>31.274368286132812</v>
      </c>
      <c r="BI252" s="3">
        <v>32.446250915527344</v>
      </c>
      <c r="BJ252" s="3">
        <v>32.667030334472656</v>
      </c>
      <c r="BK252" s="3">
        <v>33.386234283447266</v>
      </c>
      <c r="BL252" s="3">
        <v>34.178657531738281</v>
      </c>
      <c r="BM252" s="3">
        <v>34.495880126953125</v>
      </c>
      <c r="BN252" s="3">
        <v>34.732276916503906</v>
      </c>
      <c r="BO252" s="3">
        <v>35.191089630126953</v>
      </c>
      <c r="BP252" s="3">
        <v>38.0750732421875</v>
      </c>
      <c r="BQ252" s="3">
        <v>41.582782745361328</v>
      </c>
      <c r="BR252" s="3">
        <v>82.305320739746094</v>
      </c>
      <c r="BS252" s="3">
        <v>78.520553588867188</v>
      </c>
      <c r="BT252" s="3">
        <v>69.311637878417969</v>
      </c>
      <c r="BU252" s="3">
        <v>69.013031005859375</v>
      </c>
      <c r="BV252" s="3">
        <v>67.873664855957031</v>
      </c>
      <c r="BW252" s="3">
        <v>69.921524047851562</v>
      </c>
      <c r="BX252" s="3">
        <v>55.889904022216797</v>
      </c>
      <c r="BY252" s="3">
        <v>53.692821502685547</v>
      </c>
      <c r="BZ252" s="3">
        <v>51.267116546630859</v>
      </c>
      <c r="CA252" s="3">
        <v>45.438735961914063</v>
      </c>
      <c r="CB252" s="3">
        <v>38.717952728271484</v>
      </c>
      <c r="CC252" s="3">
        <v>38.536823272705078</v>
      </c>
      <c r="CD252" s="3">
        <v>35.548965454101563</v>
      </c>
      <c r="CE252" s="3">
        <v>38.356243133544922</v>
      </c>
      <c r="CF252" s="3">
        <v>33.052642822265625</v>
      </c>
      <c r="CG252" s="3">
        <v>28.941045761108398</v>
      </c>
      <c r="CH252" s="3">
        <v>27.315113067626953</v>
      </c>
      <c r="CI252" s="3">
        <v>28.159955978393555</v>
      </c>
      <c r="CJ252" s="3">
        <v>28.237232208251953</v>
      </c>
      <c r="CK252" s="3">
        <v>26.493024826049805</v>
      </c>
      <c r="CL252" s="3">
        <v>28.992574691772461</v>
      </c>
      <c r="CM252" s="3">
        <v>29.754842758178711</v>
      </c>
      <c r="CN252" s="3">
        <v>26.102615356445313</v>
      </c>
      <c r="CO252" s="3">
        <v>28.367456436157227</v>
      </c>
      <c r="CP252" s="3">
        <v>29.245662689208984</v>
      </c>
      <c r="CQ252" s="3">
        <v>29.967826843261719</v>
      </c>
      <c r="CR252" s="3">
        <v>30.209417343139648</v>
      </c>
      <c r="CS252" s="3">
        <v>31.418087005615234</v>
      </c>
      <c r="CT252" s="3">
        <v>32.279735565185547</v>
      </c>
      <c r="CU252" s="3">
        <v>33.879653930664063</v>
      </c>
      <c r="CV252" s="3">
        <v>34.05120849609375</v>
      </c>
      <c r="CW252" s="3">
        <v>34.034591674804687</v>
      </c>
      <c r="CX252" s="3">
        <v>34.620895385742188</v>
      </c>
      <c r="CY252" s="3">
        <v>35.067024230957031</v>
      </c>
      <c r="CZ252" s="3">
        <v>37.898479461669922</v>
      </c>
      <c r="DA252" s="3">
        <v>41.538726806640625</v>
      </c>
      <c r="DB252" t="s">
        <v>1930</v>
      </c>
      <c r="DC252" t="s">
        <v>1930</v>
      </c>
    </row>
    <row r="253" spans="1:107" x14ac:dyDescent="0.25">
      <c r="A253" s="15" t="s">
        <v>458</v>
      </c>
      <c r="C253" s="16">
        <v>42166.527337962965</v>
      </c>
      <c r="D253" s="17">
        <v>42166.527337962965</v>
      </c>
      <c r="E253" s="3">
        <v>31.639686584472656</v>
      </c>
      <c r="F253" s="3">
        <v>54.415340423583984</v>
      </c>
      <c r="G253" s="3">
        <v>31.791961669921875</v>
      </c>
      <c r="H253" s="3">
        <v>67.703544616699219</v>
      </c>
      <c r="I253" s="3">
        <v>72.469444274902344</v>
      </c>
      <c r="J253" s="3">
        <v>74.219352722167969</v>
      </c>
      <c r="K253" s="3">
        <v>68.425582885742187</v>
      </c>
      <c r="L253" s="3">
        <v>61.313232421875</v>
      </c>
      <c r="M253" s="3">
        <v>51.567996978759766</v>
      </c>
      <c r="N253" s="3">
        <v>39.9017333984375</v>
      </c>
      <c r="O253" s="3">
        <v>32.910022735595703</v>
      </c>
      <c r="P253" s="3">
        <v>33.758037567138672</v>
      </c>
      <c r="Q253" s="3">
        <v>33.102825164794922</v>
      </c>
      <c r="R253" s="3">
        <v>35.152252197265625</v>
      </c>
      <c r="S253" s="3">
        <v>37.9322509765625</v>
      </c>
      <c r="T253" s="3">
        <v>39.062728881835938</v>
      </c>
      <c r="U253" s="3">
        <v>43.615089416503906</v>
      </c>
      <c r="V253" s="3">
        <v>67.20538330078125</v>
      </c>
      <c r="W253" s="3">
        <v>61.940120697021484</v>
      </c>
      <c r="X253" s="3">
        <v>58.885627746582031</v>
      </c>
      <c r="Y253" s="3">
        <v>54.042675018310547</v>
      </c>
      <c r="Z253" s="3">
        <v>41.124237060546875</v>
      </c>
      <c r="AA253" s="3">
        <v>33.107723236083984</v>
      </c>
      <c r="AB253" s="3">
        <v>33.257061004638672</v>
      </c>
      <c r="AC253" s="3">
        <v>32.283035278320312</v>
      </c>
      <c r="AD253" s="3">
        <v>35.302101135253906</v>
      </c>
      <c r="AE253" s="3">
        <v>38.109409332275391</v>
      </c>
      <c r="AF253" s="3">
        <v>38.808273315429688</v>
      </c>
      <c r="AG253" s="3">
        <v>43.530612945556641</v>
      </c>
      <c r="AH253" s="3">
        <v>81.872718811035156</v>
      </c>
      <c r="AI253" s="3">
        <v>78.431846618652344</v>
      </c>
      <c r="AJ253" s="3">
        <v>69.204689025878906</v>
      </c>
      <c r="AK253" s="3">
        <v>69.618293762207031</v>
      </c>
      <c r="AL253" s="3">
        <v>67.613800048828125</v>
      </c>
      <c r="AM253" s="3">
        <v>68.310111999511719</v>
      </c>
      <c r="AN253" s="3">
        <v>60.429615020751953</v>
      </c>
      <c r="AO253" s="3">
        <v>54.9483642578125</v>
      </c>
      <c r="AP253" s="3">
        <v>51.977882385253906</v>
      </c>
      <c r="AQ253" s="3">
        <v>48.373199462890625</v>
      </c>
      <c r="AR253" s="3">
        <v>40.347766876220703</v>
      </c>
      <c r="AS253" s="3">
        <v>40.780590057373047</v>
      </c>
      <c r="AT253" s="3">
        <v>35.506366729736328</v>
      </c>
      <c r="AU253" s="3">
        <v>36.764583587646484</v>
      </c>
      <c r="AV253" s="3">
        <v>32.850547790527344</v>
      </c>
      <c r="AW253" s="3">
        <v>27.631553649902344</v>
      </c>
      <c r="AX253" s="3">
        <v>29.130062103271484</v>
      </c>
      <c r="AY253" s="3">
        <v>28.233652114868164</v>
      </c>
      <c r="AZ253" s="3">
        <v>29.442722320556641</v>
      </c>
      <c r="BA253" s="3">
        <v>27.883382797241211</v>
      </c>
      <c r="BB253" s="3">
        <v>28.282148361206055</v>
      </c>
      <c r="BC253" s="3">
        <v>29.049930572509766</v>
      </c>
      <c r="BD253" s="3">
        <v>27.779335021972656</v>
      </c>
      <c r="BE253" s="3">
        <v>29.181642532348633</v>
      </c>
      <c r="BF253" s="3">
        <v>29.354402542114258</v>
      </c>
      <c r="BG253" s="3">
        <v>30.247465133666992</v>
      </c>
      <c r="BH253" s="3">
        <v>30.951757431030273</v>
      </c>
      <c r="BI253" s="3">
        <v>31.743011474609375</v>
      </c>
      <c r="BJ253" s="3">
        <v>32.97607421875</v>
      </c>
      <c r="BK253" s="3">
        <v>33.796703338623047</v>
      </c>
      <c r="BL253" s="3">
        <v>33.850742340087891</v>
      </c>
      <c r="BM253" s="3">
        <v>34.319618225097656</v>
      </c>
      <c r="BN253" s="3">
        <v>34.742019653320313</v>
      </c>
      <c r="BO253" s="3">
        <v>35.144313812255859</v>
      </c>
      <c r="BP253" s="3">
        <v>37.971401214599609</v>
      </c>
      <c r="BQ253" s="3">
        <v>41.520179748535156</v>
      </c>
      <c r="BR253" s="3">
        <v>79.625335693359375</v>
      </c>
      <c r="BS253" s="3">
        <v>78.295013427734375</v>
      </c>
      <c r="BT253" s="3">
        <v>67.521331787109375</v>
      </c>
      <c r="BU253" s="3">
        <v>71.0123291015625</v>
      </c>
      <c r="BV253" s="3">
        <v>63.302024841308594</v>
      </c>
      <c r="BW253" s="3">
        <v>63.802635192871094</v>
      </c>
      <c r="BX253" s="3">
        <v>57.440471649169922</v>
      </c>
      <c r="BY253" s="3">
        <v>57.912498474121094</v>
      </c>
      <c r="BZ253" s="3">
        <v>54.160781860351563</v>
      </c>
      <c r="CA253" s="3">
        <v>46.504539489746094</v>
      </c>
      <c r="CB253" s="3">
        <v>40.137996673583984</v>
      </c>
      <c r="CC253" s="3">
        <v>40.091732025146484</v>
      </c>
      <c r="CD253" s="3">
        <v>35.506633758544922</v>
      </c>
      <c r="CE253" s="3">
        <v>36.664394378662109</v>
      </c>
      <c r="CF253" s="3">
        <v>30.45184326171875</v>
      </c>
      <c r="CG253" s="3">
        <v>26.21843147277832</v>
      </c>
      <c r="CH253" s="3">
        <v>28.842494964599609</v>
      </c>
      <c r="CI253" s="3">
        <v>28.206460952758789</v>
      </c>
      <c r="CJ253" s="3">
        <v>29.348670959472656</v>
      </c>
      <c r="CK253" s="3">
        <v>29.067377090454102</v>
      </c>
      <c r="CL253" s="3">
        <v>26.4700927734375</v>
      </c>
      <c r="CM253" s="3">
        <v>27.946008682250977</v>
      </c>
      <c r="CN253" s="3">
        <v>28.71656608581543</v>
      </c>
      <c r="CO253" s="3">
        <v>29.35295295715332</v>
      </c>
      <c r="CP253" s="3">
        <v>29.551200866699219</v>
      </c>
      <c r="CQ253" s="3">
        <v>31.073284149169922</v>
      </c>
      <c r="CR253" s="3">
        <v>31.091255187988281</v>
      </c>
      <c r="CS253" s="3">
        <v>32.018444061279297</v>
      </c>
      <c r="CT253" s="3">
        <v>33.731479644775391</v>
      </c>
      <c r="CU253" s="3">
        <v>33.748394012451172</v>
      </c>
      <c r="CV253" s="3">
        <v>32.765670776367188</v>
      </c>
      <c r="CW253" s="3">
        <v>34.103633880615234</v>
      </c>
      <c r="CX253" s="3">
        <v>34.876338958740234</v>
      </c>
      <c r="CY253" s="3">
        <v>35.055240631103516</v>
      </c>
      <c r="CZ253" s="3">
        <v>37.930389404296875</v>
      </c>
      <c r="DA253" s="3">
        <v>41.382358551025391</v>
      </c>
      <c r="DB253" t="s">
        <v>1930</v>
      </c>
      <c r="DC253" t="s">
        <v>1930</v>
      </c>
    </row>
    <row r="254" spans="1:107" x14ac:dyDescent="0.25">
      <c r="A254" s="15" t="s">
        <v>459</v>
      </c>
      <c r="C254" s="16">
        <v>42166.527337962965</v>
      </c>
      <c r="D254" s="17">
        <v>42166.527337962965</v>
      </c>
      <c r="E254" s="3">
        <v>31.30500602722168</v>
      </c>
      <c r="F254" s="3">
        <v>54.415340423583984</v>
      </c>
      <c r="G254" s="3">
        <v>31.490554809570313</v>
      </c>
      <c r="H254" s="3">
        <v>71.299446105957031</v>
      </c>
      <c r="I254" s="3">
        <v>77.078582763671875</v>
      </c>
      <c r="J254" s="3">
        <v>71.298255920410156</v>
      </c>
      <c r="K254" s="3">
        <v>67.433013916015625</v>
      </c>
      <c r="L254" s="3">
        <v>59.784004211425781</v>
      </c>
      <c r="M254" s="3">
        <v>50.709095001220703</v>
      </c>
      <c r="N254" s="3">
        <v>40.893291473388672</v>
      </c>
      <c r="O254" s="3">
        <v>32.949405670166016</v>
      </c>
      <c r="P254" s="3">
        <v>33.535285949707031</v>
      </c>
      <c r="Q254" s="3">
        <v>32.995532989501953</v>
      </c>
      <c r="R254" s="3">
        <v>35.741024017333984</v>
      </c>
      <c r="S254" s="3">
        <v>37.982109069824219</v>
      </c>
      <c r="T254" s="3">
        <v>38.951122283935547</v>
      </c>
      <c r="U254" s="3">
        <v>43.559993743896484</v>
      </c>
      <c r="V254" s="3">
        <v>61.674217224121094</v>
      </c>
      <c r="W254" s="3">
        <v>68.895172119140625</v>
      </c>
      <c r="X254" s="3">
        <v>58.268184661865234</v>
      </c>
      <c r="Y254" s="3">
        <v>45.636474609375</v>
      </c>
      <c r="Z254" s="3">
        <v>42.478816986083984</v>
      </c>
      <c r="AA254" s="3">
        <v>33.091712951660156</v>
      </c>
      <c r="AB254" s="3">
        <v>33.061725616455078</v>
      </c>
      <c r="AC254" s="3">
        <v>32.652523040771484</v>
      </c>
      <c r="AD254" s="3">
        <v>36.121677398681641</v>
      </c>
      <c r="AE254" s="3">
        <v>37.861881256103516</v>
      </c>
      <c r="AF254" s="3">
        <v>39.034202575683594</v>
      </c>
      <c r="AG254" s="3">
        <v>43.549583435058594</v>
      </c>
      <c r="AH254" s="3">
        <v>80.434371948242188</v>
      </c>
      <c r="AI254" s="3">
        <v>78.137115478515625</v>
      </c>
      <c r="AJ254" s="3">
        <v>67.108108520507813</v>
      </c>
      <c r="AK254" s="3">
        <v>69.763481140136719</v>
      </c>
      <c r="AL254" s="3">
        <v>64.726051330566406</v>
      </c>
      <c r="AM254" s="3">
        <v>65.496932983398437</v>
      </c>
      <c r="AN254" s="3">
        <v>59.341060638427734</v>
      </c>
      <c r="AO254" s="3">
        <v>57.791179656982422</v>
      </c>
      <c r="AP254" s="3">
        <v>54.989128112792969</v>
      </c>
      <c r="AQ254" s="3">
        <v>46.934463500976562</v>
      </c>
      <c r="AR254" s="3">
        <v>41.598041534423828</v>
      </c>
      <c r="AS254" s="3">
        <v>40.836318969726563</v>
      </c>
      <c r="AT254" s="3">
        <v>35.043079376220703</v>
      </c>
      <c r="AU254" s="3">
        <v>37.416660308837891</v>
      </c>
      <c r="AV254" s="3">
        <v>32.460224151611328</v>
      </c>
      <c r="AW254" s="3">
        <v>26.713735580444336</v>
      </c>
      <c r="AX254" s="3">
        <v>29.409721374511719</v>
      </c>
      <c r="AY254" s="3">
        <v>28.327987670898438</v>
      </c>
      <c r="AZ254" s="3">
        <v>29.38258171081543</v>
      </c>
      <c r="BA254" s="3">
        <v>28.335868835449219</v>
      </c>
      <c r="BB254" s="3">
        <v>27.984214782714844</v>
      </c>
      <c r="BC254" s="3">
        <v>28.017129898071289</v>
      </c>
      <c r="BD254" s="3">
        <v>27.164394378662109</v>
      </c>
      <c r="BE254" s="3">
        <v>29.521110534667969</v>
      </c>
      <c r="BF254" s="3">
        <v>30.684057235717773</v>
      </c>
      <c r="BG254" s="3">
        <v>30.410243988037109</v>
      </c>
      <c r="BH254" s="3">
        <v>31.588136672973633</v>
      </c>
      <c r="BI254" s="3">
        <v>32.118362426757813</v>
      </c>
      <c r="BJ254" s="3">
        <v>33.676445007324219</v>
      </c>
      <c r="BK254" s="3">
        <v>33.537452697753906</v>
      </c>
      <c r="BL254" s="3">
        <v>33.532730102539062</v>
      </c>
      <c r="BM254" s="3">
        <v>34.090621948242187</v>
      </c>
      <c r="BN254" s="3">
        <v>34.878711700439453</v>
      </c>
      <c r="BO254" s="3">
        <v>34.950248718261719</v>
      </c>
      <c r="BP254" s="3">
        <v>38.128440856933594</v>
      </c>
      <c r="BQ254" s="3">
        <v>41.414756774902344</v>
      </c>
      <c r="BR254" s="3">
        <v>78.322433471679688</v>
      </c>
      <c r="BS254" s="3">
        <v>77.647224426269531</v>
      </c>
      <c r="BT254" s="3">
        <v>57.422462463378906</v>
      </c>
      <c r="BU254" s="3">
        <v>69.010993957519531</v>
      </c>
      <c r="BV254" s="3">
        <v>55.299953460693359</v>
      </c>
      <c r="BW254" s="3">
        <v>57.824771881103516</v>
      </c>
      <c r="BX254" s="3">
        <v>56.999370574951172</v>
      </c>
      <c r="BY254" s="3">
        <v>58.988677978515625</v>
      </c>
      <c r="BZ254" s="3">
        <v>56.660717010498047</v>
      </c>
      <c r="CA254" s="3">
        <v>44.180934906005859</v>
      </c>
      <c r="CB254" s="3">
        <v>44.610488891601563</v>
      </c>
      <c r="CC254" s="3">
        <v>41.05084228515625</v>
      </c>
      <c r="CD254" s="3">
        <v>33.834823608398438</v>
      </c>
      <c r="CE254" s="3">
        <v>38.521308898925781</v>
      </c>
      <c r="CF254" s="3">
        <v>33.133499145507813</v>
      </c>
      <c r="CG254" s="3">
        <v>24.901666641235352</v>
      </c>
      <c r="CH254" s="3">
        <v>30.041347503662109</v>
      </c>
      <c r="CI254" s="3">
        <v>28.920133590698242</v>
      </c>
      <c r="CJ254" s="3">
        <v>28.93182373046875</v>
      </c>
      <c r="CK254" s="3">
        <v>29.023042678833008</v>
      </c>
      <c r="CL254" s="3">
        <v>29.128860473632813</v>
      </c>
      <c r="CM254" s="3">
        <v>26.175300598144531</v>
      </c>
      <c r="CN254" s="3">
        <v>26.115808486938477</v>
      </c>
      <c r="CO254" s="3">
        <v>29.878049850463867</v>
      </c>
      <c r="CP254" s="3">
        <v>31.985063552856445</v>
      </c>
      <c r="CQ254" s="3">
        <v>29.827993392944336</v>
      </c>
      <c r="CR254" s="3">
        <v>32.590175628662109</v>
      </c>
      <c r="CS254" s="3">
        <v>32.442745208740234</v>
      </c>
      <c r="CT254" s="3">
        <v>34.1484375</v>
      </c>
      <c r="CU254" s="3">
        <v>33.463665008544922</v>
      </c>
      <c r="CV254" s="3">
        <v>33.743671417236328</v>
      </c>
      <c r="CW254" s="3">
        <v>34.316108703613281</v>
      </c>
      <c r="CX254" s="3">
        <v>34.914802551269531</v>
      </c>
      <c r="CY254" s="3">
        <v>34.644207000732422</v>
      </c>
      <c r="CZ254" s="3">
        <v>38.33905029296875</v>
      </c>
      <c r="DA254" s="3">
        <v>41.375911712646484</v>
      </c>
      <c r="DB254" t="s">
        <v>1930</v>
      </c>
      <c r="DC254" t="s">
        <v>1930</v>
      </c>
    </row>
    <row r="255" spans="1:107" x14ac:dyDescent="0.25">
      <c r="A255" s="15" t="s">
        <v>460</v>
      </c>
      <c r="C255" s="16">
        <v>42166.527337962965</v>
      </c>
      <c r="D255" s="17">
        <v>42166.527337962965</v>
      </c>
      <c r="E255" s="3">
        <v>32.071964263916016</v>
      </c>
      <c r="F255" s="3">
        <v>54.415340423583984</v>
      </c>
      <c r="G255" s="3">
        <v>31.862405776977539</v>
      </c>
      <c r="H255" s="3">
        <v>73.685371398925781</v>
      </c>
      <c r="I255" s="3">
        <v>77.820571899414063</v>
      </c>
      <c r="J255" s="3">
        <v>70.121795654296875</v>
      </c>
      <c r="K255" s="3">
        <v>68.514022827148438</v>
      </c>
      <c r="L255" s="3">
        <v>59.993503570556641</v>
      </c>
      <c r="M255" s="3">
        <v>50.396686553955078</v>
      </c>
      <c r="N255" s="3">
        <v>41.286972045898438</v>
      </c>
      <c r="O255" s="3">
        <v>33.310142517089844</v>
      </c>
      <c r="P255" s="3">
        <v>33.087539672851563</v>
      </c>
      <c r="Q255" s="3">
        <v>32.903873443603516</v>
      </c>
      <c r="R255" s="3">
        <v>35.676017761230469</v>
      </c>
      <c r="S255" s="3">
        <v>38.056606292724609</v>
      </c>
      <c r="T255" s="3">
        <v>39.081497192382813</v>
      </c>
      <c r="U255" s="3">
        <v>43.586555480957031</v>
      </c>
      <c r="V255" s="3">
        <v>73.017196655273438</v>
      </c>
      <c r="W255" s="3">
        <v>69.6702880859375</v>
      </c>
      <c r="X255" s="3">
        <v>60.459663391113281</v>
      </c>
      <c r="Y255" s="3">
        <v>50.761589050292969</v>
      </c>
      <c r="Z255" s="3">
        <v>39.754055023193359</v>
      </c>
      <c r="AA255" s="3">
        <v>33.272209167480469</v>
      </c>
      <c r="AB255" s="3">
        <v>31.994344711303711</v>
      </c>
      <c r="AC255" s="3">
        <v>33.035999298095703</v>
      </c>
      <c r="AD255" s="3">
        <v>35.674453735351563</v>
      </c>
      <c r="AE255" s="3">
        <v>38.100414276123047</v>
      </c>
      <c r="AF255" s="3">
        <v>39.230430603027344</v>
      </c>
      <c r="AG255" s="3">
        <v>43.618129730224609</v>
      </c>
      <c r="AH255" s="3">
        <v>78.589271545410156</v>
      </c>
      <c r="AI255" s="3">
        <v>77.841682434082031</v>
      </c>
      <c r="AJ255" s="3">
        <v>65.69598388671875</v>
      </c>
      <c r="AK255" s="3">
        <v>68.283515930175781</v>
      </c>
      <c r="AL255" s="3">
        <v>61.579738616943359</v>
      </c>
      <c r="AM255" s="3">
        <v>63.166179656982422</v>
      </c>
      <c r="AN255" s="3">
        <v>57.565742492675781</v>
      </c>
      <c r="AO255" s="3">
        <v>56.874683380126953</v>
      </c>
      <c r="AP255" s="3">
        <v>54.424121856689453</v>
      </c>
      <c r="AQ255" s="3">
        <v>46.555599212646484</v>
      </c>
      <c r="AR255" s="3">
        <v>44.141590118408203</v>
      </c>
      <c r="AS255" s="3">
        <v>40.255611419677734</v>
      </c>
      <c r="AT255" s="3">
        <v>35.428714752197266</v>
      </c>
      <c r="AU255" s="3">
        <v>37.633934020996094</v>
      </c>
      <c r="AV255" s="3">
        <v>31.497543334960937</v>
      </c>
      <c r="AW255" s="3">
        <v>26.095315933227539</v>
      </c>
      <c r="AX255" s="3">
        <v>30.07569694519043</v>
      </c>
      <c r="AY255" s="3">
        <v>28.82054328918457</v>
      </c>
      <c r="AZ255" s="3">
        <v>29.204404830932617</v>
      </c>
      <c r="BA255" s="3">
        <v>28.374959945678711</v>
      </c>
      <c r="BB255" s="3">
        <v>28.407077789306641</v>
      </c>
      <c r="BC255" s="3">
        <v>27.314554214477539</v>
      </c>
      <c r="BD255" s="3">
        <v>27.672447204589844</v>
      </c>
      <c r="BE255" s="3">
        <v>29.214359283447266</v>
      </c>
      <c r="BF255" s="3">
        <v>30.630020141601562</v>
      </c>
      <c r="BG255" s="3">
        <v>30.890121459960938</v>
      </c>
      <c r="BH255" s="3">
        <v>31.674613952636719</v>
      </c>
      <c r="BI255" s="3">
        <v>32.400482177734375</v>
      </c>
      <c r="BJ255" s="3">
        <v>33.765155792236328</v>
      </c>
      <c r="BK255" s="3">
        <v>33.633644104003906</v>
      </c>
      <c r="BL255" s="3">
        <v>33.574409484863281</v>
      </c>
      <c r="BM255" s="3">
        <v>34.269664764404297</v>
      </c>
      <c r="BN255" s="3">
        <v>34.81781005859375</v>
      </c>
      <c r="BO255" s="3">
        <v>34.912647247314453</v>
      </c>
      <c r="BP255" s="3">
        <v>38.135513305664063</v>
      </c>
      <c r="BQ255" s="3">
        <v>41.436351776123047</v>
      </c>
      <c r="BR255" s="3">
        <v>74.382980346679687</v>
      </c>
      <c r="BS255" s="3">
        <v>77.515480041503906</v>
      </c>
      <c r="BT255" s="3">
        <v>66.122474670410156</v>
      </c>
      <c r="BU255" s="3">
        <v>63.371875762939453</v>
      </c>
      <c r="BV255" s="3">
        <v>54.011249542236328</v>
      </c>
      <c r="BW255" s="3">
        <v>59.642234802246094</v>
      </c>
      <c r="BX255" s="3">
        <v>56.988449096679687</v>
      </c>
      <c r="BY255" s="3">
        <v>55.001243591308594</v>
      </c>
      <c r="BZ255" s="3">
        <v>51.156032562255859</v>
      </c>
      <c r="CA255" s="3">
        <v>49.327293395996094</v>
      </c>
      <c r="CB255" s="3">
        <v>44.014259338378906</v>
      </c>
      <c r="CC255" s="3">
        <v>38.998908996582031</v>
      </c>
      <c r="CD255" s="3">
        <v>36.02740478515625</v>
      </c>
      <c r="CE255" s="3">
        <v>39.037433624267578</v>
      </c>
      <c r="CF255" s="3">
        <v>28.23835563659668</v>
      </c>
      <c r="CG255" s="3">
        <v>24.240585327148438</v>
      </c>
      <c r="CH255" s="3">
        <v>30.252471923828125</v>
      </c>
      <c r="CI255" s="3">
        <v>29.545816421508789</v>
      </c>
      <c r="CJ255" s="3">
        <v>30.071388244628906</v>
      </c>
      <c r="CK255" s="3">
        <v>28.169231414794922</v>
      </c>
      <c r="CL255" s="3">
        <v>27.775947570800781</v>
      </c>
      <c r="CM255" s="3">
        <v>26.761207580566406</v>
      </c>
      <c r="CN255" s="3">
        <v>27.974285125732422</v>
      </c>
      <c r="CO255" s="3">
        <v>28.003416061401367</v>
      </c>
      <c r="CP255" s="3">
        <v>29.621284484863281</v>
      </c>
      <c r="CQ255" s="3">
        <v>31.666982650756836</v>
      </c>
      <c r="CR255" s="3">
        <v>31.087812423706055</v>
      </c>
      <c r="CS255" s="3">
        <v>32.484718322753906</v>
      </c>
      <c r="CT255" s="3">
        <v>33.485271453857422</v>
      </c>
      <c r="CU255" s="3">
        <v>34.025913238525391</v>
      </c>
      <c r="CV255" s="3">
        <v>33.594249725341797</v>
      </c>
      <c r="CW255" s="3">
        <v>34.138038635253906</v>
      </c>
      <c r="CX255" s="3">
        <v>34.839000701904297</v>
      </c>
      <c r="CY255" s="3">
        <v>35.051380157470703</v>
      </c>
      <c r="CZ255" s="3">
        <v>38.016071319580078</v>
      </c>
      <c r="DA255" s="3">
        <v>41.452354431152344</v>
      </c>
      <c r="DB255" t="s">
        <v>1930</v>
      </c>
      <c r="DC255" t="s">
        <v>1930</v>
      </c>
    </row>
    <row r="256" spans="1:107" x14ac:dyDescent="0.25">
      <c r="A256" s="15" t="s">
        <v>461</v>
      </c>
      <c r="C256" s="16">
        <v>42166.527337962965</v>
      </c>
      <c r="D256" s="17">
        <v>42166.527337962965</v>
      </c>
      <c r="E256" s="3">
        <v>30.50963020324707</v>
      </c>
      <c r="F256" s="3">
        <v>54.415340423583984</v>
      </c>
      <c r="G256" s="3">
        <v>31.346170425415039</v>
      </c>
      <c r="H256" s="3">
        <v>70.309417724609375</v>
      </c>
      <c r="I256" s="3">
        <v>76.121849060058594</v>
      </c>
      <c r="J256" s="3">
        <v>75.586433410644531</v>
      </c>
      <c r="K256" s="3">
        <v>68.976425170898437</v>
      </c>
      <c r="L256" s="3">
        <v>58.828926086425781</v>
      </c>
      <c r="M256" s="3">
        <v>49.496837615966797</v>
      </c>
      <c r="N256" s="3">
        <v>40.485027313232422</v>
      </c>
      <c r="O256" s="3">
        <v>32.945827484130859</v>
      </c>
      <c r="P256" s="3">
        <v>32.660423278808594</v>
      </c>
      <c r="Q256" s="3">
        <v>32.846523284912109</v>
      </c>
      <c r="R256" s="3">
        <v>35.370407104492187</v>
      </c>
      <c r="S256" s="3">
        <v>38.137943267822266</v>
      </c>
      <c r="T256" s="3">
        <v>39.184921264648438</v>
      </c>
      <c r="U256" s="3">
        <v>43.508892059326172</v>
      </c>
      <c r="V256" s="3">
        <v>78.906982421875</v>
      </c>
      <c r="W256" s="3">
        <v>68.241508483886719</v>
      </c>
      <c r="X256" s="3">
        <v>53.752105712890625</v>
      </c>
      <c r="Y256" s="3">
        <v>47.282951354980469</v>
      </c>
      <c r="Z256" s="3">
        <v>39.500801086425781</v>
      </c>
      <c r="AA256" s="3">
        <v>33.049655914306641</v>
      </c>
      <c r="AB256" s="3">
        <v>32.496311187744141</v>
      </c>
      <c r="AC256" s="3">
        <v>33.487987518310547</v>
      </c>
      <c r="AD256" s="3">
        <v>35.225933074951172</v>
      </c>
      <c r="AE256" s="3">
        <v>38.238822937011719</v>
      </c>
      <c r="AF256" s="3">
        <v>39.355117797851563</v>
      </c>
      <c r="AG256" s="3">
        <v>43.40716552734375</v>
      </c>
      <c r="AH256" s="3">
        <v>76.467697143554688</v>
      </c>
      <c r="AI256" s="3">
        <v>77.6136474609375</v>
      </c>
      <c r="AJ256" s="3">
        <v>67.996589660644531</v>
      </c>
      <c r="AK256" s="3">
        <v>65.581100463867188</v>
      </c>
      <c r="AL256" s="3">
        <v>59.844337463378906</v>
      </c>
      <c r="AM256" s="3">
        <v>61.265888214111328</v>
      </c>
      <c r="AN256" s="3">
        <v>59.183082580566406</v>
      </c>
      <c r="AO256" s="3">
        <v>56.337318420410156</v>
      </c>
      <c r="AP256" s="3">
        <v>51.803565979003906</v>
      </c>
      <c r="AQ256" s="3">
        <v>48.830432891845703</v>
      </c>
      <c r="AR256" s="3">
        <v>44.123695373535156</v>
      </c>
      <c r="AS256" s="3">
        <v>41.516189575195313</v>
      </c>
      <c r="AT256" s="3">
        <v>38.317539215087891</v>
      </c>
      <c r="AU256" s="3">
        <v>38.326251983642578</v>
      </c>
      <c r="AV256" s="3">
        <v>32.117168426513672</v>
      </c>
      <c r="AW256" s="3">
        <v>27.490062713623047</v>
      </c>
      <c r="AX256" s="3">
        <v>28.402729034423828</v>
      </c>
      <c r="AY256" s="3">
        <v>28.490943908691406</v>
      </c>
      <c r="AZ256" s="3">
        <v>28.989889144897461</v>
      </c>
      <c r="BA256" s="3">
        <v>27.868457794189453</v>
      </c>
      <c r="BB256" s="3">
        <v>28.446155548095703</v>
      </c>
      <c r="BC256" s="3">
        <v>27.397487640380859</v>
      </c>
      <c r="BD256" s="3">
        <v>28.083688735961914</v>
      </c>
      <c r="BE256" s="3">
        <v>28.549690246582031</v>
      </c>
      <c r="BF256" s="3">
        <v>30.254386901855469</v>
      </c>
      <c r="BG256" s="3">
        <v>30.768709182739258</v>
      </c>
      <c r="BH256" s="3">
        <v>31.158672332763672</v>
      </c>
      <c r="BI256" s="3">
        <v>32.598114013671875</v>
      </c>
      <c r="BJ256" s="3">
        <v>33.452587127685547</v>
      </c>
      <c r="BK256" s="3">
        <v>34.210853576660156</v>
      </c>
      <c r="BL256" s="3">
        <v>33.698875427246094</v>
      </c>
      <c r="BM256" s="3">
        <v>34.289478302001953</v>
      </c>
      <c r="BN256" s="3">
        <v>35.029045104980469</v>
      </c>
      <c r="BO256" s="3">
        <v>35.101860046386719</v>
      </c>
      <c r="BP256" s="3">
        <v>37.949253082275391</v>
      </c>
      <c r="BQ256" s="3">
        <v>41.326267242431641</v>
      </c>
      <c r="BR256" s="3">
        <v>72.956634521484375</v>
      </c>
      <c r="BS256" s="3">
        <v>77.415351867675781</v>
      </c>
      <c r="BT256" s="3">
        <v>71.029853820800781</v>
      </c>
      <c r="BU256" s="3">
        <v>57.895950317382812</v>
      </c>
      <c r="BV256" s="3">
        <v>59.381839752197266</v>
      </c>
      <c r="BW256" s="3">
        <v>58.019523620605469</v>
      </c>
      <c r="BX256" s="3">
        <v>61.124134063720703</v>
      </c>
      <c r="BY256" s="3">
        <v>54.376739501953125</v>
      </c>
      <c r="BZ256" s="3">
        <v>43.371562957763672</v>
      </c>
      <c r="CA256" s="3">
        <v>48.063671112060547</v>
      </c>
      <c r="CB256" s="3">
        <v>44.286319732666016</v>
      </c>
      <c r="CC256" s="3">
        <v>42.939914703369141</v>
      </c>
      <c r="CD256" s="3">
        <v>40.803989410400391</v>
      </c>
      <c r="CE256" s="3">
        <v>35.388751983642578</v>
      </c>
      <c r="CF256" s="3">
        <v>33.312717437744141</v>
      </c>
      <c r="CG256" s="3">
        <v>29.653541564941406</v>
      </c>
      <c r="CH256" s="3">
        <v>23.491392135620117</v>
      </c>
      <c r="CI256" s="3">
        <v>27.491491317749023</v>
      </c>
      <c r="CJ256" s="3">
        <v>27.45088005065918</v>
      </c>
      <c r="CK256" s="3">
        <v>26.970134735107422</v>
      </c>
      <c r="CL256" s="3">
        <v>28.70640754699707</v>
      </c>
      <c r="CM256" s="3">
        <v>27.939115524291992</v>
      </c>
      <c r="CN256" s="3">
        <v>29.063995361328125</v>
      </c>
      <c r="CO256" s="3">
        <v>28.137495040893555</v>
      </c>
      <c r="CP256" s="3">
        <v>30.101631164550781</v>
      </c>
      <c r="CQ256" s="3">
        <v>30.550565719604492</v>
      </c>
      <c r="CR256" s="3">
        <v>31.088371276855469</v>
      </c>
      <c r="CS256" s="3">
        <v>33.442100524902344</v>
      </c>
      <c r="CT256" s="3">
        <v>33.128219604492187</v>
      </c>
      <c r="CU256" s="3">
        <v>34.743202209472656</v>
      </c>
      <c r="CV256" s="3">
        <v>34.223976135253906</v>
      </c>
      <c r="CW256" s="3">
        <v>34.508956909179688</v>
      </c>
      <c r="CX256" s="3">
        <v>35.228610992431641</v>
      </c>
      <c r="CY256" s="3">
        <v>35.359085083007813</v>
      </c>
      <c r="CZ256" s="3">
        <v>37.807376861572266</v>
      </c>
      <c r="DA256" s="3">
        <v>41.066028594970703</v>
      </c>
      <c r="DB256" t="s">
        <v>1930</v>
      </c>
      <c r="DC256" t="s">
        <v>1930</v>
      </c>
    </row>
    <row r="257" spans="1:107" x14ac:dyDescent="0.25">
      <c r="A257" s="15" t="s">
        <v>462</v>
      </c>
      <c r="C257" s="16">
        <v>42166.527337962965</v>
      </c>
      <c r="D257" s="17">
        <v>42166.527337962965</v>
      </c>
      <c r="E257" s="3">
        <v>31.94428825378418</v>
      </c>
      <c r="F257" s="3">
        <v>54.415340423583984</v>
      </c>
      <c r="G257" s="3">
        <v>31.337261199951172</v>
      </c>
      <c r="H257" s="3">
        <v>60.930778503417969</v>
      </c>
      <c r="I257" s="3">
        <v>68.899627685546875</v>
      </c>
      <c r="J257" s="3">
        <v>77.953140258789063</v>
      </c>
      <c r="K257" s="3">
        <v>69.098007202148437</v>
      </c>
      <c r="L257" s="3">
        <v>58.892948150634766</v>
      </c>
      <c r="M257" s="3">
        <v>49.072372436523438</v>
      </c>
      <c r="N257" s="3">
        <v>39.784839630126953</v>
      </c>
      <c r="O257" s="3">
        <v>32.365333557128906</v>
      </c>
      <c r="P257" s="3">
        <v>32.547676086425781</v>
      </c>
      <c r="Q257" s="3">
        <v>34.011802673339844</v>
      </c>
      <c r="R257" s="3">
        <v>35.502552032470703</v>
      </c>
      <c r="S257" s="3">
        <v>38.093807220458984</v>
      </c>
      <c r="T257" s="3">
        <v>39.179122924804688</v>
      </c>
      <c r="U257" s="3">
        <v>43.490837097167969</v>
      </c>
      <c r="V257" s="3">
        <v>78.660453796386719</v>
      </c>
      <c r="W257" s="3">
        <v>69.525810241699219</v>
      </c>
      <c r="X257" s="3">
        <v>62.423946380615234</v>
      </c>
      <c r="Y257" s="3">
        <v>49.735866546630859</v>
      </c>
      <c r="Z257" s="3">
        <v>39.920688629150391</v>
      </c>
      <c r="AA257" s="3">
        <v>30.60968017578125</v>
      </c>
      <c r="AB257" s="3">
        <v>32.562686920166016</v>
      </c>
      <c r="AC257" s="3">
        <v>34.846809387207031</v>
      </c>
      <c r="AD257" s="3">
        <v>35.623622894287109</v>
      </c>
      <c r="AE257" s="3">
        <v>37.975685119628906</v>
      </c>
      <c r="AF257" s="3">
        <v>39.071598052978516</v>
      </c>
      <c r="AG257" s="3">
        <v>43.501922607421875</v>
      </c>
      <c r="AH257" s="3">
        <v>75.150711059570313</v>
      </c>
      <c r="AI257" s="3">
        <v>77.520553588867188</v>
      </c>
      <c r="AJ257" s="3">
        <v>70.962745666503906</v>
      </c>
      <c r="AK257" s="3">
        <v>63.197410583496094</v>
      </c>
      <c r="AL257" s="3">
        <v>61.269641876220703</v>
      </c>
      <c r="AM257" s="3">
        <v>59.613155364990234</v>
      </c>
      <c r="AN257" s="3">
        <v>59.841442108154297</v>
      </c>
      <c r="AO257" s="3">
        <v>53.907737731933594</v>
      </c>
      <c r="AP257" s="3">
        <v>49.582820892333984</v>
      </c>
      <c r="AQ257" s="3">
        <v>47.10638427734375</v>
      </c>
      <c r="AR257" s="3">
        <v>42.369762420654297</v>
      </c>
      <c r="AS257" s="3">
        <v>40.053565979003906</v>
      </c>
      <c r="AT257" s="3">
        <v>38.05621337890625</v>
      </c>
      <c r="AU257" s="3">
        <v>36.064929962158203</v>
      </c>
      <c r="AV257" s="3">
        <v>32.617538452148438</v>
      </c>
      <c r="AW257" s="3">
        <v>27.807252883911133</v>
      </c>
      <c r="AX257" s="3">
        <v>28.074262619018555</v>
      </c>
      <c r="AY257" s="3">
        <v>27.727863311767578</v>
      </c>
      <c r="AZ257" s="3">
        <v>27.844703674316406</v>
      </c>
      <c r="BA257" s="3">
        <v>28.305549621582031</v>
      </c>
      <c r="BB257" s="3">
        <v>28.282382965087891</v>
      </c>
      <c r="BC257" s="3">
        <v>29.036258697509766</v>
      </c>
      <c r="BD257" s="3">
        <v>29.065156936645508</v>
      </c>
      <c r="BE257" s="3">
        <v>29.412910461425781</v>
      </c>
      <c r="BF257" s="3">
        <v>30.32191276550293</v>
      </c>
      <c r="BG257" s="3">
        <v>30.553274154663086</v>
      </c>
      <c r="BH257" s="3">
        <v>31.55109977722168</v>
      </c>
      <c r="BI257" s="3">
        <v>32.655185699462891</v>
      </c>
      <c r="BJ257" s="3">
        <v>33.472122192382812</v>
      </c>
      <c r="BK257" s="3">
        <v>34.052333831787109</v>
      </c>
      <c r="BL257" s="3">
        <v>33.906196594238281</v>
      </c>
      <c r="BM257" s="3">
        <v>34.459209442138672</v>
      </c>
      <c r="BN257" s="3">
        <v>34.789318084716797</v>
      </c>
      <c r="BO257" s="3">
        <v>35.138195037841797</v>
      </c>
      <c r="BP257" s="3">
        <v>38.012336730957031</v>
      </c>
      <c r="BQ257" s="3">
        <v>41.272430419921875</v>
      </c>
      <c r="BR257" s="3">
        <v>74.129997253417969</v>
      </c>
      <c r="BS257" s="3">
        <v>77.432823181152344</v>
      </c>
      <c r="BT257" s="3">
        <v>72.731910705566406</v>
      </c>
      <c r="BU257" s="3">
        <v>62.076560974121094</v>
      </c>
      <c r="BV257" s="3">
        <v>63.557849884033203</v>
      </c>
      <c r="BW257" s="3">
        <v>57.055152893066406</v>
      </c>
      <c r="BX257" s="3">
        <v>59.013935089111328</v>
      </c>
      <c r="BY257" s="3">
        <v>47.535556793212891</v>
      </c>
      <c r="BZ257" s="3">
        <v>47.421962738037109</v>
      </c>
      <c r="CA257" s="3">
        <v>45.799777984619141</v>
      </c>
      <c r="CB257" s="3">
        <v>38.619968414306641</v>
      </c>
      <c r="CC257" s="3">
        <v>31.523256301879883</v>
      </c>
      <c r="CD257" s="3">
        <v>35.715717315673828</v>
      </c>
      <c r="CE257" s="3">
        <v>33.365581512451172</v>
      </c>
      <c r="CF257" s="3">
        <v>33.454196929931641</v>
      </c>
      <c r="CG257" s="3">
        <v>26.5548095703125</v>
      </c>
      <c r="CH257" s="3">
        <v>28.262063980102539</v>
      </c>
      <c r="CI257" s="3">
        <v>24.374780654907227</v>
      </c>
      <c r="CJ257" s="3">
        <v>27.603622436523438</v>
      </c>
      <c r="CK257" s="3">
        <v>29.245718002319336</v>
      </c>
      <c r="CL257" s="3">
        <v>27.401939392089844</v>
      </c>
      <c r="CM257" s="3">
        <v>30.877599716186523</v>
      </c>
      <c r="CN257" s="3">
        <v>30.071527481079102</v>
      </c>
      <c r="CO257" s="3">
        <v>30.567691802978516</v>
      </c>
      <c r="CP257" s="3">
        <v>30.66783332824707</v>
      </c>
      <c r="CQ257" s="3">
        <v>30.22697639465332</v>
      </c>
      <c r="CR257" s="3">
        <v>31.77985954284668</v>
      </c>
      <c r="CS257" s="3">
        <v>31.428701400756836</v>
      </c>
      <c r="CT257" s="3">
        <v>33.764823913574219</v>
      </c>
      <c r="CU257" s="3">
        <v>33.367607116699219</v>
      </c>
      <c r="CV257" s="3">
        <v>33.717536926269531</v>
      </c>
      <c r="CW257" s="3">
        <v>34.676368713378906</v>
      </c>
      <c r="CX257" s="3">
        <v>34.452358245849609</v>
      </c>
      <c r="CY257" s="3">
        <v>35.026092529296875</v>
      </c>
      <c r="CZ257" s="3">
        <v>38.242031097412109</v>
      </c>
      <c r="DA257" s="3">
        <v>41.402015686035156</v>
      </c>
      <c r="DB257" t="s">
        <v>1930</v>
      </c>
      <c r="DC257" t="s">
        <v>1930</v>
      </c>
    </row>
    <row r="258" spans="1:107" x14ac:dyDescent="0.25">
      <c r="A258" s="15" t="s">
        <v>463</v>
      </c>
      <c r="C258" s="16">
        <v>42166.527337962965</v>
      </c>
      <c r="D258" s="17">
        <v>42166.527337962965</v>
      </c>
      <c r="E258" s="3">
        <v>32.498165130615234</v>
      </c>
      <c r="F258" s="3">
        <v>54.415340423583984</v>
      </c>
      <c r="G258" s="3">
        <v>32.176105499267578</v>
      </c>
      <c r="H258" s="3">
        <v>66.881271362304688</v>
      </c>
      <c r="I258" s="3">
        <v>72.121818542480469</v>
      </c>
      <c r="J258" s="3">
        <v>77.598846435546875</v>
      </c>
      <c r="K258" s="3">
        <v>68.649032592773438</v>
      </c>
      <c r="L258" s="3">
        <v>61.896945953369141</v>
      </c>
      <c r="M258" s="3">
        <v>48.319606781005859</v>
      </c>
      <c r="N258" s="3">
        <v>40.822227478027344</v>
      </c>
      <c r="O258" s="3">
        <v>32.110595703125</v>
      </c>
      <c r="P258" s="3">
        <v>33.43841552734375</v>
      </c>
      <c r="Q258" s="3">
        <v>34.076499938964844</v>
      </c>
      <c r="R258" s="3">
        <v>35.676403045654297</v>
      </c>
      <c r="S258" s="3">
        <v>37.685344696044922</v>
      </c>
      <c r="T258" s="3">
        <v>39.076080322265625</v>
      </c>
      <c r="U258" s="3">
        <v>43.510646820068359</v>
      </c>
      <c r="V258" s="3">
        <v>76.849143981933594</v>
      </c>
      <c r="W258" s="3">
        <v>66.373733520507812</v>
      </c>
      <c r="X258" s="3">
        <v>63.404857635498047</v>
      </c>
      <c r="Y258" s="3">
        <v>46.202686309814453</v>
      </c>
      <c r="Z258" s="3">
        <v>41.119972229003906</v>
      </c>
      <c r="AA258" s="3">
        <v>32.631393432617188</v>
      </c>
      <c r="AB258" s="3">
        <v>35.002552032470703</v>
      </c>
      <c r="AC258" s="3">
        <v>34.010944366455078</v>
      </c>
      <c r="AD258" s="3">
        <v>35.614166259765625</v>
      </c>
      <c r="AE258" s="3">
        <v>37.195770263671875</v>
      </c>
      <c r="AF258" s="3">
        <v>38.840522766113281</v>
      </c>
      <c r="AG258" s="3">
        <v>43.563377380371094</v>
      </c>
      <c r="AH258" s="3">
        <v>75.128532409667969</v>
      </c>
      <c r="AI258" s="3">
        <v>77.334617614746094</v>
      </c>
      <c r="AJ258" s="3">
        <v>72.044288635253906</v>
      </c>
      <c r="AK258" s="3">
        <v>64.276870727539063</v>
      </c>
      <c r="AL258" s="3">
        <v>67.485733032226562</v>
      </c>
      <c r="AM258" s="3">
        <v>59.540412902832031</v>
      </c>
      <c r="AN258" s="3">
        <v>57.912349700927734</v>
      </c>
      <c r="AO258" s="3">
        <v>51.099952697753906</v>
      </c>
      <c r="AP258" s="3">
        <v>48.285865783691406</v>
      </c>
      <c r="AQ258" s="3">
        <v>47.166244506835938</v>
      </c>
      <c r="AR258" s="3">
        <v>43.036464691162109</v>
      </c>
      <c r="AS258" s="3">
        <v>39.068511962890625</v>
      </c>
      <c r="AT258" s="3">
        <v>37.386024475097656</v>
      </c>
      <c r="AU258" s="3">
        <v>35.186882019042969</v>
      </c>
      <c r="AV258" s="3">
        <v>33.206943511962891</v>
      </c>
      <c r="AW258" s="3">
        <v>27.533288955688477</v>
      </c>
      <c r="AX258" s="3">
        <v>27.909294128417969</v>
      </c>
      <c r="AY258" s="3">
        <v>26.075704574584961</v>
      </c>
      <c r="AZ258" s="3">
        <v>28.758811950683594</v>
      </c>
      <c r="BA258" s="3">
        <v>29.13702392578125</v>
      </c>
      <c r="BB258" s="3">
        <v>27.34809684753418</v>
      </c>
      <c r="BC258" s="3">
        <v>29.252021789550781</v>
      </c>
      <c r="BD258" s="3">
        <v>28.985692977905273</v>
      </c>
      <c r="BE258" s="3">
        <v>29.594028472900391</v>
      </c>
      <c r="BF258" s="3">
        <v>30.462381362915039</v>
      </c>
      <c r="BG258" s="3">
        <v>30.642757415771484</v>
      </c>
      <c r="BH258" s="3">
        <v>31.356485366821289</v>
      </c>
      <c r="BI258" s="3">
        <v>32.149703979492187</v>
      </c>
      <c r="BJ258" s="3">
        <v>33.029518127441406</v>
      </c>
      <c r="BK258" s="3">
        <v>33.628799438476562</v>
      </c>
      <c r="BL258" s="3">
        <v>33.996082305908203</v>
      </c>
      <c r="BM258" s="3">
        <v>34.356555938720703</v>
      </c>
      <c r="BN258" s="3">
        <v>34.834632873535156</v>
      </c>
      <c r="BO258" s="3">
        <v>35.066669464111328</v>
      </c>
      <c r="BP258" s="3">
        <v>38.140296936035156</v>
      </c>
      <c r="BQ258" s="3">
        <v>41.284313201904297</v>
      </c>
      <c r="BR258" s="3">
        <v>75.463844299316406</v>
      </c>
      <c r="BS258" s="3">
        <v>76.88226318359375</v>
      </c>
      <c r="BT258" s="3">
        <v>72.328742980957031</v>
      </c>
      <c r="BU258" s="3">
        <v>66.349998474121094</v>
      </c>
      <c r="BV258" s="3">
        <v>71.0245361328125</v>
      </c>
      <c r="BW258" s="3">
        <v>60.935905456542969</v>
      </c>
      <c r="BX258" s="3">
        <v>52.145492553710937</v>
      </c>
      <c r="BY258" s="3">
        <v>41.701484680175781</v>
      </c>
      <c r="BZ258" s="3">
        <v>45.074398040771484</v>
      </c>
      <c r="CA258" s="3">
        <v>46.444221496582031</v>
      </c>
      <c r="CB258" s="3">
        <v>44.617763519287109</v>
      </c>
      <c r="CC258" s="3">
        <v>40.991710662841797</v>
      </c>
      <c r="CD258" s="3">
        <v>36.309291839599609</v>
      </c>
      <c r="CE258" s="3">
        <v>32.592487335205078</v>
      </c>
      <c r="CF258" s="3">
        <v>34.018829345703125</v>
      </c>
      <c r="CG258" s="3">
        <v>28.234136581420898</v>
      </c>
      <c r="CH258" s="3">
        <v>27.601091384887695</v>
      </c>
      <c r="CI258" s="3">
        <v>25.982719421386719</v>
      </c>
      <c r="CJ258" s="3">
        <v>29.665256500244141</v>
      </c>
      <c r="CK258" s="3">
        <v>30.32464599609375</v>
      </c>
      <c r="CL258" s="3">
        <v>26.9598388671875</v>
      </c>
      <c r="CM258" s="3">
        <v>27.773805618286133</v>
      </c>
      <c r="CN258" s="3">
        <v>28.727474212646484</v>
      </c>
      <c r="CO258" s="3">
        <v>29.610223770141602</v>
      </c>
      <c r="CP258" s="3">
        <v>30.633489608764648</v>
      </c>
      <c r="CQ258" s="3">
        <v>30.508283615112305</v>
      </c>
      <c r="CR258" s="3">
        <v>31.278942108154297</v>
      </c>
      <c r="CS258" s="3">
        <v>32.132278442382813</v>
      </c>
      <c r="CT258" s="3">
        <v>32.200477600097656</v>
      </c>
      <c r="CU258" s="3">
        <v>33.279224395751953</v>
      </c>
      <c r="CV258" s="3">
        <v>34.133934020996094</v>
      </c>
      <c r="CW258" s="3">
        <v>33.903995513916016</v>
      </c>
      <c r="CX258" s="3">
        <v>34.775726318359375</v>
      </c>
      <c r="CY258" s="3">
        <v>35.144412994384766</v>
      </c>
      <c r="CZ258" s="3">
        <v>38.177215576171875</v>
      </c>
      <c r="DA258" s="3">
        <v>41.266132354736328</v>
      </c>
      <c r="DB258" t="s">
        <v>1930</v>
      </c>
      <c r="DC258" t="s">
        <v>1930</v>
      </c>
    </row>
    <row r="259" spans="1:107" x14ac:dyDescent="0.25">
      <c r="A259" s="15" t="s">
        <v>464</v>
      </c>
      <c r="C259" s="16">
        <v>42166.527349537035</v>
      </c>
      <c r="D259" s="17">
        <v>42166.527349537035</v>
      </c>
      <c r="E259" s="3">
        <v>31.883760452270508</v>
      </c>
      <c r="F259" s="3">
        <v>54.415340423583984</v>
      </c>
      <c r="G259" s="3">
        <v>32.078170776367188</v>
      </c>
      <c r="H259" s="3">
        <v>73.611412048339844</v>
      </c>
      <c r="I259" s="3">
        <v>78.037765502929688</v>
      </c>
      <c r="J259" s="3">
        <v>78.048973083496094</v>
      </c>
      <c r="K259" s="3">
        <v>67.251480102539063</v>
      </c>
      <c r="L259" s="3">
        <v>62.720722198486328</v>
      </c>
      <c r="M259" s="3">
        <v>47.280776977539063</v>
      </c>
      <c r="N259" s="3">
        <v>41.077396392822266</v>
      </c>
      <c r="O259" s="3">
        <v>32.392490386962891</v>
      </c>
      <c r="P259" s="3">
        <v>33.277294158935547</v>
      </c>
      <c r="Q259" s="3">
        <v>34.103851318359375</v>
      </c>
      <c r="R259" s="3">
        <v>35.617202758789063</v>
      </c>
      <c r="S259" s="3">
        <v>37.73638916015625</v>
      </c>
      <c r="T259" s="3">
        <v>39.254608154296875</v>
      </c>
      <c r="U259" s="3">
        <v>43.6639404296875</v>
      </c>
      <c r="V259" s="3">
        <v>80.039871215820313</v>
      </c>
      <c r="W259" s="3">
        <v>65.598648071289063</v>
      </c>
      <c r="X259" s="3">
        <v>61.563846588134766</v>
      </c>
      <c r="Y259" s="3">
        <v>46.58087158203125</v>
      </c>
      <c r="Z259" s="3">
        <v>42.172779083251953</v>
      </c>
      <c r="AA259" s="3">
        <v>32.279006958007813</v>
      </c>
      <c r="AB259" s="3">
        <v>31.6903076171875</v>
      </c>
      <c r="AC259" s="3">
        <v>33.678089141845703</v>
      </c>
      <c r="AD259" s="3">
        <v>35.765251159667969</v>
      </c>
      <c r="AE259" s="3">
        <v>37.711505889892578</v>
      </c>
      <c r="AF259" s="3">
        <v>39.596641540527344</v>
      </c>
      <c r="AG259" s="3">
        <v>43.894382476806641</v>
      </c>
      <c r="AH259" s="3">
        <v>75.282089233398438</v>
      </c>
      <c r="AI259" s="3">
        <v>76.791366577148438</v>
      </c>
      <c r="AJ259" s="3">
        <v>71.247703552246094</v>
      </c>
      <c r="AK259" s="3">
        <v>67.069480895996094</v>
      </c>
      <c r="AL259" s="3">
        <v>71.023391723632812</v>
      </c>
      <c r="AM259" s="3">
        <v>61.125587463378906</v>
      </c>
      <c r="AN259" s="3">
        <v>56.393829345703125</v>
      </c>
      <c r="AO259" s="3">
        <v>48.545806884765625</v>
      </c>
      <c r="AP259" s="3">
        <v>47.408584594726562</v>
      </c>
      <c r="AQ259" s="3">
        <v>45.3896484375</v>
      </c>
      <c r="AR259" s="3">
        <v>43.190155029296875</v>
      </c>
      <c r="AS259" s="3">
        <v>41.626766204833984</v>
      </c>
      <c r="AT259" s="3">
        <v>36.331550598144531</v>
      </c>
      <c r="AU259" s="3">
        <v>33.680927276611328</v>
      </c>
      <c r="AV259" s="3">
        <v>33.431354522705078</v>
      </c>
      <c r="AW259" s="3">
        <v>27.581075668334961</v>
      </c>
      <c r="AX259" s="3">
        <v>27.738126754760742</v>
      </c>
      <c r="AY259" s="3">
        <v>26.754795074462891</v>
      </c>
      <c r="AZ259" s="3">
        <v>29.456342697143555</v>
      </c>
      <c r="BA259" s="3">
        <v>29.071512222290039</v>
      </c>
      <c r="BB259" s="3">
        <v>27.39776611328125</v>
      </c>
      <c r="BC259" s="3">
        <v>28.548234939575195</v>
      </c>
      <c r="BD259" s="3">
        <v>29.514892578125</v>
      </c>
      <c r="BE259" s="3">
        <v>29.569629669189453</v>
      </c>
      <c r="BF259" s="3">
        <v>30.071943283081055</v>
      </c>
      <c r="BG259" s="3">
        <v>30.31541633605957</v>
      </c>
      <c r="BH259" s="3">
        <v>31.443279266357422</v>
      </c>
      <c r="BI259" s="3">
        <v>32.302555084228516</v>
      </c>
      <c r="BJ259" s="3">
        <v>32.942764282226563</v>
      </c>
      <c r="BK259" s="3">
        <v>33.426342010498047</v>
      </c>
      <c r="BL259" s="3">
        <v>34.368324279785156</v>
      </c>
      <c r="BM259" s="3">
        <v>34.297630310058594</v>
      </c>
      <c r="BN259" s="3">
        <v>34.906257629394531</v>
      </c>
      <c r="BO259" s="3">
        <v>35.014244079589844</v>
      </c>
      <c r="BP259" s="3">
        <v>38.153171539306641</v>
      </c>
      <c r="BQ259" s="3">
        <v>41.490333557128906</v>
      </c>
      <c r="BR259" s="3">
        <v>75.322158813476562</v>
      </c>
      <c r="BS259" s="3">
        <v>76.086540222167969</v>
      </c>
      <c r="BT259" s="3">
        <v>69.268951416015625</v>
      </c>
      <c r="BU259" s="3">
        <v>68.9375</v>
      </c>
      <c r="BV259" s="3">
        <v>73.445198059082031</v>
      </c>
      <c r="BW259" s="3">
        <v>62.645572662353516</v>
      </c>
      <c r="BX259" s="3">
        <v>56.322635650634766</v>
      </c>
      <c r="BY259" s="3">
        <v>47.868572235107422</v>
      </c>
      <c r="BZ259" s="3">
        <v>47.858573913574219</v>
      </c>
      <c r="CA259" s="3">
        <v>44.004306793212891</v>
      </c>
      <c r="CB259" s="3">
        <v>42.811515808105469</v>
      </c>
      <c r="CC259" s="3">
        <v>43.290580749511719</v>
      </c>
      <c r="CD259" s="3">
        <v>35.864250183105469</v>
      </c>
      <c r="CE259" s="3">
        <v>32.785518646240234</v>
      </c>
      <c r="CF259" s="3">
        <v>33.133827209472656</v>
      </c>
      <c r="CG259" s="3">
        <v>26.907661437988281</v>
      </c>
      <c r="CH259" s="3">
        <v>28.011146545410156</v>
      </c>
      <c r="CI259" s="3">
        <v>28.081527709960937</v>
      </c>
      <c r="CJ259" s="3">
        <v>29.555183410644531</v>
      </c>
      <c r="CK259" s="3">
        <v>26.590353012084961</v>
      </c>
      <c r="CL259" s="3">
        <v>26.858020782470703</v>
      </c>
      <c r="CM259" s="3">
        <v>28.086225509643555</v>
      </c>
      <c r="CN259" s="3">
        <v>29.963479995727539</v>
      </c>
      <c r="CO259" s="3">
        <v>28.835832595825195</v>
      </c>
      <c r="CP259" s="3">
        <v>29.128103256225586</v>
      </c>
      <c r="CQ259" s="3">
        <v>29.748987197875977</v>
      </c>
      <c r="CR259" s="3">
        <v>31.50384521484375</v>
      </c>
      <c r="CS259" s="3">
        <v>31.933938980102539</v>
      </c>
      <c r="CT259" s="3">
        <v>32.882087707519531</v>
      </c>
      <c r="CU259" s="3">
        <v>32.909740447998047</v>
      </c>
      <c r="CV259" s="3">
        <v>34.677982330322266</v>
      </c>
      <c r="CW259" s="3">
        <v>34.632907867431641</v>
      </c>
      <c r="CX259" s="3">
        <v>35.221084594726563</v>
      </c>
      <c r="CY259" s="3">
        <v>34.623741149902344</v>
      </c>
      <c r="CZ259" s="3">
        <v>38.149261474609375</v>
      </c>
      <c r="DA259" s="3">
        <v>41.808673858642578</v>
      </c>
      <c r="DB259" t="s">
        <v>1930</v>
      </c>
      <c r="DC259" t="s">
        <v>1930</v>
      </c>
    </row>
    <row r="260" spans="1:107" x14ac:dyDescent="0.25">
      <c r="A260" s="15" t="s">
        <v>465</v>
      </c>
      <c r="C260" s="16">
        <v>42166.527349537035</v>
      </c>
      <c r="D260" s="17">
        <v>42166.527349537035</v>
      </c>
      <c r="E260" s="3">
        <v>32.027664184570313</v>
      </c>
      <c r="F260" s="3">
        <v>54.415340423583984</v>
      </c>
      <c r="G260" s="3">
        <v>31.874856948852539</v>
      </c>
      <c r="H260" s="3">
        <v>73.236488342285156</v>
      </c>
      <c r="I260" s="3">
        <v>77.722023010253906</v>
      </c>
      <c r="J260" s="3">
        <v>80.9366455078125</v>
      </c>
      <c r="K260" s="3">
        <v>65.847496032714844</v>
      </c>
      <c r="L260" s="3">
        <v>60.377552032470703</v>
      </c>
      <c r="M260" s="3">
        <v>47.489891052246094</v>
      </c>
      <c r="N260" s="3">
        <v>41.025676727294922</v>
      </c>
      <c r="O260" s="3">
        <v>33.419551849365234</v>
      </c>
      <c r="P260" s="3">
        <v>32.4794921875</v>
      </c>
      <c r="Q260" s="3">
        <v>33.493820190429687</v>
      </c>
      <c r="R260" s="3">
        <v>35.791290283203125</v>
      </c>
      <c r="S260" s="3">
        <v>37.772567749023438</v>
      </c>
      <c r="T260" s="3">
        <v>39.319217681884766</v>
      </c>
      <c r="U260" s="3">
        <v>43.657611846923828</v>
      </c>
      <c r="V260" s="3">
        <v>83.147941589355469</v>
      </c>
      <c r="W260" s="3">
        <v>65.248809814453125</v>
      </c>
      <c r="X260" s="3">
        <v>53.673179626464844</v>
      </c>
      <c r="Y260" s="3">
        <v>49.678184509277344</v>
      </c>
      <c r="Z260" s="3">
        <v>39.009670257568359</v>
      </c>
      <c r="AA260" s="3">
        <v>35.158027648925781</v>
      </c>
      <c r="AB260" s="3">
        <v>30.941682815551758</v>
      </c>
      <c r="AC260" s="3">
        <v>33.287418365478516</v>
      </c>
      <c r="AD260" s="3">
        <v>36.050727844238281</v>
      </c>
      <c r="AE260" s="3">
        <v>38.011394500732422</v>
      </c>
      <c r="AF260" s="3">
        <v>39.192996978759766</v>
      </c>
      <c r="AG260" s="3">
        <v>43.494609832763672</v>
      </c>
      <c r="AH260" s="3">
        <v>74.892890930175781</v>
      </c>
      <c r="AI260" s="3">
        <v>76.168159484863281</v>
      </c>
      <c r="AJ260" s="3">
        <v>69.203414916992188</v>
      </c>
      <c r="AK260" s="3">
        <v>68.016670227050781</v>
      </c>
      <c r="AL260" s="3">
        <v>71.915328979492188</v>
      </c>
      <c r="AM260" s="3">
        <v>62.186954498291016</v>
      </c>
      <c r="AN260" s="3">
        <v>57.403690338134766</v>
      </c>
      <c r="AO260" s="3">
        <v>52.547748565673828</v>
      </c>
      <c r="AP260" s="3">
        <v>49.664360046386719</v>
      </c>
      <c r="AQ260" s="3">
        <v>45.841625213623047</v>
      </c>
      <c r="AR260" s="3">
        <v>42.315078735351563</v>
      </c>
      <c r="AS260" s="3">
        <v>43.722667694091797</v>
      </c>
      <c r="AT260" s="3">
        <v>37.291660308837891</v>
      </c>
      <c r="AU260" s="3">
        <v>35.100486755371094</v>
      </c>
      <c r="AV260" s="3">
        <v>32.185565948486328</v>
      </c>
      <c r="AW260" s="3">
        <v>26.161664962768555</v>
      </c>
      <c r="AX260" s="3">
        <v>28.100164413452148</v>
      </c>
      <c r="AY260" s="3">
        <v>28.175958633422852</v>
      </c>
      <c r="AZ260" s="3">
        <v>28.518392562866211</v>
      </c>
      <c r="BA260" s="3">
        <v>28.405855178833008</v>
      </c>
      <c r="BB260" s="3">
        <v>27.389919281005859</v>
      </c>
      <c r="BC260" s="3">
        <v>27.946323394775391</v>
      </c>
      <c r="BD260" s="3">
        <v>29.043275833129883</v>
      </c>
      <c r="BE260" s="3">
        <v>28.930023193359375</v>
      </c>
      <c r="BF260" s="3">
        <v>29.943761825561523</v>
      </c>
      <c r="BG260" s="3">
        <v>29.959537506103516</v>
      </c>
      <c r="BH260" s="3">
        <v>31.562032699584961</v>
      </c>
      <c r="BI260" s="3">
        <v>32.396530151367188</v>
      </c>
      <c r="BJ260" s="3">
        <v>33.257129669189453</v>
      </c>
      <c r="BK260" s="3">
        <v>33.288463592529297</v>
      </c>
      <c r="BL260" s="3">
        <v>34.313957214355469</v>
      </c>
      <c r="BM260" s="3">
        <v>34.324554443359375</v>
      </c>
      <c r="BN260" s="3">
        <v>35.125606536865234</v>
      </c>
      <c r="BO260" s="3">
        <v>34.905899047851563</v>
      </c>
      <c r="BP260" s="3">
        <v>38.350608825683594</v>
      </c>
      <c r="BQ260" s="3">
        <v>41.430988311767578</v>
      </c>
      <c r="BR260" s="3">
        <v>73.776168823242187</v>
      </c>
      <c r="BS260" s="3">
        <v>75.012336730957031</v>
      </c>
      <c r="BT260" s="3">
        <v>64.042045593261719</v>
      </c>
      <c r="BU260" s="3">
        <v>68.568695068359375</v>
      </c>
      <c r="BV260" s="3">
        <v>71.298248291015625</v>
      </c>
      <c r="BW260" s="3">
        <v>62.229434967041016</v>
      </c>
      <c r="BX260" s="3">
        <v>57.760658264160156</v>
      </c>
      <c r="BY260" s="3">
        <v>56.277812957763672</v>
      </c>
      <c r="BZ260" s="3">
        <v>52.155918121337891</v>
      </c>
      <c r="CA260" s="3">
        <v>45.400623321533203</v>
      </c>
      <c r="CB260" s="3">
        <v>38.980865478515625</v>
      </c>
      <c r="CC260" s="3">
        <v>45.486900329589844</v>
      </c>
      <c r="CD260" s="3">
        <v>38.232158660888672</v>
      </c>
      <c r="CE260" s="3">
        <v>37.917316436767578</v>
      </c>
      <c r="CF260" s="3">
        <v>30.809322357177734</v>
      </c>
      <c r="CG260" s="3">
        <v>25.479887008666992</v>
      </c>
      <c r="CH260" s="3">
        <v>27.844608306884766</v>
      </c>
      <c r="CI260" s="3">
        <v>29.133588790893555</v>
      </c>
      <c r="CJ260" s="3">
        <v>27.236047744750977</v>
      </c>
      <c r="CK260" s="3">
        <v>28.587579727172852</v>
      </c>
      <c r="CL260" s="3">
        <v>26.904363632202148</v>
      </c>
      <c r="CM260" s="3">
        <v>26.986198425292969</v>
      </c>
      <c r="CN260" s="3">
        <v>28.063236236572266</v>
      </c>
      <c r="CO260" s="3">
        <v>28.767995834350586</v>
      </c>
      <c r="CP260" s="3">
        <v>29.955024719238281</v>
      </c>
      <c r="CQ260" s="3">
        <v>30.621658325195313</v>
      </c>
      <c r="CR260" s="3">
        <v>31.384819030761719</v>
      </c>
      <c r="CS260" s="3">
        <v>33.112251281738281</v>
      </c>
      <c r="CT260" s="3">
        <v>33.927207946777344</v>
      </c>
      <c r="CU260" s="3">
        <v>33.484466552734375</v>
      </c>
      <c r="CV260" s="3">
        <v>34.187240600585937</v>
      </c>
      <c r="CW260" s="3">
        <v>33.708843231201172</v>
      </c>
      <c r="CX260" s="3">
        <v>35.288810729980469</v>
      </c>
      <c r="CY260" s="3">
        <v>34.98516845703125</v>
      </c>
      <c r="CZ260" s="3">
        <v>38.588863372802734</v>
      </c>
      <c r="DA260" s="3">
        <v>41.150833129882813</v>
      </c>
      <c r="DB260" t="s">
        <v>1930</v>
      </c>
      <c r="DC260" t="s">
        <v>1930</v>
      </c>
    </row>
    <row r="261" spans="1:107" x14ac:dyDescent="0.25">
      <c r="A261" s="15" t="s">
        <v>466</v>
      </c>
      <c r="C261" s="16">
        <v>42166.527349537035</v>
      </c>
      <c r="D261" s="17">
        <v>42166.527349537035</v>
      </c>
      <c r="E261" s="3">
        <v>33.177330017089844</v>
      </c>
      <c r="F261" s="3">
        <v>54.415340423583984</v>
      </c>
      <c r="G261" s="3">
        <v>32.242053985595703</v>
      </c>
      <c r="H261" s="3">
        <v>75.643165588378906</v>
      </c>
      <c r="I261" s="3">
        <v>81.704269409179688</v>
      </c>
      <c r="J261" s="3">
        <v>81.853630065917969</v>
      </c>
      <c r="K261" s="3">
        <v>66.35260009765625</v>
      </c>
      <c r="L261" s="3">
        <v>58.115863800048828</v>
      </c>
      <c r="M261" s="3">
        <v>48.776149749755859</v>
      </c>
      <c r="N261" s="3">
        <v>40.612205505371094</v>
      </c>
      <c r="O261" s="3">
        <v>33.515678405761719</v>
      </c>
      <c r="P261" s="3">
        <v>32.202384948730469</v>
      </c>
      <c r="Q261" s="3">
        <v>33.604206085205078</v>
      </c>
      <c r="R261" s="3">
        <v>35.668537139892578</v>
      </c>
      <c r="S261" s="3">
        <v>37.727901458740234</v>
      </c>
      <c r="T261" s="3">
        <v>39.224086761474609</v>
      </c>
      <c r="U261" s="3">
        <v>43.591163635253906</v>
      </c>
      <c r="V261" s="3">
        <v>80.941246032714844</v>
      </c>
      <c r="W261" s="3">
        <v>66.198822021484375</v>
      </c>
      <c r="X261" s="3">
        <v>55.069564819335937</v>
      </c>
      <c r="Y261" s="3">
        <v>48.548164367675781</v>
      </c>
      <c r="Z261" s="3">
        <v>40.648536682128906</v>
      </c>
      <c r="AA261" s="3">
        <v>32.139297485351563</v>
      </c>
      <c r="AB261" s="3">
        <v>33.269332885742187</v>
      </c>
      <c r="AC261" s="3">
        <v>33.240360260009766</v>
      </c>
      <c r="AD261" s="3">
        <v>34.99725341796875</v>
      </c>
      <c r="AE261" s="3">
        <v>37.582756042480469</v>
      </c>
      <c r="AF261" s="3">
        <v>39.314373016357422</v>
      </c>
      <c r="AG261" s="3">
        <v>43.543266296386719</v>
      </c>
      <c r="AH261" s="3">
        <v>73.939773559570313</v>
      </c>
      <c r="AI261" s="3">
        <v>74.968032836914063</v>
      </c>
      <c r="AJ261" s="3">
        <v>67.374900817871094</v>
      </c>
      <c r="AK261" s="3">
        <v>66.848731994628906</v>
      </c>
      <c r="AL261" s="3">
        <v>70.4295654296875</v>
      </c>
      <c r="AM261" s="3">
        <v>61.181888580322266</v>
      </c>
      <c r="AN261" s="3">
        <v>56.319252014160156</v>
      </c>
      <c r="AO261" s="3">
        <v>55.754043579101563</v>
      </c>
      <c r="AP261" s="3">
        <v>50.032363891601563</v>
      </c>
      <c r="AQ261" s="3">
        <v>44.113124847412109</v>
      </c>
      <c r="AR261" s="3">
        <v>39.426792144775391</v>
      </c>
      <c r="AS261" s="3">
        <v>43.148197174072266</v>
      </c>
      <c r="AT261" s="3">
        <v>37.583793640136719</v>
      </c>
      <c r="AU261" s="3">
        <v>35.968559265136719</v>
      </c>
      <c r="AV261" s="3">
        <v>31.716464996337891</v>
      </c>
      <c r="AW261" s="3">
        <v>28.950113296508789</v>
      </c>
      <c r="AX261" s="3">
        <v>28.034799575805664</v>
      </c>
      <c r="AY261" s="3">
        <v>27.857292175292969</v>
      </c>
      <c r="AZ261" s="3">
        <v>27.652643203735352</v>
      </c>
      <c r="BA261" s="3">
        <v>28.163198471069336</v>
      </c>
      <c r="BB261" s="3">
        <v>27.060003280639648</v>
      </c>
      <c r="BC261" s="3">
        <v>27.136335372924805</v>
      </c>
      <c r="BD261" s="3">
        <v>28.842048645019531</v>
      </c>
      <c r="BE261" s="3">
        <v>29.030765533447266</v>
      </c>
      <c r="BF261" s="3">
        <v>30.162988662719727</v>
      </c>
      <c r="BG261" s="3">
        <v>30.100017547607422</v>
      </c>
      <c r="BH261" s="3">
        <v>31.235448837280273</v>
      </c>
      <c r="BI261" s="3">
        <v>32.300086975097656</v>
      </c>
      <c r="BJ261" s="3">
        <v>33.220962524414062</v>
      </c>
      <c r="BK261" s="3">
        <v>33.641017913818359</v>
      </c>
      <c r="BL261" s="3">
        <v>34.190021514892578</v>
      </c>
      <c r="BM261" s="3">
        <v>34.375408172607422</v>
      </c>
      <c r="BN261" s="3">
        <v>35.053142547607422</v>
      </c>
      <c r="BO261" s="3">
        <v>35.100563049316406</v>
      </c>
      <c r="BP261" s="3">
        <v>38.2779541015625</v>
      </c>
      <c r="BQ261" s="3">
        <v>41.383663177490234</v>
      </c>
      <c r="BR261" s="3">
        <v>72.515670776367188</v>
      </c>
      <c r="BS261" s="3">
        <v>72.931663513183594</v>
      </c>
      <c r="BT261" s="3">
        <v>65.352394104003906</v>
      </c>
      <c r="BU261" s="3">
        <v>61.173435211181641</v>
      </c>
      <c r="BV261" s="3">
        <v>66.330833435058594</v>
      </c>
      <c r="BW261" s="3">
        <v>59.409423828125</v>
      </c>
      <c r="BX261" s="3">
        <v>53.816417694091797</v>
      </c>
      <c r="BY261" s="3">
        <v>56.793563842773438</v>
      </c>
      <c r="BZ261" s="3">
        <v>47.379360198974609</v>
      </c>
      <c r="CA261" s="3">
        <v>40.042808532714844</v>
      </c>
      <c r="CB261" s="3">
        <v>29.15937614440918</v>
      </c>
      <c r="CC261" s="3">
        <v>38.576591491699219</v>
      </c>
      <c r="CD261" s="3">
        <v>37.565860748291016</v>
      </c>
      <c r="CE261" s="3">
        <v>33.913703918457031</v>
      </c>
      <c r="CF261" s="3">
        <v>28.999689102172852</v>
      </c>
      <c r="CG261" s="3">
        <v>31.481388092041016</v>
      </c>
      <c r="CH261" s="3">
        <v>28.501041412353516</v>
      </c>
      <c r="CI261" s="3">
        <v>25.721611022949219</v>
      </c>
      <c r="CJ261" s="3">
        <v>25.707754135131836</v>
      </c>
      <c r="CK261" s="3">
        <v>27.407487869262695</v>
      </c>
      <c r="CL261" s="3">
        <v>27.379390716552734</v>
      </c>
      <c r="CM261" s="3">
        <v>26.172988891601563</v>
      </c>
      <c r="CN261" s="3">
        <v>27.820499420166016</v>
      </c>
      <c r="CO261" s="3">
        <v>28.891805648803711</v>
      </c>
      <c r="CP261" s="3">
        <v>30.016542434692383</v>
      </c>
      <c r="CQ261" s="3">
        <v>29.018638610839844</v>
      </c>
      <c r="CR261" s="3">
        <v>31.268966674804688</v>
      </c>
      <c r="CS261" s="3">
        <v>31.53874397277832</v>
      </c>
      <c r="CT261" s="3">
        <v>32.778720855712891</v>
      </c>
      <c r="CU261" s="3">
        <v>34.23004150390625</v>
      </c>
      <c r="CV261" s="3">
        <v>34.058113098144531</v>
      </c>
      <c r="CW261" s="3">
        <v>34.839179992675781</v>
      </c>
      <c r="CX261" s="3">
        <v>35.064197540283203</v>
      </c>
      <c r="CY261" s="3">
        <v>35.365238189697266</v>
      </c>
      <c r="CZ261" s="3">
        <v>38.099929809570313</v>
      </c>
      <c r="DA261" s="3">
        <v>41.412609100341797</v>
      </c>
      <c r="DB261" t="s">
        <v>1930</v>
      </c>
      <c r="DC261" t="s">
        <v>1930</v>
      </c>
    </row>
    <row r="262" spans="1:107" x14ac:dyDescent="0.25">
      <c r="A262" s="15" t="s">
        <v>467</v>
      </c>
      <c r="C262" s="16">
        <v>42166.527349537035</v>
      </c>
      <c r="D262" s="17">
        <v>42166.527349537035</v>
      </c>
      <c r="E262" s="3">
        <v>34.082195281982422</v>
      </c>
      <c r="F262" s="3">
        <v>54.415340423583984</v>
      </c>
      <c r="G262" s="3">
        <v>33.615940093994141</v>
      </c>
      <c r="H262" s="3">
        <v>79.131980895996094</v>
      </c>
      <c r="I262" s="3">
        <v>85.9859619140625</v>
      </c>
      <c r="J262" s="3">
        <v>79.658638000488281</v>
      </c>
      <c r="K262" s="3">
        <v>66.44622802734375</v>
      </c>
      <c r="L262" s="3">
        <v>56.512413024902344</v>
      </c>
      <c r="M262" s="3">
        <v>48.281826019287109</v>
      </c>
      <c r="N262" s="3">
        <v>42.519916534423828</v>
      </c>
      <c r="O262" s="3">
        <v>33.338237762451172</v>
      </c>
      <c r="P262" s="3">
        <v>33.077201843261719</v>
      </c>
      <c r="Q262" s="3">
        <v>33.586063385009766</v>
      </c>
      <c r="R262" s="3">
        <v>35.726963043212891</v>
      </c>
      <c r="S262" s="3">
        <v>37.769180297851562</v>
      </c>
      <c r="T262" s="3">
        <v>39.296527862548828</v>
      </c>
      <c r="U262" s="3">
        <v>43.600128173828125</v>
      </c>
      <c r="V262" s="3">
        <v>72.389022827148438</v>
      </c>
      <c r="W262" s="3">
        <v>67.995964050292969</v>
      </c>
      <c r="X262" s="3">
        <v>53.625934600830078</v>
      </c>
      <c r="Y262" s="3">
        <v>46.6025390625</v>
      </c>
      <c r="Z262" s="3">
        <v>44.827404022216797</v>
      </c>
      <c r="AA262" s="3">
        <v>33.397403717041016</v>
      </c>
      <c r="AB262" s="3">
        <v>33.524051666259766</v>
      </c>
      <c r="AC262" s="3">
        <v>33.702899932861328</v>
      </c>
      <c r="AD262" s="3">
        <v>36.120040893554687</v>
      </c>
      <c r="AE262" s="3">
        <v>37.893657684326172</v>
      </c>
      <c r="AF262" s="3">
        <v>39.354068756103516</v>
      </c>
      <c r="AG262" s="3">
        <v>43.650772094726562</v>
      </c>
      <c r="AH262" s="3">
        <v>72.023872375488281</v>
      </c>
      <c r="AI262" s="3">
        <v>73.848762512207031</v>
      </c>
      <c r="AJ262" s="3">
        <v>66.714546203613281</v>
      </c>
      <c r="AK262" s="3">
        <v>64.584701538085938</v>
      </c>
      <c r="AL262" s="3">
        <v>67.59539794921875</v>
      </c>
      <c r="AM262" s="3">
        <v>60.095428466796875</v>
      </c>
      <c r="AN262" s="3">
        <v>56.534011840820312</v>
      </c>
      <c r="AO262" s="3">
        <v>54.062915802001953</v>
      </c>
      <c r="AP262" s="3">
        <v>47.610927581787109</v>
      </c>
      <c r="AQ262" s="3">
        <v>42.1988525390625</v>
      </c>
      <c r="AR262" s="3">
        <v>38.882850646972656</v>
      </c>
      <c r="AS262" s="3">
        <v>40.831550598144531</v>
      </c>
      <c r="AT262" s="3">
        <v>36.404670715332031</v>
      </c>
      <c r="AU262" s="3">
        <v>35.880775451660156</v>
      </c>
      <c r="AV262" s="3">
        <v>30.500152587890625</v>
      </c>
      <c r="AW262" s="3">
        <v>28.948593139648438</v>
      </c>
      <c r="AX262" s="3">
        <v>27.952457427978516</v>
      </c>
      <c r="AY262" s="3">
        <v>27.269008636474609</v>
      </c>
      <c r="AZ262" s="3">
        <v>27.545614242553711</v>
      </c>
      <c r="BA262" s="3">
        <v>27.56013298034668</v>
      </c>
      <c r="BB262" s="3">
        <v>27.618423461914063</v>
      </c>
      <c r="BC262" s="3">
        <v>27.265514373779297</v>
      </c>
      <c r="BD262" s="3">
        <v>28.521915435791016</v>
      </c>
      <c r="BE262" s="3">
        <v>28.807929992675781</v>
      </c>
      <c r="BF262" s="3">
        <v>29.982511520385742</v>
      </c>
      <c r="BG262" s="3">
        <v>30.059091567993164</v>
      </c>
      <c r="BH262" s="3">
        <v>31.673643112182617</v>
      </c>
      <c r="BI262" s="3">
        <v>32.040748596191406</v>
      </c>
      <c r="BJ262" s="3">
        <v>33.043487548828125</v>
      </c>
      <c r="BK262" s="3">
        <v>33.815444946289063</v>
      </c>
      <c r="BL262" s="3">
        <v>34.180286407470703</v>
      </c>
      <c r="BM262" s="3">
        <v>34.478572845458984</v>
      </c>
      <c r="BN262" s="3">
        <v>34.96234130859375</v>
      </c>
      <c r="BO262" s="3">
        <v>35.027545928955078</v>
      </c>
      <c r="BP262" s="3">
        <v>38.281299591064453</v>
      </c>
      <c r="BQ262" s="3">
        <v>41.438762664794922</v>
      </c>
      <c r="BR262" s="3">
        <v>65.800888061523438</v>
      </c>
      <c r="BS262" s="3">
        <v>72.325088500976563</v>
      </c>
      <c r="BT262" s="3">
        <v>66.5020751953125</v>
      </c>
      <c r="BU262" s="3">
        <v>61.884849548339844</v>
      </c>
      <c r="BV262" s="3">
        <v>59.855804443359375</v>
      </c>
      <c r="BW262" s="3">
        <v>59.10894775390625</v>
      </c>
      <c r="BX262" s="3">
        <v>58.656925201416016</v>
      </c>
      <c r="BY262" s="3">
        <v>44.386810302734375</v>
      </c>
      <c r="BZ262" s="3">
        <v>42.810897827148438</v>
      </c>
      <c r="CA262" s="3">
        <v>39.37188720703125</v>
      </c>
      <c r="CB262" s="3">
        <v>40.884235382080078</v>
      </c>
      <c r="CC262" s="3">
        <v>37.198627471923828</v>
      </c>
      <c r="CD262" s="3">
        <v>35.606212615966797</v>
      </c>
      <c r="CE262" s="3">
        <v>37.033199310302734</v>
      </c>
      <c r="CF262" s="3">
        <v>30.947162628173828</v>
      </c>
      <c r="CG262" s="3">
        <v>27.299365997314453</v>
      </c>
      <c r="CH262" s="3">
        <v>28.466230392456055</v>
      </c>
      <c r="CI262" s="3">
        <v>27.812675476074219</v>
      </c>
      <c r="CJ262" s="3">
        <v>29.336174011230469</v>
      </c>
      <c r="CK262" s="3">
        <v>26.562347412109375</v>
      </c>
      <c r="CL262" s="3">
        <v>28.343687057495117</v>
      </c>
      <c r="CM262" s="3">
        <v>28.478021621704102</v>
      </c>
      <c r="CN262" s="3">
        <v>28.806880950927734</v>
      </c>
      <c r="CO262" s="3">
        <v>28.384727478027344</v>
      </c>
      <c r="CP262" s="3">
        <v>30.046194076538086</v>
      </c>
      <c r="CQ262" s="3">
        <v>30.702671051025391</v>
      </c>
      <c r="CR262" s="3">
        <v>32.145908355712891</v>
      </c>
      <c r="CS262" s="3">
        <v>31.572694778442383</v>
      </c>
      <c r="CT262" s="3">
        <v>32.921539306640625</v>
      </c>
      <c r="CU262" s="3">
        <v>33.869613647460937</v>
      </c>
      <c r="CV262" s="3">
        <v>34.152027130126953</v>
      </c>
      <c r="CW262" s="3">
        <v>34.461967468261719</v>
      </c>
      <c r="CX262" s="3">
        <v>34.934719085693359</v>
      </c>
      <c r="CY262" s="3">
        <v>34.954139709472656</v>
      </c>
      <c r="CZ262" s="3">
        <v>38.3182373046875</v>
      </c>
      <c r="DA262" s="3">
        <v>41.534568786621094</v>
      </c>
      <c r="DB262" t="s">
        <v>1930</v>
      </c>
      <c r="DC262" t="s">
        <v>1930</v>
      </c>
    </row>
    <row r="263" spans="1:107" x14ac:dyDescent="0.25">
      <c r="A263" s="15" t="s">
        <v>468</v>
      </c>
      <c r="C263" s="16">
        <v>42166.527349537035</v>
      </c>
      <c r="D263" s="17">
        <v>42166.527349537035</v>
      </c>
      <c r="E263" s="3">
        <v>32.094184875488281</v>
      </c>
      <c r="F263" s="3">
        <v>54.415340423583984</v>
      </c>
      <c r="G263" s="3">
        <v>32.920345306396484</v>
      </c>
      <c r="H263" s="3">
        <v>76.503883361816406</v>
      </c>
      <c r="I263" s="3">
        <v>81.931587219238281</v>
      </c>
      <c r="J263" s="3">
        <v>76.896415710449219</v>
      </c>
      <c r="K263" s="3">
        <v>67.442741394042969</v>
      </c>
      <c r="L263" s="3">
        <v>53.947212219238281</v>
      </c>
      <c r="M263" s="3">
        <v>48.133502960205078</v>
      </c>
      <c r="N263" s="3">
        <v>43.212188720703125</v>
      </c>
      <c r="O263" s="3">
        <v>36.53863525390625</v>
      </c>
      <c r="P263" s="3">
        <v>33.474590301513672</v>
      </c>
      <c r="Q263" s="3">
        <v>33.289398193359375</v>
      </c>
      <c r="R263" s="3">
        <v>35.577541351318359</v>
      </c>
      <c r="S263" s="3">
        <v>37.790138244628906</v>
      </c>
      <c r="T263" s="3">
        <v>39.363937377929688</v>
      </c>
      <c r="U263" s="3">
        <v>43.543537139892578</v>
      </c>
      <c r="V263" s="3">
        <v>72.607276916503906</v>
      </c>
      <c r="W263" s="3">
        <v>67.36981201171875</v>
      </c>
      <c r="X263" s="3">
        <v>44.778999328613281</v>
      </c>
      <c r="Y263" s="3">
        <v>47.796207427978516</v>
      </c>
      <c r="Z263" s="3">
        <v>44.144195556640625</v>
      </c>
      <c r="AA263" s="3">
        <v>38.359844207763672</v>
      </c>
      <c r="AB263" s="3">
        <v>33.221908569335938</v>
      </c>
      <c r="AC263" s="3">
        <v>32.886604309082031</v>
      </c>
      <c r="AD263" s="3">
        <v>35.396408081054687</v>
      </c>
      <c r="AE263" s="3">
        <v>37.721584320068359</v>
      </c>
      <c r="AF263" s="3">
        <v>39.360565185546875</v>
      </c>
      <c r="AG263" s="3">
        <v>43.447566986083984</v>
      </c>
      <c r="AH263" s="3">
        <v>68.929824829101563</v>
      </c>
      <c r="AI263" s="3">
        <v>72.696739196777344</v>
      </c>
      <c r="AJ263" s="3">
        <v>66.262779235839844</v>
      </c>
      <c r="AK263" s="3">
        <v>64.167945861816406</v>
      </c>
      <c r="AL263" s="3">
        <v>64.83270263671875</v>
      </c>
      <c r="AM263" s="3">
        <v>62.056488037109375</v>
      </c>
      <c r="AN263" s="3">
        <v>58.942970275878906</v>
      </c>
      <c r="AO263" s="3">
        <v>51.638172149658203</v>
      </c>
      <c r="AP263" s="3">
        <v>46.362285614013672</v>
      </c>
      <c r="AQ263" s="3">
        <v>43.040256500244141</v>
      </c>
      <c r="AR263" s="3">
        <v>40.207767486572266</v>
      </c>
      <c r="AS263" s="3">
        <v>41.574115753173828</v>
      </c>
      <c r="AT263" s="3">
        <v>37.634323120117188</v>
      </c>
      <c r="AU263" s="3">
        <v>37.532222747802734</v>
      </c>
      <c r="AV263" s="3">
        <v>33.134731292724609</v>
      </c>
      <c r="AW263" s="3">
        <v>29.195182800292969</v>
      </c>
      <c r="AX263" s="3">
        <v>30.486709594726563</v>
      </c>
      <c r="AY263" s="3">
        <v>32.813854217529297</v>
      </c>
      <c r="AZ263" s="3">
        <v>30.392324447631836</v>
      </c>
      <c r="BA263" s="3">
        <v>27.229648590087891</v>
      </c>
      <c r="BB263" s="3">
        <v>28.397130966186523</v>
      </c>
      <c r="BC263" s="3">
        <v>27.826898574829102</v>
      </c>
      <c r="BD263" s="3">
        <v>27.742273330688477</v>
      </c>
      <c r="BE263" s="3">
        <v>28.841518402099609</v>
      </c>
      <c r="BF263" s="3">
        <v>29.329727172851563</v>
      </c>
      <c r="BG263" s="3">
        <v>30.227849960327148</v>
      </c>
      <c r="BH263" s="3">
        <v>31.896816253662109</v>
      </c>
      <c r="BI263" s="3">
        <v>32.329322814941406</v>
      </c>
      <c r="BJ263" s="3">
        <v>32.918682098388672</v>
      </c>
      <c r="BK263" s="3">
        <v>33.762180328369141</v>
      </c>
      <c r="BL263" s="3">
        <v>33.92376708984375</v>
      </c>
      <c r="BM263" s="3">
        <v>34.335098266601563</v>
      </c>
      <c r="BN263" s="3">
        <v>35.040939331054688</v>
      </c>
      <c r="BO263" s="3">
        <v>35.075935363769531</v>
      </c>
      <c r="BP263" s="3">
        <v>38.219612121582031</v>
      </c>
      <c r="BQ263" s="3">
        <v>41.416515350341797</v>
      </c>
      <c r="BR263" s="3">
        <v>56.431034088134766</v>
      </c>
      <c r="BS263" s="3">
        <v>70.996337890625</v>
      </c>
      <c r="BT263" s="3">
        <v>64.517013549804688</v>
      </c>
      <c r="BU263" s="3">
        <v>65.129081726074219</v>
      </c>
      <c r="BV263" s="3">
        <v>59.271244049072266</v>
      </c>
      <c r="BW263" s="3">
        <v>64.37921142578125</v>
      </c>
      <c r="BX263" s="3">
        <v>60.555099487304687</v>
      </c>
      <c r="BY263" s="3">
        <v>49.963455200195313</v>
      </c>
      <c r="BZ263" s="3">
        <v>45.722026824951172</v>
      </c>
      <c r="CA263" s="3">
        <v>45.508987426757813</v>
      </c>
      <c r="CB263" s="3">
        <v>39.661415100097656</v>
      </c>
      <c r="CC263" s="3">
        <v>43.362861633300781</v>
      </c>
      <c r="CD263" s="3">
        <v>40.731742858886719</v>
      </c>
      <c r="CE263" s="3">
        <v>38.818984985351562</v>
      </c>
      <c r="CF263" s="3">
        <v>35.704418182373047</v>
      </c>
      <c r="CG263" s="3">
        <v>29.954553604125977</v>
      </c>
      <c r="CH263" s="3">
        <v>32.760498046875</v>
      </c>
      <c r="CI263" s="3">
        <v>35.581916809082031</v>
      </c>
      <c r="CJ263" s="3">
        <v>31.693307876586914</v>
      </c>
      <c r="CK263" s="3">
        <v>27.367183685302734</v>
      </c>
      <c r="CL263" s="3">
        <v>29.168807983398437</v>
      </c>
      <c r="CM263" s="3">
        <v>28.061000823974609</v>
      </c>
      <c r="CN263" s="3">
        <v>26.462471008300781</v>
      </c>
      <c r="CO263" s="3">
        <v>28.962331771850586</v>
      </c>
      <c r="CP263" s="3">
        <v>28.474706649780273</v>
      </c>
      <c r="CQ263" s="3">
        <v>30.638679504394531</v>
      </c>
      <c r="CR263" s="3">
        <v>31.676139831542969</v>
      </c>
      <c r="CS263" s="3">
        <v>33.173301696777344</v>
      </c>
      <c r="CT263" s="3">
        <v>32.491497039794922</v>
      </c>
      <c r="CU263" s="3">
        <v>33.725246429443359</v>
      </c>
      <c r="CV263" s="3">
        <v>33.735378265380859</v>
      </c>
      <c r="CW263" s="3">
        <v>34.301727294921875</v>
      </c>
      <c r="CX263" s="3">
        <v>34.891738891601563</v>
      </c>
      <c r="CY263" s="3">
        <v>35.055751800537109</v>
      </c>
      <c r="CZ263" s="3">
        <v>37.979019165039063</v>
      </c>
      <c r="DA263" s="3">
        <v>41.450141906738281</v>
      </c>
      <c r="DB263" t="s">
        <v>1930</v>
      </c>
      <c r="DC263" t="s">
        <v>1930</v>
      </c>
    </row>
    <row r="264" spans="1:107" x14ac:dyDescent="0.25">
      <c r="A264" s="15" t="s">
        <v>469</v>
      </c>
      <c r="C264" s="16">
        <v>42166.527349537035</v>
      </c>
      <c r="D264" s="17">
        <v>42166.527349537035</v>
      </c>
      <c r="E264" s="3">
        <v>31.717958450317383</v>
      </c>
      <c r="F264" s="3">
        <v>54.415340423583984</v>
      </c>
      <c r="G264" s="3">
        <v>32.226470947265625</v>
      </c>
      <c r="H264" s="3">
        <v>79.587371826171875</v>
      </c>
      <c r="I264" s="3">
        <v>83.630844116210938</v>
      </c>
      <c r="J264" s="3">
        <v>76.116844177246094</v>
      </c>
      <c r="K264" s="3">
        <v>66.017822265625</v>
      </c>
      <c r="L264" s="3">
        <v>51.773536682128906</v>
      </c>
      <c r="M264" s="3">
        <v>46.789047241210937</v>
      </c>
      <c r="N264" s="3">
        <v>44.008708953857422</v>
      </c>
      <c r="O264" s="3">
        <v>35.487461090087891</v>
      </c>
      <c r="P264" s="3">
        <v>32.925518035888672</v>
      </c>
      <c r="Q264" s="3">
        <v>33.183422088623047</v>
      </c>
      <c r="R264" s="3">
        <v>35.948684692382813</v>
      </c>
      <c r="S264" s="3">
        <v>37.838371276855469</v>
      </c>
      <c r="T264" s="3">
        <v>39.23016357421875</v>
      </c>
      <c r="U264" s="3">
        <v>43.557304382324219</v>
      </c>
      <c r="V264" s="3">
        <v>76.258636474609375</v>
      </c>
      <c r="W264" s="3">
        <v>60.70574951171875</v>
      </c>
      <c r="X264" s="3">
        <v>51.732074737548828</v>
      </c>
      <c r="Y264" s="3">
        <v>44.344577789306641</v>
      </c>
      <c r="Z264" s="3">
        <v>43.219867706298828</v>
      </c>
      <c r="AA264" s="3">
        <v>34.636093139648438</v>
      </c>
      <c r="AB264" s="3">
        <v>32.716724395751953</v>
      </c>
      <c r="AC264" s="3">
        <v>33.564296722412109</v>
      </c>
      <c r="AD264" s="3">
        <v>36.39794921875</v>
      </c>
      <c r="AE264" s="3">
        <v>37.907745361328125</v>
      </c>
      <c r="AF264" s="3">
        <v>39.087818145751953</v>
      </c>
      <c r="AG264" s="3">
        <v>43.601150512695313</v>
      </c>
      <c r="AH264" s="3">
        <v>67.231605529785156</v>
      </c>
      <c r="AI264" s="3">
        <v>71.709808349609375</v>
      </c>
      <c r="AJ264" s="3">
        <v>64.433586120605469</v>
      </c>
      <c r="AK264" s="3">
        <v>65.190299987792969</v>
      </c>
      <c r="AL264" s="3">
        <v>63.026012420654297</v>
      </c>
      <c r="AM264" s="3">
        <v>62.097866058349609</v>
      </c>
      <c r="AN264" s="3">
        <v>59.589759826660156</v>
      </c>
      <c r="AO264" s="3">
        <v>51.727649688720703</v>
      </c>
      <c r="AP264" s="3">
        <v>45.157455444335938</v>
      </c>
      <c r="AQ264" s="3">
        <v>44.549068450927734</v>
      </c>
      <c r="AR264" s="3">
        <v>38.840473175048828</v>
      </c>
      <c r="AS264" s="3">
        <v>41.722171783447266</v>
      </c>
      <c r="AT264" s="3">
        <v>40.428703308105469</v>
      </c>
      <c r="AU264" s="3">
        <v>38.416824340820312</v>
      </c>
      <c r="AV264" s="3">
        <v>33.323925018310547</v>
      </c>
      <c r="AW264" s="3">
        <v>29.168630599975586</v>
      </c>
      <c r="AX264" s="3">
        <v>30.955087661743164</v>
      </c>
      <c r="AY264" s="3">
        <v>32.269420623779297</v>
      </c>
      <c r="AZ264" s="3">
        <v>29.076539993286133</v>
      </c>
      <c r="BA264" s="3">
        <v>27.736438751220703</v>
      </c>
      <c r="BB264" s="3">
        <v>28.35395622253418</v>
      </c>
      <c r="BC264" s="3">
        <v>27.379619598388672</v>
      </c>
      <c r="BD264" s="3">
        <v>28.126838684082031</v>
      </c>
      <c r="BE264" s="3">
        <v>28.841995239257813</v>
      </c>
      <c r="BF264" s="3">
        <v>29.953691482543945</v>
      </c>
      <c r="BG264" s="3">
        <v>31.659318923950195</v>
      </c>
      <c r="BH264" s="3">
        <v>31.637283325195313</v>
      </c>
      <c r="BI264" s="3">
        <v>32.670772552490234</v>
      </c>
      <c r="BJ264" s="3">
        <v>32.782608032226562</v>
      </c>
      <c r="BK264" s="3">
        <v>33.696559906005859</v>
      </c>
      <c r="BL264" s="3">
        <v>34.020198822021484</v>
      </c>
      <c r="BM264" s="3">
        <v>34.430137634277344</v>
      </c>
      <c r="BN264" s="3">
        <v>34.948154449462891</v>
      </c>
      <c r="BO264" s="3">
        <v>35.048343658447266</v>
      </c>
      <c r="BP264" s="3">
        <v>38.134731292724609</v>
      </c>
      <c r="BQ264" s="3">
        <v>41.458084106445312</v>
      </c>
      <c r="BR264" s="3">
        <v>67.404556274414063</v>
      </c>
      <c r="BS264" s="3">
        <v>70.628776550292969</v>
      </c>
      <c r="BT264" s="3">
        <v>61.36724853515625</v>
      </c>
      <c r="BU264" s="3">
        <v>65.32574462890625</v>
      </c>
      <c r="BV264" s="3">
        <v>60.918601989746094</v>
      </c>
      <c r="BW264" s="3">
        <v>58.759567260742188</v>
      </c>
      <c r="BX264" s="3">
        <v>59.294757843017578</v>
      </c>
      <c r="BY264" s="3">
        <v>51.607269287109375</v>
      </c>
      <c r="BZ264" s="3">
        <v>41.803077697753906</v>
      </c>
      <c r="CA264" s="3">
        <v>45.469272613525391</v>
      </c>
      <c r="CB264" s="3">
        <v>37.553989410400391</v>
      </c>
      <c r="CC264" s="3">
        <v>42.09271240234375</v>
      </c>
      <c r="CD264" s="3">
        <v>41.491470336914063</v>
      </c>
      <c r="CE264" s="3">
        <v>40.733432769775391</v>
      </c>
      <c r="CF264" s="3">
        <v>32.238601684570313</v>
      </c>
      <c r="CG264" s="3">
        <v>27.463640213012695</v>
      </c>
      <c r="CH264" s="3">
        <v>30.994949340820312</v>
      </c>
      <c r="CI264" s="3">
        <v>29.246555328369141</v>
      </c>
      <c r="CJ264" s="3">
        <v>25.506513595581055</v>
      </c>
      <c r="CK264" s="3">
        <v>28.30634880065918</v>
      </c>
      <c r="CL264" s="3">
        <v>28.327764511108398</v>
      </c>
      <c r="CM264" s="3">
        <v>26.950227737426758</v>
      </c>
      <c r="CN264" s="3">
        <v>28.599681854248047</v>
      </c>
      <c r="CO264" s="3">
        <v>29.073652267456055</v>
      </c>
      <c r="CP264" s="3">
        <v>30.955831527709961</v>
      </c>
      <c r="CQ264" s="3">
        <v>32.398872375488281</v>
      </c>
      <c r="CR264" s="3">
        <v>31.428018569946289</v>
      </c>
      <c r="CS264" s="3">
        <v>32.678230285644531</v>
      </c>
      <c r="CT264" s="3">
        <v>33.212699890136719</v>
      </c>
      <c r="CU264" s="3">
        <v>33.536201477050781</v>
      </c>
      <c r="CV264" s="3">
        <v>34.047969818115234</v>
      </c>
      <c r="CW264" s="3">
        <v>34.361572265625</v>
      </c>
      <c r="CX264" s="3">
        <v>34.897048950195312</v>
      </c>
      <c r="CY264" s="3">
        <v>35.137966156005859</v>
      </c>
      <c r="CZ264" s="3">
        <v>37.987442016601563</v>
      </c>
      <c r="DA264" s="3">
        <v>41.543910980224609</v>
      </c>
      <c r="DB264" t="s">
        <v>1930</v>
      </c>
      <c r="DC264" t="s">
        <v>1930</v>
      </c>
    </row>
    <row r="265" spans="1:107" x14ac:dyDescent="0.25">
      <c r="A265" s="15" t="s">
        <v>470</v>
      </c>
      <c r="C265" s="16">
        <v>42166.527349537035</v>
      </c>
      <c r="D265" s="17">
        <v>42166.527349537035</v>
      </c>
      <c r="E265" s="3">
        <v>30.463233947753906</v>
      </c>
      <c r="F265" s="3">
        <v>54.415340423583984</v>
      </c>
      <c r="G265" s="3">
        <v>31.723918914794922</v>
      </c>
      <c r="H265" s="3">
        <v>75.077812194824219</v>
      </c>
      <c r="I265" s="3">
        <v>79.553558349609375</v>
      </c>
      <c r="J265" s="3">
        <v>76.429290771484375</v>
      </c>
      <c r="K265" s="3">
        <v>63.886909484863281</v>
      </c>
      <c r="L265" s="3">
        <v>52.163494110107422</v>
      </c>
      <c r="M265" s="3">
        <v>51.343929290771484</v>
      </c>
      <c r="N265" s="3">
        <v>43.291763305664062</v>
      </c>
      <c r="O265" s="3">
        <v>34.452064514160156</v>
      </c>
      <c r="P265" s="3">
        <v>33.619583129882813</v>
      </c>
      <c r="Q265" s="3">
        <v>33.558883666992188</v>
      </c>
      <c r="R265" s="3">
        <v>35.589366912841797</v>
      </c>
      <c r="S265" s="3">
        <v>37.714107513427734</v>
      </c>
      <c r="T265" s="3">
        <v>39.05926513671875</v>
      </c>
      <c r="U265" s="3">
        <v>43.544395446777344</v>
      </c>
      <c r="V265" s="3">
        <v>76.703987121582031</v>
      </c>
      <c r="W265" s="3">
        <v>62.512569427490234</v>
      </c>
      <c r="X265" s="3">
        <v>49.901557922363281</v>
      </c>
      <c r="Y265" s="3">
        <v>55.158458709716797</v>
      </c>
      <c r="Z265" s="3">
        <v>43.164569854736328</v>
      </c>
      <c r="AA265" s="3">
        <v>31.8704833984375</v>
      </c>
      <c r="AB265" s="3">
        <v>34.547599792480469</v>
      </c>
      <c r="AC265" s="3">
        <v>34.020427703857422</v>
      </c>
      <c r="AD265" s="3">
        <v>35.050041198730469</v>
      </c>
      <c r="AE265" s="3">
        <v>37.540012359619141</v>
      </c>
      <c r="AF265" s="3">
        <v>38.799728393554687</v>
      </c>
      <c r="AG265" s="3">
        <v>43.517532348632813</v>
      </c>
      <c r="AH265" s="3">
        <v>69.955024719238281</v>
      </c>
      <c r="AI265" s="3">
        <v>71.024169921875</v>
      </c>
      <c r="AJ265" s="3">
        <v>63.496028900146484</v>
      </c>
      <c r="AK265" s="3">
        <v>64.745529174804687</v>
      </c>
      <c r="AL265" s="3">
        <v>62.134922027587891</v>
      </c>
      <c r="AM265" s="3">
        <v>60.494312286376953</v>
      </c>
      <c r="AN265" s="3">
        <v>57.948738098144531</v>
      </c>
      <c r="AO265" s="3">
        <v>50.158126831054687</v>
      </c>
      <c r="AP265" s="3">
        <v>42.861568450927734</v>
      </c>
      <c r="AQ265" s="3">
        <v>45.154163360595703</v>
      </c>
      <c r="AR265" s="3">
        <v>42.284736633300781</v>
      </c>
      <c r="AS265" s="3">
        <v>41.470588684082031</v>
      </c>
      <c r="AT265" s="3">
        <v>41.841346740722656</v>
      </c>
      <c r="AU265" s="3">
        <v>40.698844909667969</v>
      </c>
      <c r="AV265" s="3">
        <v>34.281803131103516</v>
      </c>
      <c r="AW265" s="3">
        <v>28.07615852355957</v>
      </c>
      <c r="AX265" s="3">
        <v>30.912698745727539</v>
      </c>
      <c r="AY265" s="3">
        <v>30.753322601318359</v>
      </c>
      <c r="AZ265" s="3">
        <v>27.800626754760742</v>
      </c>
      <c r="BA265" s="3">
        <v>29.218725204467773</v>
      </c>
      <c r="BB265" s="3">
        <v>30.090883255004883</v>
      </c>
      <c r="BC265" s="3">
        <v>28.02130126953125</v>
      </c>
      <c r="BD265" s="3">
        <v>27.893594741821289</v>
      </c>
      <c r="BE265" s="3">
        <v>30.08833122253418</v>
      </c>
      <c r="BF265" s="3">
        <v>30.698703765869141</v>
      </c>
      <c r="BG265" s="3">
        <v>31.277360916137695</v>
      </c>
      <c r="BH265" s="3">
        <v>31.041049957275391</v>
      </c>
      <c r="BI265" s="3">
        <v>32.604423522949219</v>
      </c>
      <c r="BJ265" s="3">
        <v>32.858718872070312</v>
      </c>
      <c r="BK265" s="3">
        <v>33.560882568359375</v>
      </c>
      <c r="BL265" s="3">
        <v>33.6690673828125</v>
      </c>
      <c r="BM265" s="3">
        <v>34.337814331054687</v>
      </c>
      <c r="BN265" s="3">
        <v>34.800346374511719</v>
      </c>
      <c r="BO265" s="3">
        <v>34.987617492675781</v>
      </c>
      <c r="BP265" s="3">
        <v>37.877346038818359</v>
      </c>
      <c r="BQ265" s="3">
        <v>41.489723205566406</v>
      </c>
      <c r="BR265" s="3">
        <v>72.450088500976562</v>
      </c>
      <c r="BS265" s="3">
        <v>70.0870361328125</v>
      </c>
      <c r="BT265" s="3">
        <v>64.866676330566406</v>
      </c>
      <c r="BU265" s="3">
        <v>64.827568054199219</v>
      </c>
      <c r="BV265" s="3">
        <v>61.377098083496094</v>
      </c>
      <c r="BW265" s="3">
        <v>60.452796936035156</v>
      </c>
      <c r="BX265" s="3">
        <v>52.533309936523438</v>
      </c>
      <c r="BY265" s="3">
        <v>44.779094696044922</v>
      </c>
      <c r="BZ265" s="3">
        <v>39.661857604980469</v>
      </c>
      <c r="CA265" s="3">
        <v>46.7667236328125</v>
      </c>
      <c r="CB265" s="3">
        <v>45.042236328125</v>
      </c>
      <c r="CC265" s="3">
        <v>38.746768951416016</v>
      </c>
      <c r="CD265" s="3">
        <v>42.130855560302734</v>
      </c>
      <c r="CE265" s="3">
        <v>40.533714294433594</v>
      </c>
      <c r="CF265" s="3">
        <v>34.691692352294922</v>
      </c>
      <c r="CG265" s="3">
        <v>27.526153564453125</v>
      </c>
      <c r="CH265" s="3">
        <v>30.202266693115234</v>
      </c>
      <c r="CI265" s="3">
        <v>29.095151901245117</v>
      </c>
      <c r="CJ265" s="3">
        <v>26.424455642700195</v>
      </c>
      <c r="CK265" s="3">
        <v>31.240001678466797</v>
      </c>
      <c r="CL265" s="3">
        <v>31.482776641845703</v>
      </c>
      <c r="CM265" s="3">
        <v>28.322175979614258</v>
      </c>
      <c r="CN265" s="3">
        <v>28.167705535888672</v>
      </c>
      <c r="CO265" s="3">
        <v>31.610034942626953</v>
      </c>
      <c r="CP265" s="3">
        <v>31.172138214111328</v>
      </c>
      <c r="CQ265" s="3">
        <v>31.639123916625977</v>
      </c>
      <c r="CR265" s="3">
        <v>30.274723052978516</v>
      </c>
      <c r="CS265" s="3">
        <v>32.485008239746094</v>
      </c>
      <c r="CT265" s="3">
        <v>32.60260009765625</v>
      </c>
      <c r="CU265" s="3">
        <v>33.515293121337891</v>
      </c>
      <c r="CV265" s="3">
        <v>33.246055603027344</v>
      </c>
      <c r="CW265" s="3">
        <v>34.173973083496094</v>
      </c>
      <c r="CX265" s="3">
        <v>34.631256103515625</v>
      </c>
      <c r="CY265" s="3">
        <v>34.768291473388672</v>
      </c>
      <c r="CZ265" s="3">
        <v>37.793308258056641</v>
      </c>
      <c r="DA265" s="3">
        <v>41.294605255126953</v>
      </c>
      <c r="DB265" t="s">
        <v>1930</v>
      </c>
      <c r="DC265" t="s">
        <v>1930</v>
      </c>
    </row>
    <row r="266" spans="1:107" x14ac:dyDescent="0.25">
      <c r="A266" s="15" t="s">
        <v>471</v>
      </c>
      <c r="C266" s="16">
        <v>42166.527349537035</v>
      </c>
      <c r="D266" s="17">
        <v>42166.527349537035</v>
      </c>
      <c r="E266" s="3">
        <v>30.980106353759766</v>
      </c>
      <c r="F266" s="3">
        <v>54.415340423583984</v>
      </c>
      <c r="G266" s="3">
        <v>31.213211059570313</v>
      </c>
      <c r="H266" s="3">
        <v>78.031036376953125</v>
      </c>
      <c r="I266" s="3">
        <v>84.824172973632813</v>
      </c>
      <c r="J266" s="3">
        <v>75.06097412109375</v>
      </c>
      <c r="K266" s="3">
        <v>62.599094390869141</v>
      </c>
      <c r="L266" s="3">
        <v>50.865333557128906</v>
      </c>
      <c r="M266" s="3">
        <v>52.458175659179688</v>
      </c>
      <c r="N266" s="3">
        <v>42.664375305175781</v>
      </c>
      <c r="O266" s="3">
        <v>33.395359039306641</v>
      </c>
      <c r="P266" s="3">
        <v>33.534572601318359</v>
      </c>
      <c r="Q266" s="3">
        <v>33.634563446044922</v>
      </c>
      <c r="R266" s="3">
        <v>35.577999114990234</v>
      </c>
      <c r="S266" s="3">
        <v>37.94415283203125</v>
      </c>
      <c r="T266" s="3">
        <v>38.903823852539063</v>
      </c>
      <c r="U266" s="3">
        <v>43.616092681884766</v>
      </c>
      <c r="V266" s="3">
        <v>68.066680908203125</v>
      </c>
      <c r="W266" s="3">
        <v>57.558925628662109</v>
      </c>
      <c r="X266" s="3">
        <v>52.461395263671875</v>
      </c>
      <c r="Y266" s="3">
        <v>50.044582366943359</v>
      </c>
      <c r="Z266" s="3">
        <v>40.796363830566406</v>
      </c>
      <c r="AA266" s="3">
        <v>32.229892730712891</v>
      </c>
      <c r="AB266" s="3">
        <v>32.690109252929687</v>
      </c>
      <c r="AC266" s="3">
        <v>33.418968200683594</v>
      </c>
      <c r="AD266" s="3">
        <v>35.525299072265625</v>
      </c>
      <c r="AE266" s="3">
        <v>38.074695587158203</v>
      </c>
      <c r="AF266" s="3">
        <v>38.795692443847656</v>
      </c>
      <c r="AG266" s="3">
        <v>43.714496612548828</v>
      </c>
      <c r="AH266" s="3">
        <v>71.682586669921875</v>
      </c>
      <c r="AI266" s="3">
        <v>70.299613952636719</v>
      </c>
      <c r="AJ266" s="3">
        <v>66.981124877929688</v>
      </c>
      <c r="AK266" s="3">
        <v>65.794021606445312</v>
      </c>
      <c r="AL266" s="3">
        <v>60.604656219482422</v>
      </c>
      <c r="AM266" s="3">
        <v>60.924396514892578</v>
      </c>
      <c r="AN266" s="3">
        <v>55.009727478027344</v>
      </c>
      <c r="AO266" s="3">
        <v>47.419017791748047</v>
      </c>
      <c r="AP266" s="3">
        <v>44.473979949951172</v>
      </c>
      <c r="AQ266" s="3">
        <v>46.450901031494141</v>
      </c>
      <c r="AR266" s="3">
        <v>41.957691192626953</v>
      </c>
      <c r="AS266" s="3">
        <v>39.686656951904297</v>
      </c>
      <c r="AT266" s="3">
        <v>40.361122131347656</v>
      </c>
      <c r="AU266" s="3">
        <v>38.963718414306641</v>
      </c>
      <c r="AV266" s="3">
        <v>32.338203430175781</v>
      </c>
      <c r="AW266" s="3">
        <v>27.775636672973633</v>
      </c>
      <c r="AX266" s="3">
        <v>29.491540908813477</v>
      </c>
      <c r="AY266" s="3">
        <v>29.839130401611328</v>
      </c>
      <c r="AZ266" s="3">
        <v>28.684991836547852</v>
      </c>
      <c r="BA266" s="3">
        <v>30.003137588500977</v>
      </c>
      <c r="BB266" s="3">
        <v>29.237934112548828</v>
      </c>
      <c r="BC266" s="3">
        <v>27.905542373657227</v>
      </c>
      <c r="BD266" s="3">
        <v>28.969884872436523</v>
      </c>
      <c r="BE266" s="3">
        <v>29.948404312133789</v>
      </c>
      <c r="BF266" s="3">
        <v>30.731796264648438</v>
      </c>
      <c r="BG266" s="3">
        <v>31.427244186401367</v>
      </c>
      <c r="BH266" s="3">
        <v>31.441946029663086</v>
      </c>
      <c r="BI266" s="3">
        <v>32.742031097412109</v>
      </c>
      <c r="BJ266" s="3">
        <v>33.190296173095703</v>
      </c>
      <c r="BK266" s="3">
        <v>33.61541748046875</v>
      </c>
      <c r="BL266" s="3">
        <v>33.819942474365234</v>
      </c>
      <c r="BM266" s="3">
        <v>34.031688690185547</v>
      </c>
      <c r="BN266" s="3">
        <v>34.691291809082031</v>
      </c>
      <c r="BO266" s="3">
        <v>35.018413543701172</v>
      </c>
      <c r="BP266" s="3">
        <v>37.9141845703125</v>
      </c>
      <c r="BQ266" s="3">
        <v>41.540904998779297</v>
      </c>
      <c r="BR266" s="3">
        <v>73.143516540527344</v>
      </c>
      <c r="BS266" s="3">
        <v>69.417869567871094</v>
      </c>
      <c r="BT266" s="3">
        <v>69.54302978515625</v>
      </c>
      <c r="BU266" s="3">
        <v>66.888031005859375</v>
      </c>
      <c r="BV266" s="3">
        <v>55.388252258300781</v>
      </c>
      <c r="BW266" s="3">
        <v>60.658760070800781</v>
      </c>
      <c r="BX266" s="3">
        <v>45.384429931640625</v>
      </c>
      <c r="BY266" s="3">
        <v>41.313953399658203</v>
      </c>
      <c r="BZ266" s="3">
        <v>46.757404327392578</v>
      </c>
      <c r="CA266" s="3">
        <v>45.423820495605469</v>
      </c>
      <c r="CB266" s="3">
        <v>40.605213165283203</v>
      </c>
      <c r="CC266" s="3">
        <v>38.061408996582031</v>
      </c>
      <c r="CD266" s="3">
        <v>38.71392822265625</v>
      </c>
      <c r="CE266" s="3">
        <v>36.004665374755859</v>
      </c>
      <c r="CF266" s="3">
        <v>23.655075073242188</v>
      </c>
      <c r="CG266" s="3">
        <v>26.987802505493164</v>
      </c>
      <c r="CH266" s="3">
        <v>26.156307220458984</v>
      </c>
      <c r="CI266" s="3">
        <v>28.817302703857422</v>
      </c>
      <c r="CJ266" s="3">
        <v>29.605266571044922</v>
      </c>
      <c r="CK266" s="3">
        <v>29.667119979858398</v>
      </c>
      <c r="CL266" s="3">
        <v>27.452238082885742</v>
      </c>
      <c r="CM266" s="3">
        <v>27.730365753173828</v>
      </c>
      <c r="CN266" s="3">
        <v>30.068233489990234</v>
      </c>
      <c r="CO266" s="3">
        <v>28.881477355957031</v>
      </c>
      <c r="CP266" s="3">
        <v>30.940216064453125</v>
      </c>
      <c r="CQ266" s="3">
        <v>30.176168441772461</v>
      </c>
      <c r="CR266" s="3">
        <v>32.296062469482422</v>
      </c>
      <c r="CS266" s="3">
        <v>32.664344787597656</v>
      </c>
      <c r="CT266" s="3">
        <v>33.293758392333984</v>
      </c>
      <c r="CU266" s="3">
        <v>33.310596466064453</v>
      </c>
      <c r="CV266" s="3">
        <v>34.094711303710938</v>
      </c>
      <c r="CW266" s="3">
        <v>33.993019104003906</v>
      </c>
      <c r="CX266" s="3">
        <v>34.628654479980469</v>
      </c>
      <c r="CY266" s="3">
        <v>35.387252807617188</v>
      </c>
      <c r="CZ266" s="3">
        <v>37.974189758300781</v>
      </c>
      <c r="DA266" s="3">
        <v>41.634033203125</v>
      </c>
      <c r="DB266" t="s">
        <v>1930</v>
      </c>
      <c r="DC266" t="s">
        <v>1930</v>
      </c>
    </row>
    <row r="267" spans="1:107" x14ac:dyDescent="0.25">
      <c r="A267" s="15" t="s">
        <v>472</v>
      </c>
      <c r="C267" s="16">
        <v>42166.527349537035</v>
      </c>
      <c r="D267" s="17">
        <v>42166.527349537035</v>
      </c>
      <c r="E267" s="3">
        <v>38.858943939208984</v>
      </c>
      <c r="F267" s="3">
        <v>54.415340423583984</v>
      </c>
      <c r="G267" s="3">
        <v>34.589839935302734</v>
      </c>
      <c r="H267" s="3">
        <v>83.735633850097656</v>
      </c>
      <c r="I267" s="3">
        <v>88.2001953125</v>
      </c>
      <c r="J267" s="3">
        <v>73.972694396972656</v>
      </c>
      <c r="K267" s="3">
        <v>60.352066040039062</v>
      </c>
      <c r="L267" s="3">
        <v>56.2340087890625</v>
      </c>
      <c r="M267" s="3">
        <v>50.459011077880859</v>
      </c>
      <c r="N267" s="3">
        <v>41.220771789550781</v>
      </c>
      <c r="O267" s="3">
        <v>34.407962799072266</v>
      </c>
      <c r="P267" s="3">
        <v>33.407600402832031</v>
      </c>
      <c r="Q267" s="3">
        <v>33.964164733886719</v>
      </c>
      <c r="R267" s="3">
        <v>35.625740051269531</v>
      </c>
      <c r="S267" s="3">
        <v>38.419887542724609</v>
      </c>
      <c r="T267" s="3">
        <v>39.179428100585937</v>
      </c>
      <c r="U267" s="3">
        <v>43.715286254882813</v>
      </c>
      <c r="V267" s="3">
        <v>75.460922241210937</v>
      </c>
      <c r="W267" s="3">
        <v>58.369010925292969</v>
      </c>
      <c r="X267" s="3">
        <v>59.619461059570313</v>
      </c>
      <c r="Y267" s="3">
        <v>46.723423004150391</v>
      </c>
      <c r="Z267" s="3">
        <v>39.137527465820312</v>
      </c>
      <c r="AA267" s="3">
        <v>35.235305786132813</v>
      </c>
      <c r="AB267" s="3">
        <v>33.416561126708984</v>
      </c>
      <c r="AC267" s="3">
        <v>34.139339447021484</v>
      </c>
      <c r="AD267" s="3">
        <v>35.564723968505859</v>
      </c>
      <c r="AE267" s="3">
        <v>39.978443145751953</v>
      </c>
      <c r="AF267" s="3">
        <v>39.612396240234375</v>
      </c>
      <c r="AG267" s="3">
        <v>43.799236297607422</v>
      </c>
      <c r="AH267" s="3">
        <v>72.821548461914062</v>
      </c>
      <c r="AI267" s="3">
        <v>69.509605407714844</v>
      </c>
      <c r="AJ267" s="3">
        <v>69.245895385742188</v>
      </c>
      <c r="AK267" s="3">
        <v>66.289436340332031</v>
      </c>
      <c r="AL267" s="3">
        <v>59.545307159423828</v>
      </c>
      <c r="AM267" s="3">
        <v>59.9024658203125</v>
      </c>
      <c r="AN267" s="3">
        <v>52.426624298095703</v>
      </c>
      <c r="AO267" s="3">
        <v>46.82647705078125</v>
      </c>
      <c r="AP267" s="3">
        <v>45.854015350341797</v>
      </c>
      <c r="AQ267" s="3">
        <v>44.934051513671875</v>
      </c>
      <c r="AR267" s="3">
        <v>42.232200622558594</v>
      </c>
      <c r="AS267" s="3">
        <v>39.1961669921875</v>
      </c>
      <c r="AT267" s="3">
        <v>41.112285614013672</v>
      </c>
      <c r="AU267" s="3">
        <v>37.54229736328125</v>
      </c>
      <c r="AV267" s="3">
        <v>30.984830856323242</v>
      </c>
      <c r="AW267" s="3">
        <v>27.209560394287109</v>
      </c>
      <c r="AX267" s="3">
        <v>28.952398300170898</v>
      </c>
      <c r="AY267" s="3">
        <v>29.921421051025391</v>
      </c>
      <c r="AZ267" s="3">
        <v>28.041742324829102</v>
      </c>
      <c r="BA267" s="3">
        <v>30.172204971313477</v>
      </c>
      <c r="BB267" s="3">
        <v>28.936531066894531</v>
      </c>
      <c r="BC267" s="3">
        <v>27.593935012817383</v>
      </c>
      <c r="BD267" s="3">
        <v>29.744260787963867</v>
      </c>
      <c r="BE267" s="3">
        <v>29.252374649047852</v>
      </c>
      <c r="BF267" s="3">
        <v>30.824272155761719</v>
      </c>
      <c r="BG267" s="3">
        <v>30.789569854736328</v>
      </c>
      <c r="BH267" s="3">
        <v>31.76063346862793</v>
      </c>
      <c r="BI267" s="3">
        <v>32.36187744140625</v>
      </c>
      <c r="BJ267" s="3">
        <v>34.682975769042969</v>
      </c>
      <c r="BK267" s="3">
        <v>33.442882537841797</v>
      </c>
      <c r="BL267" s="3">
        <v>34.041542053222656</v>
      </c>
      <c r="BM267" s="3">
        <v>34.327541351318359</v>
      </c>
      <c r="BN267" s="3">
        <v>34.874401092529297</v>
      </c>
      <c r="BO267" s="3">
        <v>35.242877960205078</v>
      </c>
      <c r="BP267" s="3">
        <v>37.940715789794922</v>
      </c>
      <c r="BQ267" s="3">
        <v>41.574760437011719</v>
      </c>
      <c r="BR267" s="3">
        <v>73.509407043457031</v>
      </c>
      <c r="BS267" s="3">
        <v>67.878982543945313</v>
      </c>
      <c r="BT267" s="3">
        <v>70.847640991210937</v>
      </c>
      <c r="BU267" s="3">
        <v>66.568595886230469</v>
      </c>
      <c r="BV267" s="3">
        <v>60.529331207275391</v>
      </c>
      <c r="BW267" s="3">
        <v>57.439212799072266</v>
      </c>
      <c r="BX267" s="3">
        <v>47.907318115234375</v>
      </c>
      <c r="BY267" s="3">
        <v>47.813064575195313</v>
      </c>
      <c r="BZ267" s="3">
        <v>46.240200042724609</v>
      </c>
      <c r="CA267" s="3">
        <v>45.5753173828125</v>
      </c>
      <c r="CB267" s="3">
        <v>41.874458312988281</v>
      </c>
      <c r="CC267" s="3">
        <v>37.332485198974609</v>
      </c>
      <c r="CD267" s="3">
        <v>41.837337493896484</v>
      </c>
      <c r="CE267" s="3">
        <v>37.079654693603516</v>
      </c>
      <c r="CF267" s="3">
        <v>31.479257583618164</v>
      </c>
      <c r="CG267" s="3">
        <v>27.760673522949219</v>
      </c>
      <c r="CH267" s="3">
        <v>29.189590454101562</v>
      </c>
      <c r="CI267" s="3">
        <v>30.688385009765625</v>
      </c>
      <c r="CJ267" s="3">
        <v>27.185125350952148</v>
      </c>
      <c r="CK267" s="3">
        <v>30.637382507324219</v>
      </c>
      <c r="CL267" s="3">
        <v>28.336885452270508</v>
      </c>
      <c r="CM267" s="3">
        <v>27.30803108215332</v>
      </c>
      <c r="CN267" s="3">
        <v>30.448278427124023</v>
      </c>
      <c r="CO267" s="3">
        <v>28.307209014892578</v>
      </c>
      <c r="CP267" s="3">
        <v>30.381982803344727</v>
      </c>
      <c r="CQ267" s="3">
        <v>30.651618957519531</v>
      </c>
      <c r="CR267" s="3">
        <v>31.770700454711914</v>
      </c>
      <c r="CS267" s="3">
        <v>31.777137756347656</v>
      </c>
      <c r="CT267" s="3">
        <v>38.059196472167969</v>
      </c>
      <c r="CU267" s="3">
        <v>33.466358184814453</v>
      </c>
      <c r="CV267" s="3">
        <v>34.504718780517578</v>
      </c>
      <c r="CW267" s="3">
        <v>34.532138824462891</v>
      </c>
      <c r="CX267" s="3">
        <v>35.138866424560547</v>
      </c>
      <c r="CY267" s="3">
        <v>35.162139892578125</v>
      </c>
      <c r="CZ267" s="3">
        <v>38.103981018066406</v>
      </c>
      <c r="DA267" s="3">
        <v>41.633743286132813</v>
      </c>
      <c r="DB267" t="s">
        <v>1930</v>
      </c>
      <c r="DC267" t="s">
        <v>1930</v>
      </c>
    </row>
    <row r="268" spans="1:107" x14ac:dyDescent="0.25">
      <c r="A268" s="15" t="s">
        <v>473</v>
      </c>
      <c r="C268" s="16">
        <v>42166.527349537035</v>
      </c>
      <c r="D268" s="17">
        <v>42166.527349537035</v>
      </c>
      <c r="E268" s="3">
        <v>45.588459014892578</v>
      </c>
      <c r="F268" s="3">
        <v>54.415340423583984</v>
      </c>
      <c r="G268" s="3">
        <v>40.822174072265625</v>
      </c>
      <c r="H268" s="3">
        <v>77.424362182617188</v>
      </c>
      <c r="I268" s="3">
        <v>79.572196960449219</v>
      </c>
      <c r="J268" s="3">
        <v>74.861190795898437</v>
      </c>
      <c r="K268" s="3">
        <v>63.067131042480469</v>
      </c>
      <c r="L268" s="3">
        <v>56.314922332763672</v>
      </c>
      <c r="M268" s="3">
        <v>49.228359222412109</v>
      </c>
      <c r="N268" s="3">
        <v>40.728916168212891</v>
      </c>
      <c r="O268" s="3">
        <v>33.486782073974609</v>
      </c>
      <c r="P268" s="3">
        <v>32.992916107177734</v>
      </c>
      <c r="Q268" s="3">
        <v>34.1219482421875</v>
      </c>
      <c r="R268" s="3">
        <v>35.388092041015625</v>
      </c>
      <c r="S268" s="3">
        <v>41.257259368896484</v>
      </c>
      <c r="T268" s="3">
        <v>39.172634124755859</v>
      </c>
      <c r="U268" s="3">
        <v>43.667583465576172</v>
      </c>
      <c r="V268" s="3">
        <v>74.290084838867188</v>
      </c>
      <c r="W268" s="3">
        <v>65.736282348632813</v>
      </c>
      <c r="X268" s="3">
        <v>49.763008117675781</v>
      </c>
      <c r="Y268" s="3">
        <v>49.44451904296875</v>
      </c>
      <c r="Z268" s="3">
        <v>40.510284423828125</v>
      </c>
      <c r="AA268" s="3">
        <v>32.067234039306641</v>
      </c>
      <c r="AB268" s="3">
        <v>32.805519104003906</v>
      </c>
      <c r="AC268" s="3">
        <v>34.423702239990234</v>
      </c>
      <c r="AD268" s="3">
        <v>34.939105987548828</v>
      </c>
      <c r="AE268" s="3">
        <v>44.891494750976563</v>
      </c>
      <c r="AF268" s="3">
        <v>39.003700256347656</v>
      </c>
      <c r="AG268" s="3">
        <v>43.618896484375</v>
      </c>
      <c r="AH268" s="3">
        <v>73.083526611328125</v>
      </c>
      <c r="AI268" s="3">
        <v>67.896316528320312</v>
      </c>
      <c r="AJ268" s="3">
        <v>69.815727233886719</v>
      </c>
      <c r="AK268" s="3">
        <v>64.952239990234375</v>
      </c>
      <c r="AL268" s="3">
        <v>60.825809478759766</v>
      </c>
      <c r="AM268" s="3">
        <v>57.685939788818359</v>
      </c>
      <c r="AN268" s="3">
        <v>50.12652587890625</v>
      </c>
      <c r="AO268" s="3">
        <v>46.444637298583984</v>
      </c>
      <c r="AP268" s="3">
        <v>46.180385589599609</v>
      </c>
      <c r="AQ268" s="3">
        <v>51.420360565185547</v>
      </c>
      <c r="AR268" s="3">
        <v>42.066745758056641</v>
      </c>
      <c r="AS268" s="3">
        <v>38.615024566650391</v>
      </c>
      <c r="AT268" s="3">
        <v>39.819931030273438</v>
      </c>
      <c r="AU268" s="3">
        <v>36.899482727050781</v>
      </c>
      <c r="AV268" s="3">
        <v>32.128658294677734</v>
      </c>
      <c r="AW268" s="3">
        <v>26.951065063476563</v>
      </c>
      <c r="AX268" s="3">
        <v>28.938669204711914</v>
      </c>
      <c r="AY268" s="3">
        <v>29.432365417480469</v>
      </c>
      <c r="AZ268" s="3">
        <v>28.737010955810547</v>
      </c>
      <c r="BA268" s="3">
        <v>28.816045761108398</v>
      </c>
      <c r="BB268" s="3">
        <v>27.775968551635742</v>
      </c>
      <c r="BC268" s="3">
        <v>28.006969451904297</v>
      </c>
      <c r="BD268" s="3">
        <v>30.445783615112305</v>
      </c>
      <c r="BE268" s="3">
        <v>29.728004455566406</v>
      </c>
      <c r="BF268" s="3">
        <v>30.141887664794922</v>
      </c>
      <c r="BG268" s="3">
        <v>30.701351165771484</v>
      </c>
      <c r="BH268" s="3">
        <v>31.879289627075195</v>
      </c>
      <c r="BI268" s="3">
        <v>32.349102020263672</v>
      </c>
      <c r="BJ268" s="3">
        <v>39.286106109619141</v>
      </c>
      <c r="BK268" s="3">
        <v>33.508930206298828</v>
      </c>
      <c r="BL268" s="3">
        <v>33.977607727050781</v>
      </c>
      <c r="BM268" s="3">
        <v>34.159076690673828</v>
      </c>
      <c r="BN268" s="3">
        <v>34.928787231445313</v>
      </c>
      <c r="BO268" s="3">
        <v>35.251670837402344</v>
      </c>
      <c r="BP268" s="3">
        <v>38.104698181152344</v>
      </c>
      <c r="BQ268" s="3">
        <v>41.420841217041016</v>
      </c>
      <c r="BR268" s="3">
        <v>73.096771240234375</v>
      </c>
      <c r="BS268" s="3">
        <v>64.8199462890625</v>
      </c>
      <c r="BT268" s="3">
        <v>69.780380249023437</v>
      </c>
      <c r="BU268" s="3">
        <v>57.951103210449219</v>
      </c>
      <c r="BV268" s="3">
        <v>61.546417236328125</v>
      </c>
      <c r="BW268" s="3">
        <v>53.957294464111328</v>
      </c>
      <c r="BX268" s="3">
        <v>44.04132080078125</v>
      </c>
      <c r="BY268" s="3">
        <v>43.607707977294922</v>
      </c>
      <c r="BZ268" s="3">
        <v>48.106853485107422</v>
      </c>
      <c r="CA268" s="3">
        <v>54.805038452148438</v>
      </c>
      <c r="CB268" s="3">
        <v>41.625038146972656</v>
      </c>
      <c r="CC268" s="3">
        <v>39.188282012939453</v>
      </c>
      <c r="CD268" s="3">
        <v>35.999504089355469</v>
      </c>
      <c r="CE268" s="3">
        <v>34.126701354980469</v>
      </c>
      <c r="CF268" s="3">
        <v>33.719818115234375</v>
      </c>
      <c r="CG268" s="3">
        <v>24.056682586669922</v>
      </c>
      <c r="CH268" s="3">
        <v>29.593206405639648</v>
      </c>
      <c r="CI268" s="3">
        <v>28.314754486083984</v>
      </c>
      <c r="CJ268" s="3">
        <v>29.618118286132813</v>
      </c>
      <c r="CK268" s="3">
        <v>25.282566070556641</v>
      </c>
      <c r="CL268" s="3">
        <v>26.757503509521484</v>
      </c>
      <c r="CM268" s="3">
        <v>28.227968215942383</v>
      </c>
      <c r="CN268" s="3">
        <v>30.894992828369141</v>
      </c>
      <c r="CO268" s="3">
        <v>30.135122299194336</v>
      </c>
      <c r="CP268" s="3">
        <v>29.934116363525391</v>
      </c>
      <c r="CQ268" s="3">
        <v>30.342288970947266</v>
      </c>
      <c r="CR268" s="3">
        <v>31.830877304077148</v>
      </c>
      <c r="CS268" s="3">
        <v>32.787391662597656</v>
      </c>
      <c r="CT268" s="3">
        <v>43.577541351318359</v>
      </c>
      <c r="CU268" s="3">
        <v>33.999507904052734</v>
      </c>
      <c r="CV268" s="3">
        <v>33.382648468017578</v>
      </c>
      <c r="CW268" s="3">
        <v>33.874507904052734</v>
      </c>
      <c r="CX268" s="3">
        <v>34.937263488769531</v>
      </c>
      <c r="CY268" s="3">
        <v>35.208747863769531</v>
      </c>
      <c r="CZ268" s="3">
        <v>38.105472564697266</v>
      </c>
      <c r="DA268" s="3">
        <v>41.344547271728516</v>
      </c>
      <c r="DB268" t="s">
        <v>1930</v>
      </c>
      <c r="DC268" t="s">
        <v>1930</v>
      </c>
    </row>
    <row r="269" spans="1:107" x14ac:dyDescent="0.25">
      <c r="A269" s="15" t="s">
        <v>474</v>
      </c>
      <c r="C269" s="16">
        <v>42166.527361111112</v>
      </c>
      <c r="D269" s="17">
        <v>42166.527361111112</v>
      </c>
      <c r="E269" s="3">
        <v>45.613819122314453</v>
      </c>
      <c r="F269" s="3">
        <v>54.415340423583984</v>
      </c>
      <c r="G269" s="3">
        <v>44.457489013671875</v>
      </c>
      <c r="H269" s="3">
        <v>76.824020385742187</v>
      </c>
      <c r="I269" s="3">
        <v>80.345367431640625</v>
      </c>
      <c r="J269" s="3">
        <v>73.355438232421875</v>
      </c>
      <c r="K269" s="3">
        <v>63.002761840820313</v>
      </c>
      <c r="L269" s="3">
        <v>54.022205352783203</v>
      </c>
      <c r="M269" s="3">
        <v>48.257617950439453</v>
      </c>
      <c r="N269" s="3">
        <v>40.627174377441406</v>
      </c>
      <c r="O269" s="3">
        <v>33.662654876708984</v>
      </c>
      <c r="P269" s="3">
        <v>32.852962493896484</v>
      </c>
      <c r="Q269" s="3">
        <v>33.928165435791016</v>
      </c>
      <c r="R269" s="3">
        <v>34.767253875732422</v>
      </c>
      <c r="S269" s="3">
        <v>44.358936309814453</v>
      </c>
      <c r="T269" s="3">
        <v>39.045330047607422</v>
      </c>
      <c r="U269" s="3">
        <v>43.630889892578125</v>
      </c>
      <c r="V269" s="3">
        <v>67.918426513671875</v>
      </c>
      <c r="W269" s="3">
        <v>60.617107391357422</v>
      </c>
      <c r="X269" s="3">
        <v>52.138694763183594</v>
      </c>
      <c r="Y269" s="3">
        <v>43.8555908203125</v>
      </c>
      <c r="Z269" s="3">
        <v>40.953472137451172</v>
      </c>
      <c r="AA269" s="3">
        <v>34.989494323730469</v>
      </c>
      <c r="AB269" s="3">
        <v>32.183231353759766</v>
      </c>
      <c r="AC269" s="3">
        <v>33.631252288818359</v>
      </c>
      <c r="AD269" s="3">
        <v>34.410877227783203</v>
      </c>
      <c r="AE269" s="3">
        <v>45.547348022460937</v>
      </c>
      <c r="AF269" s="3">
        <v>38.920379638671875</v>
      </c>
      <c r="AG269" s="3">
        <v>43.630886077880859</v>
      </c>
      <c r="AH269" s="3">
        <v>72.324691772460938</v>
      </c>
      <c r="AI269" s="3">
        <v>66.574562072753906</v>
      </c>
      <c r="AJ269" s="3">
        <v>69.970962524414063</v>
      </c>
      <c r="AK269" s="3">
        <v>63.763225555419922</v>
      </c>
      <c r="AL269" s="3">
        <v>60.9090576171875</v>
      </c>
      <c r="AM269" s="3">
        <v>57.744865417480469</v>
      </c>
      <c r="AN269" s="3">
        <v>49.247200012207031</v>
      </c>
      <c r="AO269" s="3">
        <v>46.679893493652344</v>
      </c>
      <c r="AP269" s="3">
        <v>48.448741912841797</v>
      </c>
      <c r="AQ269" s="3">
        <v>51.719398498535156</v>
      </c>
      <c r="AR269" s="3">
        <v>40.241489410400391</v>
      </c>
      <c r="AS269" s="3">
        <v>38.776805877685547</v>
      </c>
      <c r="AT269" s="3">
        <v>37.9940185546875</v>
      </c>
      <c r="AU269" s="3">
        <v>36.924037933349609</v>
      </c>
      <c r="AV269" s="3">
        <v>33.229576110839844</v>
      </c>
      <c r="AW269" s="3">
        <v>27.105188369750977</v>
      </c>
      <c r="AX269" s="3">
        <v>29.940258026123047</v>
      </c>
      <c r="AY269" s="3">
        <v>29.055086135864258</v>
      </c>
      <c r="AZ269" s="3">
        <v>28.832525253295898</v>
      </c>
      <c r="BA269" s="3">
        <v>28.57598876953125</v>
      </c>
      <c r="BB269" s="3">
        <v>28.25941276550293</v>
      </c>
      <c r="BC269" s="3">
        <v>28.247930526733398</v>
      </c>
      <c r="BD269" s="3">
        <v>29.772304534912109</v>
      </c>
      <c r="BE269" s="3">
        <v>29.727304458618164</v>
      </c>
      <c r="BF269" s="3">
        <v>29.784067153930664</v>
      </c>
      <c r="BG269" s="3">
        <v>30.170560836791992</v>
      </c>
      <c r="BH269" s="3">
        <v>31.124118804931641</v>
      </c>
      <c r="BI269" s="3">
        <v>32.568161010742188</v>
      </c>
      <c r="BJ269" s="3">
        <v>43.470806121826172</v>
      </c>
      <c r="BK269" s="3">
        <v>34.087047576904297</v>
      </c>
      <c r="BL269" s="3">
        <v>33.604736328125</v>
      </c>
      <c r="BM269" s="3">
        <v>34.102527618408203</v>
      </c>
      <c r="BN269" s="3">
        <v>34.749748229980469</v>
      </c>
      <c r="BO269" s="3">
        <v>35.161155700683594</v>
      </c>
      <c r="BP269" s="3">
        <v>38.120155334472656</v>
      </c>
      <c r="BQ269" s="3">
        <v>41.454795837402344</v>
      </c>
      <c r="BR269" s="3">
        <v>70.344696044921875</v>
      </c>
      <c r="BS269" s="3">
        <v>65.996162414550781</v>
      </c>
      <c r="BT269" s="3">
        <v>70.425521850585937</v>
      </c>
      <c r="BU269" s="3">
        <v>64.775138854980469</v>
      </c>
      <c r="BV269" s="3">
        <v>60.173206329345703</v>
      </c>
      <c r="BW269" s="3">
        <v>58.740570068359375</v>
      </c>
      <c r="BX269" s="3">
        <v>50.488693237304688</v>
      </c>
      <c r="BY269" s="3">
        <v>48.614158630371094</v>
      </c>
      <c r="BZ269" s="3">
        <v>48.597583770751953</v>
      </c>
      <c r="CA269" s="3">
        <v>48.955760955810547</v>
      </c>
      <c r="CB269" s="3">
        <v>35.071868896484375</v>
      </c>
      <c r="CC269" s="3">
        <v>39.652351379394531</v>
      </c>
      <c r="CD269" s="3">
        <v>36.621845245361328</v>
      </c>
      <c r="CE269" s="3">
        <v>37.310840606689453</v>
      </c>
      <c r="CF269" s="3">
        <v>34.137001037597656</v>
      </c>
      <c r="CG269" s="3">
        <v>28.857637405395508</v>
      </c>
      <c r="CH269" s="3">
        <v>30.44993782043457</v>
      </c>
      <c r="CI269" s="3">
        <v>28.006330490112305</v>
      </c>
      <c r="CJ269" s="3">
        <v>28.734764099121094</v>
      </c>
      <c r="CK269" s="3">
        <v>29.129114151000977</v>
      </c>
      <c r="CL269" s="3">
        <v>28.898893356323242</v>
      </c>
      <c r="CM269" s="3">
        <v>28.709684371948242</v>
      </c>
      <c r="CN269" s="3">
        <v>29.31451416015625</v>
      </c>
      <c r="CO269" s="3">
        <v>30.142063140869141</v>
      </c>
      <c r="CP269" s="3">
        <v>28.472879409790039</v>
      </c>
      <c r="CQ269" s="3">
        <v>29.439559936523438</v>
      </c>
      <c r="CR269" s="3">
        <v>29.953092575073242</v>
      </c>
      <c r="CS269" s="3">
        <v>32.857723236083984</v>
      </c>
      <c r="CT269" s="3">
        <v>44.979373931884766</v>
      </c>
      <c r="CU269" s="3">
        <v>34.577785491943359</v>
      </c>
      <c r="CV269" s="3">
        <v>33.371013641357422</v>
      </c>
      <c r="CW269" s="3">
        <v>34.189979553222656</v>
      </c>
      <c r="CX269" s="3">
        <v>34.366981506347656</v>
      </c>
      <c r="CY269" s="3">
        <v>35.220149993896484</v>
      </c>
      <c r="CZ269" s="3">
        <v>38.259403228759766</v>
      </c>
      <c r="DA269" s="3">
        <v>41.545307159423828</v>
      </c>
      <c r="DB269" t="s">
        <v>1930</v>
      </c>
      <c r="DC269" t="s">
        <v>1930</v>
      </c>
    </row>
    <row r="270" spans="1:107" x14ac:dyDescent="0.25">
      <c r="A270" s="15" t="s">
        <v>475</v>
      </c>
      <c r="C270" s="16">
        <v>42166.527361111112</v>
      </c>
      <c r="D270" s="17">
        <v>42166.527361111112</v>
      </c>
      <c r="E270" s="3">
        <v>52.316509246826172</v>
      </c>
      <c r="F270" s="3">
        <v>59.186553955078125</v>
      </c>
      <c r="G270" s="3">
        <v>48.842788696289063</v>
      </c>
      <c r="H270" s="3">
        <v>73.178451538085938</v>
      </c>
      <c r="I270" s="3">
        <v>79.006866455078125</v>
      </c>
      <c r="J270" s="3">
        <v>70.375343322753906</v>
      </c>
      <c r="K270" s="3">
        <v>64.862281799316406</v>
      </c>
      <c r="L270" s="3">
        <v>56.712589263916016</v>
      </c>
      <c r="M270" s="3">
        <v>46.469390869140625</v>
      </c>
      <c r="N270" s="3">
        <v>40.070644378662109</v>
      </c>
      <c r="O270" s="3">
        <v>34.790962219238281</v>
      </c>
      <c r="P270" s="3">
        <v>33.124107360839844</v>
      </c>
      <c r="Q270" s="3">
        <v>34.222972869873047</v>
      </c>
      <c r="R270" s="3">
        <v>34.762058258056641</v>
      </c>
      <c r="S270" s="3">
        <v>47.960124969482422</v>
      </c>
      <c r="T270" s="3">
        <v>39.007728576660156</v>
      </c>
      <c r="U270" s="3">
        <v>43.740463256835938</v>
      </c>
      <c r="V270" s="3">
        <v>62.832172393798828</v>
      </c>
      <c r="W270" s="3">
        <v>67.032432556152344</v>
      </c>
      <c r="X270" s="3">
        <v>61.072952270507812</v>
      </c>
      <c r="Y270" s="3">
        <v>45.455837249755859</v>
      </c>
      <c r="Z270" s="3">
        <v>38.047344207763672</v>
      </c>
      <c r="AA270" s="3">
        <v>34.835639953613281</v>
      </c>
      <c r="AB270" s="3">
        <v>33.863029479980469</v>
      </c>
      <c r="AC270" s="3">
        <v>34.434539794921875</v>
      </c>
      <c r="AD270" s="3">
        <v>34.741458892822266</v>
      </c>
      <c r="AE270" s="3">
        <v>51.133293151855469</v>
      </c>
      <c r="AF270" s="3">
        <v>38.968963623046875</v>
      </c>
      <c r="AG270" s="3">
        <v>43.816116333007813</v>
      </c>
      <c r="AH270" s="3">
        <v>70.8192138671875</v>
      </c>
      <c r="AI270" s="3">
        <v>67.825798034667969</v>
      </c>
      <c r="AJ270" s="3">
        <v>70.665275573730469</v>
      </c>
      <c r="AK270" s="3">
        <v>65.429023742675781</v>
      </c>
      <c r="AL270" s="3">
        <v>59.329742431640625</v>
      </c>
      <c r="AM270" s="3">
        <v>57.623004913330078</v>
      </c>
      <c r="AN270" s="3">
        <v>50.4188232421875</v>
      </c>
      <c r="AO270" s="3">
        <v>48.255485534667969</v>
      </c>
      <c r="AP270" s="3">
        <v>46.681648254394531</v>
      </c>
      <c r="AQ270" s="3">
        <v>49.559371948242188</v>
      </c>
      <c r="AR270" s="3">
        <v>38.846675872802734</v>
      </c>
      <c r="AS270" s="3">
        <v>39.634387969970703</v>
      </c>
      <c r="AT270" s="3">
        <v>36.910533905029297</v>
      </c>
      <c r="AU270" s="3">
        <v>35.670883178710938</v>
      </c>
      <c r="AV270" s="3">
        <v>32.703105926513672</v>
      </c>
      <c r="AW270" s="3">
        <v>29.203630447387695</v>
      </c>
      <c r="AX270" s="3">
        <v>31.321079254150391</v>
      </c>
      <c r="AY270" s="3">
        <v>28.223400115966797</v>
      </c>
      <c r="AZ270" s="3">
        <v>27.973581314086914</v>
      </c>
      <c r="BA270" s="3">
        <v>29.01634407043457</v>
      </c>
      <c r="BB270" s="3">
        <v>28.282371520996094</v>
      </c>
      <c r="BC270" s="3">
        <v>28.882080078125</v>
      </c>
      <c r="BD270" s="3">
        <v>29.692163467407227</v>
      </c>
      <c r="BE270" s="3">
        <v>30.031217575073242</v>
      </c>
      <c r="BF270" s="3">
        <v>28.954738616943359</v>
      </c>
      <c r="BG270" s="3">
        <v>30.142261505126953</v>
      </c>
      <c r="BH270" s="3">
        <v>31.016252517700195</v>
      </c>
      <c r="BI270" s="3">
        <v>32.714599609375</v>
      </c>
      <c r="BJ270" s="3">
        <v>47.377391815185547</v>
      </c>
      <c r="BK270" s="3">
        <v>34.322811126708984</v>
      </c>
      <c r="BL270" s="3">
        <v>33.427242279052734</v>
      </c>
      <c r="BM270" s="3">
        <v>34.171421051025391</v>
      </c>
      <c r="BN270" s="3">
        <v>34.6715087890625</v>
      </c>
      <c r="BO270" s="3">
        <v>35.179531097412109</v>
      </c>
      <c r="BP270" s="3">
        <v>38.228839874267578</v>
      </c>
      <c r="BQ270" s="3">
        <v>41.643535614013672</v>
      </c>
      <c r="BR270" s="3">
        <v>68.545097351074219</v>
      </c>
      <c r="BS270" s="3">
        <v>69.858924865722656</v>
      </c>
      <c r="BT270" s="3">
        <v>71.811187744140625</v>
      </c>
      <c r="BU270" s="3">
        <v>67.298263549804687</v>
      </c>
      <c r="BV270" s="3">
        <v>56.0831298828125</v>
      </c>
      <c r="BW270" s="3">
        <v>56.682014465332031</v>
      </c>
      <c r="BX270" s="3">
        <v>50.950305938720703</v>
      </c>
      <c r="BY270" s="3">
        <v>49.085742950439453</v>
      </c>
      <c r="BZ270" s="3">
        <v>44.388088226318359</v>
      </c>
      <c r="CA270" s="3">
        <v>45.609203338623047</v>
      </c>
      <c r="CB270" s="3">
        <v>38.758743286132813</v>
      </c>
      <c r="CC270" s="3">
        <v>39.332729339599609</v>
      </c>
      <c r="CD270" s="3">
        <v>34.331600189208984</v>
      </c>
      <c r="CE270" s="3">
        <v>33.950225830078125</v>
      </c>
      <c r="CF270" s="3">
        <v>29.688665390014648</v>
      </c>
      <c r="CG270" s="3">
        <v>31.186717987060547</v>
      </c>
      <c r="CH270" s="3">
        <v>33.656757354736328</v>
      </c>
      <c r="CI270" s="3">
        <v>27.837535858154297</v>
      </c>
      <c r="CJ270" s="3">
        <v>26.9298095703125</v>
      </c>
      <c r="CK270" s="3">
        <v>29.360759735107422</v>
      </c>
      <c r="CL270" s="3">
        <v>28.31218147277832</v>
      </c>
      <c r="CM270" s="3">
        <v>29.846067428588867</v>
      </c>
      <c r="CN270" s="3">
        <v>29.206676483154297</v>
      </c>
      <c r="CO270" s="3">
        <v>30.362220764160156</v>
      </c>
      <c r="CP270" s="3">
        <v>28.503665924072266</v>
      </c>
      <c r="CQ270" s="3">
        <v>30.282857894897461</v>
      </c>
      <c r="CR270" s="3">
        <v>31.376947402954102</v>
      </c>
      <c r="CS270" s="3">
        <v>32.560127258300781</v>
      </c>
      <c r="CT270" s="3">
        <v>50.608860015869141</v>
      </c>
      <c r="CU270" s="3">
        <v>34.412971496582031</v>
      </c>
      <c r="CV270" s="3">
        <v>33.292472839355469</v>
      </c>
      <c r="CW270" s="3">
        <v>34.279670715332031</v>
      </c>
      <c r="CX270" s="3">
        <v>34.663471221923828</v>
      </c>
      <c r="CY270" s="3">
        <v>35.234710693359375</v>
      </c>
      <c r="CZ270" s="3">
        <v>38.375083923339844</v>
      </c>
      <c r="DA270" s="3">
        <v>41.68365478515625</v>
      </c>
      <c r="DB270" t="s">
        <v>1930</v>
      </c>
      <c r="DC270" t="s">
        <v>1930</v>
      </c>
    </row>
    <row r="271" spans="1:107" x14ac:dyDescent="0.25">
      <c r="A271" s="15" t="s">
        <v>476</v>
      </c>
      <c r="C271" s="16">
        <v>42166.527361111112</v>
      </c>
      <c r="D271" s="17">
        <v>42166.527361111112</v>
      </c>
      <c r="E271" s="3">
        <v>60.086288452148438</v>
      </c>
      <c r="F271" s="3">
        <v>65.554771423339844</v>
      </c>
      <c r="G271" s="3">
        <v>55.616741180419922</v>
      </c>
      <c r="H271" s="3">
        <v>69.458030700683594</v>
      </c>
      <c r="I271" s="3">
        <v>76.96142578125</v>
      </c>
      <c r="J271" s="3">
        <v>69.126594543457031</v>
      </c>
      <c r="K271" s="3">
        <v>64.288497924804688</v>
      </c>
      <c r="L271" s="3">
        <v>59.590648651123047</v>
      </c>
      <c r="M271" s="3">
        <v>46.705913543701172</v>
      </c>
      <c r="N271" s="3">
        <v>40.076030731201172</v>
      </c>
      <c r="O271" s="3">
        <v>33.639244079589844</v>
      </c>
      <c r="P271" s="3">
        <v>33.689136505126953</v>
      </c>
      <c r="Q271" s="3">
        <v>33.761451721191406</v>
      </c>
      <c r="R271" s="3">
        <v>35.205791473388672</v>
      </c>
      <c r="S271" s="3">
        <v>54.393161773681641</v>
      </c>
      <c r="T271" s="3">
        <v>39.043521881103516</v>
      </c>
      <c r="U271" s="3">
        <v>43.675113677978516</v>
      </c>
      <c r="V271" s="3">
        <v>69.689193725585937</v>
      </c>
      <c r="W271" s="3">
        <v>61.157665252685547</v>
      </c>
      <c r="X271" s="3">
        <v>58.061363220214844</v>
      </c>
      <c r="Y271" s="3">
        <v>47.430126190185547</v>
      </c>
      <c r="Z271" s="3">
        <v>41.719375610351563</v>
      </c>
      <c r="AA271" s="3">
        <v>32.037837982177734</v>
      </c>
      <c r="AB271" s="3">
        <v>34.374912261962891</v>
      </c>
      <c r="AC271" s="3">
        <v>33.154895782470703</v>
      </c>
      <c r="AD271" s="3">
        <v>35.600791931152344</v>
      </c>
      <c r="AE271" s="3">
        <v>58.839122772216797</v>
      </c>
      <c r="AF271" s="3">
        <v>39.015575408935547</v>
      </c>
      <c r="AG271" s="3">
        <v>43.670764923095703</v>
      </c>
      <c r="AH271" s="3">
        <v>70.3485107421875</v>
      </c>
      <c r="AI271" s="3">
        <v>69.708984375</v>
      </c>
      <c r="AJ271" s="3">
        <v>71.767166137695312</v>
      </c>
      <c r="AK271" s="3">
        <v>67.0048828125</v>
      </c>
      <c r="AL271" s="3">
        <v>57.737007141113281</v>
      </c>
      <c r="AM271" s="3">
        <v>57.056297302246094</v>
      </c>
      <c r="AN271" s="3">
        <v>49.804618835449219</v>
      </c>
      <c r="AO271" s="3">
        <v>47.916130065917969</v>
      </c>
      <c r="AP271" s="3">
        <v>46.913230895996094</v>
      </c>
      <c r="AQ271" s="3">
        <v>48.068862915039062</v>
      </c>
      <c r="AR271" s="3">
        <v>39.155235290527344</v>
      </c>
      <c r="AS271" s="3">
        <v>39.1541748046875</v>
      </c>
      <c r="AT271" s="3">
        <v>37.670131683349609</v>
      </c>
      <c r="AU271" s="3">
        <v>34.631809234619141</v>
      </c>
      <c r="AV271" s="3">
        <v>31.334911346435547</v>
      </c>
      <c r="AW271" s="3">
        <v>29.274238586425781</v>
      </c>
      <c r="AX271" s="3">
        <v>31.836208343505859</v>
      </c>
      <c r="AY271" s="3">
        <v>27.748266220092773</v>
      </c>
      <c r="AZ271" s="3">
        <v>28.829177856445313</v>
      </c>
      <c r="BA271" s="3">
        <v>28.575799942016602</v>
      </c>
      <c r="BB271" s="3">
        <v>27.939855575561523</v>
      </c>
      <c r="BC271" s="3">
        <v>29.295267105102539</v>
      </c>
      <c r="BD271" s="3">
        <v>29.291894912719727</v>
      </c>
      <c r="BE271" s="3">
        <v>29.851812362670898</v>
      </c>
      <c r="BF271" s="3">
        <v>29.749177932739258</v>
      </c>
      <c r="BG271" s="3">
        <v>30.208929061889648</v>
      </c>
      <c r="BH271" s="3">
        <v>31.117774963378906</v>
      </c>
      <c r="BI271" s="3">
        <v>32.765903472900391</v>
      </c>
      <c r="BJ271" s="3">
        <v>53.938957214355469</v>
      </c>
      <c r="BK271" s="3">
        <v>34.012611389160156</v>
      </c>
      <c r="BL271" s="3">
        <v>33.745075225830078</v>
      </c>
      <c r="BM271" s="3">
        <v>34.195652008056641</v>
      </c>
      <c r="BN271" s="3">
        <v>34.621818542480469</v>
      </c>
      <c r="BO271" s="3">
        <v>35.234756469726563</v>
      </c>
      <c r="BP271" s="3">
        <v>38.171039581298828</v>
      </c>
      <c r="BQ271" s="3">
        <v>41.548782348632812</v>
      </c>
      <c r="BR271" s="3">
        <v>70.75970458984375</v>
      </c>
      <c r="BS271" s="3">
        <v>70.932159423828125</v>
      </c>
      <c r="BT271" s="3">
        <v>72.581108093261719</v>
      </c>
      <c r="BU271" s="3">
        <v>67.773757934570313</v>
      </c>
      <c r="BV271" s="3">
        <v>55.595504760742187</v>
      </c>
      <c r="BW271" s="3">
        <v>56.380271911621094</v>
      </c>
      <c r="BX271" s="3">
        <v>50.323928833007813</v>
      </c>
      <c r="BY271" s="3">
        <v>46.916923522949219</v>
      </c>
      <c r="BZ271" s="3">
        <v>47.597324371337891</v>
      </c>
      <c r="CA271" s="3">
        <v>46.139255523681641</v>
      </c>
      <c r="CB271" s="3">
        <v>38.846794128417969</v>
      </c>
      <c r="CC271" s="3">
        <v>38.727912902832031</v>
      </c>
      <c r="CD271" s="3">
        <v>38.760772705078125</v>
      </c>
      <c r="CE271" s="3">
        <v>32.470279693603516</v>
      </c>
      <c r="CF271" s="3">
        <v>30.501419067382812</v>
      </c>
      <c r="CG271" s="3">
        <v>27.610151290893555</v>
      </c>
      <c r="CH271" s="3">
        <v>28.883127212524414</v>
      </c>
      <c r="CI271" s="3">
        <v>27.309833526611328</v>
      </c>
      <c r="CJ271" s="3">
        <v>31.403980255126953</v>
      </c>
      <c r="CK271" s="3">
        <v>27.810234069824219</v>
      </c>
      <c r="CL271" s="3">
        <v>27.136011123657227</v>
      </c>
      <c r="CM271" s="3">
        <v>29.061395645141602</v>
      </c>
      <c r="CN271" s="3">
        <v>28.423854827880859</v>
      </c>
      <c r="CO271" s="3">
        <v>29.231977462768555</v>
      </c>
      <c r="CP271" s="3">
        <v>30.455202102661133</v>
      </c>
      <c r="CQ271" s="3">
        <v>30.455883026123047</v>
      </c>
      <c r="CR271" s="3">
        <v>31.049240112304688</v>
      </c>
      <c r="CS271" s="3">
        <v>33.045078277587891</v>
      </c>
      <c r="CT271" s="3">
        <v>58.483539581298828</v>
      </c>
      <c r="CU271" s="3">
        <v>33.092632293701172</v>
      </c>
      <c r="CV271" s="3">
        <v>34.371212005615234</v>
      </c>
      <c r="CW271" s="3">
        <v>34.00555419921875</v>
      </c>
      <c r="CX271" s="3">
        <v>34.596187591552734</v>
      </c>
      <c r="CY271" s="3">
        <v>35.095149993896484</v>
      </c>
      <c r="CZ271" s="3">
        <v>37.977748870849609</v>
      </c>
      <c r="DA271" s="3">
        <v>41.705116271972656</v>
      </c>
      <c r="DB271" t="s">
        <v>1930</v>
      </c>
      <c r="DC271" t="s">
        <v>1930</v>
      </c>
    </row>
    <row r="272" spans="1:107" x14ac:dyDescent="0.25">
      <c r="A272" s="15" t="s">
        <v>477</v>
      </c>
      <c r="C272" s="16">
        <v>42166.527361111112</v>
      </c>
      <c r="D272" s="17">
        <v>42166.527361111112</v>
      </c>
      <c r="E272" s="3">
        <v>63.746234893798828</v>
      </c>
      <c r="F272" s="3">
        <v>68.728981018066406</v>
      </c>
      <c r="G272" s="3">
        <v>60.723186492919922</v>
      </c>
      <c r="H272" s="3">
        <v>75.314056396484375</v>
      </c>
      <c r="I272" s="3">
        <v>81.034805297851563</v>
      </c>
      <c r="J272" s="3">
        <v>68.677749633789063</v>
      </c>
      <c r="K272" s="3">
        <v>62.936008453369141</v>
      </c>
      <c r="L272" s="3">
        <v>57.634330749511719</v>
      </c>
      <c r="M272" s="3">
        <v>46.502529144287109</v>
      </c>
      <c r="N272" s="3">
        <v>40.72314453125</v>
      </c>
      <c r="O272" s="3">
        <v>33.412864685058594</v>
      </c>
      <c r="P272" s="3">
        <v>33.554882049560547</v>
      </c>
      <c r="Q272" s="3">
        <v>33.342674255371094</v>
      </c>
      <c r="R272" s="3">
        <v>34.927654266357422</v>
      </c>
      <c r="S272" s="3">
        <v>59.532695770263672</v>
      </c>
      <c r="T272" s="3">
        <v>39.082080841064453</v>
      </c>
      <c r="U272" s="3">
        <v>43.622245788574219</v>
      </c>
      <c r="V272" s="3">
        <v>66.126174926757812</v>
      </c>
      <c r="W272" s="3">
        <v>63.003028869628906</v>
      </c>
      <c r="X272" s="3">
        <v>56.129837036132813</v>
      </c>
      <c r="Y272" s="3">
        <v>44.636173248291016</v>
      </c>
      <c r="Z272" s="3">
        <v>40.718002319335938</v>
      </c>
      <c r="AA272" s="3">
        <v>33.325607299804688</v>
      </c>
      <c r="AB272" s="3">
        <v>33.219215393066406</v>
      </c>
      <c r="AC272" s="3">
        <v>33.118385314941406</v>
      </c>
      <c r="AD272" s="3">
        <v>34.36932373046875</v>
      </c>
      <c r="AE272" s="3">
        <v>62.607467651367188</v>
      </c>
      <c r="AF272" s="3">
        <v>39.253150939941406</v>
      </c>
      <c r="AG272" s="3">
        <v>43.615444183349609</v>
      </c>
      <c r="AH272" s="3">
        <v>72.620376586914063</v>
      </c>
      <c r="AI272" s="3">
        <v>70.485733032226563</v>
      </c>
      <c r="AJ272" s="3">
        <v>72.177818298339844</v>
      </c>
      <c r="AK272" s="3">
        <v>67.093025207519531</v>
      </c>
      <c r="AL272" s="3">
        <v>58.083061218261719</v>
      </c>
      <c r="AM272" s="3">
        <v>56.601924896240234</v>
      </c>
      <c r="AN272" s="3">
        <v>52.388481140136719</v>
      </c>
      <c r="AO272" s="3">
        <v>49.089488983154297</v>
      </c>
      <c r="AP272" s="3">
        <v>48.436832427978516</v>
      </c>
      <c r="AQ272" s="3">
        <v>45.655174255371094</v>
      </c>
      <c r="AR272" s="3">
        <v>38.16351318359375</v>
      </c>
      <c r="AS272" s="3">
        <v>41.400192260742188</v>
      </c>
      <c r="AT272" s="3">
        <v>37.961879730224609</v>
      </c>
      <c r="AU272" s="3">
        <v>33.760433197021484</v>
      </c>
      <c r="AV272" s="3">
        <v>31.724849700927734</v>
      </c>
      <c r="AW272" s="3">
        <v>28.762851715087891</v>
      </c>
      <c r="AX272" s="3">
        <v>29.718896865844727</v>
      </c>
      <c r="AY272" s="3">
        <v>28.918651580810547</v>
      </c>
      <c r="AZ272" s="3">
        <v>31.008085250854492</v>
      </c>
      <c r="BA272" s="3">
        <v>28.523014068603516</v>
      </c>
      <c r="BB272" s="3">
        <v>28.316154479980469</v>
      </c>
      <c r="BC272" s="3">
        <v>28.408664703369141</v>
      </c>
      <c r="BD272" s="3">
        <v>28.935358047485352</v>
      </c>
      <c r="BE272" s="3">
        <v>29.306943893432617</v>
      </c>
      <c r="BF272" s="3">
        <v>29.517288208007813</v>
      </c>
      <c r="BG272" s="3">
        <v>30.232498168945313</v>
      </c>
      <c r="BH272" s="3">
        <v>31.063709259033203</v>
      </c>
      <c r="BI272" s="3">
        <v>32.615306854248047</v>
      </c>
      <c r="BJ272" s="3">
        <v>59.298835754394531</v>
      </c>
      <c r="BK272" s="3">
        <v>33.429851531982422</v>
      </c>
      <c r="BL272" s="3">
        <v>34.002853393554687</v>
      </c>
      <c r="BM272" s="3">
        <v>34.180313110351562</v>
      </c>
      <c r="BN272" s="3">
        <v>34.774837493896484</v>
      </c>
      <c r="BO272" s="3">
        <v>35.098358154296875</v>
      </c>
      <c r="BP272" s="3">
        <v>38.065692901611328</v>
      </c>
      <c r="BQ272" s="3">
        <v>41.634426116943359</v>
      </c>
      <c r="BR272" s="3">
        <v>74.904678344726563</v>
      </c>
      <c r="BS272" s="3">
        <v>70.86004638671875</v>
      </c>
      <c r="BT272" s="3">
        <v>72.276138305664062</v>
      </c>
      <c r="BU272" s="3">
        <v>67.002227783203125</v>
      </c>
      <c r="BV272" s="3">
        <v>59.383495330810547</v>
      </c>
      <c r="BW272" s="3">
        <v>56.068817138671875</v>
      </c>
      <c r="BX272" s="3">
        <v>53.934616088867188</v>
      </c>
      <c r="BY272" s="3">
        <v>51.534107208251953</v>
      </c>
      <c r="BZ272" s="3">
        <v>50.235546112060547</v>
      </c>
      <c r="CA272" s="3">
        <v>35.749614715576172</v>
      </c>
      <c r="CB272" s="3">
        <v>36.380168914794922</v>
      </c>
      <c r="CC272" s="3">
        <v>44.138679504394531</v>
      </c>
      <c r="CD272" s="3">
        <v>37.639430999755859</v>
      </c>
      <c r="CE272" s="3">
        <v>34.0784912109375</v>
      </c>
      <c r="CF272" s="3">
        <v>32.176876068115234</v>
      </c>
      <c r="CG272" s="3">
        <v>28.550798416137695</v>
      </c>
      <c r="CH272" s="3">
        <v>26.603984832763672</v>
      </c>
      <c r="CI272" s="3">
        <v>31.130626678466797</v>
      </c>
      <c r="CJ272" s="3">
        <v>31.437971115112305</v>
      </c>
      <c r="CK272" s="3">
        <v>28.163600921630859</v>
      </c>
      <c r="CL272" s="3">
        <v>30.070100784301758</v>
      </c>
      <c r="CM272" s="3">
        <v>27.613300323486328</v>
      </c>
      <c r="CN272" s="3">
        <v>29.143838882446289</v>
      </c>
      <c r="CO272" s="3">
        <v>28.642435073852539</v>
      </c>
      <c r="CP272" s="3">
        <v>29.018781661987305</v>
      </c>
      <c r="CQ272" s="3">
        <v>30.036273956298828</v>
      </c>
      <c r="CR272" s="3">
        <v>31.370891571044922</v>
      </c>
      <c r="CS272" s="3">
        <v>32.303050994873047</v>
      </c>
      <c r="CT272" s="3">
        <v>62.458232879638672</v>
      </c>
      <c r="CU272" s="3">
        <v>32.777999877929688</v>
      </c>
      <c r="CV272" s="3">
        <v>34.058700561523438</v>
      </c>
      <c r="CW272" s="3">
        <v>34.440330505371094</v>
      </c>
      <c r="CX272" s="3">
        <v>34.862445831298828</v>
      </c>
      <c r="CY272" s="3">
        <v>35.248035430908203</v>
      </c>
      <c r="CZ272" s="3">
        <v>38.169918060302734</v>
      </c>
      <c r="DA272" s="3">
        <v>41.572517395019531</v>
      </c>
      <c r="DB272" t="s">
        <v>1930</v>
      </c>
      <c r="DC272" t="s">
        <v>1930</v>
      </c>
    </row>
    <row r="273" spans="1:107" x14ac:dyDescent="0.25">
      <c r="A273" s="15" t="s">
        <v>478</v>
      </c>
      <c r="C273" s="16">
        <v>42166.527361111112</v>
      </c>
      <c r="D273" s="17">
        <v>42166.527361111112</v>
      </c>
      <c r="E273" s="3">
        <v>57.050777435302734</v>
      </c>
      <c r="F273" s="3">
        <v>67.637535095214844</v>
      </c>
      <c r="G273" s="3">
        <v>61.188770294189453</v>
      </c>
      <c r="H273" s="3">
        <v>69.004837036132812</v>
      </c>
      <c r="I273" s="3">
        <v>75.479743957519531</v>
      </c>
      <c r="J273" s="3">
        <v>68.192756652832031</v>
      </c>
      <c r="K273" s="3">
        <v>68.839698791503906</v>
      </c>
      <c r="L273" s="3">
        <v>56.978244781494141</v>
      </c>
      <c r="M273" s="3">
        <v>45.907806396484375</v>
      </c>
      <c r="N273" s="3">
        <v>41.319286346435547</v>
      </c>
      <c r="O273" s="3">
        <v>33.199451446533203</v>
      </c>
      <c r="P273" s="3">
        <v>34.254890441894531</v>
      </c>
      <c r="Q273" s="3">
        <v>33.61895751953125</v>
      </c>
      <c r="R273" s="3">
        <v>35.005916595458984</v>
      </c>
      <c r="S273" s="3">
        <v>60.247367858886719</v>
      </c>
      <c r="T273" s="3">
        <v>39.966072082519531</v>
      </c>
      <c r="U273" s="3">
        <v>43.741497039794922</v>
      </c>
      <c r="V273" s="3">
        <v>69.007408142089844</v>
      </c>
      <c r="W273" s="3">
        <v>72.766242980957031</v>
      </c>
      <c r="X273" s="3">
        <v>55.690006256103516</v>
      </c>
      <c r="Y273" s="3">
        <v>45.869609832763672</v>
      </c>
      <c r="Z273" s="3">
        <v>40.765636444091797</v>
      </c>
      <c r="AA273" s="3">
        <v>33.586078643798828</v>
      </c>
      <c r="AB273" s="3">
        <v>35.151782989501953</v>
      </c>
      <c r="AC273" s="3">
        <v>33.793106079101563</v>
      </c>
      <c r="AD273" s="3">
        <v>35.243366241455078</v>
      </c>
      <c r="AE273" s="3">
        <v>56.605491638183594</v>
      </c>
      <c r="AF273" s="3">
        <v>43.318672180175781</v>
      </c>
      <c r="AG273" s="3">
        <v>43.733318328857422</v>
      </c>
      <c r="AH273" s="3">
        <v>74.307502746582031</v>
      </c>
      <c r="AI273" s="3">
        <v>69.943534851074219</v>
      </c>
      <c r="AJ273" s="3">
        <v>71.707550048828125</v>
      </c>
      <c r="AK273" s="3">
        <v>66.937911987304688</v>
      </c>
      <c r="AL273" s="3">
        <v>58.949138641357422</v>
      </c>
      <c r="AM273" s="3">
        <v>56.334598541259766</v>
      </c>
      <c r="AN273" s="3">
        <v>52.245697021484375</v>
      </c>
      <c r="AO273" s="3">
        <v>53.039630889892578</v>
      </c>
      <c r="AP273" s="3">
        <v>48.104442596435547</v>
      </c>
      <c r="AQ273" s="3">
        <v>43.976783752441406</v>
      </c>
      <c r="AR273" s="3">
        <v>37.120754241943359</v>
      </c>
      <c r="AS273" s="3">
        <v>43.514190673828125</v>
      </c>
      <c r="AT273" s="3">
        <v>37.988594055175781</v>
      </c>
      <c r="AU273" s="3">
        <v>34.993083953857422</v>
      </c>
      <c r="AV273" s="3">
        <v>33.132911682128906</v>
      </c>
      <c r="AW273" s="3">
        <v>27.570217132568359</v>
      </c>
      <c r="AX273" s="3">
        <v>28.293975830078125</v>
      </c>
      <c r="AY273" s="3">
        <v>29.009164810180664</v>
      </c>
      <c r="AZ273" s="3">
        <v>30.373598098754883</v>
      </c>
      <c r="BA273" s="3">
        <v>27.663724899291992</v>
      </c>
      <c r="BB273" s="3">
        <v>28.94721794128418</v>
      </c>
      <c r="BC273" s="3">
        <v>28.099769592285156</v>
      </c>
      <c r="BD273" s="3">
        <v>29.026826858520508</v>
      </c>
      <c r="BE273" s="3">
        <v>29.384639739990234</v>
      </c>
      <c r="BF273" s="3">
        <v>29.790388107299805</v>
      </c>
      <c r="BG273" s="3">
        <v>30.092683792114258</v>
      </c>
      <c r="BH273" s="3">
        <v>31.28382682800293</v>
      </c>
      <c r="BI273" s="3">
        <v>32.388633728027344</v>
      </c>
      <c r="BJ273" s="3">
        <v>60.328495025634766</v>
      </c>
      <c r="BK273" s="3">
        <v>37.289070129394531</v>
      </c>
      <c r="BL273" s="3">
        <v>35.898921966552734</v>
      </c>
      <c r="BM273" s="3">
        <v>34.266395568847656</v>
      </c>
      <c r="BN273" s="3">
        <v>34.709110260009766</v>
      </c>
      <c r="BO273" s="3">
        <v>35.321098327636719</v>
      </c>
      <c r="BP273" s="3">
        <v>38.150600433349609</v>
      </c>
      <c r="BQ273" s="3">
        <v>41.675334930419922</v>
      </c>
      <c r="BR273" s="3">
        <v>75.977958679199219</v>
      </c>
      <c r="BS273" s="3">
        <v>68.785346984863281</v>
      </c>
      <c r="BT273" s="3">
        <v>70.691368103027344</v>
      </c>
      <c r="BU273" s="3">
        <v>66.698768615722656</v>
      </c>
      <c r="BV273" s="3">
        <v>59.670600891113281</v>
      </c>
      <c r="BW273" s="3">
        <v>56.304653167724609</v>
      </c>
      <c r="BX273" s="3">
        <v>50.946823120117187</v>
      </c>
      <c r="BY273" s="3">
        <v>55.783370971679687</v>
      </c>
      <c r="BZ273" s="3">
        <v>44.659332275390625</v>
      </c>
      <c r="CA273" s="3">
        <v>44.047626495361328</v>
      </c>
      <c r="CB273" s="3">
        <v>38.385547637939453</v>
      </c>
      <c r="CC273" s="3">
        <v>44.389995574951172</v>
      </c>
      <c r="CD273" s="3">
        <v>38.685085296630859</v>
      </c>
      <c r="CE273" s="3">
        <v>37.388916015625</v>
      </c>
      <c r="CF273" s="3">
        <v>33.721118927001953</v>
      </c>
      <c r="CG273" s="3">
        <v>23.987096786499023</v>
      </c>
      <c r="CH273" s="3">
        <v>27.226274490356445</v>
      </c>
      <c r="CI273" s="3">
        <v>26.101263046264648</v>
      </c>
      <c r="CJ273" s="3">
        <v>30.555698394775391</v>
      </c>
      <c r="CK273" s="3">
        <v>26.825708389282227</v>
      </c>
      <c r="CL273" s="3">
        <v>27.503499984741211</v>
      </c>
      <c r="CM273" s="3">
        <v>27.690011978149414</v>
      </c>
      <c r="CN273" s="3">
        <v>28.168540954589844</v>
      </c>
      <c r="CO273" s="3">
        <v>30.08546257019043</v>
      </c>
      <c r="CP273" s="3">
        <v>30.66973876953125</v>
      </c>
      <c r="CQ273" s="3">
        <v>30.040058135986328</v>
      </c>
      <c r="CR273" s="3">
        <v>31.166519165039063</v>
      </c>
      <c r="CS273" s="3">
        <v>32.061840057373047</v>
      </c>
      <c r="CT273" s="3">
        <v>57.324943542480469</v>
      </c>
      <c r="CU273" s="3">
        <v>43.737861633300781</v>
      </c>
      <c r="CV273" s="3">
        <v>41.807437896728516</v>
      </c>
      <c r="CW273" s="3">
        <v>34.130271911621094</v>
      </c>
      <c r="CX273" s="3">
        <v>34.840259552001953</v>
      </c>
      <c r="CY273" s="3">
        <v>35.450817108154297</v>
      </c>
      <c r="CZ273" s="3">
        <v>38.021537780761719</v>
      </c>
      <c r="DA273" s="3">
        <v>41.568748474121094</v>
      </c>
      <c r="DB273" t="s">
        <v>1930</v>
      </c>
      <c r="DC273" t="s">
        <v>1930</v>
      </c>
    </row>
    <row r="274" spans="1:107" x14ac:dyDescent="0.25">
      <c r="A274" s="15" t="s">
        <v>479</v>
      </c>
      <c r="C274" s="16">
        <v>42166.527361111112</v>
      </c>
      <c r="D274" s="17">
        <v>42166.527361111112</v>
      </c>
      <c r="E274" s="3">
        <v>57.566917419433594</v>
      </c>
      <c r="F274" s="3">
        <v>67.637535095214844</v>
      </c>
      <c r="G274" s="3">
        <v>59.399955749511719</v>
      </c>
      <c r="H274" s="3">
        <v>69.426010131835938</v>
      </c>
      <c r="I274" s="3">
        <v>79.627639770507813</v>
      </c>
      <c r="J274" s="3">
        <v>70.329246520996094</v>
      </c>
      <c r="K274" s="3">
        <v>70.516464233398438</v>
      </c>
      <c r="L274" s="3">
        <v>54.709239959716797</v>
      </c>
      <c r="M274" s="3">
        <v>45.584281921386719</v>
      </c>
      <c r="N274" s="3">
        <v>41.435955047607422</v>
      </c>
      <c r="O274" s="3">
        <v>33.089363098144531</v>
      </c>
      <c r="P274" s="3">
        <v>34.341846466064453</v>
      </c>
      <c r="Q274" s="3">
        <v>33.368465423583984</v>
      </c>
      <c r="R274" s="3">
        <v>35.272705078125</v>
      </c>
      <c r="S274" s="3">
        <v>58.439182281494141</v>
      </c>
      <c r="T274" s="3">
        <v>43.454666137695313</v>
      </c>
      <c r="U274" s="3">
        <v>43.696331024169922</v>
      </c>
      <c r="V274" s="3">
        <v>72.267486572265625</v>
      </c>
      <c r="W274" s="3">
        <v>69.209060668945313</v>
      </c>
      <c r="X274" s="3">
        <v>44.494026184082031</v>
      </c>
      <c r="Y274" s="3">
        <v>46.689487457275391</v>
      </c>
      <c r="Z274" s="3">
        <v>42.390827178955078</v>
      </c>
      <c r="AA274" s="3">
        <v>31.845500946044922</v>
      </c>
      <c r="AB274" s="3">
        <v>33.783821105957031</v>
      </c>
      <c r="AC274" s="3">
        <v>33.161891937255859</v>
      </c>
      <c r="AD274" s="3">
        <v>36.123725891113281</v>
      </c>
      <c r="AE274" s="3">
        <v>56.037628173828125</v>
      </c>
      <c r="AF274" s="3">
        <v>49.283168792724609</v>
      </c>
      <c r="AG274" s="3">
        <v>43.732929229736328</v>
      </c>
      <c r="AH274" s="3">
        <v>76.15771484375</v>
      </c>
      <c r="AI274" s="3">
        <v>68.939208984375</v>
      </c>
      <c r="AJ274" s="3">
        <v>70.592483520507813</v>
      </c>
      <c r="AK274" s="3">
        <v>66.684852600097656</v>
      </c>
      <c r="AL274" s="3">
        <v>60.457386016845703</v>
      </c>
      <c r="AM274" s="3">
        <v>56.563159942626953</v>
      </c>
      <c r="AN274" s="3">
        <v>52.3677978515625</v>
      </c>
      <c r="AO274" s="3">
        <v>53.059516906738281</v>
      </c>
      <c r="AP274" s="3">
        <v>47.16265869140625</v>
      </c>
      <c r="AQ274" s="3">
        <v>44.215160369873047</v>
      </c>
      <c r="AR274" s="3">
        <v>38.559146881103516</v>
      </c>
      <c r="AS274" s="3">
        <v>42.208782196044922</v>
      </c>
      <c r="AT274" s="3">
        <v>38.389892578125</v>
      </c>
      <c r="AU274" s="3">
        <v>36.578266143798828</v>
      </c>
      <c r="AV274" s="3">
        <v>31.863237380981445</v>
      </c>
      <c r="AW274" s="3">
        <v>28.674465179443359</v>
      </c>
      <c r="AX274" s="3">
        <v>28.618240356445313</v>
      </c>
      <c r="AY274" s="3">
        <v>27.082355499267578</v>
      </c>
      <c r="AZ274" s="3">
        <v>30.767646789550781</v>
      </c>
      <c r="BA274" s="3">
        <v>28.123588562011719</v>
      </c>
      <c r="BB274" s="3">
        <v>28.349328994750977</v>
      </c>
      <c r="BC274" s="3">
        <v>27.83782958984375</v>
      </c>
      <c r="BD274" s="3">
        <v>28.035547256469727</v>
      </c>
      <c r="BE274" s="3">
        <v>29.900680541992188</v>
      </c>
      <c r="BF274" s="3">
        <v>30.173458099365234</v>
      </c>
      <c r="BG274" s="3">
        <v>30.42207145690918</v>
      </c>
      <c r="BH274" s="3">
        <v>31.277143478393555</v>
      </c>
      <c r="BI274" s="3">
        <v>38.856094360351562</v>
      </c>
      <c r="BJ274" s="3">
        <v>57.799293518066406</v>
      </c>
      <c r="BK274" s="3">
        <v>49.944225311279297</v>
      </c>
      <c r="BL274" s="3">
        <v>41.982810974121094</v>
      </c>
      <c r="BM274" s="3">
        <v>34.167007446289062</v>
      </c>
      <c r="BN274" s="3">
        <v>34.715583801269531</v>
      </c>
      <c r="BO274" s="3">
        <v>35.456123352050781</v>
      </c>
      <c r="BP274" s="3">
        <v>38.085964202880859</v>
      </c>
      <c r="BQ274" s="3">
        <v>41.534473419189453</v>
      </c>
      <c r="BR274" s="3">
        <v>77.716049194335938</v>
      </c>
      <c r="BS274" s="3">
        <v>66.662132263183594</v>
      </c>
      <c r="BT274" s="3">
        <v>68.669235229492187</v>
      </c>
      <c r="BU274" s="3">
        <v>66.357109069824219</v>
      </c>
      <c r="BV274" s="3">
        <v>62.683780670166016</v>
      </c>
      <c r="BW274" s="3">
        <v>56.9705810546875</v>
      </c>
      <c r="BX274" s="3">
        <v>54.127536773681641</v>
      </c>
      <c r="BY274" s="3">
        <v>49.800540924072266</v>
      </c>
      <c r="BZ274" s="3">
        <v>47.673294067382813</v>
      </c>
      <c r="CA274" s="3">
        <v>42.418666839599609</v>
      </c>
      <c r="CB274" s="3">
        <v>37.288875579833984</v>
      </c>
      <c r="CC274" s="3">
        <v>36.917499542236328</v>
      </c>
      <c r="CD274" s="3">
        <v>39.538837432861328</v>
      </c>
      <c r="CE274" s="3">
        <v>36.154083251953125</v>
      </c>
      <c r="CF274" s="3">
        <v>31.381792068481445</v>
      </c>
      <c r="CG274" s="3">
        <v>30.91020393371582</v>
      </c>
      <c r="CH274" s="3">
        <v>28.834966659545898</v>
      </c>
      <c r="CI274" s="3">
        <v>24.576450347900391</v>
      </c>
      <c r="CJ274" s="3">
        <v>30.154624938964844</v>
      </c>
      <c r="CK274" s="3">
        <v>29.688806533813477</v>
      </c>
      <c r="CL274" s="3">
        <v>27.877500534057617</v>
      </c>
      <c r="CM274" s="3">
        <v>28.036928176879883</v>
      </c>
      <c r="CN274" s="3">
        <v>26.959529876708984</v>
      </c>
      <c r="CO274" s="3">
        <v>30.256921768188477</v>
      </c>
      <c r="CP274" s="3">
        <v>30.206508636474609</v>
      </c>
      <c r="CQ274" s="3">
        <v>31.340904235839844</v>
      </c>
      <c r="CR274" s="3">
        <v>31.466335296630859</v>
      </c>
      <c r="CS274" s="3">
        <v>42.45526123046875</v>
      </c>
      <c r="CT274" s="3">
        <v>53.412452697753906</v>
      </c>
      <c r="CU274" s="3">
        <v>52.214359283447266</v>
      </c>
      <c r="CV274" s="3">
        <v>47.443965911865234</v>
      </c>
      <c r="CW274" s="3">
        <v>34.182197570800781</v>
      </c>
      <c r="CX274" s="3">
        <v>34.476497650146484</v>
      </c>
      <c r="CY274" s="3">
        <v>35.678508758544922</v>
      </c>
      <c r="CZ274" s="3">
        <v>37.975189208984375</v>
      </c>
      <c r="DA274" s="3">
        <v>41.538406372070313</v>
      </c>
      <c r="DB274" t="s">
        <v>1930</v>
      </c>
      <c r="DC274" t="s">
        <v>1930</v>
      </c>
    </row>
    <row r="275" spans="1:107" x14ac:dyDescent="0.25">
      <c r="A275" s="15" t="s">
        <v>480</v>
      </c>
      <c r="C275" s="16">
        <v>42166.527361111112</v>
      </c>
      <c r="D275" s="17">
        <v>42166.527361111112</v>
      </c>
      <c r="E275" s="3">
        <v>61.701564788818359</v>
      </c>
      <c r="F275" s="3">
        <v>70.435943603515625</v>
      </c>
      <c r="G275" s="3">
        <v>60.497665405273438</v>
      </c>
      <c r="H275" s="3">
        <v>75.844566345214844</v>
      </c>
      <c r="I275" s="3">
        <v>81.165626525878906</v>
      </c>
      <c r="J275" s="3">
        <v>69.866424560546875</v>
      </c>
      <c r="K275" s="3">
        <v>68.466789245605469</v>
      </c>
      <c r="L275" s="3">
        <v>54.494792938232422</v>
      </c>
      <c r="M275" s="3">
        <v>48.337120056152344</v>
      </c>
      <c r="N275" s="3">
        <v>40.930202484130859</v>
      </c>
      <c r="O275" s="3">
        <v>33.200832366943359</v>
      </c>
      <c r="P275" s="3">
        <v>33.74481201171875</v>
      </c>
      <c r="Q275" s="3">
        <v>33.329368591308594</v>
      </c>
      <c r="R275" s="3">
        <v>35.447456359863281</v>
      </c>
      <c r="S275" s="3">
        <v>59.358730316162109</v>
      </c>
      <c r="T275" s="3">
        <v>48.02630615234375</v>
      </c>
      <c r="U275" s="3">
        <v>43.806514739990234</v>
      </c>
      <c r="V275" s="3">
        <v>65.450469970703125</v>
      </c>
      <c r="W275" s="3">
        <v>63.601669311523438</v>
      </c>
      <c r="X275" s="3">
        <v>56.141288757324219</v>
      </c>
      <c r="Y275" s="3">
        <v>49.018768310546875</v>
      </c>
      <c r="Z275" s="3">
        <v>39.030158996582031</v>
      </c>
      <c r="AA275" s="3">
        <v>35.499275207519531</v>
      </c>
      <c r="AB275" s="3">
        <v>33.207653045654297</v>
      </c>
      <c r="AC275" s="3">
        <v>33.005943298339844</v>
      </c>
      <c r="AD275" s="3">
        <v>34.683589935302734</v>
      </c>
      <c r="AE275" s="3">
        <v>60.948177337646484</v>
      </c>
      <c r="AF275" s="3">
        <v>45.515163421630859</v>
      </c>
      <c r="AG275" s="3">
        <v>43.749576568603516</v>
      </c>
      <c r="AH275" s="3">
        <v>77.250633239746094</v>
      </c>
      <c r="AI275" s="3">
        <v>68.105384826660156</v>
      </c>
      <c r="AJ275" s="3">
        <v>69.041824340820313</v>
      </c>
      <c r="AK275" s="3">
        <v>65.908821105957031</v>
      </c>
      <c r="AL275" s="3">
        <v>62.243114471435547</v>
      </c>
      <c r="AM275" s="3">
        <v>57.013942718505859</v>
      </c>
      <c r="AN275" s="3">
        <v>55.519260406494141</v>
      </c>
      <c r="AO275" s="3">
        <v>52.106292724609375</v>
      </c>
      <c r="AP275" s="3">
        <v>46.110832214355469</v>
      </c>
      <c r="AQ275" s="3">
        <v>42.4617919921875</v>
      </c>
      <c r="AR275" s="3">
        <v>37.388462066650391</v>
      </c>
      <c r="AS275" s="3">
        <v>39.864902496337891</v>
      </c>
      <c r="AT275" s="3">
        <v>39.110851287841797</v>
      </c>
      <c r="AU275" s="3">
        <v>35.894451141357422</v>
      </c>
      <c r="AV275" s="3">
        <v>31.378179550170898</v>
      </c>
      <c r="AW275" s="3">
        <v>28.502523422241211</v>
      </c>
      <c r="AX275" s="3">
        <v>28.066747665405273</v>
      </c>
      <c r="AY275" s="3">
        <v>27.606729507446289</v>
      </c>
      <c r="AZ275" s="3">
        <v>30.445940017700195</v>
      </c>
      <c r="BA275" s="3">
        <v>28.403011322021484</v>
      </c>
      <c r="BB275" s="3">
        <v>28.866771697998047</v>
      </c>
      <c r="BC275" s="3">
        <v>28.554862976074219</v>
      </c>
      <c r="BD275" s="3">
        <v>28.690515518188477</v>
      </c>
      <c r="BE275" s="3">
        <v>30.00347900390625</v>
      </c>
      <c r="BF275" s="3">
        <v>29.772251129150391</v>
      </c>
      <c r="BG275" s="3">
        <v>30.610130310058594</v>
      </c>
      <c r="BH275" s="3">
        <v>31.408306121826172</v>
      </c>
      <c r="BI275" s="3">
        <v>40.825870513916016</v>
      </c>
      <c r="BJ275" s="3">
        <v>57.108669281005859</v>
      </c>
      <c r="BK275" s="3">
        <v>55.213111877441406</v>
      </c>
      <c r="BL275" s="3">
        <v>47.717746734619141</v>
      </c>
      <c r="BM275" s="3">
        <v>34.093463897705078</v>
      </c>
      <c r="BN275" s="3">
        <v>34.8582763671875</v>
      </c>
      <c r="BO275" s="3">
        <v>35.723709106445313</v>
      </c>
      <c r="BP275" s="3">
        <v>38.242855072021484</v>
      </c>
      <c r="BQ275" s="3">
        <v>41.619674682617188</v>
      </c>
      <c r="BR275" s="3">
        <v>78.000274658203125</v>
      </c>
      <c r="BS275" s="3">
        <v>68.266632080078125</v>
      </c>
      <c r="BT275" s="3">
        <v>65.5736083984375</v>
      </c>
      <c r="BU275" s="3">
        <v>64.016021728515625</v>
      </c>
      <c r="BV275" s="3">
        <v>62.943656921386719</v>
      </c>
      <c r="BW275" s="3">
        <v>57.530979156494141</v>
      </c>
      <c r="BX275" s="3">
        <v>58.020374298095703</v>
      </c>
      <c r="BY275" s="3">
        <v>51.168567657470703</v>
      </c>
      <c r="BZ275" s="3">
        <v>40.896949768066406</v>
      </c>
      <c r="CA275" s="3">
        <v>42.93701171875</v>
      </c>
      <c r="CB275" s="3">
        <v>38.836490631103516</v>
      </c>
      <c r="CC275" s="3">
        <v>37.146999359130859</v>
      </c>
      <c r="CD275" s="3">
        <v>40.045574188232422</v>
      </c>
      <c r="CE275" s="3">
        <v>35.452548980712891</v>
      </c>
      <c r="CF275" s="3">
        <v>28.858373641967773</v>
      </c>
      <c r="CG275" s="3">
        <v>24.776962280273438</v>
      </c>
      <c r="CH275" s="3">
        <v>27.272394180297852</v>
      </c>
      <c r="CI275" s="3">
        <v>28.814310073852539</v>
      </c>
      <c r="CJ275" s="3">
        <v>30.608823776245117</v>
      </c>
      <c r="CK275" s="3">
        <v>27.289480209350586</v>
      </c>
      <c r="CL275" s="3">
        <v>30.496164321899414</v>
      </c>
      <c r="CM275" s="3">
        <v>29.246719360351562</v>
      </c>
      <c r="CN275" s="3">
        <v>30.058719635009766</v>
      </c>
      <c r="CO275" s="3">
        <v>30.177309036254883</v>
      </c>
      <c r="CP275" s="3">
        <v>29.333084106445313</v>
      </c>
      <c r="CQ275" s="3">
        <v>29.580938339233398</v>
      </c>
      <c r="CR275" s="3">
        <v>30.839452743530273</v>
      </c>
      <c r="CS275" s="3">
        <v>43.576446533203125</v>
      </c>
      <c r="CT275" s="3">
        <v>58.227725982666016</v>
      </c>
      <c r="CU275" s="3">
        <v>57.575176239013672</v>
      </c>
      <c r="CV275" s="3">
        <v>47.412322998046875</v>
      </c>
      <c r="CW275" s="3">
        <v>33.611228942871094</v>
      </c>
      <c r="CX275" s="3">
        <v>35.274257659912109</v>
      </c>
      <c r="CY275" s="3">
        <v>35.712497711181641</v>
      </c>
      <c r="CZ275" s="3">
        <v>38.25054931640625</v>
      </c>
      <c r="DA275" s="3">
        <v>41.652050018310547</v>
      </c>
      <c r="DB275" t="s">
        <v>1930</v>
      </c>
      <c r="DC275" t="s">
        <v>1930</v>
      </c>
    </row>
    <row r="276" spans="1:107" x14ac:dyDescent="0.25">
      <c r="A276" s="15" t="s">
        <v>481</v>
      </c>
      <c r="C276" s="16">
        <v>42166.527361111112</v>
      </c>
      <c r="D276" s="17">
        <v>42166.527361111112</v>
      </c>
      <c r="E276" s="3">
        <v>58.205638885498047</v>
      </c>
      <c r="F276" s="3">
        <v>68.728981018066406</v>
      </c>
      <c r="G276" s="3">
        <v>59.543045043945312</v>
      </c>
      <c r="H276" s="3">
        <v>76.664352416992188</v>
      </c>
      <c r="I276" s="3">
        <v>80.4605712890625</v>
      </c>
      <c r="J276" s="3">
        <v>68.872047424316406</v>
      </c>
      <c r="K276" s="3">
        <v>66.973564147949219</v>
      </c>
      <c r="L276" s="3">
        <v>53.755424499511719</v>
      </c>
      <c r="M276" s="3">
        <v>47.805667877197266</v>
      </c>
      <c r="N276" s="3">
        <v>40.8746337890625</v>
      </c>
      <c r="O276" s="3">
        <v>34.494277954101563</v>
      </c>
      <c r="P276" s="3">
        <v>33.670856475830078</v>
      </c>
      <c r="Q276" s="3">
        <v>32.878475189208984</v>
      </c>
      <c r="R276" s="3">
        <v>35.301986694335938</v>
      </c>
      <c r="S276" s="3">
        <v>58.523674011230469</v>
      </c>
      <c r="T276" s="3">
        <v>46.330142974853516</v>
      </c>
      <c r="U276" s="3">
        <v>43.774684906005859</v>
      </c>
      <c r="V276" s="3">
        <v>69.1590576171875</v>
      </c>
      <c r="W276" s="3">
        <v>65.933097839355469</v>
      </c>
      <c r="X276" s="3">
        <v>48.780765533447266</v>
      </c>
      <c r="Y276" s="3">
        <v>47.702411651611328</v>
      </c>
      <c r="Z276" s="3">
        <v>42.275436401367188</v>
      </c>
      <c r="AA276" s="3">
        <v>33.575443267822266</v>
      </c>
      <c r="AB276" s="3">
        <v>33.938201904296875</v>
      </c>
      <c r="AC276" s="3">
        <v>32.699390411376953</v>
      </c>
      <c r="AD276" s="3">
        <v>35.602951049804688</v>
      </c>
      <c r="AE276" s="3">
        <v>57.131294250488281</v>
      </c>
      <c r="AF276" s="3">
        <v>44.742908477783203</v>
      </c>
      <c r="AG276" s="3">
        <v>43.833026885986328</v>
      </c>
      <c r="AH276" s="3">
        <v>77.561264038085938</v>
      </c>
      <c r="AI276" s="3">
        <v>68.6251220703125</v>
      </c>
      <c r="AJ276" s="3">
        <v>66.801322937011719</v>
      </c>
      <c r="AK276" s="3">
        <v>64.381034851074219</v>
      </c>
      <c r="AL276" s="3">
        <v>62.088695526123047</v>
      </c>
      <c r="AM276" s="3">
        <v>57.778362274169922</v>
      </c>
      <c r="AN276" s="3">
        <v>56.095798492431641</v>
      </c>
      <c r="AO276" s="3">
        <v>49.910724639892578</v>
      </c>
      <c r="AP276" s="3">
        <v>43.806430816650391</v>
      </c>
      <c r="AQ276" s="3">
        <v>42.834583282470703</v>
      </c>
      <c r="AR276" s="3">
        <v>41.492404937744141</v>
      </c>
      <c r="AS276" s="3">
        <v>41.961902618408203</v>
      </c>
      <c r="AT276" s="3">
        <v>39.520893096923828</v>
      </c>
      <c r="AU276" s="3">
        <v>36.43768310546875</v>
      </c>
      <c r="AV276" s="3">
        <v>30.653604507446289</v>
      </c>
      <c r="AW276" s="3">
        <v>28.108255386352539</v>
      </c>
      <c r="AX276" s="3">
        <v>29.419984817504883</v>
      </c>
      <c r="AY276" s="3">
        <v>27.793693542480469</v>
      </c>
      <c r="AZ276" s="3">
        <v>30.42042350769043</v>
      </c>
      <c r="BA276" s="3">
        <v>28.067392349243164</v>
      </c>
      <c r="BB276" s="3">
        <v>28.949275970458984</v>
      </c>
      <c r="BC276" s="3">
        <v>28.257049560546875</v>
      </c>
      <c r="BD276" s="3">
        <v>28.792594909667969</v>
      </c>
      <c r="BE276" s="3">
        <v>29.655553817749023</v>
      </c>
      <c r="BF276" s="3">
        <v>29.574817657470703</v>
      </c>
      <c r="BG276" s="3">
        <v>30.403203964233398</v>
      </c>
      <c r="BH276" s="3">
        <v>30.975004196166992</v>
      </c>
      <c r="BI276" s="3">
        <v>41.634895324707031</v>
      </c>
      <c r="BJ276" s="3">
        <v>56.606616973876953</v>
      </c>
      <c r="BK276" s="3">
        <v>53.935104370117188</v>
      </c>
      <c r="BL276" s="3">
        <v>45.856975555419922</v>
      </c>
      <c r="BM276" s="3">
        <v>34.239910125732422</v>
      </c>
      <c r="BN276" s="3">
        <v>35.044483184814453</v>
      </c>
      <c r="BO276" s="3">
        <v>35.886131286621094</v>
      </c>
      <c r="BP276" s="3">
        <v>38.192478179931641</v>
      </c>
      <c r="BQ276" s="3">
        <v>41.511428833007813</v>
      </c>
      <c r="BR276" s="3">
        <v>77.535202026367188</v>
      </c>
      <c r="BS276" s="3">
        <v>69.842445373535156</v>
      </c>
      <c r="BT276" s="3">
        <v>61.061866760253906</v>
      </c>
      <c r="BU276" s="3">
        <v>61.3770751953125</v>
      </c>
      <c r="BV276" s="3">
        <v>60.984615325927734</v>
      </c>
      <c r="BW276" s="3">
        <v>58.644088745117188</v>
      </c>
      <c r="BX276" s="3">
        <v>54.620716094970703</v>
      </c>
      <c r="BY276" s="3">
        <v>41.623111724853516</v>
      </c>
      <c r="BZ276" s="3">
        <v>39.610454559326172</v>
      </c>
      <c r="CA276" s="3">
        <v>41.319637298583984</v>
      </c>
      <c r="CB276" s="3">
        <v>44.707618713378906</v>
      </c>
      <c r="CC276" s="3">
        <v>44.024326324462891</v>
      </c>
      <c r="CD276" s="3">
        <v>37.641441345214844</v>
      </c>
      <c r="CE276" s="3">
        <v>37.823123931884766</v>
      </c>
      <c r="CF276" s="3">
        <v>30.58369255065918</v>
      </c>
      <c r="CG276" s="3">
        <v>30.270174026489258</v>
      </c>
      <c r="CH276" s="3">
        <v>30.887399673461914</v>
      </c>
      <c r="CI276" s="3">
        <v>28.615930557250977</v>
      </c>
      <c r="CJ276" s="3">
        <v>29.168790817260742</v>
      </c>
      <c r="CK276" s="3">
        <v>27.646223068237305</v>
      </c>
      <c r="CL276" s="3">
        <v>27.022218704223633</v>
      </c>
      <c r="CM276" s="3">
        <v>26.865589141845703</v>
      </c>
      <c r="CN276" s="3">
        <v>28.070867538452148</v>
      </c>
      <c r="CO276" s="3">
        <v>29.065254211425781</v>
      </c>
      <c r="CP276" s="3">
        <v>29.268049240112305</v>
      </c>
      <c r="CQ276" s="3">
        <v>30.924554824829102</v>
      </c>
      <c r="CR276" s="3">
        <v>31.231369018554687</v>
      </c>
      <c r="CS276" s="3">
        <v>40.749881744384766</v>
      </c>
      <c r="CT276" s="3">
        <v>54.971603393554687</v>
      </c>
      <c r="CU276" s="3">
        <v>52.556159973144531</v>
      </c>
      <c r="CV276" s="3">
        <v>44.090335845947266</v>
      </c>
      <c r="CW276" s="3">
        <v>34.674575805664063</v>
      </c>
      <c r="CX276" s="3">
        <v>35.279857635498047</v>
      </c>
      <c r="CY276" s="3">
        <v>36.370628356933594</v>
      </c>
      <c r="CZ276" s="3">
        <v>38.235393524169922</v>
      </c>
      <c r="DA276" s="3">
        <v>41.255428314208984</v>
      </c>
      <c r="DB276" t="s">
        <v>1930</v>
      </c>
      <c r="DC276" t="s">
        <v>1930</v>
      </c>
    </row>
    <row r="277" spans="1:107" x14ac:dyDescent="0.25">
      <c r="A277" s="15" t="s">
        <v>482</v>
      </c>
      <c r="C277" s="16">
        <v>42166.527361111112</v>
      </c>
      <c r="D277" s="17">
        <v>42166.527361111112</v>
      </c>
      <c r="E277" s="3">
        <v>60.304195404052734</v>
      </c>
      <c r="F277" s="3">
        <v>70.097358703613281</v>
      </c>
      <c r="G277" s="3">
        <v>59.414997100830078</v>
      </c>
      <c r="H277" s="3">
        <v>69.514472961425781</v>
      </c>
      <c r="I277" s="3">
        <v>78.269790649414063</v>
      </c>
      <c r="J277" s="3">
        <v>68.714851379394531</v>
      </c>
      <c r="K277" s="3">
        <v>65.918258666992187</v>
      </c>
      <c r="L277" s="3">
        <v>51.45196533203125</v>
      </c>
      <c r="M277" s="3">
        <v>47.061161041259766</v>
      </c>
      <c r="N277" s="3">
        <v>41.460121154785156</v>
      </c>
      <c r="O277" s="3">
        <v>34.109184265136719</v>
      </c>
      <c r="P277" s="3">
        <v>33.848499298095703</v>
      </c>
      <c r="Q277" s="3">
        <v>33.377655029296875</v>
      </c>
      <c r="R277" s="3">
        <v>35.386932373046875</v>
      </c>
      <c r="S277" s="3">
        <v>58.232677459716797</v>
      </c>
      <c r="T277" s="3">
        <v>48.683460235595703</v>
      </c>
      <c r="U277" s="3">
        <v>43.752067565917969</v>
      </c>
      <c r="V277" s="3">
        <v>67.840728759765625</v>
      </c>
      <c r="W277" s="3">
        <v>64.877571105957031</v>
      </c>
      <c r="X277" s="3">
        <v>45.858100891113281</v>
      </c>
      <c r="Y277" s="3">
        <v>45.897300720214844</v>
      </c>
      <c r="Z277" s="3">
        <v>40.101505279541016</v>
      </c>
      <c r="AA277" s="3">
        <v>34.067653656005859</v>
      </c>
      <c r="AB277" s="3">
        <v>33.834980010986328</v>
      </c>
      <c r="AC277" s="3">
        <v>34.097747802734375</v>
      </c>
      <c r="AD277" s="3">
        <v>35.466873168945313</v>
      </c>
      <c r="AE277" s="3">
        <v>58.834358215332031</v>
      </c>
      <c r="AF277" s="3">
        <v>50.748073577880859</v>
      </c>
      <c r="AG277" s="3">
        <v>43.735939025878906</v>
      </c>
      <c r="AH277" s="3">
        <v>77.216407775878906</v>
      </c>
      <c r="AI277" s="3">
        <v>70.4178466796875</v>
      </c>
      <c r="AJ277" s="3">
        <v>64.317878723144531</v>
      </c>
      <c r="AK277" s="3">
        <v>62.885108947753906</v>
      </c>
      <c r="AL277" s="3">
        <v>60.067840576171875</v>
      </c>
      <c r="AM277" s="3">
        <v>59.310314178466797</v>
      </c>
      <c r="AN277" s="3">
        <v>54.524219512939453</v>
      </c>
      <c r="AO277" s="3">
        <v>47.589530944824219</v>
      </c>
      <c r="AP277" s="3">
        <v>43.664707183837891</v>
      </c>
      <c r="AQ277" s="3">
        <v>43.010269165039063</v>
      </c>
      <c r="AR277" s="3">
        <v>43.528598785400391</v>
      </c>
      <c r="AS277" s="3">
        <v>41.547771453857422</v>
      </c>
      <c r="AT277" s="3">
        <v>38.498748779296875</v>
      </c>
      <c r="AU277" s="3">
        <v>38.19329833984375</v>
      </c>
      <c r="AV277" s="3">
        <v>30.493633270263672</v>
      </c>
      <c r="AW277" s="3">
        <v>28.811325073242187</v>
      </c>
      <c r="AX277" s="3">
        <v>29.675399780273438</v>
      </c>
      <c r="AY277" s="3">
        <v>29.755041122436523</v>
      </c>
      <c r="AZ277" s="3">
        <v>29.976240158081055</v>
      </c>
      <c r="BA277" s="3">
        <v>28.473451614379883</v>
      </c>
      <c r="BB277" s="3">
        <v>28.035696029663086</v>
      </c>
      <c r="BC277" s="3">
        <v>28.086387634277344</v>
      </c>
      <c r="BD277" s="3">
        <v>28.700357437133789</v>
      </c>
      <c r="BE277" s="3">
        <v>29.647241592407227</v>
      </c>
      <c r="BF277" s="3">
        <v>29.976104736328125</v>
      </c>
      <c r="BG277" s="3">
        <v>30.411230087280273</v>
      </c>
      <c r="BH277" s="3">
        <v>31.399135589599609</v>
      </c>
      <c r="BI277" s="3">
        <v>40.765132904052734</v>
      </c>
      <c r="BJ277" s="3">
        <v>55.149063110351563</v>
      </c>
      <c r="BK277" s="3">
        <v>55.101497650146484</v>
      </c>
      <c r="BL277" s="3">
        <v>48.382156372070313</v>
      </c>
      <c r="BM277" s="3">
        <v>34.289848327636719</v>
      </c>
      <c r="BN277" s="3">
        <v>35.104122161865234</v>
      </c>
      <c r="BO277" s="3">
        <v>35.864292144775391</v>
      </c>
      <c r="BP277" s="3">
        <v>38.166496276855469</v>
      </c>
      <c r="BQ277" s="3">
        <v>41.424488067626953</v>
      </c>
      <c r="BR277" s="3">
        <v>76.715293884277344</v>
      </c>
      <c r="BS277" s="3">
        <v>71.877342224121094</v>
      </c>
      <c r="BT277" s="3">
        <v>60.840507507324219</v>
      </c>
      <c r="BU277" s="3">
        <v>61.70074462890625</v>
      </c>
      <c r="BV277" s="3">
        <v>54.751583099365234</v>
      </c>
      <c r="BW277" s="3">
        <v>60.983280181884766</v>
      </c>
      <c r="BX277" s="3">
        <v>53.102218627929687</v>
      </c>
      <c r="BY277" s="3">
        <v>44.979488372802734</v>
      </c>
      <c r="BZ277" s="3">
        <v>45.270938873291016</v>
      </c>
      <c r="CA277" s="3">
        <v>44.674549102783203</v>
      </c>
      <c r="CB277" s="3">
        <v>43.90924072265625</v>
      </c>
      <c r="CC277" s="3">
        <v>40.103343963623047</v>
      </c>
      <c r="CD277" s="3">
        <v>38.672958374023438</v>
      </c>
      <c r="CE277" s="3">
        <v>39.22723388671875</v>
      </c>
      <c r="CF277" s="3">
        <v>30.389776229858398</v>
      </c>
      <c r="CG277" s="3">
        <v>26.782953262329102</v>
      </c>
      <c r="CH277" s="3">
        <v>30.565750122070312</v>
      </c>
      <c r="CI277" s="3">
        <v>30.953361511230469</v>
      </c>
      <c r="CJ277" s="3">
        <v>29.863855361938477</v>
      </c>
      <c r="CK277" s="3">
        <v>29.127836227416992</v>
      </c>
      <c r="CL277" s="3">
        <v>28.296110153198242</v>
      </c>
      <c r="CM277" s="3">
        <v>28.248125076293945</v>
      </c>
      <c r="CN277" s="3">
        <v>29.135532379150391</v>
      </c>
      <c r="CO277" s="3">
        <v>29.701322555541992</v>
      </c>
      <c r="CP277" s="3">
        <v>30.447088241577148</v>
      </c>
      <c r="CQ277" s="3">
        <v>30.645442962646484</v>
      </c>
      <c r="CR277" s="3">
        <v>32.200752258300781</v>
      </c>
      <c r="CS277" s="3">
        <v>34.056289672851562</v>
      </c>
      <c r="CT277" s="3">
        <v>52.185386657714844</v>
      </c>
      <c r="CU277" s="3">
        <v>57.405651092529297</v>
      </c>
      <c r="CV277" s="3">
        <v>50.514328002929687</v>
      </c>
      <c r="CW277" s="3">
        <v>34.229213714599609</v>
      </c>
      <c r="CX277" s="3">
        <v>35.02532958984375</v>
      </c>
      <c r="CY277" s="3">
        <v>35.655704498291016</v>
      </c>
      <c r="CZ277" s="3">
        <v>38.363273620605469</v>
      </c>
      <c r="DA277" s="3">
        <v>41.385692596435547</v>
      </c>
      <c r="DB277" t="s">
        <v>1930</v>
      </c>
      <c r="DC277" t="s">
        <v>1930</v>
      </c>
    </row>
    <row r="278" spans="1:107" x14ac:dyDescent="0.25">
      <c r="A278" s="15" t="s">
        <v>483</v>
      </c>
      <c r="C278" s="16">
        <v>42166.527361111112</v>
      </c>
      <c r="D278" s="17">
        <v>42166.527361111112</v>
      </c>
      <c r="E278" s="3">
        <v>56.463916778564453</v>
      </c>
      <c r="F278" s="3">
        <v>67.202873229980469</v>
      </c>
      <c r="G278" s="3">
        <v>58.809192657470703</v>
      </c>
      <c r="H278" s="3">
        <v>78.568603515625</v>
      </c>
      <c r="I278" s="3">
        <v>84.909355163574219</v>
      </c>
      <c r="J278" s="3">
        <v>67.206802368164062</v>
      </c>
      <c r="K278" s="3">
        <v>64.747993469238281</v>
      </c>
      <c r="L278" s="3">
        <v>51.274391174316406</v>
      </c>
      <c r="M278" s="3">
        <v>46.076889038085938</v>
      </c>
      <c r="N278" s="3">
        <v>40.021987915039063</v>
      </c>
      <c r="O278" s="3">
        <v>34.349933624267578</v>
      </c>
      <c r="P278" s="3">
        <v>33.251361846923828</v>
      </c>
      <c r="Q278" s="3">
        <v>33.361408233642578</v>
      </c>
      <c r="R278" s="3">
        <v>35.756114959716797</v>
      </c>
      <c r="S278" s="3">
        <v>57.761753082275391</v>
      </c>
      <c r="T278" s="3">
        <v>47.527557373046875</v>
      </c>
      <c r="U278" s="3">
        <v>43.758010864257813</v>
      </c>
      <c r="V278" s="3">
        <v>63.972885131835938</v>
      </c>
      <c r="W278" s="3">
        <v>62.099723815917969</v>
      </c>
      <c r="X278" s="3">
        <v>53.377975463867188</v>
      </c>
      <c r="Y278" s="3">
        <v>45.99542236328125</v>
      </c>
      <c r="Z278" s="3">
        <v>39.341773986816406</v>
      </c>
      <c r="AA278" s="3">
        <v>34.686817169189453</v>
      </c>
      <c r="AB278" s="3">
        <v>32.015132904052734</v>
      </c>
      <c r="AC278" s="3">
        <v>32.619659423828125</v>
      </c>
      <c r="AD278" s="3">
        <v>36.071445465087891</v>
      </c>
      <c r="AE278" s="3">
        <v>55.183090209960938</v>
      </c>
      <c r="AF278" s="3">
        <v>44.780101776123047</v>
      </c>
      <c r="AG278" s="3">
        <v>43.738006591796875</v>
      </c>
      <c r="AH278" s="3">
        <v>76.606727600097656</v>
      </c>
      <c r="AI278" s="3">
        <v>71.292640686035156</v>
      </c>
      <c r="AJ278" s="3">
        <v>63.429412841796875</v>
      </c>
      <c r="AK278" s="3">
        <v>62.666740417480469</v>
      </c>
      <c r="AL278" s="3">
        <v>57.768405914306641</v>
      </c>
      <c r="AM278" s="3">
        <v>60.191688537597656</v>
      </c>
      <c r="AN278" s="3">
        <v>55.371936798095703</v>
      </c>
      <c r="AO278" s="3">
        <v>47.862285614013672</v>
      </c>
      <c r="AP278" s="3">
        <v>43.486301422119141</v>
      </c>
      <c r="AQ278" s="3">
        <v>44.345916748046875</v>
      </c>
      <c r="AR278" s="3">
        <v>42.608833312988281</v>
      </c>
      <c r="AS278" s="3">
        <v>40.325145721435547</v>
      </c>
      <c r="AT278" s="3">
        <v>39.829654693603516</v>
      </c>
      <c r="AU278" s="3">
        <v>37.765796661376953</v>
      </c>
      <c r="AV278" s="3">
        <v>31.023588180541992</v>
      </c>
      <c r="AW278" s="3">
        <v>29.77430534362793</v>
      </c>
      <c r="AX278" s="3">
        <v>30.384870529174805</v>
      </c>
      <c r="AY278" s="3">
        <v>29.639171600341797</v>
      </c>
      <c r="AZ278" s="3">
        <v>29.738298416137695</v>
      </c>
      <c r="BA278" s="3">
        <v>28.444574356079102</v>
      </c>
      <c r="BB278" s="3">
        <v>28.061605453491211</v>
      </c>
      <c r="BC278" s="3">
        <v>27.877265930175781</v>
      </c>
      <c r="BD278" s="3">
        <v>28.518983840942383</v>
      </c>
      <c r="BE278" s="3">
        <v>30.303274154663086</v>
      </c>
      <c r="BF278" s="3">
        <v>30.437944412231445</v>
      </c>
      <c r="BG278" s="3">
        <v>30.933969497680664</v>
      </c>
      <c r="BH278" s="3">
        <v>31.751350402832031</v>
      </c>
      <c r="BI278" s="3">
        <v>40.436882019042969</v>
      </c>
      <c r="BJ278" s="3">
        <v>54.714115142822266</v>
      </c>
      <c r="BK278" s="3">
        <v>54.709663391113281</v>
      </c>
      <c r="BL278" s="3">
        <v>47.145576477050781</v>
      </c>
      <c r="BM278" s="3">
        <v>34.182262420654297</v>
      </c>
      <c r="BN278" s="3">
        <v>35.038345336914063</v>
      </c>
      <c r="BO278" s="3">
        <v>35.559852600097656</v>
      </c>
      <c r="BP278" s="3">
        <v>38.315326690673828</v>
      </c>
      <c r="BQ278" s="3">
        <v>41.422481536865234</v>
      </c>
      <c r="BR278" s="3">
        <v>75.315994262695312</v>
      </c>
      <c r="BS278" s="3">
        <v>71.910842895507813</v>
      </c>
      <c r="BT278" s="3">
        <v>63.397792816162109</v>
      </c>
      <c r="BU278" s="3">
        <v>62.573554992675781</v>
      </c>
      <c r="BV278" s="3">
        <v>53.681076049804688</v>
      </c>
      <c r="BW278" s="3">
        <v>60.652217864990234</v>
      </c>
      <c r="BX278" s="3">
        <v>55.783256530761719</v>
      </c>
      <c r="BY278" s="3">
        <v>49.062843322753906</v>
      </c>
      <c r="BZ278" s="3">
        <v>40.079494476318359</v>
      </c>
      <c r="CA278" s="3">
        <v>43.948574066162109</v>
      </c>
      <c r="CB278" s="3">
        <v>39.657821655273438</v>
      </c>
      <c r="CC278" s="3">
        <v>37.459701538085938</v>
      </c>
      <c r="CD278" s="3">
        <v>42.008563995361328</v>
      </c>
      <c r="CE278" s="3">
        <v>35.294742584228516</v>
      </c>
      <c r="CF278" s="3">
        <v>31.750274658203125</v>
      </c>
      <c r="CG278" s="3">
        <v>31.324068069458008</v>
      </c>
      <c r="CH278" s="3">
        <v>30.702037811279297</v>
      </c>
      <c r="CI278" s="3">
        <v>28.844142913818359</v>
      </c>
      <c r="CJ278" s="3">
        <v>29.78080940246582</v>
      </c>
      <c r="CK278" s="3">
        <v>28.242599487304687</v>
      </c>
      <c r="CL278" s="3">
        <v>27.955547332763672</v>
      </c>
      <c r="CM278" s="3">
        <v>27.465797424316406</v>
      </c>
      <c r="CN278" s="3">
        <v>27.698890686035156</v>
      </c>
      <c r="CO278" s="3">
        <v>30.313335418701172</v>
      </c>
      <c r="CP278" s="3">
        <v>30.921115875244141</v>
      </c>
      <c r="CQ278" s="3">
        <v>30.945499420166016</v>
      </c>
      <c r="CR278" s="3">
        <v>31.588035583496094</v>
      </c>
      <c r="CS278" s="3">
        <v>40.281505584716797</v>
      </c>
      <c r="CT278" s="3">
        <v>52.345661163330078</v>
      </c>
      <c r="CU278" s="3">
        <v>52.547149658203125</v>
      </c>
      <c r="CV278" s="3">
        <v>44.218257904052734</v>
      </c>
      <c r="CW278" s="3">
        <v>34.194847106933594</v>
      </c>
      <c r="CX278" s="3">
        <v>34.939422607421875</v>
      </c>
      <c r="CY278" s="3">
        <v>35.229248046875</v>
      </c>
      <c r="CZ278" s="3">
        <v>38.323760986328125</v>
      </c>
      <c r="DA278" s="3">
        <v>41.543621063232422</v>
      </c>
      <c r="DB278" t="s">
        <v>1930</v>
      </c>
      <c r="DC278" t="s">
        <v>1930</v>
      </c>
    </row>
    <row r="279" spans="1:107" x14ac:dyDescent="0.25">
      <c r="A279" s="15" t="s">
        <v>484</v>
      </c>
      <c r="C279" s="16">
        <v>42166.527372685188</v>
      </c>
      <c r="D279" s="17">
        <v>42166.527372685188</v>
      </c>
      <c r="E279" s="3">
        <v>56.84039306640625</v>
      </c>
      <c r="F279" s="3">
        <v>68.032615661621094</v>
      </c>
      <c r="G279" s="3">
        <v>57.998497009277344</v>
      </c>
      <c r="H279" s="3">
        <v>82.9752197265625</v>
      </c>
      <c r="I279" s="3">
        <v>87.7447509765625</v>
      </c>
      <c r="J279" s="3">
        <v>65.575576782226563</v>
      </c>
      <c r="K279" s="3">
        <v>65.056770324707031</v>
      </c>
      <c r="L279" s="3">
        <v>52.014926910400391</v>
      </c>
      <c r="M279" s="3">
        <v>46.877967834472656</v>
      </c>
      <c r="N279" s="3">
        <v>40.99932861328125</v>
      </c>
      <c r="O279" s="3">
        <v>34.341060638427734</v>
      </c>
      <c r="P279" s="3">
        <v>32.947124481201172</v>
      </c>
      <c r="Q279" s="3">
        <v>33.681430816650391</v>
      </c>
      <c r="R279" s="3">
        <v>35.947135925292969</v>
      </c>
      <c r="S279" s="3">
        <v>56.962596893310547</v>
      </c>
      <c r="T279" s="3">
        <v>46.344837188720703</v>
      </c>
      <c r="U279" s="3">
        <v>43.667522430419922</v>
      </c>
      <c r="V279" s="3">
        <v>63.127414703369141</v>
      </c>
      <c r="W279" s="3">
        <v>65.833724975585938</v>
      </c>
      <c r="X279" s="3">
        <v>50.531459808349609</v>
      </c>
      <c r="Y279" s="3">
        <v>47.000686645507813</v>
      </c>
      <c r="Z279" s="3">
        <v>42.22637939453125</v>
      </c>
      <c r="AA279" s="3">
        <v>34.187610626220703</v>
      </c>
      <c r="AB279" s="3">
        <v>33.739582061767578</v>
      </c>
      <c r="AC279" s="3">
        <v>34.476860046386719</v>
      </c>
      <c r="AD279" s="3">
        <v>36.065826416015625</v>
      </c>
      <c r="AE279" s="3">
        <v>55.994220733642578</v>
      </c>
      <c r="AF279" s="3">
        <v>45.256603240966797</v>
      </c>
      <c r="AG279" s="3">
        <v>43.587017059326172</v>
      </c>
      <c r="AH279" s="3">
        <v>75.158119201660156</v>
      </c>
      <c r="AI279" s="3">
        <v>70.6571044921875</v>
      </c>
      <c r="AJ279" s="3">
        <v>64.08465576171875</v>
      </c>
      <c r="AK279" s="3">
        <v>62.535808563232422</v>
      </c>
      <c r="AL279" s="3">
        <v>57.693180084228516</v>
      </c>
      <c r="AM279" s="3">
        <v>60.356693267822266</v>
      </c>
      <c r="AN279" s="3">
        <v>54.084156036376953</v>
      </c>
      <c r="AO279" s="3">
        <v>47.975749969482422</v>
      </c>
      <c r="AP279" s="3">
        <v>41.026435852050781</v>
      </c>
      <c r="AQ279" s="3">
        <v>44.108299255371094</v>
      </c>
      <c r="AR279" s="3">
        <v>42.761211395263672</v>
      </c>
      <c r="AS279" s="3">
        <v>38.397201538085938</v>
      </c>
      <c r="AT279" s="3">
        <v>39.428016662597656</v>
      </c>
      <c r="AU279" s="3">
        <v>35.6668701171875</v>
      </c>
      <c r="AV279" s="3">
        <v>31.068635940551758</v>
      </c>
      <c r="AW279" s="3">
        <v>29.156042098999023</v>
      </c>
      <c r="AX279" s="3">
        <v>30.1220703125</v>
      </c>
      <c r="AY279" s="3">
        <v>29.274639129638672</v>
      </c>
      <c r="AZ279" s="3">
        <v>28.887514114379883</v>
      </c>
      <c r="BA279" s="3">
        <v>28.207311630249023</v>
      </c>
      <c r="BB279" s="3">
        <v>27.772087097167969</v>
      </c>
      <c r="BC279" s="3">
        <v>28.354743957519531</v>
      </c>
      <c r="BD279" s="3">
        <v>29.170293807983398</v>
      </c>
      <c r="BE279" s="3">
        <v>29.277839660644531</v>
      </c>
      <c r="BF279" s="3">
        <v>30.351985931396484</v>
      </c>
      <c r="BG279" s="3">
        <v>31.332290649414063</v>
      </c>
      <c r="BH279" s="3">
        <v>31.495048522949219</v>
      </c>
      <c r="BI279" s="3">
        <v>39.095298767089844</v>
      </c>
      <c r="BJ279" s="3">
        <v>53.633502960205078</v>
      </c>
      <c r="BK279" s="3">
        <v>54.179836273193359</v>
      </c>
      <c r="BL279" s="3">
        <v>45.585521697998047</v>
      </c>
      <c r="BM279" s="3">
        <v>34.177104949951172</v>
      </c>
      <c r="BN279" s="3">
        <v>34.744747161865234</v>
      </c>
      <c r="BO279" s="3">
        <v>35.523921966552734</v>
      </c>
      <c r="BP279" s="3">
        <v>38.312145233154297</v>
      </c>
      <c r="BQ279" s="3">
        <v>41.39263916015625</v>
      </c>
      <c r="BR279" s="3">
        <v>72.303482055664063</v>
      </c>
      <c r="BS279" s="3">
        <v>67.964065551757813</v>
      </c>
      <c r="BT279" s="3">
        <v>64.938957214355469</v>
      </c>
      <c r="BU279" s="3">
        <v>61.896205902099609</v>
      </c>
      <c r="BV279" s="3">
        <v>58.97802734375</v>
      </c>
      <c r="BW279" s="3">
        <v>60.429679870605469</v>
      </c>
      <c r="BX279" s="3">
        <v>51.561801910400391</v>
      </c>
      <c r="BY279" s="3">
        <v>47.16229248046875</v>
      </c>
      <c r="BZ279" s="3">
        <v>34.618778228759766</v>
      </c>
      <c r="CA279" s="3">
        <v>44.184619903564453</v>
      </c>
      <c r="CB279" s="3">
        <v>44.470317840576172</v>
      </c>
      <c r="CC279" s="3">
        <v>36.718334197998047</v>
      </c>
      <c r="CD279" s="3">
        <v>32.740760803222656</v>
      </c>
      <c r="CE279" s="3">
        <v>34.109409332275391</v>
      </c>
      <c r="CF279" s="3">
        <v>30.863304138183594</v>
      </c>
      <c r="CG279" s="3">
        <v>26.729333877563477</v>
      </c>
      <c r="CH279" s="3">
        <v>28.501007080078125</v>
      </c>
      <c r="CI279" s="3">
        <v>30.362510681152344</v>
      </c>
      <c r="CJ279" s="3">
        <v>26.649135589599609</v>
      </c>
      <c r="CK279" s="3">
        <v>28.40858268737793</v>
      </c>
      <c r="CL279" s="3">
        <v>27.612874984741211</v>
      </c>
      <c r="CM279" s="3">
        <v>29.388692855834961</v>
      </c>
      <c r="CN279" s="3">
        <v>30.387527465820313</v>
      </c>
      <c r="CO279" s="3">
        <v>27.958036422729492</v>
      </c>
      <c r="CP279" s="3">
        <v>29.817516326904297</v>
      </c>
      <c r="CQ279" s="3">
        <v>31.987897872924805</v>
      </c>
      <c r="CR279" s="3">
        <v>31.310876846313477</v>
      </c>
      <c r="CS279" s="3">
        <v>37.324863433837891</v>
      </c>
      <c r="CT279" s="3">
        <v>52.316471099853516</v>
      </c>
      <c r="CU279" s="3">
        <v>53.615562438964844</v>
      </c>
      <c r="CV279" s="3">
        <v>42.704563140869141</v>
      </c>
      <c r="CW279" s="3">
        <v>33.947593688964844</v>
      </c>
      <c r="CX279" s="3">
        <v>34.210330963134766</v>
      </c>
      <c r="CY279" s="3">
        <v>35.434284210205078</v>
      </c>
      <c r="CZ279" s="3">
        <v>38.467540740966797</v>
      </c>
      <c r="DA279" s="3">
        <v>41.146247863769531</v>
      </c>
      <c r="DB279" t="s">
        <v>1930</v>
      </c>
      <c r="DC279" t="s">
        <v>1930</v>
      </c>
    </row>
    <row r="280" spans="1:107" x14ac:dyDescent="0.25">
      <c r="A280" s="15" t="s">
        <v>485</v>
      </c>
      <c r="C280" s="16">
        <v>42166.527372685188</v>
      </c>
      <c r="D280" s="17">
        <v>42166.527372685188</v>
      </c>
      <c r="E280" s="3">
        <v>59.184505462646484</v>
      </c>
      <c r="F280" s="3">
        <v>70.543182373046875</v>
      </c>
      <c r="G280" s="3">
        <v>58.692661285400391</v>
      </c>
      <c r="H280" s="3">
        <v>86.646293640136719</v>
      </c>
      <c r="I280" s="3">
        <v>91.609909057617188</v>
      </c>
      <c r="J280" s="3">
        <v>64.298103332519531</v>
      </c>
      <c r="K280" s="3">
        <v>63.565780639648438</v>
      </c>
      <c r="L280" s="3">
        <v>51.294120788574219</v>
      </c>
      <c r="M280" s="3">
        <v>47.225341796875</v>
      </c>
      <c r="N280" s="3">
        <v>41.024734497070312</v>
      </c>
      <c r="O280" s="3">
        <v>37.514503479003906</v>
      </c>
      <c r="P280" s="3">
        <v>33.422019958496094</v>
      </c>
      <c r="Q280" s="3">
        <v>33.786018371582031</v>
      </c>
      <c r="R280" s="3">
        <v>35.897506713867188</v>
      </c>
      <c r="S280" s="3">
        <v>57.713985443115234</v>
      </c>
      <c r="T280" s="3">
        <v>45.772979736328125</v>
      </c>
      <c r="U280" s="3">
        <v>43.750286102294922</v>
      </c>
      <c r="V280" s="3">
        <v>63.195369720458984</v>
      </c>
      <c r="W280" s="3">
        <v>58.437599182128906</v>
      </c>
      <c r="X280" s="3">
        <v>50.115226745605469</v>
      </c>
      <c r="Y280" s="3">
        <v>47.341484069824219</v>
      </c>
      <c r="Z280" s="3">
        <v>41.246921539306641</v>
      </c>
      <c r="AA280" s="3">
        <v>39.759403228759766</v>
      </c>
      <c r="AB280" s="3">
        <v>33.583141326904297</v>
      </c>
      <c r="AC280" s="3">
        <v>33.283481597900391</v>
      </c>
      <c r="AD280" s="3">
        <v>35.669975280761719</v>
      </c>
      <c r="AE280" s="3">
        <v>58.688152313232422</v>
      </c>
      <c r="AF280" s="3">
        <v>44.766532897949219</v>
      </c>
      <c r="AG280" s="3">
        <v>43.825954437255859</v>
      </c>
      <c r="AH280" s="3">
        <v>73.661705017089844</v>
      </c>
      <c r="AI280" s="3">
        <v>68.3463134765625</v>
      </c>
      <c r="AJ280" s="3">
        <v>65.0531005859375</v>
      </c>
      <c r="AK280" s="3">
        <v>60.694103240966797</v>
      </c>
      <c r="AL280" s="3">
        <v>59.666175842285156</v>
      </c>
      <c r="AM280" s="3">
        <v>60.484096527099609</v>
      </c>
      <c r="AN280" s="3">
        <v>52.680706024169922</v>
      </c>
      <c r="AO280" s="3">
        <v>46.703201293945313</v>
      </c>
      <c r="AP280" s="3">
        <v>40.022289276123047</v>
      </c>
      <c r="AQ280" s="3">
        <v>42.286945343017578</v>
      </c>
      <c r="AR280" s="3">
        <v>42.446510314941406</v>
      </c>
      <c r="AS280" s="3">
        <v>38.895641326904297</v>
      </c>
      <c r="AT280" s="3">
        <v>38.886947631835938</v>
      </c>
      <c r="AU280" s="3">
        <v>35.881061553955078</v>
      </c>
      <c r="AV280" s="3">
        <v>31.879724502563477</v>
      </c>
      <c r="AW280" s="3">
        <v>29.067100524902344</v>
      </c>
      <c r="AX280" s="3">
        <v>29.594581604003906</v>
      </c>
      <c r="AY280" s="3">
        <v>32.603141784667969</v>
      </c>
      <c r="AZ280" s="3">
        <v>27.904760360717773</v>
      </c>
      <c r="BA280" s="3">
        <v>28.330972671508789</v>
      </c>
      <c r="BB280" s="3">
        <v>27.751569747924805</v>
      </c>
      <c r="BC280" s="3">
        <v>28.577707290649414</v>
      </c>
      <c r="BD280" s="3">
        <v>29.778779983520508</v>
      </c>
      <c r="BE280" s="3">
        <v>29.137031555175781</v>
      </c>
      <c r="BF280" s="3">
        <v>30.360479354858398</v>
      </c>
      <c r="BG280" s="3">
        <v>31.150737762451172</v>
      </c>
      <c r="BH280" s="3">
        <v>32.029499053955078</v>
      </c>
      <c r="BI280" s="3">
        <v>38.114879608154297</v>
      </c>
      <c r="BJ280" s="3">
        <v>53.619659423828125</v>
      </c>
      <c r="BK280" s="3">
        <v>55.458946228027344</v>
      </c>
      <c r="BL280" s="3">
        <v>43.899826049804687</v>
      </c>
      <c r="BM280" s="3">
        <v>34.216976165771484</v>
      </c>
      <c r="BN280" s="3">
        <v>34.796485900878906</v>
      </c>
      <c r="BO280" s="3">
        <v>35.777454376220703</v>
      </c>
      <c r="BP280" s="3">
        <v>38.390316009521484</v>
      </c>
      <c r="BQ280" s="3">
        <v>41.384376525878906</v>
      </c>
      <c r="BR280" s="3">
        <v>71.277076721191406</v>
      </c>
      <c r="BS280" s="3">
        <v>62.333976745605469</v>
      </c>
      <c r="BT280" s="3">
        <v>66.051673889160156</v>
      </c>
      <c r="BU280" s="3">
        <v>55.056480407714844</v>
      </c>
      <c r="BV280" s="3">
        <v>61.700733184814453</v>
      </c>
      <c r="BW280" s="3">
        <v>60.935039520263672</v>
      </c>
      <c r="BX280" s="3">
        <v>50.48095703125</v>
      </c>
      <c r="BY280" s="3">
        <v>45.053012847900391</v>
      </c>
      <c r="BZ280" s="3">
        <v>41.031879425048828</v>
      </c>
      <c r="CA280" s="3">
        <v>39.296165466308594</v>
      </c>
      <c r="CB280" s="3">
        <v>41.476799011230469</v>
      </c>
      <c r="CC280" s="3">
        <v>40.675617218017578</v>
      </c>
      <c r="CD280" s="3">
        <v>40.281482696533203</v>
      </c>
      <c r="CE280" s="3">
        <v>35.167034149169922</v>
      </c>
      <c r="CF280" s="3">
        <v>33.269550323486328</v>
      </c>
      <c r="CG280" s="3">
        <v>32.044281005859375</v>
      </c>
      <c r="CH280" s="3">
        <v>30.695737838745117</v>
      </c>
      <c r="CI280" s="3">
        <v>35.313198089599609</v>
      </c>
      <c r="CJ280" s="3">
        <v>28.840839385986328</v>
      </c>
      <c r="CK280" s="3">
        <v>28.423624038696289</v>
      </c>
      <c r="CL280" s="3">
        <v>27.106714248657227</v>
      </c>
      <c r="CM280" s="3">
        <v>28.49513053894043</v>
      </c>
      <c r="CN280" s="3">
        <v>29.635984420776367</v>
      </c>
      <c r="CO280" s="3">
        <v>29.959392547607422</v>
      </c>
      <c r="CP280" s="3">
        <v>30.482755661010742</v>
      </c>
      <c r="CQ280" s="3">
        <v>30.252294540405273</v>
      </c>
      <c r="CR280" s="3">
        <v>32.823612213134766</v>
      </c>
      <c r="CS280" s="3">
        <v>37.661586761474609</v>
      </c>
      <c r="CT280" s="3">
        <v>54.277580261230469</v>
      </c>
      <c r="CU280" s="3">
        <v>56.685283660888672</v>
      </c>
      <c r="CV280" s="3">
        <v>40.267173767089844</v>
      </c>
      <c r="CW280" s="3">
        <v>34.410655975341797</v>
      </c>
      <c r="CX280" s="3">
        <v>35.086463928222656</v>
      </c>
      <c r="CY280" s="3">
        <v>35.926853179931641</v>
      </c>
      <c r="CZ280" s="3">
        <v>38.323345184326172</v>
      </c>
      <c r="DA280" s="3">
        <v>41.529659271240234</v>
      </c>
      <c r="DB280" t="s">
        <v>1930</v>
      </c>
      <c r="DC280" t="s">
        <v>1930</v>
      </c>
    </row>
    <row r="281" spans="1:107" x14ac:dyDescent="0.25">
      <c r="A281" s="15" t="s">
        <v>486</v>
      </c>
      <c r="C281" s="16">
        <v>42166.527372685188</v>
      </c>
      <c r="D281" s="17">
        <v>42166.527372685188</v>
      </c>
      <c r="E281" s="3">
        <v>58.539142608642578</v>
      </c>
      <c r="F281" s="3">
        <v>68.032615661621094</v>
      </c>
      <c r="G281" s="3">
        <v>58.700313568115234</v>
      </c>
      <c r="H281" s="3">
        <v>83.2607421875</v>
      </c>
      <c r="I281" s="3">
        <v>88.682571411132812</v>
      </c>
      <c r="J281" s="3">
        <v>65.410575866699219</v>
      </c>
      <c r="K281" s="3">
        <v>61.812862396240234</v>
      </c>
      <c r="L281" s="3">
        <v>50.422019958496094</v>
      </c>
      <c r="M281" s="3">
        <v>48.755092620849609</v>
      </c>
      <c r="N281" s="3">
        <v>42.259883880615234</v>
      </c>
      <c r="O281" s="3">
        <v>37.168174743652344</v>
      </c>
      <c r="P281" s="3">
        <v>33.264739990234375</v>
      </c>
      <c r="Q281" s="3">
        <v>33.138339996337891</v>
      </c>
      <c r="R281" s="3">
        <v>35.524143218994141</v>
      </c>
      <c r="S281" s="3">
        <v>57.844127655029297</v>
      </c>
      <c r="T281" s="3">
        <v>45.369647979736328</v>
      </c>
      <c r="U281" s="3">
        <v>43.797882080078125</v>
      </c>
      <c r="V281" s="3">
        <v>66.697731018066406</v>
      </c>
      <c r="W281" s="3">
        <v>60.728172302246094</v>
      </c>
      <c r="X281" s="3">
        <v>50.248531341552734</v>
      </c>
      <c r="Y281" s="3">
        <v>51.287139892578125</v>
      </c>
      <c r="Z281" s="3">
        <v>42.661972045898437</v>
      </c>
      <c r="AA281" s="3">
        <v>35.694244384765625</v>
      </c>
      <c r="AB281" s="3">
        <v>33.386894226074219</v>
      </c>
      <c r="AC281" s="3">
        <v>32.817684173583984</v>
      </c>
      <c r="AD281" s="3">
        <v>35.19830322265625</v>
      </c>
      <c r="AE281" s="3">
        <v>57.720027923583984</v>
      </c>
      <c r="AF281" s="3">
        <v>44.319446563720703</v>
      </c>
      <c r="AG281" s="3">
        <v>43.793304443359375</v>
      </c>
      <c r="AH281" s="3">
        <v>71.908599853515625</v>
      </c>
      <c r="AI281" s="3">
        <v>67.277603149414063</v>
      </c>
      <c r="AJ281" s="3">
        <v>66.056289672851562</v>
      </c>
      <c r="AK281" s="3">
        <v>58.472831726074219</v>
      </c>
      <c r="AL281" s="3">
        <v>60.814052581787109</v>
      </c>
      <c r="AM281" s="3">
        <v>60.846759796142578</v>
      </c>
      <c r="AN281" s="3">
        <v>50.784008026123047</v>
      </c>
      <c r="AO281" s="3">
        <v>48.660499572753906</v>
      </c>
      <c r="AP281" s="3">
        <v>40.378524780273437</v>
      </c>
      <c r="AQ281" s="3">
        <v>43.619735717773437</v>
      </c>
      <c r="AR281" s="3">
        <v>42.545719146728516</v>
      </c>
      <c r="AS281" s="3">
        <v>42.989070892333984</v>
      </c>
      <c r="AT281" s="3">
        <v>39.411392211914063</v>
      </c>
      <c r="AU281" s="3">
        <v>34.015827178955078</v>
      </c>
      <c r="AV281" s="3">
        <v>33.426017761230469</v>
      </c>
      <c r="AW281" s="3">
        <v>32.650848388671875</v>
      </c>
      <c r="AX281" s="3">
        <v>31.419681549072266</v>
      </c>
      <c r="AY281" s="3">
        <v>32.707118988037109</v>
      </c>
      <c r="AZ281" s="3">
        <v>29.617582321166992</v>
      </c>
      <c r="BA281" s="3">
        <v>28.014755249023438</v>
      </c>
      <c r="BB281" s="3">
        <v>27.485885620117188</v>
      </c>
      <c r="BC281" s="3">
        <v>28.130718231201172</v>
      </c>
      <c r="BD281" s="3">
        <v>29.513828277587891</v>
      </c>
      <c r="BE281" s="3">
        <v>29.137426376342773</v>
      </c>
      <c r="BF281" s="3">
        <v>29.809080123901367</v>
      </c>
      <c r="BG281" s="3">
        <v>30.699197769165039</v>
      </c>
      <c r="BH281" s="3">
        <v>32.130538940429687</v>
      </c>
      <c r="BI281" s="3">
        <v>37.578773498535156</v>
      </c>
      <c r="BJ281" s="3">
        <v>53.288002014160156</v>
      </c>
      <c r="BK281" s="3">
        <v>55.793594360351562</v>
      </c>
      <c r="BL281" s="3">
        <v>42.622314453125</v>
      </c>
      <c r="BM281" s="3">
        <v>34.358768463134766</v>
      </c>
      <c r="BN281" s="3">
        <v>34.980674743652344</v>
      </c>
      <c r="BO281" s="3">
        <v>35.694221496582031</v>
      </c>
      <c r="BP281" s="3">
        <v>38.538074493408203</v>
      </c>
      <c r="BQ281" s="3">
        <v>41.391376495361328</v>
      </c>
      <c r="BR281" s="3">
        <v>68.776557922363281</v>
      </c>
      <c r="BS281" s="3">
        <v>68.283432006835938</v>
      </c>
      <c r="BT281" s="3">
        <v>67.040779113769531</v>
      </c>
      <c r="BU281" s="3">
        <v>54.894371032714844</v>
      </c>
      <c r="BV281" s="3">
        <v>61.111019134521484</v>
      </c>
      <c r="BW281" s="3">
        <v>60.168254852294922</v>
      </c>
      <c r="BX281" s="3">
        <v>45.473617553710938</v>
      </c>
      <c r="BY281" s="3">
        <v>51.135047912597656</v>
      </c>
      <c r="BZ281" s="3">
        <v>39.289028167724609</v>
      </c>
      <c r="CA281" s="3">
        <v>45.804592132568359</v>
      </c>
      <c r="CB281" s="3">
        <v>40.545372009277344</v>
      </c>
      <c r="CC281" s="3">
        <v>45.920833587646484</v>
      </c>
      <c r="CD281" s="3">
        <v>38.642261505126953</v>
      </c>
      <c r="CE281" s="3">
        <v>31.636203765869141</v>
      </c>
      <c r="CF281" s="3">
        <v>35.762157440185547</v>
      </c>
      <c r="CG281" s="3">
        <v>33.47247314453125</v>
      </c>
      <c r="CH281" s="3">
        <v>32.912147521972656</v>
      </c>
      <c r="CI281" s="3">
        <v>28.964157104492188</v>
      </c>
      <c r="CJ281" s="3">
        <v>29.943429946899414</v>
      </c>
      <c r="CK281" s="3">
        <v>26.898031234741211</v>
      </c>
      <c r="CL281" s="3">
        <v>26.294675827026367</v>
      </c>
      <c r="CM281" s="3">
        <v>27.487770080566406</v>
      </c>
      <c r="CN281" s="3">
        <v>29.413112640380859</v>
      </c>
      <c r="CO281" s="3">
        <v>28.388267517089844</v>
      </c>
      <c r="CP281" s="3">
        <v>29.197599411010742</v>
      </c>
      <c r="CQ281" s="3">
        <v>30.4130859375</v>
      </c>
      <c r="CR281" s="3">
        <v>31.555545806884766</v>
      </c>
      <c r="CS281" s="3">
        <v>37.612495422363281</v>
      </c>
      <c r="CT281" s="3">
        <v>53.384025573730469</v>
      </c>
      <c r="CU281" s="3">
        <v>55.432445526123047</v>
      </c>
      <c r="CV281" s="3">
        <v>40.461994171142578</v>
      </c>
      <c r="CW281" s="3">
        <v>34.791168212890625</v>
      </c>
      <c r="CX281" s="3">
        <v>34.977931976318359</v>
      </c>
      <c r="CY281" s="3">
        <v>35.711841583251953</v>
      </c>
      <c r="CZ281" s="3">
        <v>38.707607269287109</v>
      </c>
      <c r="DA281" s="3">
        <v>41.281215667724609</v>
      </c>
      <c r="DB281" t="s">
        <v>1930</v>
      </c>
      <c r="DC281" t="s">
        <v>1930</v>
      </c>
    </row>
    <row r="282" spans="1:107" x14ac:dyDescent="0.25">
      <c r="A282" s="15" t="s">
        <v>487</v>
      </c>
      <c r="C282" s="16">
        <v>42166.527372685188</v>
      </c>
      <c r="D282" s="17">
        <v>42166.527372685188</v>
      </c>
      <c r="E282" s="3">
        <v>53.260837554931641</v>
      </c>
      <c r="F282" s="3">
        <v>63.957767486572266</v>
      </c>
      <c r="G282" s="3">
        <v>57.017230987548828</v>
      </c>
      <c r="H282" s="3">
        <v>89.532196044921875</v>
      </c>
      <c r="I282" s="3">
        <v>95.645942687988281</v>
      </c>
      <c r="J282" s="3">
        <v>65.348541259765625</v>
      </c>
      <c r="K282" s="3">
        <v>61.776233673095703</v>
      </c>
      <c r="L282" s="3">
        <v>49.296741485595703</v>
      </c>
      <c r="M282" s="3">
        <v>50.365531921386719</v>
      </c>
      <c r="N282" s="3">
        <v>43.262119293212891</v>
      </c>
      <c r="O282" s="3">
        <v>35.972251892089844</v>
      </c>
      <c r="P282" s="3">
        <v>33.726863861083984</v>
      </c>
      <c r="Q282" s="3">
        <v>33.190464019775391</v>
      </c>
      <c r="R282" s="3">
        <v>35.466846466064453</v>
      </c>
      <c r="S282" s="3">
        <v>56.201618194580078</v>
      </c>
      <c r="T282" s="3">
        <v>43.741050720214844</v>
      </c>
      <c r="U282" s="3">
        <v>43.686801910400391</v>
      </c>
      <c r="V282" s="3">
        <v>65.535545349121094</v>
      </c>
      <c r="W282" s="3">
        <v>61.120391845703125</v>
      </c>
      <c r="X282" s="3">
        <v>46.890525817871094</v>
      </c>
      <c r="Y282" s="3">
        <v>52.900211334228516</v>
      </c>
      <c r="Z282" s="3">
        <v>45.154071807861328</v>
      </c>
      <c r="AA282" s="3">
        <v>33.990497589111328</v>
      </c>
      <c r="AB282" s="3">
        <v>32.890323638916016</v>
      </c>
      <c r="AC282" s="3">
        <v>33.331199645996094</v>
      </c>
      <c r="AD282" s="3">
        <v>35.843963623046875</v>
      </c>
      <c r="AE282" s="3">
        <v>52.028835296630859</v>
      </c>
      <c r="AF282" s="3">
        <v>40.804012298583984</v>
      </c>
      <c r="AG282" s="3">
        <v>43.560501098632813</v>
      </c>
      <c r="AH282" s="3">
        <v>70.304862976074219</v>
      </c>
      <c r="AI282" s="3">
        <v>70.291732788085937</v>
      </c>
      <c r="AJ282" s="3">
        <v>66.405609130859375</v>
      </c>
      <c r="AK282" s="3">
        <v>58.519916534423828</v>
      </c>
      <c r="AL282" s="3">
        <v>60.299263000488281</v>
      </c>
      <c r="AM282" s="3">
        <v>58.425487518310547</v>
      </c>
      <c r="AN282" s="3">
        <v>48.639892578125</v>
      </c>
      <c r="AO282" s="3">
        <v>49.778938293457031</v>
      </c>
      <c r="AP282" s="3">
        <v>41.122203826904297</v>
      </c>
      <c r="AQ282" s="3">
        <v>44.200428009033203</v>
      </c>
      <c r="AR282" s="3">
        <v>41.013916015625</v>
      </c>
      <c r="AS282" s="3">
        <v>43.415679931640625</v>
      </c>
      <c r="AT282" s="3">
        <v>39.771152496337891</v>
      </c>
      <c r="AU282" s="3">
        <v>35.128326416015625</v>
      </c>
      <c r="AV282" s="3">
        <v>35.879833221435547</v>
      </c>
      <c r="AW282" s="3">
        <v>32.838680267333984</v>
      </c>
      <c r="AX282" s="3">
        <v>31.202674865722656</v>
      </c>
      <c r="AY282" s="3">
        <v>32.089157104492188</v>
      </c>
      <c r="AZ282" s="3">
        <v>29.485813140869141</v>
      </c>
      <c r="BA282" s="3">
        <v>28.759101867675781</v>
      </c>
      <c r="BB282" s="3">
        <v>27.202392578125</v>
      </c>
      <c r="BC282" s="3">
        <v>28.523200988769531</v>
      </c>
      <c r="BD282" s="3">
        <v>28.570571899414063</v>
      </c>
      <c r="BE282" s="3">
        <v>29.250701904296875</v>
      </c>
      <c r="BF282" s="3">
        <v>30.164087295532227</v>
      </c>
      <c r="BG282" s="3">
        <v>30.511711120605469</v>
      </c>
      <c r="BH282" s="3">
        <v>32.010032653808594</v>
      </c>
      <c r="BI282" s="3">
        <v>38.887123107910156</v>
      </c>
      <c r="BJ282" s="3">
        <v>51.918567657470703</v>
      </c>
      <c r="BK282" s="3">
        <v>53.99298095703125</v>
      </c>
      <c r="BL282" s="3">
        <v>40.451457977294922</v>
      </c>
      <c r="BM282" s="3">
        <v>34.385162353515625</v>
      </c>
      <c r="BN282" s="3">
        <v>34.780010223388672</v>
      </c>
      <c r="BO282" s="3">
        <v>35.609153747558594</v>
      </c>
      <c r="BP282" s="3">
        <v>38.334095001220703</v>
      </c>
      <c r="BQ282" s="3">
        <v>41.384372711181641</v>
      </c>
      <c r="BR282" s="3">
        <v>68.288803100585938</v>
      </c>
      <c r="BS282" s="3">
        <v>72.946372985839844</v>
      </c>
      <c r="BT282" s="3">
        <v>66.377510070800781</v>
      </c>
      <c r="BU282" s="3">
        <v>60.121547698974609</v>
      </c>
      <c r="BV282" s="3">
        <v>58.486324310302734</v>
      </c>
      <c r="BW282" s="3">
        <v>48.069129943847656</v>
      </c>
      <c r="BX282" s="3">
        <v>46.506767272949219</v>
      </c>
      <c r="BY282" s="3">
        <v>49.443233489990234</v>
      </c>
      <c r="BZ282" s="3">
        <v>42.509742736816406</v>
      </c>
      <c r="CA282" s="3">
        <v>42.256492614746094</v>
      </c>
      <c r="CB282" s="3">
        <v>39.764297485351563</v>
      </c>
      <c r="CC282" s="3">
        <v>42.876106262207031</v>
      </c>
      <c r="CD282" s="3">
        <v>41.462520599365234</v>
      </c>
      <c r="CE282" s="3">
        <v>37.148391723632812</v>
      </c>
      <c r="CF282" s="3">
        <v>36.310752868652344</v>
      </c>
      <c r="CG282" s="3">
        <v>33.100551605224609</v>
      </c>
      <c r="CH282" s="3">
        <v>29.145236968994141</v>
      </c>
      <c r="CI282" s="3">
        <v>33.17633056640625</v>
      </c>
      <c r="CJ282" s="3">
        <v>29.549436569213867</v>
      </c>
      <c r="CK282" s="3">
        <v>30.08074951171875</v>
      </c>
      <c r="CL282" s="3">
        <v>27.257654190063477</v>
      </c>
      <c r="CM282" s="3">
        <v>28.969032287597656</v>
      </c>
      <c r="CN282" s="3">
        <v>26.738866806030273</v>
      </c>
      <c r="CO282" s="3">
        <v>29.248517990112305</v>
      </c>
      <c r="CP282" s="3">
        <v>31.34898567199707</v>
      </c>
      <c r="CQ282" s="3">
        <v>30.618408203125</v>
      </c>
      <c r="CR282" s="3">
        <v>32.626018524169922</v>
      </c>
      <c r="CS282" s="3">
        <v>42.056896209716797</v>
      </c>
      <c r="CT282" s="3">
        <v>49.390338897705078</v>
      </c>
      <c r="CU282" s="3">
        <v>47.547740936279297</v>
      </c>
      <c r="CV282" s="3">
        <v>36.428165435791016</v>
      </c>
      <c r="CW282" s="3">
        <v>34.110401153564453</v>
      </c>
      <c r="CX282" s="3">
        <v>34.653903961181641</v>
      </c>
      <c r="CY282" s="3">
        <v>35.471626281738281</v>
      </c>
      <c r="CZ282" s="3">
        <v>37.857688903808594</v>
      </c>
      <c r="DA282" s="3">
        <v>41.439132690429688</v>
      </c>
      <c r="DB282" t="s">
        <v>1930</v>
      </c>
      <c r="DC282" t="s">
        <v>1930</v>
      </c>
    </row>
    <row r="283" spans="1:107" x14ac:dyDescent="0.25">
      <c r="A283" s="15" t="s">
        <v>488</v>
      </c>
      <c r="C283" s="16">
        <v>42166.527372685188</v>
      </c>
      <c r="D283" s="17">
        <v>42166.527372685188</v>
      </c>
      <c r="E283" s="3">
        <v>52.544521331787109</v>
      </c>
      <c r="F283" s="3">
        <v>64.41534423828125</v>
      </c>
      <c r="G283" s="3">
        <v>55.217891693115234</v>
      </c>
      <c r="H283" s="3">
        <v>93.605987548828125</v>
      </c>
      <c r="I283" s="3">
        <v>99.938003540039063</v>
      </c>
      <c r="J283" s="3">
        <v>69.367134094238281</v>
      </c>
      <c r="K283" s="3">
        <v>60.601959228515625</v>
      </c>
      <c r="L283" s="3">
        <v>48.431415557861328</v>
      </c>
      <c r="M283" s="3">
        <v>56.923801422119141</v>
      </c>
      <c r="N283" s="3">
        <v>44.024883270263672</v>
      </c>
      <c r="O283" s="3">
        <v>35.097171783447266</v>
      </c>
      <c r="P283" s="3">
        <v>33.643627166748047</v>
      </c>
      <c r="Q283" s="3">
        <v>33.387527465820312</v>
      </c>
      <c r="R283" s="3">
        <v>35.695690155029297</v>
      </c>
      <c r="S283" s="3">
        <v>54.360950469970703</v>
      </c>
      <c r="T283" s="3">
        <v>42.215389251708984</v>
      </c>
      <c r="U283" s="3">
        <v>43.567955017089844</v>
      </c>
      <c r="V283" s="3">
        <v>72.47540283203125</v>
      </c>
      <c r="W283" s="3">
        <v>59.375064849853516</v>
      </c>
      <c r="X283" s="3">
        <v>49.52886962890625</v>
      </c>
      <c r="Y283" s="3">
        <v>60.091159820556641</v>
      </c>
      <c r="Z283" s="3">
        <v>43.779037475585938</v>
      </c>
      <c r="AA283" s="3">
        <v>34.480087280273438</v>
      </c>
      <c r="AB283" s="3">
        <v>34.213787078857422</v>
      </c>
      <c r="AC283" s="3">
        <v>33.261562347412109</v>
      </c>
      <c r="AD283" s="3">
        <v>35.795299530029297</v>
      </c>
      <c r="AE283" s="3">
        <v>51.618309020996094</v>
      </c>
      <c r="AF283" s="3">
        <v>39.512020111083984</v>
      </c>
      <c r="AG283" s="3">
        <v>43.485431671142578</v>
      </c>
      <c r="AH283" s="3">
        <v>69.856224060058594</v>
      </c>
      <c r="AI283" s="3">
        <v>72.251007080078125</v>
      </c>
      <c r="AJ283" s="3">
        <v>65.685508728027344</v>
      </c>
      <c r="AK283" s="3">
        <v>59.122531890869141</v>
      </c>
      <c r="AL283" s="3">
        <v>59.108089447021484</v>
      </c>
      <c r="AM283" s="3">
        <v>56.972869873046875</v>
      </c>
      <c r="AN283" s="3">
        <v>48.419212341308594</v>
      </c>
      <c r="AO283" s="3">
        <v>48.666633605957031</v>
      </c>
      <c r="AP283" s="3">
        <v>42.987140655517578</v>
      </c>
      <c r="AQ283" s="3">
        <v>41.87957763671875</v>
      </c>
      <c r="AR283" s="3">
        <v>40.000968933105469</v>
      </c>
      <c r="AS283" s="3">
        <v>43.338474273681641</v>
      </c>
      <c r="AT283" s="3">
        <v>40.190986633300781</v>
      </c>
      <c r="AU283" s="3">
        <v>37.090145111083984</v>
      </c>
      <c r="AV283" s="3">
        <v>35.044532775878906</v>
      </c>
      <c r="AW283" s="3">
        <v>31.501821517944336</v>
      </c>
      <c r="AX283" s="3">
        <v>30.027194976806641</v>
      </c>
      <c r="AY283" s="3">
        <v>31.671419143676758</v>
      </c>
      <c r="AZ283" s="3">
        <v>28.643857955932617</v>
      </c>
      <c r="BA283" s="3">
        <v>29.379663467407227</v>
      </c>
      <c r="BB283" s="3">
        <v>27.313613891601563</v>
      </c>
      <c r="BC283" s="3">
        <v>28.276472091674805</v>
      </c>
      <c r="BD283" s="3">
        <v>28.078771591186523</v>
      </c>
      <c r="BE283" s="3">
        <v>29.754810333251953</v>
      </c>
      <c r="BF283" s="3">
        <v>30.748628616333008</v>
      </c>
      <c r="BG283" s="3">
        <v>30.917875289916992</v>
      </c>
      <c r="BH283" s="3">
        <v>32.156906127929687</v>
      </c>
      <c r="BI283" s="3">
        <v>39.886333465576172</v>
      </c>
      <c r="BJ283" s="3">
        <v>50.250961303710938</v>
      </c>
      <c r="BK283" s="3">
        <v>51.988876342773438</v>
      </c>
      <c r="BL283" s="3">
        <v>38.562305450439453</v>
      </c>
      <c r="BM283" s="3">
        <v>34.287887573242187</v>
      </c>
      <c r="BN283" s="3">
        <v>34.67840576171875</v>
      </c>
      <c r="BO283" s="3">
        <v>35.317123413085938</v>
      </c>
      <c r="BP283" s="3">
        <v>38.025859832763672</v>
      </c>
      <c r="BQ283" s="3">
        <v>41.373260498046875</v>
      </c>
      <c r="BR283" s="3">
        <v>70.524810791015625</v>
      </c>
      <c r="BS283" s="3">
        <v>73.4490966796875</v>
      </c>
      <c r="BT283" s="3">
        <v>63.48406982421875</v>
      </c>
      <c r="BU283" s="3">
        <v>58.259765625</v>
      </c>
      <c r="BV283" s="3">
        <v>60.453102111816406</v>
      </c>
      <c r="BW283" s="3">
        <v>56.724346160888672</v>
      </c>
      <c r="BX283" s="3">
        <v>48.391407012939453</v>
      </c>
      <c r="BY283" s="3">
        <v>46.434249877929688</v>
      </c>
      <c r="BZ283" s="3">
        <v>44.262889862060547</v>
      </c>
      <c r="CA283" s="3">
        <v>40.474964141845703</v>
      </c>
      <c r="CB283" s="3">
        <v>39.800407409667969</v>
      </c>
      <c r="CC283" s="3">
        <v>41.387325286865234</v>
      </c>
      <c r="CD283" s="3">
        <v>39.413784027099609</v>
      </c>
      <c r="CE283" s="3">
        <v>38.655521392822266</v>
      </c>
      <c r="CF283" s="3">
        <v>34.919174194335937</v>
      </c>
      <c r="CG283" s="3">
        <v>27.858386993408203</v>
      </c>
      <c r="CH283" s="3">
        <v>29.38160514831543</v>
      </c>
      <c r="CI283" s="3">
        <v>27.930931091308594</v>
      </c>
      <c r="CJ283" s="3">
        <v>28.139345169067383</v>
      </c>
      <c r="CK283" s="3">
        <v>29.370954513549805</v>
      </c>
      <c r="CL283" s="3">
        <v>28.350051879882813</v>
      </c>
      <c r="CM283" s="3">
        <v>27.991609573364258</v>
      </c>
      <c r="CN283" s="3">
        <v>27.470325469970703</v>
      </c>
      <c r="CO283" s="3">
        <v>30.398990631103516</v>
      </c>
      <c r="CP283" s="3">
        <v>30.472545623779297</v>
      </c>
      <c r="CQ283" s="3">
        <v>31.784631729125977</v>
      </c>
      <c r="CR283" s="3">
        <v>31.767335891723633</v>
      </c>
      <c r="CS283" s="3">
        <v>39.076576232910156</v>
      </c>
      <c r="CT283" s="3">
        <v>47.843509674072266</v>
      </c>
      <c r="CU283" s="3">
        <v>48.946613311767578</v>
      </c>
      <c r="CV283" s="3">
        <v>35.260589599609375</v>
      </c>
      <c r="CW283" s="3">
        <v>33.983146667480469</v>
      </c>
      <c r="CX283" s="3">
        <v>34.520290374755859</v>
      </c>
      <c r="CY283" s="3">
        <v>34.87725830078125</v>
      </c>
      <c r="CZ283" s="3">
        <v>37.841297149658203</v>
      </c>
      <c r="DA283" s="3">
        <v>41.45819091796875</v>
      </c>
      <c r="DB283" t="s">
        <v>1930</v>
      </c>
      <c r="DC283" t="s">
        <v>1930</v>
      </c>
    </row>
    <row r="284" spans="1:107" x14ac:dyDescent="0.25">
      <c r="A284" s="15" t="s">
        <v>489</v>
      </c>
      <c r="C284" s="16">
        <v>42166.527372685188</v>
      </c>
      <c r="D284" s="17">
        <v>42166.527372685188</v>
      </c>
      <c r="E284" s="3">
        <v>53.73516845703125</v>
      </c>
      <c r="F284" s="3">
        <v>65.554771423339844</v>
      </c>
      <c r="G284" s="3">
        <v>54.188018798828125</v>
      </c>
      <c r="H284" s="3">
        <v>89.680252075195313</v>
      </c>
      <c r="I284" s="3">
        <v>95.864501953125</v>
      </c>
      <c r="J284" s="3">
        <v>71.199287414550781</v>
      </c>
      <c r="K284" s="3">
        <v>58.884674072265625</v>
      </c>
      <c r="L284" s="3">
        <v>50.199356079101563</v>
      </c>
      <c r="M284" s="3">
        <v>56.789684295654297</v>
      </c>
      <c r="N284" s="3">
        <v>44.355491638183594</v>
      </c>
      <c r="O284" s="3">
        <v>39.240509033203125</v>
      </c>
      <c r="P284" s="3">
        <v>37.293369293212891</v>
      </c>
      <c r="Q284" s="3">
        <v>33.179496765136719</v>
      </c>
      <c r="R284" s="3">
        <v>35.977031707763672</v>
      </c>
      <c r="S284" s="3">
        <v>53.196201324462891</v>
      </c>
      <c r="T284" s="3">
        <v>41.211410522460938</v>
      </c>
      <c r="U284" s="3">
        <v>43.613964080810547</v>
      </c>
      <c r="V284" s="3">
        <v>71.924797058105469</v>
      </c>
      <c r="W284" s="3">
        <v>50.841297149658203</v>
      </c>
      <c r="X284" s="3">
        <v>49.91241455078125</v>
      </c>
      <c r="Y284" s="3">
        <v>54.300590515136719</v>
      </c>
      <c r="Z284" s="3">
        <v>45.696891784667969</v>
      </c>
      <c r="AA284" s="3">
        <v>43.293495178222656</v>
      </c>
      <c r="AB284" s="3">
        <v>40.765377044677734</v>
      </c>
      <c r="AC284" s="3">
        <v>33.460666656494141</v>
      </c>
      <c r="AD284" s="3">
        <v>35.941074371337891</v>
      </c>
      <c r="AE284" s="3">
        <v>52.270843505859375</v>
      </c>
      <c r="AF284" s="3">
        <v>40.510684967041016</v>
      </c>
      <c r="AG284" s="3">
        <v>43.741741180419922</v>
      </c>
      <c r="AH284" s="3">
        <v>71.267204284667969</v>
      </c>
      <c r="AI284" s="3">
        <v>72.774818420410156</v>
      </c>
      <c r="AJ284" s="3">
        <v>63.824039459228516</v>
      </c>
      <c r="AK284" s="3">
        <v>58.328903198242188</v>
      </c>
      <c r="AL284" s="3">
        <v>62.819873809814453</v>
      </c>
      <c r="AM284" s="3">
        <v>55.647396087646484</v>
      </c>
      <c r="AN284" s="3">
        <v>47.132461547851563</v>
      </c>
      <c r="AO284" s="3">
        <v>46.765033721923828</v>
      </c>
      <c r="AP284" s="3">
        <v>41.509223937988281</v>
      </c>
      <c r="AQ284" s="3">
        <v>46.518157958984375</v>
      </c>
      <c r="AR284" s="3">
        <v>41.890216827392578</v>
      </c>
      <c r="AS284" s="3">
        <v>41.659160614013672</v>
      </c>
      <c r="AT284" s="3">
        <v>41.16522216796875</v>
      </c>
      <c r="AU284" s="3">
        <v>37.775154113769531</v>
      </c>
      <c r="AV284" s="3">
        <v>35.353847503662109</v>
      </c>
      <c r="AW284" s="3">
        <v>31.841764450073242</v>
      </c>
      <c r="AX284" s="3">
        <v>30.888175964355469</v>
      </c>
      <c r="AY284" s="3">
        <v>30.839874267578125</v>
      </c>
      <c r="AZ284" s="3">
        <v>29.765115737915039</v>
      </c>
      <c r="BA284" s="3">
        <v>29.209014892578125</v>
      </c>
      <c r="BB284" s="3">
        <v>28.165260314941406</v>
      </c>
      <c r="BC284" s="3">
        <v>28.317440032958984</v>
      </c>
      <c r="BD284" s="3">
        <v>28.071304321289063</v>
      </c>
      <c r="BE284" s="3">
        <v>29.605567932128906</v>
      </c>
      <c r="BF284" s="3">
        <v>30.682916641235352</v>
      </c>
      <c r="BG284" s="3">
        <v>32.018489837646484</v>
      </c>
      <c r="BH284" s="3">
        <v>31.806934356689453</v>
      </c>
      <c r="BI284" s="3">
        <v>39.143878936767578</v>
      </c>
      <c r="BJ284" s="3">
        <v>48.882820129394531</v>
      </c>
      <c r="BK284" s="3">
        <v>50.870918273925781</v>
      </c>
      <c r="BL284" s="3">
        <v>36.875259399414063</v>
      </c>
      <c r="BM284" s="3">
        <v>34.393157958984375</v>
      </c>
      <c r="BN284" s="3">
        <v>34.823459625244141</v>
      </c>
      <c r="BO284" s="3">
        <v>35.094394683837891</v>
      </c>
      <c r="BP284" s="3">
        <v>38.101272583007813</v>
      </c>
      <c r="BQ284" s="3">
        <v>41.425334930419922</v>
      </c>
      <c r="BR284" s="3">
        <v>72.554916381835938</v>
      </c>
      <c r="BS284" s="3">
        <v>72.566207885742188</v>
      </c>
      <c r="BT284" s="3">
        <v>59.691509246826172</v>
      </c>
      <c r="BU284" s="3">
        <v>58.102870941162109</v>
      </c>
      <c r="BV284" s="3">
        <v>65.709983825683594</v>
      </c>
      <c r="BW284" s="3">
        <v>51.089241027832031</v>
      </c>
      <c r="BX284" s="3">
        <v>43.879638671875</v>
      </c>
      <c r="BY284" s="3">
        <v>41.803150177001953</v>
      </c>
      <c r="BZ284" s="3">
        <v>36.238864898681641</v>
      </c>
      <c r="CA284" s="3">
        <v>50.409568786621094</v>
      </c>
      <c r="CB284" s="3">
        <v>46.341434478759766</v>
      </c>
      <c r="CC284" s="3">
        <v>39.804622650146484</v>
      </c>
      <c r="CD284" s="3">
        <v>42.451934814453125</v>
      </c>
      <c r="CE284" s="3">
        <v>37.777507781982422</v>
      </c>
      <c r="CF284" s="3">
        <v>34.932567596435547</v>
      </c>
      <c r="CG284" s="3">
        <v>33.49261474609375</v>
      </c>
      <c r="CH284" s="3">
        <v>33.364765167236328</v>
      </c>
      <c r="CI284" s="3">
        <v>33.01739501953125</v>
      </c>
      <c r="CJ284" s="3">
        <v>30.746917724609375</v>
      </c>
      <c r="CK284" s="3">
        <v>30.429426193237305</v>
      </c>
      <c r="CL284" s="3">
        <v>28.401004791259766</v>
      </c>
      <c r="CM284" s="3">
        <v>28.23664665222168</v>
      </c>
      <c r="CN284" s="3">
        <v>29.68596076965332</v>
      </c>
      <c r="CO284" s="3">
        <v>29.055866241455078</v>
      </c>
      <c r="CP284" s="3">
        <v>30.512582778930664</v>
      </c>
      <c r="CQ284" s="3">
        <v>32.326473236083984</v>
      </c>
      <c r="CR284" s="3">
        <v>31.339576721191406</v>
      </c>
      <c r="CS284" s="3">
        <v>32.588668823242188</v>
      </c>
      <c r="CT284" s="3">
        <v>45.438301086425781</v>
      </c>
      <c r="CU284" s="3">
        <v>50.21014404296875</v>
      </c>
      <c r="CV284" s="3">
        <v>34.627822875976562</v>
      </c>
      <c r="CW284" s="3">
        <v>34.706169128417969</v>
      </c>
      <c r="CX284" s="3">
        <v>35.050571441650391</v>
      </c>
      <c r="CY284" s="3">
        <v>35.073616027832031</v>
      </c>
      <c r="CZ284" s="3">
        <v>38.245204925537109</v>
      </c>
      <c r="DA284" s="3">
        <v>41.462245941162109</v>
      </c>
      <c r="DB284" t="s">
        <v>1930</v>
      </c>
      <c r="DC284" t="s">
        <v>1930</v>
      </c>
    </row>
    <row r="285" spans="1:107" x14ac:dyDescent="0.25">
      <c r="A285" s="15" t="s">
        <v>490</v>
      </c>
      <c r="C285" s="16">
        <v>42166.527372685188</v>
      </c>
      <c r="D285" s="17">
        <v>42166.527372685188</v>
      </c>
      <c r="E285" s="3">
        <v>50.524616241455078</v>
      </c>
      <c r="F285" s="3">
        <v>62.196853637695312</v>
      </c>
      <c r="G285" s="3">
        <v>53.4906005859375</v>
      </c>
      <c r="H285" s="3">
        <v>90.834526062011719</v>
      </c>
      <c r="I285" s="3">
        <v>94.490608215332031</v>
      </c>
      <c r="J285" s="3">
        <v>71.329345703125</v>
      </c>
      <c r="K285" s="3">
        <v>56.066116333007813</v>
      </c>
      <c r="L285" s="3">
        <v>50.082721710205078</v>
      </c>
      <c r="M285" s="3">
        <v>55.697364807128906</v>
      </c>
      <c r="N285" s="3">
        <v>49.083518981933594</v>
      </c>
      <c r="O285" s="3">
        <v>44.750114440917969</v>
      </c>
      <c r="P285" s="3">
        <v>38.052364349365234</v>
      </c>
      <c r="Q285" s="3">
        <v>33.887100219726563</v>
      </c>
      <c r="R285" s="3">
        <v>35.848148345947266</v>
      </c>
      <c r="S285" s="3">
        <v>52.566177368164062</v>
      </c>
      <c r="T285" s="3">
        <v>40.661415100097656</v>
      </c>
      <c r="U285" s="3">
        <v>43.644927978515625</v>
      </c>
      <c r="V285" s="3">
        <v>72.771949768066406</v>
      </c>
      <c r="W285" s="3">
        <v>50.906501770019531</v>
      </c>
      <c r="X285" s="3">
        <v>52.272975921630859</v>
      </c>
      <c r="Y285" s="3">
        <v>53.766521453857422</v>
      </c>
      <c r="Z285" s="3">
        <v>54.154319763183594</v>
      </c>
      <c r="AA285" s="3">
        <v>46.053993225097656</v>
      </c>
      <c r="AB285" s="3">
        <v>35.4786376953125</v>
      </c>
      <c r="AC285" s="3">
        <v>34.476211547851563</v>
      </c>
      <c r="AD285" s="3">
        <v>36.04522705078125</v>
      </c>
      <c r="AE285" s="3">
        <v>50.303024291992188</v>
      </c>
      <c r="AF285" s="3">
        <v>39.993701934814453</v>
      </c>
      <c r="AG285" s="3">
        <v>43.618621826171875</v>
      </c>
      <c r="AH285" s="3">
        <v>72.931434631347656</v>
      </c>
      <c r="AI285" s="3">
        <v>72.081893920898437</v>
      </c>
      <c r="AJ285" s="3">
        <v>61.177642822265625</v>
      </c>
      <c r="AK285" s="3">
        <v>59.2576904296875</v>
      </c>
      <c r="AL285" s="3">
        <v>65.951911926269531</v>
      </c>
      <c r="AM285" s="3">
        <v>53.6278076171875</v>
      </c>
      <c r="AN285" s="3">
        <v>44.934333801269531</v>
      </c>
      <c r="AO285" s="3">
        <v>44.145702362060547</v>
      </c>
      <c r="AP285" s="3">
        <v>40.991794586181641</v>
      </c>
      <c r="AQ285" s="3">
        <v>50.634681701660156</v>
      </c>
      <c r="AR285" s="3">
        <v>48.273063659667969</v>
      </c>
      <c r="AS285" s="3">
        <v>41.397590637207031</v>
      </c>
      <c r="AT285" s="3">
        <v>41.451610565185547</v>
      </c>
      <c r="AU285" s="3">
        <v>38.176292419433594</v>
      </c>
      <c r="AV285" s="3">
        <v>34.430389404296875</v>
      </c>
      <c r="AW285" s="3">
        <v>37.472095489501953</v>
      </c>
      <c r="AX285" s="3">
        <v>34.871768951416016</v>
      </c>
      <c r="AY285" s="3">
        <v>38.360908508300781</v>
      </c>
      <c r="AZ285" s="3">
        <v>37.4864501953125</v>
      </c>
      <c r="BA285" s="3">
        <v>30.364299774169922</v>
      </c>
      <c r="BB285" s="3">
        <v>28.877141952514648</v>
      </c>
      <c r="BC285" s="3">
        <v>28.81065559387207</v>
      </c>
      <c r="BD285" s="3">
        <v>30.197620391845703</v>
      </c>
      <c r="BE285" s="3">
        <v>30.063207626342773</v>
      </c>
      <c r="BF285" s="3">
        <v>30.058280944824219</v>
      </c>
      <c r="BG285" s="3">
        <v>31.666345596313477</v>
      </c>
      <c r="BH285" s="3">
        <v>31.961338043212891</v>
      </c>
      <c r="BI285" s="3">
        <v>39.464458465576172</v>
      </c>
      <c r="BJ285" s="3">
        <v>48.925346374511719</v>
      </c>
      <c r="BK285" s="3">
        <v>49.709144592285156</v>
      </c>
      <c r="BL285" s="3">
        <v>35.510166168212891</v>
      </c>
      <c r="BM285" s="3">
        <v>34.511444091796875</v>
      </c>
      <c r="BN285" s="3">
        <v>34.935150146484375</v>
      </c>
      <c r="BO285" s="3">
        <v>35.165073394775391</v>
      </c>
      <c r="BP285" s="3">
        <v>38.119098663330078</v>
      </c>
      <c r="BQ285" s="3">
        <v>41.459423065185547</v>
      </c>
      <c r="BR285" s="3">
        <v>74.968154907226562</v>
      </c>
      <c r="BS285" s="3">
        <v>71.198661804199219</v>
      </c>
      <c r="BT285" s="3">
        <v>55.465190887451172</v>
      </c>
      <c r="BU285" s="3">
        <v>61.336517333984375</v>
      </c>
      <c r="BV285" s="3">
        <v>68.019828796386719</v>
      </c>
      <c r="BW285" s="3">
        <v>50.90057373046875</v>
      </c>
      <c r="BX285" s="3">
        <v>39.643291473388672</v>
      </c>
      <c r="BY285" s="3">
        <v>39.000919342041016</v>
      </c>
      <c r="BZ285" s="3">
        <v>41.895786285400391</v>
      </c>
      <c r="CA285" s="3">
        <v>54.375324249267578</v>
      </c>
      <c r="CB285" s="3">
        <v>49.896099090576172</v>
      </c>
      <c r="CC285" s="3">
        <v>42.135303497314453</v>
      </c>
      <c r="CD285" s="3">
        <v>40.357627868652344</v>
      </c>
      <c r="CE285" s="3">
        <v>38.815208435058594</v>
      </c>
      <c r="CF285" s="3">
        <v>33.691745758056641</v>
      </c>
      <c r="CG285" s="3">
        <v>42.070003509521484</v>
      </c>
      <c r="CH285" s="3">
        <v>37.999298095703125</v>
      </c>
      <c r="CI285" s="3">
        <v>41.211498260498047</v>
      </c>
      <c r="CJ285" s="3">
        <v>40.190818786621094</v>
      </c>
      <c r="CK285" s="3">
        <v>30.420070648193359</v>
      </c>
      <c r="CL285" s="3">
        <v>30.39460563659668</v>
      </c>
      <c r="CM285" s="3">
        <v>29.101816177368164</v>
      </c>
      <c r="CN285" s="3">
        <v>31.325216293334961</v>
      </c>
      <c r="CO285" s="3">
        <v>30.792819976806641</v>
      </c>
      <c r="CP285" s="3">
        <v>29.798322677612305</v>
      </c>
      <c r="CQ285" s="3">
        <v>31.600090026855469</v>
      </c>
      <c r="CR285" s="3">
        <v>32.201225280761719</v>
      </c>
      <c r="CS285" s="3">
        <v>39.942012786865234</v>
      </c>
      <c r="CT285" s="3">
        <v>48.002220153808594</v>
      </c>
      <c r="CU285" s="3">
        <v>47.544734954833984</v>
      </c>
      <c r="CV285" s="3">
        <v>33.524330139160156</v>
      </c>
      <c r="CW285" s="3">
        <v>34.596084594726563</v>
      </c>
      <c r="CX285" s="3">
        <v>35.266704559326172</v>
      </c>
      <c r="CY285" s="3">
        <v>35.237628936767578</v>
      </c>
      <c r="CZ285" s="3">
        <v>37.985694885253906</v>
      </c>
      <c r="DA285" s="3">
        <v>41.558013916015625</v>
      </c>
      <c r="DB285" t="s">
        <v>1930</v>
      </c>
      <c r="DC285" t="s">
        <v>1930</v>
      </c>
    </row>
    <row r="286" spans="1:107" x14ac:dyDescent="0.25">
      <c r="A286" s="15" t="s">
        <v>491</v>
      </c>
      <c r="C286" s="16">
        <v>42166.527372685188</v>
      </c>
      <c r="D286" s="17">
        <v>42166.527372685188</v>
      </c>
      <c r="E286" s="3">
        <v>50.349227905273438</v>
      </c>
      <c r="F286" s="3">
        <v>59.186553955078125</v>
      </c>
      <c r="G286" s="3">
        <v>51.704940795898438</v>
      </c>
      <c r="H286" s="3">
        <v>89.625396728515625</v>
      </c>
      <c r="I286" s="3">
        <v>96.454757690429688</v>
      </c>
      <c r="J286" s="3">
        <v>73.756675720214844</v>
      </c>
      <c r="K286" s="3">
        <v>57.357830047607422</v>
      </c>
      <c r="L286" s="3">
        <v>52.538558959960938</v>
      </c>
      <c r="M286" s="3">
        <v>55.084426879882812</v>
      </c>
      <c r="N286" s="3">
        <v>54.486705780029297</v>
      </c>
      <c r="O286" s="3">
        <v>42.484256744384766</v>
      </c>
      <c r="P286" s="3">
        <v>36.692771911621094</v>
      </c>
      <c r="Q286" s="3">
        <v>34.060604095458984</v>
      </c>
      <c r="R286" s="3">
        <v>36.199981689453125</v>
      </c>
      <c r="S286" s="3">
        <v>50.665904998779297</v>
      </c>
      <c r="T286" s="3">
        <v>40.149463653564453</v>
      </c>
      <c r="U286" s="3">
        <v>43.633285522460938</v>
      </c>
      <c r="V286" s="3">
        <v>75.186561584472656</v>
      </c>
      <c r="W286" s="3">
        <v>60.650112152099609</v>
      </c>
      <c r="X286" s="3">
        <v>53.958507537841797</v>
      </c>
      <c r="Y286" s="3">
        <v>58.323604583740234</v>
      </c>
      <c r="Z286" s="3">
        <v>55.659946441650391</v>
      </c>
      <c r="AA286" s="3">
        <v>39.336830139160156</v>
      </c>
      <c r="AB286" s="3">
        <v>34.825992584228516</v>
      </c>
      <c r="AC286" s="3">
        <v>34.197456359863281</v>
      </c>
      <c r="AD286" s="3">
        <v>36.678581237792969</v>
      </c>
      <c r="AE286" s="3">
        <v>48.640628814697266</v>
      </c>
      <c r="AF286" s="3">
        <v>39.69512939453125</v>
      </c>
      <c r="AG286" s="3">
        <v>43.740421295166016</v>
      </c>
      <c r="AH286" s="3">
        <v>75.687782287597656</v>
      </c>
      <c r="AI286" s="3">
        <v>70.993743896484375</v>
      </c>
      <c r="AJ286" s="3">
        <v>59.182018280029297</v>
      </c>
      <c r="AK286" s="3">
        <v>61.775539398193359</v>
      </c>
      <c r="AL286" s="3">
        <v>66.101173400878906</v>
      </c>
      <c r="AM286" s="3">
        <v>52.235195159912109</v>
      </c>
      <c r="AN286" s="3">
        <v>43.456981658935547</v>
      </c>
      <c r="AO286" s="3">
        <v>44.243114471435547</v>
      </c>
      <c r="AP286" s="3">
        <v>41.476669311523438</v>
      </c>
      <c r="AQ286" s="3">
        <v>56.007835388183594</v>
      </c>
      <c r="AR286" s="3">
        <v>46.856300354003906</v>
      </c>
      <c r="AS286" s="3">
        <v>43.97930908203125</v>
      </c>
      <c r="AT286" s="3">
        <v>43.289470672607422</v>
      </c>
      <c r="AU286" s="3">
        <v>40.039039611816406</v>
      </c>
      <c r="AV286" s="3">
        <v>38.481662750244141</v>
      </c>
      <c r="AW286" s="3">
        <v>39.101303100585938</v>
      </c>
      <c r="AX286" s="3">
        <v>35.595626831054687</v>
      </c>
      <c r="AY286" s="3">
        <v>37.529953002929687</v>
      </c>
      <c r="AZ286" s="3">
        <v>35.676723480224609</v>
      </c>
      <c r="BA286" s="3">
        <v>30.239046096801758</v>
      </c>
      <c r="BB286" s="3">
        <v>28.927001953125</v>
      </c>
      <c r="BC286" s="3">
        <v>28.442348480224609</v>
      </c>
      <c r="BD286" s="3">
        <v>30.323757171630859</v>
      </c>
      <c r="BE286" s="3">
        <v>29.750627517700195</v>
      </c>
      <c r="BF286" s="3">
        <v>30.581203460693359</v>
      </c>
      <c r="BG286" s="3">
        <v>31.439294815063477</v>
      </c>
      <c r="BH286" s="3">
        <v>32.40472412109375</v>
      </c>
      <c r="BI286" s="3">
        <v>42.808097839355469</v>
      </c>
      <c r="BJ286" s="3">
        <v>46.268665313720703</v>
      </c>
      <c r="BK286" s="3">
        <v>47.196720123291016</v>
      </c>
      <c r="BL286" s="3">
        <v>34.656040191650391</v>
      </c>
      <c r="BM286" s="3">
        <v>34.836540222167969</v>
      </c>
      <c r="BN286" s="3">
        <v>35.085468292236328</v>
      </c>
      <c r="BO286" s="3">
        <v>35.114097595214844</v>
      </c>
      <c r="BP286" s="3">
        <v>38.114021301269531</v>
      </c>
      <c r="BQ286" s="3">
        <v>41.494853973388672</v>
      </c>
      <c r="BR286" s="3">
        <v>77.871429443359375</v>
      </c>
      <c r="BS286" s="3">
        <v>68.883277893066406</v>
      </c>
      <c r="BT286" s="3">
        <v>56.190559387207031</v>
      </c>
      <c r="BU286" s="3">
        <v>63.380123138427734</v>
      </c>
      <c r="BV286" s="3">
        <v>64.506820678710937</v>
      </c>
      <c r="BW286" s="3">
        <v>50.006290435791016</v>
      </c>
      <c r="BX286" s="3">
        <v>43.825565338134766</v>
      </c>
      <c r="BY286" s="3">
        <v>45.927825927734375</v>
      </c>
      <c r="BZ286" s="3">
        <v>43.555713653564453</v>
      </c>
      <c r="CA286" s="3">
        <v>58.316997528076172</v>
      </c>
      <c r="CB286" s="3">
        <v>45.272090911865234</v>
      </c>
      <c r="CC286" s="3">
        <v>48.061229705810547</v>
      </c>
      <c r="CD286" s="3">
        <v>47.132514953613281</v>
      </c>
      <c r="CE286" s="3">
        <v>44.422451019287109</v>
      </c>
      <c r="CF286" s="3">
        <v>42.420902252197266</v>
      </c>
      <c r="CG286" s="3">
        <v>35.674072265625</v>
      </c>
      <c r="CH286" s="3">
        <v>33.096729278564453</v>
      </c>
      <c r="CI286" s="3">
        <v>34.859508514404297</v>
      </c>
      <c r="CJ286" s="3">
        <v>30.711187362670898</v>
      </c>
      <c r="CK286" s="3">
        <v>29.589784622192383</v>
      </c>
      <c r="CL286" s="3">
        <v>28.192670822143555</v>
      </c>
      <c r="CM286" s="3">
        <v>28.096723556518555</v>
      </c>
      <c r="CN286" s="3">
        <v>29.94329833984375</v>
      </c>
      <c r="CO286" s="3">
        <v>29.271032333374023</v>
      </c>
      <c r="CP286" s="3">
        <v>31.263999938964844</v>
      </c>
      <c r="CQ286" s="3">
        <v>30.788732528686523</v>
      </c>
      <c r="CR286" s="3">
        <v>33.066207885742188</v>
      </c>
      <c r="CS286" s="3">
        <v>46.987262725830078</v>
      </c>
      <c r="CT286" s="3">
        <v>42.267749786376953</v>
      </c>
      <c r="CU286" s="3">
        <v>34.087642669677734</v>
      </c>
      <c r="CV286" s="3">
        <v>33.995326995849609</v>
      </c>
      <c r="CW286" s="3">
        <v>35.354202270507812</v>
      </c>
      <c r="CX286" s="3">
        <v>35.104713439941406</v>
      </c>
      <c r="CY286" s="3">
        <v>35.06695556640625</v>
      </c>
      <c r="CZ286" s="3">
        <v>38.441612243652344</v>
      </c>
      <c r="DA286" s="3">
        <v>41.429290771484375</v>
      </c>
      <c r="DB286" t="s">
        <v>1930</v>
      </c>
      <c r="DC286" t="s">
        <v>1930</v>
      </c>
    </row>
    <row r="287" spans="1:107" x14ac:dyDescent="0.25">
      <c r="A287" s="15" t="s">
        <v>492</v>
      </c>
      <c r="C287" s="16">
        <v>42166.527372685188</v>
      </c>
      <c r="D287" s="17">
        <v>42166.527372685188</v>
      </c>
      <c r="E287" s="3">
        <v>49.189872741699219</v>
      </c>
      <c r="F287" s="3">
        <v>59.186553955078125</v>
      </c>
      <c r="G287" s="3">
        <v>50.930568695068359</v>
      </c>
      <c r="H287" s="3">
        <v>92.593315124511719</v>
      </c>
      <c r="I287" s="3">
        <v>96.321571350097656</v>
      </c>
      <c r="J287" s="3">
        <v>73.395339965820313</v>
      </c>
      <c r="K287" s="3">
        <v>59.7802734375</v>
      </c>
      <c r="L287" s="3">
        <v>64.288177490234375</v>
      </c>
      <c r="M287" s="3">
        <v>60.682533264160156</v>
      </c>
      <c r="N287" s="3">
        <v>52.868274688720703</v>
      </c>
      <c r="O287" s="3">
        <v>40.731182098388672</v>
      </c>
      <c r="P287" s="3">
        <v>36.013423919677734</v>
      </c>
      <c r="Q287" s="3">
        <v>33.8707275390625</v>
      </c>
      <c r="R287" s="3">
        <v>36.706459045410156</v>
      </c>
      <c r="S287" s="3">
        <v>49.664554595947266</v>
      </c>
      <c r="T287" s="3">
        <v>39.706233978271484</v>
      </c>
      <c r="U287" s="3">
        <v>43.703754425048828</v>
      </c>
      <c r="V287" s="3">
        <v>71.042121887207031</v>
      </c>
      <c r="W287" s="3">
        <v>59.617095947265625</v>
      </c>
      <c r="X287" s="3">
        <v>68.798225402832031</v>
      </c>
      <c r="Y287" s="3">
        <v>62.908271789550781</v>
      </c>
      <c r="Z287" s="3">
        <v>50.579204559326172</v>
      </c>
      <c r="AA287" s="3">
        <v>37.679710388183594</v>
      </c>
      <c r="AB287" s="3">
        <v>36.391857147216797</v>
      </c>
      <c r="AC287" s="3">
        <v>33.458084106445313</v>
      </c>
      <c r="AD287" s="3">
        <v>37.583389282226563</v>
      </c>
      <c r="AE287" s="3">
        <v>47.687877655029297</v>
      </c>
      <c r="AF287" s="3">
        <v>39.027297973632813</v>
      </c>
      <c r="AG287" s="3">
        <v>43.546127319335938</v>
      </c>
      <c r="AH287" s="3">
        <v>77.236412048339844</v>
      </c>
      <c r="AI287" s="3">
        <v>70.471542358398438</v>
      </c>
      <c r="AJ287" s="3">
        <v>57.199924468994141</v>
      </c>
      <c r="AK287" s="3">
        <v>62.559707641601562</v>
      </c>
      <c r="AL287" s="3">
        <v>64.132209777832031</v>
      </c>
      <c r="AM287" s="3">
        <v>51.051906585693359</v>
      </c>
      <c r="AN287" s="3">
        <v>44.789718627929688</v>
      </c>
      <c r="AO287" s="3">
        <v>44.796859741210937</v>
      </c>
      <c r="AP287" s="3">
        <v>45.357025146484375</v>
      </c>
      <c r="AQ287" s="3">
        <v>55.949691772460937</v>
      </c>
      <c r="AR287" s="3">
        <v>46.966590881347656</v>
      </c>
      <c r="AS287" s="3">
        <v>47.228961944580078</v>
      </c>
      <c r="AT287" s="3">
        <v>52.313747406005859</v>
      </c>
      <c r="AU287" s="3">
        <v>44.327873229980469</v>
      </c>
      <c r="AV287" s="3">
        <v>40.89019775390625</v>
      </c>
      <c r="AW287" s="3">
        <v>37.536426544189453</v>
      </c>
      <c r="AX287" s="3">
        <v>35.005279541015625</v>
      </c>
      <c r="AY287" s="3">
        <v>36.345882415771484</v>
      </c>
      <c r="AZ287" s="3">
        <v>33.721321105957031</v>
      </c>
      <c r="BA287" s="3">
        <v>29.857587814331055</v>
      </c>
      <c r="BB287" s="3">
        <v>28.991174697875977</v>
      </c>
      <c r="BC287" s="3">
        <v>28.316307067871094</v>
      </c>
      <c r="BD287" s="3">
        <v>29.854345321655273</v>
      </c>
      <c r="BE287" s="3">
        <v>29.545501708984375</v>
      </c>
      <c r="BF287" s="3">
        <v>30.803272247314453</v>
      </c>
      <c r="BG287" s="3">
        <v>31.045017242431641</v>
      </c>
      <c r="BH287" s="3">
        <v>33.384307861328125</v>
      </c>
      <c r="BI287" s="3">
        <v>46.379894256591797</v>
      </c>
      <c r="BJ287" s="3">
        <v>44.054401397705078</v>
      </c>
      <c r="BK287" s="3">
        <v>43.975292205810547</v>
      </c>
      <c r="BL287" s="3">
        <v>34.227470397949219</v>
      </c>
      <c r="BM287" s="3">
        <v>34.654708862304688</v>
      </c>
      <c r="BN287" s="3">
        <v>35.055137634277344</v>
      </c>
      <c r="BO287" s="3">
        <v>35.372894287109375</v>
      </c>
      <c r="BP287" s="3">
        <v>38.207691192626953</v>
      </c>
      <c r="BQ287" s="3">
        <v>41.453075408935547</v>
      </c>
      <c r="BR287" s="3">
        <v>78.556800842285156</v>
      </c>
      <c r="BS287" s="3">
        <v>70.436912536621094</v>
      </c>
      <c r="BT287" s="3">
        <v>53.258083343505859</v>
      </c>
      <c r="BU287" s="3">
        <v>63.085968017578125</v>
      </c>
      <c r="BV287" s="3">
        <v>56.555610656738281</v>
      </c>
      <c r="BW287" s="3">
        <v>50.452857971191406</v>
      </c>
      <c r="BX287" s="3">
        <v>45.960525512695312</v>
      </c>
      <c r="BY287" s="3">
        <v>44.677261352539062</v>
      </c>
      <c r="BZ287" s="3">
        <v>47.104141235351563</v>
      </c>
      <c r="CA287" s="3">
        <v>54.755470275878906</v>
      </c>
      <c r="CB287" s="3">
        <v>46.538661956787109</v>
      </c>
      <c r="CC287" s="3">
        <v>47.385181427001953</v>
      </c>
      <c r="CD287" s="3">
        <v>56.321296691894531</v>
      </c>
      <c r="CE287" s="3">
        <v>44.660892486572266</v>
      </c>
      <c r="CF287" s="3">
        <v>40.629657745361328</v>
      </c>
      <c r="CG287" s="3">
        <v>35.957416534423828</v>
      </c>
      <c r="CH287" s="3">
        <v>34.601696014404297</v>
      </c>
      <c r="CI287" s="3">
        <v>34.483173370361328</v>
      </c>
      <c r="CJ287" s="3">
        <v>30.032724380493164</v>
      </c>
      <c r="CK287" s="3">
        <v>30.369707107543945</v>
      </c>
      <c r="CL287" s="3">
        <v>28.489814758300781</v>
      </c>
      <c r="CM287" s="3">
        <v>27.872417449951172</v>
      </c>
      <c r="CN287" s="3">
        <v>29.722284317016602</v>
      </c>
      <c r="CO287" s="3">
        <v>29.375675201416016</v>
      </c>
      <c r="CP287" s="3">
        <v>30.632631301879883</v>
      </c>
      <c r="CQ287" s="3">
        <v>31.002737045288086</v>
      </c>
      <c r="CR287" s="3">
        <v>35.046974182128906</v>
      </c>
      <c r="CS287" s="3">
        <v>47.541324615478516</v>
      </c>
      <c r="CT287" s="3">
        <v>36.231697082519531</v>
      </c>
      <c r="CU287" s="3">
        <v>32.676944732666016</v>
      </c>
      <c r="CV287" s="3">
        <v>33.693187713623047</v>
      </c>
      <c r="CW287" s="3">
        <v>34.277652740478516</v>
      </c>
      <c r="CX287" s="3">
        <v>35.006641387939453</v>
      </c>
      <c r="CY287" s="3">
        <v>35.572231292724609</v>
      </c>
      <c r="CZ287" s="3">
        <v>38.012142181396484</v>
      </c>
      <c r="DA287" s="3">
        <v>41.352867126464844</v>
      </c>
      <c r="DB287" t="s">
        <v>1930</v>
      </c>
      <c r="DC287" t="s">
        <v>1930</v>
      </c>
    </row>
    <row r="288" spans="1:107" x14ac:dyDescent="0.25">
      <c r="A288" s="15" t="s">
        <v>493</v>
      </c>
      <c r="C288" s="16">
        <v>42166.527372685188</v>
      </c>
      <c r="D288" s="17">
        <v>42166.527372685188</v>
      </c>
      <c r="E288" s="3">
        <v>44.906585693359375</v>
      </c>
      <c r="F288" s="3">
        <v>54.415340423583984</v>
      </c>
      <c r="G288" s="3">
        <v>49.25018310546875</v>
      </c>
      <c r="H288" s="3">
        <v>88.214790344238281</v>
      </c>
      <c r="I288" s="3">
        <v>93.941276550292969</v>
      </c>
      <c r="J288" s="3">
        <v>71.70843505859375</v>
      </c>
      <c r="K288" s="3">
        <v>59.751827239990234</v>
      </c>
      <c r="L288" s="3">
        <v>65.835830688476563</v>
      </c>
      <c r="M288" s="3">
        <v>62.76617431640625</v>
      </c>
      <c r="N288" s="3">
        <v>51.502792358398438</v>
      </c>
      <c r="O288" s="3">
        <v>41.037136077880859</v>
      </c>
      <c r="P288" s="3">
        <v>38.157798767089844</v>
      </c>
      <c r="Q288" s="3">
        <v>33.615127563476562</v>
      </c>
      <c r="R288" s="3">
        <v>36.961715698242187</v>
      </c>
      <c r="S288" s="3">
        <v>47.670398712158203</v>
      </c>
      <c r="T288" s="3">
        <v>39.368827819824219</v>
      </c>
      <c r="U288" s="3">
        <v>43.620853424072266</v>
      </c>
      <c r="V288" s="3">
        <v>71.486000061035156</v>
      </c>
      <c r="W288" s="3">
        <v>61.578937530517578</v>
      </c>
      <c r="X288" s="3">
        <v>64.046134948730469</v>
      </c>
      <c r="Y288" s="3">
        <v>64.997718811035156</v>
      </c>
      <c r="Z288" s="3">
        <v>47.009979248046875</v>
      </c>
      <c r="AA288" s="3">
        <v>42.00372314453125</v>
      </c>
      <c r="AB288" s="3">
        <v>41.545040130615234</v>
      </c>
      <c r="AC288" s="3">
        <v>33.772651672363281</v>
      </c>
      <c r="AD288" s="3">
        <v>36.242820739746094</v>
      </c>
      <c r="AE288" s="3">
        <v>42.225742340087891</v>
      </c>
      <c r="AF288" s="3">
        <v>38.997146606445313</v>
      </c>
      <c r="AG288" s="3">
        <v>43.699203491210938</v>
      </c>
      <c r="AH288" s="3">
        <v>78.479896545410156</v>
      </c>
      <c r="AI288" s="3">
        <v>70.899765014648438</v>
      </c>
      <c r="AJ288" s="3">
        <v>55.188838958740234</v>
      </c>
      <c r="AK288" s="3">
        <v>63.569591522216797</v>
      </c>
      <c r="AL288" s="3">
        <v>61.125747680664063</v>
      </c>
      <c r="AM288" s="3">
        <v>51.271522521972656</v>
      </c>
      <c r="AN288" s="3">
        <v>46.978157043457031</v>
      </c>
      <c r="AO288" s="3">
        <v>45.564537048339844</v>
      </c>
      <c r="AP288" s="3">
        <v>48.563053131103516</v>
      </c>
      <c r="AQ288" s="3">
        <v>54.470703125</v>
      </c>
      <c r="AR288" s="3">
        <v>45.644630432128906</v>
      </c>
      <c r="AS288" s="3">
        <v>50.512714385986328</v>
      </c>
      <c r="AT288" s="3">
        <v>52.945804595947266</v>
      </c>
      <c r="AU288" s="3">
        <v>42.769119262695313</v>
      </c>
      <c r="AV288" s="3">
        <v>40.316276550292969</v>
      </c>
      <c r="AW288" s="3">
        <v>36.684535980224609</v>
      </c>
      <c r="AX288" s="3">
        <v>34.586624145507812</v>
      </c>
      <c r="AY288" s="3">
        <v>37.372905731201172</v>
      </c>
      <c r="AZ288" s="3">
        <v>32.888156890869141</v>
      </c>
      <c r="BA288" s="3">
        <v>29.422206878662109</v>
      </c>
      <c r="BB288" s="3">
        <v>29.061647415161133</v>
      </c>
      <c r="BC288" s="3">
        <v>28.43577766418457</v>
      </c>
      <c r="BD288" s="3">
        <v>29.172685623168945</v>
      </c>
      <c r="BE288" s="3">
        <v>29.073022842407227</v>
      </c>
      <c r="BF288" s="3">
        <v>30.304927825927734</v>
      </c>
      <c r="BG288" s="3">
        <v>30.877363204956055</v>
      </c>
      <c r="BH288" s="3">
        <v>34.314975738525391</v>
      </c>
      <c r="BI288" s="3">
        <v>45.534629821777344</v>
      </c>
      <c r="BJ288" s="3">
        <v>41.092967987060547</v>
      </c>
      <c r="BK288" s="3">
        <v>40.939193725585937</v>
      </c>
      <c r="BL288" s="3">
        <v>33.822921752929687</v>
      </c>
      <c r="BM288" s="3">
        <v>34.501258850097656</v>
      </c>
      <c r="BN288" s="3">
        <v>35.010147094726563</v>
      </c>
      <c r="BO288" s="3">
        <v>35.301044464111328</v>
      </c>
      <c r="BP288" s="3">
        <v>38.121738433837891</v>
      </c>
      <c r="BQ288" s="3">
        <v>41.482513427734375</v>
      </c>
      <c r="BR288" s="3">
        <v>79.534416198730469</v>
      </c>
      <c r="BS288" s="3">
        <v>72.035430908203125</v>
      </c>
      <c r="BT288" s="3">
        <v>51.651069641113281</v>
      </c>
      <c r="BU288" s="3">
        <v>64.756362915039063</v>
      </c>
      <c r="BV288" s="3">
        <v>56.600326538085938</v>
      </c>
      <c r="BW288" s="3">
        <v>50.967937469482422</v>
      </c>
      <c r="BX288" s="3">
        <v>48.829475402832031</v>
      </c>
      <c r="BY288" s="3">
        <v>46.941150665283203</v>
      </c>
      <c r="BZ288" s="3">
        <v>52.439888000488281</v>
      </c>
      <c r="CA288" s="3">
        <v>51.788196563720703</v>
      </c>
      <c r="CB288" s="3">
        <v>44.668148040771484</v>
      </c>
      <c r="CC288" s="3">
        <v>54.487388610839844</v>
      </c>
      <c r="CD288" s="3">
        <v>49.509883880615234</v>
      </c>
      <c r="CE288" s="3">
        <v>41.719398498535156</v>
      </c>
      <c r="CF288" s="3">
        <v>40.468437194824219</v>
      </c>
      <c r="CG288" s="3">
        <v>35.881233215332031</v>
      </c>
      <c r="CH288" s="3">
        <v>34.719432830810547</v>
      </c>
      <c r="CI288" s="3">
        <v>39.186283111572266</v>
      </c>
      <c r="CJ288" s="3">
        <v>33.700977325439453</v>
      </c>
      <c r="CK288" s="3">
        <v>27.510177612304687</v>
      </c>
      <c r="CL288" s="3">
        <v>29.28765869140625</v>
      </c>
      <c r="CM288" s="3">
        <v>29.404962539672852</v>
      </c>
      <c r="CN288" s="3">
        <v>28.012186050415039</v>
      </c>
      <c r="CO288" s="3">
        <v>28.662576675415039</v>
      </c>
      <c r="CP288" s="3">
        <v>29.432254791259766</v>
      </c>
      <c r="CQ288" s="3">
        <v>30.290309906005859</v>
      </c>
      <c r="CR288" s="3">
        <v>34.156623840332031</v>
      </c>
      <c r="CS288" s="3">
        <v>41.820720672607422</v>
      </c>
      <c r="CT288" s="3">
        <v>32.764114379882812</v>
      </c>
      <c r="CU288" s="3">
        <v>33.15606689453125</v>
      </c>
      <c r="CV288" s="3">
        <v>33.370243072509766</v>
      </c>
      <c r="CW288" s="3">
        <v>34.158390045166016</v>
      </c>
      <c r="CX288" s="3">
        <v>34.703506469726562</v>
      </c>
      <c r="CY288" s="3">
        <v>35.116146087646484</v>
      </c>
      <c r="CZ288" s="3">
        <v>38.246841430664062</v>
      </c>
      <c r="DA288" s="3">
        <v>41.683177947998047</v>
      </c>
      <c r="DB288" t="s">
        <v>1930</v>
      </c>
      <c r="DC288" t="s">
        <v>1930</v>
      </c>
    </row>
    <row r="289" spans="1:108" x14ac:dyDescent="0.25">
      <c r="A289" s="15" t="s">
        <v>494</v>
      </c>
      <c r="C289" s="16">
        <v>42166.527384259258</v>
      </c>
      <c r="D289" s="17">
        <v>42166.527384259258</v>
      </c>
      <c r="E289" s="3">
        <v>36.443870544433594</v>
      </c>
      <c r="F289" s="3">
        <v>54.415340423583984</v>
      </c>
      <c r="G289" s="3">
        <v>46.307846069335938</v>
      </c>
      <c r="H289" s="3">
        <v>88.348846435546875</v>
      </c>
      <c r="I289" s="3">
        <v>91.799415588378906</v>
      </c>
      <c r="J289" s="3">
        <v>73.343048095703125</v>
      </c>
      <c r="K289" s="3">
        <v>63.660987854003906</v>
      </c>
      <c r="L289" s="3">
        <v>65.295135498046875</v>
      </c>
      <c r="M289" s="3">
        <v>63.315681457519531</v>
      </c>
      <c r="N289" s="3">
        <v>50.314273834228516</v>
      </c>
      <c r="O289" s="3">
        <v>43.607791900634766</v>
      </c>
      <c r="P289" s="3">
        <v>39.293369293212891</v>
      </c>
      <c r="Q289" s="3">
        <v>33.498294830322266</v>
      </c>
      <c r="R289" s="3">
        <v>36.105224609375</v>
      </c>
      <c r="S289" s="3">
        <v>44.820503234863281</v>
      </c>
      <c r="T289" s="3">
        <v>39.104789733886719</v>
      </c>
      <c r="U289" s="3">
        <v>43.715732574462891</v>
      </c>
      <c r="V289" s="3">
        <v>73.941947937011719</v>
      </c>
      <c r="W289" s="3">
        <v>66.338180541992188</v>
      </c>
      <c r="X289" s="3">
        <v>65.866828918457031</v>
      </c>
      <c r="Y289" s="3">
        <v>61.827610015869141</v>
      </c>
      <c r="Z289" s="3">
        <v>50.504962921142578</v>
      </c>
      <c r="AA289" s="3">
        <v>45.206348419189453</v>
      </c>
      <c r="AB289" s="3">
        <v>35.699516296386719</v>
      </c>
      <c r="AC289" s="3">
        <v>32.233905792236328</v>
      </c>
      <c r="AD289" s="3">
        <v>35.060375213623047</v>
      </c>
      <c r="AE289" s="3">
        <v>37.708599090576172</v>
      </c>
      <c r="AF289" s="3">
        <v>38.833473205566406</v>
      </c>
      <c r="AG289" s="3">
        <v>43.799694061279297</v>
      </c>
      <c r="AH289" s="3">
        <v>79.159156799316406</v>
      </c>
      <c r="AI289" s="3">
        <v>72.183677673339844</v>
      </c>
      <c r="AJ289" s="3">
        <v>58.297615051269531</v>
      </c>
      <c r="AK289" s="3">
        <v>65.0743408203125</v>
      </c>
      <c r="AL289" s="3">
        <v>60.309318542480469</v>
      </c>
      <c r="AM289" s="3">
        <v>49.694850921630859</v>
      </c>
      <c r="AN289" s="3">
        <v>46.096271514892578</v>
      </c>
      <c r="AO289" s="3">
        <v>50.044795989990234</v>
      </c>
      <c r="AP289" s="3">
        <v>60.423515319824219</v>
      </c>
      <c r="AQ289" s="3">
        <v>55.763927459716797</v>
      </c>
      <c r="AR289" s="3">
        <v>50.596797943115234</v>
      </c>
      <c r="AS289" s="3">
        <v>52.628192901611328</v>
      </c>
      <c r="AT289" s="3">
        <v>50.568042755126953</v>
      </c>
      <c r="AU289" s="3">
        <v>42.789073944091797</v>
      </c>
      <c r="AV289" s="3">
        <v>39.43780517578125</v>
      </c>
      <c r="AW289" s="3">
        <v>36.598125457763672</v>
      </c>
      <c r="AX289" s="3">
        <v>35.928012847900391</v>
      </c>
      <c r="AY289" s="3">
        <v>42.48443603515625</v>
      </c>
      <c r="AZ289" s="3">
        <v>37.15264892578125</v>
      </c>
      <c r="BA289" s="3">
        <v>29.18901252746582</v>
      </c>
      <c r="BB289" s="3">
        <v>28.469049453735352</v>
      </c>
      <c r="BC289" s="3">
        <v>28.575220108032227</v>
      </c>
      <c r="BD289" s="3">
        <v>29.366355895996094</v>
      </c>
      <c r="BE289" s="3">
        <v>28.930980682373047</v>
      </c>
      <c r="BF289" s="3">
        <v>29.736249923706055</v>
      </c>
      <c r="BG289" s="3">
        <v>30.291770935058594</v>
      </c>
      <c r="BH289" s="3">
        <v>33.369098663330078</v>
      </c>
      <c r="BI289" s="3">
        <v>42.564430236816406</v>
      </c>
      <c r="BJ289" s="3">
        <v>38.317905426025391</v>
      </c>
      <c r="BK289" s="3">
        <v>38.316867828369141</v>
      </c>
      <c r="BL289" s="3">
        <v>33.586399078369141</v>
      </c>
      <c r="BM289" s="3">
        <v>34.404327392578125</v>
      </c>
      <c r="BN289" s="3">
        <v>34.695468902587891</v>
      </c>
      <c r="BO289" s="3">
        <v>35.139850616455078</v>
      </c>
      <c r="BP289" s="3">
        <v>38.099128723144531</v>
      </c>
      <c r="BQ289" s="3">
        <v>41.685794830322266</v>
      </c>
      <c r="BR289" s="3">
        <v>79.655006408691406</v>
      </c>
      <c r="BS289" s="3">
        <v>73.237396240234375</v>
      </c>
      <c r="BT289" s="3">
        <v>62.079856872558594</v>
      </c>
      <c r="BU289" s="3">
        <v>66.818702697753906</v>
      </c>
      <c r="BV289" s="3">
        <v>60.471569061279297</v>
      </c>
      <c r="BW289" s="3">
        <v>46.060947418212891</v>
      </c>
      <c r="BX289" s="3">
        <v>45.395362854003906</v>
      </c>
      <c r="BY289" s="3">
        <v>54.000637054443359</v>
      </c>
      <c r="BZ289" s="3">
        <v>64.557235717773438</v>
      </c>
      <c r="CA289" s="3">
        <v>59.561775207519531</v>
      </c>
      <c r="CB289" s="3">
        <v>53.902568817138672</v>
      </c>
      <c r="CC289" s="3">
        <v>51.948474884033203</v>
      </c>
      <c r="CD289" s="3">
        <v>42.628467559814453</v>
      </c>
      <c r="CE289" s="3">
        <v>42.020732879638672</v>
      </c>
      <c r="CF289" s="3">
        <v>36.020290374755859</v>
      </c>
      <c r="CG289" s="3">
        <v>36.173149108886719</v>
      </c>
      <c r="CH289" s="3">
        <v>39.125133514404297</v>
      </c>
      <c r="CI289" s="3">
        <v>46.00946044921875</v>
      </c>
      <c r="CJ289" s="3">
        <v>39.752109527587891</v>
      </c>
      <c r="CK289" s="3">
        <v>28.975465774536133</v>
      </c>
      <c r="CL289" s="3">
        <v>27.470941543579102</v>
      </c>
      <c r="CM289" s="3">
        <v>27.657163619995117</v>
      </c>
      <c r="CN289" s="3">
        <v>29.098611831665039</v>
      </c>
      <c r="CO289" s="3">
        <v>28.415018081665039</v>
      </c>
      <c r="CP289" s="3">
        <v>28.79557991027832</v>
      </c>
      <c r="CQ289" s="3">
        <v>29.671884536743164</v>
      </c>
      <c r="CR289" s="3">
        <v>31.538923263549805</v>
      </c>
      <c r="CS289" s="3">
        <v>32.304607391357422</v>
      </c>
      <c r="CT289" s="3">
        <v>32.138233184814453</v>
      </c>
      <c r="CU289" s="3">
        <v>33.541492462158203</v>
      </c>
      <c r="CV289" s="3">
        <v>33.351112365722656</v>
      </c>
      <c r="CW289" s="3">
        <v>34.433250427246094</v>
      </c>
      <c r="CX289" s="3">
        <v>34.386608123779297</v>
      </c>
      <c r="CY289" s="3">
        <v>35.061897277832031</v>
      </c>
      <c r="CZ289" s="3">
        <v>37.844795227050781</v>
      </c>
      <c r="DA289" s="3">
        <v>41.845981597900391</v>
      </c>
      <c r="DB289" t="s">
        <v>1930</v>
      </c>
      <c r="DC289" t="s">
        <v>1930</v>
      </c>
    </row>
    <row r="290" spans="1:108" x14ac:dyDescent="0.25">
      <c r="A290" s="15" t="s">
        <v>495</v>
      </c>
      <c r="C290" s="16">
        <v>42166.527384259258</v>
      </c>
      <c r="D290" s="17">
        <v>42166.527384259258</v>
      </c>
      <c r="E290" s="3">
        <v>36.938884735107422</v>
      </c>
      <c r="F290" s="3">
        <v>54.415340423583984</v>
      </c>
      <c r="G290" s="3">
        <v>43.453899383544922</v>
      </c>
      <c r="H290" s="3">
        <v>80.413536071777344</v>
      </c>
      <c r="I290" s="3">
        <v>89.811019897460938</v>
      </c>
      <c r="J290" s="3">
        <v>72.358116149902344</v>
      </c>
      <c r="K290" s="3">
        <v>68.503341674804688</v>
      </c>
      <c r="L290" s="3">
        <v>66.161872863769531</v>
      </c>
      <c r="M290" s="3">
        <v>62.025970458984375</v>
      </c>
      <c r="N290" s="3">
        <v>49.911640167236328</v>
      </c>
      <c r="O290" s="3">
        <v>42.227397918701172</v>
      </c>
      <c r="P290" s="3">
        <v>37.259941101074219</v>
      </c>
      <c r="Q290" s="3">
        <v>33.596500396728516</v>
      </c>
      <c r="R290" s="3">
        <v>35.892833709716797</v>
      </c>
      <c r="S290" s="3">
        <v>42.352005004882813</v>
      </c>
      <c r="T290" s="3">
        <v>39.045444488525391</v>
      </c>
      <c r="U290" s="3">
        <v>43.670024871826172</v>
      </c>
      <c r="V290" s="3">
        <v>71.195716857910156</v>
      </c>
      <c r="W290" s="3">
        <v>72.251358032226562</v>
      </c>
      <c r="X290" s="3">
        <v>68.082748413085938</v>
      </c>
      <c r="Y290" s="3">
        <v>60.243858337402344</v>
      </c>
      <c r="Z290" s="3">
        <v>46.947498321533203</v>
      </c>
      <c r="AA290" s="3">
        <v>39.090873718261719</v>
      </c>
      <c r="AB290" s="3">
        <v>33.725605010986328</v>
      </c>
      <c r="AC290" s="3">
        <v>34.622295379638672</v>
      </c>
      <c r="AD290" s="3">
        <v>35.898845672607422</v>
      </c>
      <c r="AE290" s="3">
        <v>38.024501800537109</v>
      </c>
      <c r="AF290" s="3">
        <v>39.199512481689453</v>
      </c>
      <c r="AG290" s="3">
        <v>43.541584014892578</v>
      </c>
      <c r="AH290" s="3">
        <v>79.120841979980469</v>
      </c>
      <c r="AI290" s="3">
        <v>72.774955749511719</v>
      </c>
      <c r="AJ290" s="3">
        <v>62.847530364990234</v>
      </c>
      <c r="AK290" s="3">
        <v>66.065437316894531</v>
      </c>
      <c r="AL290" s="3">
        <v>60.925014495849609</v>
      </c>
      <c r="AM290" s="3">
        <v>48.727268218994141</v>
      </c>
      <c r="AN290" s="3">
        <v>49.761280059814453</v>
      </c>
      <c r="AO290" s="3">
        <v>52.690990447998047</v>
      </c>
      <c r="AP290" s="3">
        <v>60.959636688232422</v>
      </c>
      <c r="AQ290" s="3">
        <v>59.158412933349609</v>
      </c>
      <c r="AR290" s="3">
        <v>55.698413848876953</v>
      </c>
      <c r="AS290" s="3">
        <v>52.026405334472656</v>
      </c>
      <c r="AT290" s="3">
        <v>47.809299468994141</v>
      </c>
      <c r="AU290" s="3">
        <v>42.311233520507813</v>
      </c>
      <c r="AV290" s="3">
        <v>38.44891357421875</v>
      </c>
      <c r="AW290" s="3">
        <v>36.43408203125</v>
      </c>
      <c r="AX290" s="3">
        <v>36.742321014404297</v>
      </c>
      <c r="AY290" s="3">
        <v>42.560077667236328</v>
      </c>
      <c r="AZ290" s="3">
        <v>36.677951812744141</v>
      </c>
      <c r="BA290" s="3">
        <v>28.33929443359375</v>
      </c>
      <c r="BB290" s="3">
        <v>28.023273468017578</v>
      </c>
      <c r="BC290" s="3">
        <v>28.58159065246582</v>
      </c>
      <c r="BD290" s="3">
        <v>28.956491470336914</v>
      </c>
      <c r="BE290" s="3">
        <v>29.134927749633789</v>
      </c>
      <c r="BF290" s="3">
        <v>30.024625778198242</v>
      </c>
      <c r="BG290" s="3">
        <v>30.322053909301758</v>
      </c>
      <c r="BH290" s="3">
        <v>32.518405914306641</v>
      </c>
      <c r="BI290" s="3">
        <v>39.575485229492187</v>
      </c>
      <c r="BJ290" s="3">
        <v>36.109790802001953</v>
      </c>
      <c r="BK290" s="3">
        <v>36.470108032226563</v>
      </c>
      <c r="BL290" s="3">
        <v>33.589527130126953</v>
      </c>
      <c r="BM290" s="3">
        <v>34.423389434814453</v>
      </c>
      <c r="BN290" s="3">
        <v>34.810085296630859</v>
      </c>
      <c r="BO290" s="3">
        <v>35.131877899169922</v>
      </c>
      <c r="BP290" s="3">
        <v>38.046669006347656</v>
      </c>
      <c r="BQ290" s="3">
        <v>41.579391479492187</v>
      </c>
      <c r="BR290" s="3">
        <v>78.500312805175781</v>
      </c>
      <c r="BS290" s="3">
        <v>72.952369689941406</v>
      </c>
      <c r="BT290" s="3">
        <v>65.944549560546875</v>
      </c>
      <c r="BU290" s="3">
        <v>66.273635864257813</v>
      </c>
      <c r="BV290" s="3">
        <v>61.311431884765625</v>
      </c>
      <c r="BW290" s="3">
        <v>48.401142120361328</v>
      </c>
      <c r="BX290" s="3">
        <v>52.201286315917969</v>
      </c>
      <c r="BY290" s="3">
        <v>53.612937927246094</v>
      </c>
      <c r="BZ290" s="3">
        <v>57.724449157714844</v>
      </c>
      <c r="CA290" s="3">
        <v>60.521320343017578</v>
      </c>
      <c r="CB290" s="3">
        <v>60.366672515869141</v>
      </c>
      <c r="CC290" s="3">
        <v>51.1405029296875</v>
      </c>
      <c r="CD290" s="3">
        <v>43.448246002197266</v>
      </c>
      <c r="CE290" s="3">
        <v>42.276088714599609</v>
      </c>
      <c r="CF290" s="3">
        <v>38.079780578613281</v>
      </c>
      <c r="CG290" s="3">
        <v>34.939033508300781</v>
      </c>
      <c r="CH290" s="3">
        <v>31.422386169433594</v>
      </c>
      <c r="CI290" s="3">
        <v>37.20159912109375</v>
      </c>
      <c r="CJ290" s="3">
        <v>33.538585662841797</v>
      </c>
      <c r="CK290" s="3">
        <v>27.760366439819336</v>
      </c>
      <c r="CL290" s="3">
        <v>28.542743682861328</v>
      </c>
      <c r="CM290" s="3">
        <v>30.130512237548828</v>
      </c>
      <c r="CN290" s="3">
        <v>28.983146667480469</v>
      </c>
      <c r="CO290" s="3">
        <v>29.73521614074707</v>
      </c>
      <c r="CP290" s="3">
        <v>30.596765518188477</v>
      </c>
      <c r="CQ290" s="3">
        <v>30.838710784912109</v>
      </c>
      <c r="CR290" s="3">
        <v>31.534042358398438</v>
      </c>
      <c r="CS290" s="3">
        <v>32.137805938720703</v>
      </c>
      <c r="CT290" s="3">
        <v>33.461864471435547</v>
      </c>
      <c r="CU290" s="3">
        <v>33.769363403320313</v>
      </c>
      <c r="CV290" s="3">
        <v>33.584220886230469</v>
      </c>
      <c r="CW290" s="3">
        <v>34.619922637939453</v>
      </c>
      <c r="CX290" s="3">
        <v>35.332393646240234</v>
      </c>
      <c r="CY290" s="3">
        <v>35.143802642822266</v>
      </c>
      <c r="CZ290" s="3">
        <v>37.927108764648437</v>
      </c>
      <c r="DA290" s="3">
        <v>41.308338165283203</v>
      </c>
      <c r="DB290" t="s">
        <v>1930</v>
      </c>
      <c r="DC290" t="s">
        <v>1930</v>
      </c>
    </row>
    <row r="291" spans="1:108" x14ac:dyDescent="0.25">
      <c r="A291" s="15" t="s">
        <v>496</v>
      </c>
      <c r="C291" s="16">
        <v>42166.527384259258</v>
      </c>
      <c r="D291" s="17">
        <v>42166.527384259258</v>
      </c>
      <c r="E291" s="3">
        <v>37.126564025878906</v>
      </c>
      <c r="F291" s="3">
        <v>54.415340423583984</v>
      </c>
      <c r="G291" s="3">
        <v>40.889385223388672</v>
      </c>
      <c r="H291" s="3">
        <v>85.468315124511719</v>
      </c>
      <c r="I291" s="3">
        <v>90.381027221679688</v>
      </c>
      <c r="J291" s="3">
        <v>72.259506225585938</v>
      </c>
      <c r="K291" s="3">
        <v>75.388298034667969</v>
      </c>
      <c r="L291" s="3">
        <v>76.600967407226562</v>
      </c>
      <c r="M291" s="3">
        <v>61.74468994140625</v>
      </c>
      <c r="N291" s="3">
        <v>47.964527130126953</v>
      </c>
      <c r="O291" s="3">
        <v>40.049613952636719</v>
      </c>
      <c r="P291" s="3">
        <v>35.637260437011719</v>
      </c>
      <c r="Q291" s="3">
        <v>33.963813781738281</v>
      </c>
      <c r="R291" s="3">
        <v>35.688987731933594</v>
      </c>
      <c r="S291" s="3">
        <v>40.452865600585937</v>
      </c>
      <c r="T291" s="3">
        <v>39.240879058837891</v>
      </c>
      <c r="U291" s="3">
        <v>43.577415466308594</v>
      </c>
      <c r="V291" s="3">
        <v>72.08099365234375</v>
      </c>
      <c r="W291" s="3">
        <v>78.673797607421875</v>
      </c>
      <c r="X291" s="3">
        <v>81.912193298339844</v>
      </c>
      <c r="Y291" s="3">
        <v>61.311489105224609</v>
      </c>
      <c r="Z291" s="3">
        <v>46.052814483642578</v>
      </c>
      <c r="AA291" s="3">
        <v>35.101951599121094</v>
      </c>
      <c r="AB291" s="3">
        <v>33.949367523193359</v>
      </c>
      <c r="AC291" s="3">
        <v>33.918540954589844</v>
      </c>
      <c r="AD291" s="3">
        <v>35.487804412841797</v>
      </c>
      <c r="AE291" s="3">
        <v>37.472976684570313</v>
      </c>
      <c r="AF291" s="3">
        <v>39.325283050537109</v>
      </c>
      <c r="AG291" s="3">
        <v>43.468601226806641</v>
      </c>
      <c r="AH291" s="3">
        <v>78.235107421875</v>
      </c>
      <c r="AI291" s="3">
        <v>72.149505615234375</v>
      </c>
      <c r="AJ291" s="3">
        <v>65.476890563964844</v>
      </c>
      <c r="AK291" s="3">
        <v>65.608131408691406</v>
      </c>
      <c r="AL291" s="3">
        <v>60.686611175537109</v>
      </c>
      <c r="AM291" s="3">
        <v>51.747966766357422</v>
      </c>
      <c r="AN291" s="3">
        <v>54.918697357177734</v>
      </c>
      <c r="AO291" s="3">
        <v>53.65118408203125</v>
      </c>
      <c r="AP291" s="3">
        <v>59.413703918457031</v>
      </c>
      <c r="AQ291" s="3">
        <v>61.095039367675781</v>
      </c>
      <c r="AR291" s="3">
        <v>58.784698486328125</v>
      </c>
      <c r="AS291" s="3">
        <v>50.729602813720703</v>
      </c>
      <c r="AT291" s="3">
        <v>48.832168579101563</v>
      </c>
      <c r="AU291" s="3">
        <v>41.016441345214844</v>
      </c>
      <c r="AV291" s="3">
        <v>37.194297790527344</v>
      </c>
      <c r="AW291" s="3">
        <v>35.029552459716797</v>
      </c>
      <c r="AX291" s="3">
        <v>34.747947692871094</v>
      </c>
      <c r="AY291" s="3">
        <v>39.797782897949219</v>
      </c>
      <c r="AZ291" s="3">
        <v>34.592208862304687</v>
      </c>
      <c r="BA291" s="3">
        <v>28.74659538269043</v>
      </c>
      <c r="BB291" s="3">
        <v>29.254112243652344</v>
      </c>
      <c r="BC291" s="3">
        <v>30.160915374755859</v>
      </c>
      <c r="BD291" s="3">
        <v>28.695030212402344</v>
      </c>
      <c r="BE291" s="3">
        <v>29.328895568847656</v>
      </c>
      <c r="BF291" s="3">
        <v>30.18733024597168</v>
      </c>
      <c r="BG291" s="3">
        <v>30.674694061279297</v>
      </c>
      <c r="BH291" s="3">
        <v>31.54389762878418</v>
      </c>
      <c r="BI291" s="3">
        <v>37.016101837158203</v>
      </c>
      <c r="BJ291" s="3">
        <v>34.958461761474609</v>
      </c>
      <c r="BK291" s="3">
        <v>34.946945190429688</v>
      </c>
      <c r="BL291" s="3">
        <v>33.900684356689453</v>
      </c>
      <c r="BM291" s="3">
        <v>34.53936767578125</v>
      </c>
      <c r="BN291" s="3">
        <v>35.12957763671875</v>
      </c>
      <c r="BO291" s="3">
        <v>34.971710205078125</v>
      </c>
      <c r="BP291" s="3">
        <v>38.000965118408203</v>
      </c>
      <c r="BQ291" s="3">
        <v>41.469741821289063</v>
      </c>
      <c r="BR291" s="3">
        <v>76.882797241210938</v>
      </c>
      <c r="BS291" s="3">
        <v>70.248832702636719</v>
      </c>
      <c r="BT291" s="3">
        <v>67.112960815429687</v>
      </c>
      <c r="BU291" s="3">
        <v>63.877220153808594</v>
      </c>
      <c r="BV291" s="3">
        <v>59.740196228027344</v>
      </c>
      <c r="BW291" s="3">
        <v>54.810821533203125</v>
      </c>
      <c r="BX291" s="3">
        <v>60.203464508056641</v>
      </c>
      <c r="BY291" s="3">
        <v>56.071468353271484</v>
      </c>
      <c r="BZ291" s="3">
        <v>56.65032958984375</v>
      </c>
      <c r="CA291" s="3">
        <v>62.644542694091797</v>
      </c>
      <c r="CB291" s="3">
        <v>58.08868408203125</v>
      </c>
      <c r="CC291" s="3">
        <v>49.112510681152344</v>
      </c>
      <c r="CD291" s="3">
        <v>50.429603576660156</v>
      </c>
      <c r="CE291" s="3">
        <v>37.174251556396484</v>
      </c>
      <c r="CF291" s="3">
        <v>33.458934783935547</v>
      </c>
      <c r="CG291" s="3">
        <v>34.790275573730469</v>
      </c>
      <c r="CH291" s="3">
        <v>31.768352508544922</v>
      </c>
      <c r="CI291" s="3">
        <v>31.193750381469727</v>
      </c>
      <c r="CJ291" s="3">
        <v>30.309900283813477</v>
      </c>
      <c r="CK291" s="3">
        <v>29.982204437255859</v>
      </c>
      <c r="CL291" s="3">
        <v>30.982172012329102</v>
      </c>
      <c r="CM291" s="3">
        <v>30.686330795288086</v>
      </c>
      <c r="CN291" s="3">
        <v>27.957338333129883</v>
      </c>
      <c r="CO291" s="3">
        <v>29.369508743286133</v>
      </c>
      <c r="CP291" s="3">
        <v>30.276439666748047</v>
      </c>
      <c r="CQ291" s="3">
        <v>30.546499252319336</v>
      </c>
      <c r="CR291" s="3">
        <v>30.774404525756836</v>
      </c>
      <c r="CS291" s="3">
        <v>32.021083831787109</v>
      </c>
      <c r="CT291" s="3">
        <v>33.379257202148438</v>
      </c>
      <c r="CU291" s="3">
        <v>32.783523559570313</v>
      </c>
      <c r="CV291" s="3">
        <v>34.629299163818359</v>
      </c>
      <c r="CW291" s="3">
        <v>34.489597320556641</v>
      </c>
      <c r="CX291" s="3">
        <v>35.258609771728516</v>
      </c>
      <c r="CY291" s="3">
        <v>34.606040954589844</v>
      </c>
      <c r="CZ291" s="3">
        <v>38.032085418701172</v>
      </c>
      <c r="DA291" s="3">
        <v>41.359916687011719</v>
      </c>
      <c r="DB291" t="s">
        <v>1930</v>
      </c>
      <c r="DC291" t="s">
        <v>1930</v>
      </c>
    </row>
    <row r="292" spans="1:108" x14ac:dyDescent="0.25">
      <c r="A292" s="15" t="s">
        <v>497</v>
      </c>
      <c r="C292" s="16">
        <v>42166.527384259258</v>
      </c>
      <c r="D292" s="17">
        <v>42166.527384259258</v>
      </c>
      <c r="E292" s="3">
        <v>38.577999114990234</v>
      </c>
      <c r="F292" s="3">
        <v>54.415340423583984</v>
      </c>
      <c r="G292" s="3">
        <v>39.809978485107422</v>
      </c>
      <c r="H292" s="3">
        <v>88.422966003417969</v>
      </c>
      <c r="I292" s="3">
        <v>93.320114135742187</v>
      </c>
      <c r="J292" s="3">
        <v>71.518646240234375</v>
      </c>
      <c r="K292" s="3">
        <v>75.422805786132813</v>
      </c>
      <c r="L292" s="3">
        <v>78.276840209960937</v>
      </c>
      <c r="M292" s="3">
        <v>60.427356719970703</v>
      </c>
      <c r="N292" s="3">
        <v>46.746253967285156</v>
      </c>
      <c r="O292" s="3">
        <v>38.763771057128906</v>
      </c>
      <c r="P292" s="3">
        <v>34.813282012939453</v>
      </c>
      <c r="Q292" s="3">
        <v>33.853187561035156</v>
      </c>
      <c r="R292" s="3">
        <v>35.948150634765625</v>
      </c>
      <c r="S292" s="3">
        <v>39.147811889648437</v>
      </c>
      <c r="T292" s="3">
        <v>39.196571350097656</v>
      </c>
      <c r="U292" s="3">
        <v>43.572242736816406</v>
      </c>
      <c r="V292" s="3">
        <v>69.628013610839844</v>
      </c>
      <c r="W292" s="3">
        <v>72.339546203613281</v>
      </c>
      <c r="X292" s="3">
        <v>71.727333068847656</v>
      </c>
      <c r="Y292" s="3">
        <v>57.907421112060547</v>
      </c>
      <c r="Z292" s="3">
        <v>44.451175689697266</v>
      </c>
      <c r="AA292" s="3">
        <v>39.348731994628906</v>
      </c>
      <c r="AB292" s="3">
        <v>34.033046722412109</v>
      </c>
      <c r="AC292" s="3">
        <v>33.682048797607422</v>
      </c>
      <c r="AD292" s="3">
        <v>36.194786071777344</v>
      </c>
      <c r="AE292" s="3">
        <v>37.881763458251953</v>
      </c>
      <c r="AF292" s="3">
        <v>39.119426727294922</v>
      </c>
      <c r="AG292" s="3">
        <v>43.679660797119141</v>
      </c>
      <c r="AH292" s="3">
        <v>77.118392944335938</v>
      </c>
      <c r="AI292" s="3">
        <v>70.394294738769531</v>
      </c>
      <c r="AJ292" s="3">
        <v>66.584327697753906</v>
      </c>
      <c r="AK292" s="3">
        <v>63.389244079589844</v>
      </c>
      <c r="AL292" s="3">
        <v>58.64434814453125</v>
      </c>
      <c r="AM292" s="3">
        <v>53.8101806640625</v>
      </c>
      <c r="AN292" s="3">
        <v>62.512077331542969</v>
      </c>
      <c r="AO292" s="3">
        <v>60.016426086425781</v>
      </c>
      <c r="AP292" s="3">
        <v>60.913669586181641</v>
      </c>
      <c r="AQ292" s="3">
        <v>60.329345703125</v>
      </c>
      <c r="AR292" s="3">
        <v>57.455436706542969</v>
      </c>
      <c r="AS292" s="3">
        <v>51.328094482421875</v>
      </c>
      <c r="AT292" s="3">
        <v>47.754318237304688</v>
      </c>
      <c r="AU292" s="3">
        <v>40.098442077636719</v>
      </c>
      <c r="AV292" s="3">
        <v>36.019954681396484</v>
      </c>
      <c r="AW292" s="3">
        <v>33.718776702880859</v>
      </c>
      <c r="AX292" s="3">
        <v>33.336872100830078</v>
      </c>
      <c r="AY292" s="3">
        <v>37.064311981201172</v>
      </c>
      <c r="AZ292" s="3">
        <v>32.346584320068359</v>
      </c>
      <c r="BA292" s="3">
        <v>29.198162078857422</v>
      </c>
      <c r="BB292" s="3">
        <v>29.81193733215332</v>
      </c>
      <c r="BC292" s="3">
        <v>29.334281921386719</v>
      </c>
      <c r="BD292" s="3">
        <v>28.470643997192383</v>
      </c>
      <c r="BE292" s="3">
        <v>29.639963150024414</v>
      </c>
      <c r="BF292" s="3">
        <v>30.723121643066406</v>
      </c>
      <c r="BG292" s="3">
        <v>31.315769195556641</v>
      </c>
      <c r="BH292" s="3">
        <v>31.581428527832031</v>
      </c>
      <c r="BI292" s="3">
        <v>35.048435211181641</v>
      </c>
      <c r="BJ292" s="3">
        <v>34.123767852783203</v>
      </c>
      <c r="BK292" s="3">
        <v>33.927131652832031</v>
      </c>
      <c r="BL292" s="3">
        <v>33.882980346679688</v>
      </c>
      <c r="BM292" s="3">
        <v>34.51025390625</v>
      </c>
      <c r="BN292" s="3">
        <v>35.170299530029297</v>
      </c>
      <c r="BO292" s="3">
        <v>34.804218292236328</v>
      </c>
      <c r="BP292" s="3">
        <v>37.894947052001953</v>
      </c>
      <c r="BQ292" s="3">
        <v>41.520092010498047</v>
      </c>
      <c r="BR292" s="3">
        <v>74.617866516113281</v>
      </c>
      <c r="BS292" s="3">
        <v>67.525894165039063</v>
      </c>
      <c r="BT292" s="3">
        <v>67.188987731933594</v>
      </c>
      <c r="BU292" s="3">
        <v>57.769283294677734</v>
      </c>
      <c r="BV292" s="3">
        <v>51.276313781738281</v>
      </c>
      <c r="BW292" s="3">
        <v>54.920391082763672</v>
      </c>
      <c r="BX292" s="3">
        <v>66.233299255371094</v>
      </c>
      <c r="BY292" s="3">
        <v>63.753097534179688</v>
      </c>
      <c r="BZ292" s="3">
        <v>64.461051940917969</v>
      </c>
      <c r="CA292" s="3">
        <v>56.950038909912109</v>
      </c>
      <c r="CB292" s="3">
        <v>56.109222412109375</v>
      </c>
      <c r="CC292" s="3">
        <v>51.913581848144531</v>
      </c>
      <c r="CD292" s="3">
        <v>42.589756011962891</v>
      </c>
      <c r="CE292" s="3">
        <v>39.310573577880859</v>
      </c>
      <c r="CF292" s="3">
        <v>35.575050354003906</v>
      </c>
      <c r="CG292" s="3">
        <v>30.484889984130859</v>
      </c>
      <c r="CH292" s="3">
        <v>31.710811614990234</v>
      </c>
      <c r="CI292" s="3">
        <v>32.627544403076172</v>
      </c>
      <c r="CJ292" s="3">
        <v>29.061775207519531</v>
      </c>
      <c r="CK292" s="3">
        <v>29.2801513671875</v>
      </c>
      <c r="CL292" s="3">
        <v>28.260604858398438</v>
      </c>
      <c r="CM292" s="3">
        <v>27.322456359863281</v>
      </c>
      <c r="CN292" s="3">
        <v>29.089262008666992</v>
      </c>
      <c r="CO292" s="3">
        <v>30.17900276184082</v>
      </c>
      <c r="CP292" s="3">
        <v>31.219230651855469</v>
      </c>
      <c r="CQ292" s="3">
        <v>31.822574615478516</v>
      </c>
      <c r="CR292" s="3">
        <v>31.236047744750977</v>
      </c>
      <c r="CS292" s="3">
        <v>32.449665069580078</v>
      </c>
      <c r="CT292" s="3">
        <v>33.243633270263672</v>
      </c>
      <c r="CU292" s="3">
        <v>32.694808959960938</v>
      </c>
      <c r="CV292" s="3">
        <v>33.524154663085938</v>
      </c>
      <c r="CW292" s="3">
        <v>34.453037261962891</v>
      </c>
      <c r="CX292" s="3">
        <v>34.980453491210937</v>
      </c>
      <c r="CY292" s="3">
        <v>34.743858337402344</v>
      </c>
      <c r="CZ292" s="3">
        <v>37.909980773925781</v>
      </c>
      <c r="DA292" s="3">
        <v>41.735202789306641</v>
      </c>
      <c r="DB292" t="s">
        <v>1930</v>
      </c>
      <c r="DC292" t="s">
        <v>1930</v>
      </c>
    </row>
    <row r="293" spans="1:108" x14ac:dyDescent="0.25">
      <c r="A293" s="15" t="s">
        <v>498</v>
      </c>
      <c r="C293" s="16">
        <v>42166.527384259258</v>
      </c>
      <c r="D293" s="17">
        <v>42166.527384259258</v>
      </c>
      <c r="E293" s="3">
        <v>37.063327789306641</v>
      </c>
      <c r="F293" s="3">
        <v>54.415340423583984</v>
      </c>
      <c r="G293" s="3">
        <v>38.809417724609375</v>
      </c>
      <c r="H293" s="3">
        <v>89.280815124511719</v>
      </c>
      <c r="I293" s="3">
        <v>92.977783203125</v>
      </c>
      <c r="J293" s="3">
        <v>69.260993957519531</v>
      </c>
      <c r="K293" s="3">
        <v>75.900444030761719</v>
      </c>
      <c r="L293" s="3">
        <v>75.955787658691406</v>
      </c>
      <c r="M293" s="3">
        <v>57.941337585449219</v>
      </c>
      <c r="N293" s="3">
        <v>46.210140228271484</v>
      </c>
      <c r="O293" s="3">
        <v>38.799579620361328</v>
      </c>
      <c r="P293" s="3">
        <v>34.365406036376953</v>
      </c>
      <c r="Q293" s="3">
        <v>34.011199951171875</v>
      </c>
      <c r="R293" s="3">
        <v>36.057575225830078</v>
      </c>
      <c r="S293" s="3">
        <v>38.257316589355469</v>
      </c>
      <c r="T293" s="3">
        <v>39.082134246826172</v>
      </c>
      <c r="U293" s="3">
        <v>43.531539916992188</v>
      </c>
      <c r="V293" s="3">
        <v>62.016433715820313</v>
      </c>
      <c r="W293" s="3">
        <v>79.205909729003906</v>
      </c>
      <c r="X293" s="3">
        <v>71.555419921875</v>
      </c>
      <c r="Y293" s="3">
        <v>54.704864501953125</v>
      </c>
      <c r="Z293" s="3">
        <v>47.322616577148438</v>
      </c>
      <c r="AA293" s="3">
        <v>37.421379089355469</v>
      </c>
      <c r="AB293" s="3">
        <v>32.944881439208984</v>
      </c>
      <c r="AC293" s="3">
        <v>33.980781555175781</v>
      </c>
      <c r="AD293" s="3">
        <v>36.084938049316406</v>
      </c>
      <c r="AE293" s="3">
        <v>37.043216705322266</v>
      </c>
      <c r="AF293" s="3">
        <v>38.795852661132813</v>
      </c>
      <c r="AG293" s="3">
        <v>43.404056549072266</v>
      </c>
      <c r="AH293" s="3">
        <v>74.684280395507813</v>
      </c>
      <c r="AI293" s="3">
        <v>68.237709045410156</v>
      </c>
      <c r="AJ293" s="3">
        <v>66.68267822265625</v>
      </c>
      <c r="AK293" s="3">
        <v>60.762229919433594</v>
      </c>
      <c r="AL293" s="3">
        <v>55.786872863769531</v>
      </c>
      <c r="AM293" s="3">
        <v>54.111827850341797</v>
      </c>
      <c r="AN293" s="3">
        <v>65.0113525390625</v>
      </c>
      <c r="AO293" s="3">
        <v>64.547584533691406</v>
      </c>
      <c r="AP293" s="3">
        <v>63.502056121826172</v>
      </c>
      <c r="AQ293" s="3">
        <v>59.927139282226563</v>
      </c>
      <c r="AR293" s="3">
        <v>57.130710601806641</v>
      </c>
      <c r="AS293" s="3">
        <v>51.556049346923828</v>
      </c>
      <c r="AT293" s="3">
        <v>45.853507995605469</v>
      </c>
      <c r="AU293" s="3">
        <v>39.346000671386719</v>
      </c>
      <c r="AV293" s="3">
        <v>34.989322662353516</v>
      </c>
      <c r="AW293" s="3">
        <v>33.3585205078125</v>
      </c>
      <c r="AX293" s="3">
        <v>33.502296447753906</v>
      </c>
      <c r="AY293" s="3">
        <v>35.714950561523438</v>
      </c>
      <c r="AZ293" s="3">
        <v>31.221584320068359</v>
      </c>
      <c r="BA293" s="3">
        <v>29.390134811401367</v>
      </c>
      <c r="BB293" s="3">
        <v>28.889623641967773</v>
      </c>
      <c r="BC293" s="3">
        <v>28.613058090209961</v>
      </c>
      <c r="BD293" s="3">
        <v>29.084421157836914</v>
      </c>
      <c r="BE293" s="3">
        <v>30.2626953125</v>
      </c>
      <c r="BF293" s="3">
        <v>30.842226028442383</v>
      </c>
      <c r="BG293" s="3">
        <v>31.193899154663086</v>
      </c>
      <c r="BH293" s="3">
        <v>31.791383743286133</v>
      </c>
      <c r="BI293" s="3">
        <v>33.535118103027344</v>
      </c>
      <c r="BJ293" s="3">
        <v>33.428813934326172</v>
      </c>
      <c r="BK293" s="3">
        <v>33.472782135009766</v>
      </c>
      <c r="BL293" s="3">
        <v>33.785385131835938</v>
      </c>
      <c r="BM293" s="3">
        <v>34.458446502685547</v>
      </c>
      <c r="BN293" s="3">
        <v>35.027565002441406</v>
      </c>
      <c r="BO293" s="3">
        <v>34.853893280029297</v>
      </c>
      <c r="BP293" s="3">
        <v>37.906269073486328</v>
      </c>
      <c r="BQ293" s="3">
        <v>41.511749267578125</v>
      </c>
      <c r="BR293" s="3">
        <v>66.412132263183594</v>
      </c>
      <c r="BS293" s="3">
        <v>61.454669952392578</v>
      </c>
      <c r="BT293" s="3">
        <v>66.71099853515625</v>
      </c>
      <c r="BU293" s="3">
        <v>55.628326416015625</v>
      </c>
      <c r="BV293" s="3">
        <v>47.222000122070312</v>
      </c>
      <c r="BW293" s="3">
        <v>53.632175445556641</v>
      </c>
      <c r="BX293" s="3">
        <v>65.683296203613281</v>
      </c>
      <c r="BY293" s="3">
        <v>69.2550048828125</v>
      </c>
      <c r="BZ293" s="3">
        <v>62.811286926269531</v>
      </c>
      <c r="CA293" s="3">
        <v>60.932273864746094</v>
      </c>
      <c r="CB293" s="3">
        <v>56.904041290283203</v>
      </c>
      <c r="CC293" s="3">
        <v>51.623458862304687</v>
      </c>
      <c r="CD293" s="3">
        <v>43.847827911376953</v>
      </c>
      <c r="CE293" s="3">
        <v>39.05517578125</v>
      </c>
      <c r="CF293" s="3">
        <v>35.021633148193359</v>
      </c>
      <c r="CG293" s="3">
        <v>35.40118408203125</v>
      </c>
      <c r="CH293" s="3">
        <v>33.111843109130859</v>
      </c>
      <c r="CI293" s="3">
        <v>34.175876617431641</v>
      </c>
      <c r="CJ293" s="3">
        <v>31.244678497314453</v>
      </c>
      <c r="CK293" s="3">
        <v>28.419134140014648</v>
      </c>
      <c r="CL293" s="3">
        <v>28.136320114135742</v>
      </c>
      <c r="CM293" s="3">
        <v>28.037206649780273</v>
      </c>
      <c r="CN293" s="3">
        <v>29.508472442626953</v>
      </c>
      <c r="CO293" s="3">
        <v>30.798233032226563</v>
      </c>
      <c r="CP293" s="3">
        <v>31.219335556030273</v>
      </c>
      <c r="CQ293" s="3">
        <v>31.037599563598633</v>
      </c>
      <c r="CR293" s="3">
        <v>32.192790985107422</v>
      </c>
      <c r="CS293" s="3">
        <v>31.131010055541992</v>
      </c>
      <c r="CT293" s="3">
        <v>32.674263000488281</v>
      </c>
      <c r="CU293" s="3">
        <v>33.181690216064453</v>
      </c>
      <c r="CV293" s="3">
        <v>33.557701110839844</v>
      </c>
      <c r="CW293" s="3">
        <v>34.254772186279297</v>
      </c>
      <c r="CX293" s="3">
        <v>35.053794860839844</v>
      </c>
      <c r="CY293" s="3">
        <v>35.031208038330078</v>
      </c>
      <c r="CZ293" s="3">
        <v>37.586677551269531</v>
      </c>
      <c r="DA293" s="3">
        <v>41.475502014160156</v>
      </c>
      <c r="DB293" t="s">
        <v>1930</v>
      </c>
      <c r="DC293" t="s">
        <v>1930</v>
      </c>
    </row>
    <row r="294" spans="1:108" x14ac:dyDescent="0.25">
      <c r="A294" s="15" t="s">
        <v>499</v>
      </c>
      <c r="C294" s="16">
        <v>42166.527384259258</v>
      </c>
      <c r="D294" s="17">
        <v>42166.527384259258</v>
      </c>
      <c r="E294" s="3">
        <v>43.054218292236328</v>
      </c>
      <c r="F294" s="3">
        <v>54.415340423583984</v>
      </c>
      <c r="G294" s="3">
        <v>40.580318450927734</v>
      </c>
      <c r="H294" s="3">
        <v>86.972129821777344</v>
      </c>
      <c r="I294" s="3">
        <v>92.30902099609375</v>
      </c>
      <c r="J294" s="3">
        <v>66.433975219726563</v>
      </c>
      <c r="K294" s="3">
        <v>80.282081604003906</v>
      </c>
      <c r="L294" s="3">
        <v>75.744544982910156</v>
      </c>
      <c r="M294" s="3">
        <v>58.466102600097656</v>
      </c>
      <c r="N294" s="3">
        <v>48.217006683349609</v>
      </c>
      <c r="O294" s="3">
        <v>38.181766510009766</v>
      </c>
      <c r="P294" s="3">
        <v>34.575363159179688</v>
      </c>
      <c r="Q294" s="3">
        <v>33.942935943603516</v>
      </c>
      <c r="R294" s="3">
        <v>35.994026184082031</v>
      </c>
      <c r="S294" s="3">
        <v>37.795372009277344</v>
      </c>
      <c r="T294" s="3">
        <v>38.957447052001953</v>
      </c>
      <c r="U294" s="3">
        <v>43.465351104736328</v>
      </c>
      <c r="V294" s="3">
        <v>63.565006256103516</v>
      </c>
      <c r="W294" s="3">
        <v>82.1591796875</v>
      </c>
      <c r="X294" s="3">
        <v>76.75140380859375</v>
      </c>
      <c r="Y294" s="3">
        <v>60.165172576904297</v>
      </c>
      <c r="Z294" s="3">
        <v>49.284297943115234</v>
      </c>
      <c r="AA294" s="3">
        <v>37.143177032470703</v>
      </c>
      <c r="AB294" s="3">
        <v>35.787006378173828</v>
      </c>
      <c r="AC294" s="3">
        <v>34.688632965087891</v>
      </c>
      <c r="AD294" s="3">
        <v>35.634548187255859</v>
      </c>
      <c r="AE294" s="3">
        <v>37.296527862548828</v>
      </c>
      <c r="AF294" s="3">
        <v>38.957118988037109</v>
      </c>
      <c r="AG294" s="3">
        <v>43.331787109375</v>
      </c>
      <c r="AH294" s="3">
        <v>71.690711975097656</v>
      </c>
      <c r="AI294" s="3">
        <v>65.517112731933594</v>
      </c>
      <c r="AJ294" s="3">
        <v>66.883316040039063</v>
      </c>
      <c r="AK294" s="3">
        <v>59.657234191894531</v>
      </c>
      <c r="AL294" s="3">
        <v>52.711521148681641</v>
      </c>
      <c r="AM294" s="3">
        <v>56.511577606201172</v>
      </c>
      <c r="AN294" s="3">
        <v>64.88214111328125</v>
      </c>
      <c r="AO294" s="3">
        <v>71.318893432617188</v>
      </c>
      <c r="AP294" s="3">
        <v>63.783771514892578</v>
      </c>
      <c r="AQ294" s="3">
        <v>60.097576141357422</v>
      </c>
      <c r="AR294" s="3">
        <v>56.852092742919922</v>
      </c>
      <c r="AS294" s="3">
        <v>49.89349365234375</v>
      </c>
      <c r="AT294" s="3">
        <v>44.327762603759766</v>
      </c>
      <c r="AU294" s="3">
        <v>40.403701782226562</v>
      </c>
      <c r="AV294" s="3">
        <v>36.873435974121094</v>
      </c>
      <c r="AW294" s="3">
        <v>35.099765777587891</v>
      </c>
      <c r="AX294" s="3">
        <v>31.567178726196289</v>
      </c>
      <c r="AY294" s="3">
        <v>34.331172943115234</v>
      </c>
      <c r="AZ294" s="3">
        <v>30.446466445922852</v>
      </c>
      <c r="BA294" s="3">
        <v>28.942277908325195</v>
      </c>
      <c r="BB294" s="3">
        <v>28.705106735229492</v>
      </c>
      <c r="BC294" s="3">
        <v>28.264812469482422</v>
      </c>
      <c r="BD294" s="3">
        <v>28.556909561157227</v>
      </c>
      <c r="BE294" s="3">
        <v>30.253215789794922</v>
      </c>
      <c r="BF294" s="3">
        <v>30.774196624755859</v>
      </c>
      <c r="BG294" s="3">
        <v>30.9644775390625</v>
      </c>
      <c r="BH294" s="3">
        <v>31.329057693481445</v>
      </c>
      <c r="BI294" s="3">
        <v>32.767620086669922</v>
      </c>
      <c r="BJ294" s="3">
        <v>33.086429595947266</v>
      </c>
      <c r="BK294" s="3">
        <v>33.431873321533203</v>
      </c>
      <c r="BL294" s="3">
        <v>33.359275817871094</v>
      </c>
      <c r="BM294" s="3">
        <v>34.163925170898437</v>
      </c>
      <c r="BN294" s="3">
        <v>35.080982208251953</v>
      </c>
      <c r="BO294" s="3">
        <v>35.088882446289063</v>
      </c>
      <c r="BP294" s="3">
        <v>37.754451751708984</v>
      </c>
      <c r="BQ294" s="3">
        <v>41.393360137939453</v>
      </c>
      <c r="BR294" s="3">
        <v>63.560276031494141</v>
      </c>
      <c r="BS294" s="3">
        <v>60.013832092285156</v>
      </c>
      <c r="BT294" s="3">
        <v>67.205001831054687</v>
      </c>
      <c r="BU294" s="3">
        <v>59.266220092773438</v>
      </c>
      <c r="BV294" s="3">
        <v>41.115596771240234</v>
      </c>
      <c r="BW294" s="3">
        <v>61.749038696289063</v>
      </c>
      <c r="BX294" s="3">
        <v>64.663169860839844</v>
      </c>
      <c r="BY294" s="3">
        <v>74.269638061523438</v>
      </c>
      <c r="BZ294" s="3">
        <v>65.19622802734375</v>
      </c>
      <c r="CA294" s="3">
        <v>57.754867553710938</v>
      </c>
      <c r="CB294" s="3">
        <v>55.675704956054687</v>
      </c>
      <c r="CC294" s="3">
        <v>44.972003936767578</v>
      </c>
      <c r="CD294" s="3">
        <v>43.500255584716797</v>
      </c>
      <c r="CE294" s="3">
        <v>42.609077453613281</v>
      </c>
      <c r="CF294" s="3">
        <v>37.907352447509766</v>
      </c>
      <c r="CG294" s="3">
        <v>35.708694458007813</v>
      </c>
      <c r="CH294" s="3">
        <v>28.436059951782227</v>
      </c>
      <c r="CI294" s="3">
        <v>31.197694778442383</v>
      </c>
      <c r="CJ294" s="3">
        <v>27.588096618652344</v>
      </c>
      <c r="CK294" s="3">
        <v>29.073043823242188</v>
      </c>
      <c r="CL294" s="3">
        <v>28.928922653198242</v>
      </c>
      <c r="CM294" s="3">
        <v>28.060806274414063</v>
      </c>
      <c r="CN294" s="3">
        <v>27.29216194152832</v>
      </c>
      <c r="CO294" s="3">
        <v>30.549434661865234</v>
      </c>
      <c r="CP294" s="3">
        <v>30.368064880371094</v>
      </c>
      <c r="CQ294" s="3">
        <v>30.396730422973633</v>
      </c>
      <c r="CR294" s="3">
        <v>30.332963943481445</v>
      </c>
      <c r="CS294" s="3">
        <v>32.118412017822266</v>
      </c>
      <c r="CT294" s="3">
        <v>32.64764404296875</v>
      </c>
      <c r="CU294" s="3">
        <v>33.472404479980469</v>
      </c>
      <c r="CV294" s="3">
        <v>32.757286071777344</v>
      </c>
      <c r="CW294" s="3">
        <v>34.191753387451172</v>
      </c>
      <c r="CX294" s="3">
        <v>34.967979431152344</v>
      </c>
      <c r="CY294" s="3">
        <v>35.220615386962891</v>
      </c>
      <c r="CZ294" s="3">
        <v>37.869743347167969</v>
      </c>
      <c r="DA294" s="3">
        <v>41.102260589599609</v>
      </c>
      <c r="DB294" t="s">
        <v>1930</v>
      </c>
      <c r="DC294" t="s">
        <v>1930</v>
      </c>
    </row>
    <row r="295" spans="1:108" x14ac:dyDescent="0.25">
      <c r="A295" s="15" t="s">
        <v>500</v>
      </c>
      <c r="C295" s="16">
        <v>42166.527384259258</v>
      </c>
      <c r="D295" s="17">
        <v>42166.527384259258</v>
      </c>
      <c r="E295" s="3">
        <v>39.284122467041016</v>
      </c>
      <c r="F295" s="3">
        <v>54.415340423583984</v>
      </c>
      <c r="G295" s="3">
        <v>40.88336181640625</v>
      </c>
      <c r="H295" s="3">
        <v>85.759666442871094</v>
      </c>
      <c r="I295" s="3">
        <v>94.658432006835938</v>
      </c>
      <c r="J295" s="3">
        <v>66.91290283203125</v>
      </c>
      <c r="K295" s="3">
        <v>85.556976318359375</v>
      </c>
      <c r="L295" s="3">
        <v>75.242408752441406</v>
      </c>
      <c r="M295" s="3">
        <v>58.016456604003906</v>
      </c>
      <c r="N295" s="3">
        <v>47.863559722900391</v>
      </c>
      <c r="O295" s="3">
        <v>38.707672119140625</v>
      </c>
      <c r="P295" s="3">
        <v>34.765266418457031</v>
      </c>
      <c r="Q295" s="3">
        <v>34.455142974853516</v>
      </c>
      <c r="R295" s="3">
        <v>35.895309448242187</v>
      </c>
      <c r="S295" s="3">
        <v>37.646190643310547</v>
      </c>
      <c r="T295" s="3">
        <v>38.977218627929688</v>
      </c>
      <c r="U295" s="3">
        <v>43.454193115234375</v>
      </c>
      <c r="V295" s="3">
        <v>67.685188293457031</v>
      </c>
      <c r="W295" s="3">
        <v>88.865386962890625</v>
      </c>
      <c r="X295" s="3">
        <v>71.584228515625</v>
      </c>
      <c r="Y295" s="3">
        <v>54.940574645996094</v>
      </c>
      <c r="Z295" s="3">
        <v>48.311840057373047</v>
      </c>
      <c r="AA295" s="3">
        <v>39.394168853759766</v>
      </c>
      <c r="AB295" s="3">
        <v>34.39080810546875</v>
      </c>
      <c r="AC295" s="3">
        <v>34.625</v>
      </c>
      <c r="AD295" s="3">
        <v>36.074104309082031</v>
      </c>
      <c r="AE295" s="3">
        <v>37.918930053710938</v>
      </c>
      <c r="AF295" s="3">
        <v>38.962226867675781</v>
      </c>
      <c r="AG295" s="3">
        <v>43.558925628662109</v>
      </c>
      <c r="AH295" s="3">
        <v>69.284049987792969</v>
      </c>
      <c r="AI295" s="3">
        <v>63.637550354003906</v>
      </c>
      <c r="AJ295" s="3">
        <v>67.656112670898438</v>
      </c>
      <c r="AK295" s="3">
        <v>59.417591094970703</v>
      </c>
      <c r="AL295" s="3">
        <v>49.641090393066406</v>
      </c>
      <c r="AM295" s="3">
        <v>63.773880004882813</v>
      </c>
      <c r="AN295" s="3">
        <v>68.406219482421875</v>
      </c>
      <c r="AO295" s="3">
        <v>71.709396362304688</v>
      </c>
      <c r="AP295" s="3">
        <v>63.851276397705078</v>
      </c>
      <c r="AQ295" s="3">
        <v>57.711299896240234</v>
      </c>
      <c r="AR295" s="3">
        <v>54.510311126708984</v>
      </c>
      <c r="AS295" s="3">
        <v>47.608676910400391</v>
      </c>
      <c r="AT295" s="3">
        <v>45.459751129150391</v>
      </c>
      <c r="AU295" s="3">
        <v>42.088542938232422</v>
      </c>
      <c r="AV295" s="3">
        <v>38.563430786132813</v>
      </c>
      <c r="AW295" s="3">
        <v>35.003639221191406</v>
      </c>
      <c r="AX295" s="3">
        <v>31.314846038818359</v>
      </c>
      <c r="AY295" s="3">
        <v>33.00518798828125</v>
      </c>
      <c r="AZ295" s="3">
        <v>31.114547729492188</v>
      </c>
      <c r="BA295" s="3">
        <v>29.228349685668945</v>
      </c>
      <c r="BB295" s="3">
        <v>28.601707458496094</v>
      </c>
      <c r="BC295" s="3">
        <v>28.489475250244141</v>
      </c>
      <c r="BD295" s="3">
        <v>29.189826965332031</v>
      </c>
      <c r="BE295" s="3">
        <v>29.803276062011719</v>
      </c>
      <c r="BF295" s="3">
        <v>30.462865829467773</v>
      </c>
      <c r="BG295" s="3">
        <v>30.560070037841797</v>
      </c>
      <c r="BH295" s="3">
        <v>31.648223876953125</v>
      </c>
      <c r="BI295" s="3">
        <v>32.898593902587891</v>
      </c>
      <c r="BJ295" s="3">
        <v>32.626247406005859</v>
      </c>
      <c r="BK295" s="3">
        <v>33.310321807861328</v>
      </c>
      <c r="BL295" s="3">
        <v>33.475971221923828</v>
      </c>
      <c r="BM295" s="3">
        <v>34.187191009521484</v>
      </c>
      <c r="BN295" s="3">
        <v>34.799045562744141</v>
      </c>
      <c r="BO295" s="3">
        <v>35.089630126953125</v>
      </c>
      <c r="BP295" s="3">
        <v>37.875450134277344</v>
      </c>
      <c r="BQ295" s="3">
        <v>41.272201538085938</v>
      </c>
      <c r="BR295" s="3">
        <v>67.200736999511719</v>
      </c>
      <c r="BS295" s="3">
        <v>62.067771911621094</v>
      </c>
      <c r="BT295" s="3">
        <v>68.667259216308594</v>
      </c>
      <c r="BU295" s="3">
        <v>59.175449371337891</v>
      </c>
      <c r="BV295" s="3">
        <v>43.646331787109375</v>
      </c>
      <c r="BW295" s="3">
        <v>67.322113037109375</v>
      </c>
      <c r="BX295" s="3">
        <v>73.137107849121094</v>
      </c>
      <c r="BY295" s="3">
        <v>69.614265441894531</v>
      </c>
      <c r="BZ295" s="3">
        <v>63.646656036376953</v>
      </c>
      <c r="CA295" s="3">
        <v>52.377395629882813</v>
      </c>
      <c r="CB295" s="3">
        <v>45.445980072021484</v>
      </c>
      <c r="CC295" s="3">
        <v>44.545616149902344</v>
      </c>
      <c r="CD295" s="3">
        <v>47.447124481201172</v>
      </c>
      <c r="CE295" s="3">
        <v>41.840408325195313</v>
      </c>
      <c r="CF295" s="3">
        <v>39.923324584960938</v>
      </c>
      <c r="CG295" s="3">
        <v>36.165081024169922</v>
      </c>
      <c r="CH295" s="3">
        <v>32.190258026123047</v>
      </c>
      <c r="CI295" s="3">
        <v>32.890659332275391</v>
      </c>
      <c r="CJ295" s="3">
        <v>32.192985534667969</v>
      </c>
      <c r="CK295" s="3">
        <v>29.386430740356445</v>
      </c>
      <c r="CL295" s="3">
        <v>28.033483505249023</v>
      </c>
      <c r="CM295" s="3">
        <v>29.231739044189453</v>
      </c>
      <c r="CN295" s="3">
        <v>30.252651214599609</v>
      </c>
      <c r="CO295" s="3">
        <v>28.478734970092773</v>
      </c>
      <c r="CP295" s="3">
        <v>30.49432373046875</v>
      </c>
      <c r="CQ295" s="3">
        <v>30.830009460449219</v>
      </c>
      <c r="CR295" s="3">
        <v>32.148033142089844</v>
      </c>
      <c r="CS295" s="3">
        <v>33.458812713623047</v>
      </c>
      <c r="CT295" s="3">
        <v>32.526142120361328</v>
      </c>
      <c r="CU295" s="3">
        <v>33.2830810546875</v>
      </c>
      <c r="CV295" s="3">
        <v>33.403400421142578</v>
      </c>
      <c r="CW295" s="3">
        <v>34.032508850097656</v>
      </c>
      <c r="CX295" s="3">
        <v>34.438163757324219</v>
      </c>
      <c r="CY295" s="3">
        <v>35.126323699951172</v>
      </c>
      <c r="CZ295" s="3">
        <v>37.967460632324219</v>
      </c>
      <c r="DA295" s="3">
        <v>41.265399932861328</v>
      </c>
      <c r="DB295" t="s">
        <v>1930</v>
      </c>
      <c r="DC295" t="s">
        <v>1930</v>
      </c>
    </row>
    <row r="296" spans="1:108" x14ac:dyDescent="0.25">
      <c r="A296" s="15" t="s">
        <v>501</v>
      </c>
      <c r="C296" s="16">
        <v>42166.527384259258</v>
      </c>
      <c r="D296" s="17">
        <v>42166.527384259258</v>
      </c>
      <c r="E296" s="3">
        <v>42.264373779296875</v>
      </c>
      <c r="F296" s="3">
        <v>54.415340423583984</v>
      </c>
      <c r="G296" s="3">
        <v>40.526493072509766</v>
      </c>
      <c r="H296" s="3">
        <v>92.128791809082031</v>
      </c>
      <c r="I296" s="3">
        <v>95.253707885742188</v>
      </c>
      <c r="J296" s="3">
        <v>68.072906494140625</v>
      </c>
      <c r="K296" s="3">
        <v>85.445587158203125</v>
      </c>
      <c r="L296" s="3">
        <v>72.836662292480469</v>
      </c>
      <c r="M296" s="3">
        <v>57.289527893066406</v>
      </c>
      <c r="N296" s="3">
        <v>51.031574249267578</v>
      </c>
      <c r="O296" s="3">
        <v>38.736637115478516</v>
      </c>
      <c r="P296" s="3">
        <v>34.728191375732422</v>
      </c>
      <c r="Q296" s="3">
        <v>34.08251953125</v>
      </c>
      <c r="R296" s="3">
        <v>35.432300567626953</v>
      </c>
      <c r="S296" s="3">
        <v>37.723220825195312</v>
      </c>
      <c r="T296" s="3">
        <v>39.077857971191406</v>
      </c>
      <c r="U296" s="3">
        <v>43.559261322021484</v>
      </c>
      <c r="V296" s="3">
        <v>70.473609924316406</v>
      </c>
      <c r="W296" s="3">
        <v>80.024101257324219</v>
      </c>
      <c r="X296" s="3">
        <v>70.390731811523438</v>
      </c>
      <c r="Y296" s="3">
        <v>56.184249877929688</v>
      </c>
      <c r="Z296" s="3">
        <v>54.446968078613281</v>
      </c>
      <c r="AA296" s="3">
        <v>38.964641571044922</v>
      </c>
      <c r="AB296" s="3">
        <v>35.108543395996094</v>
      </c>
      <c r="AC296" s="3">
        <v>32.976551055908203</v>
      </c>
      <c r="AD296" s="3">
        <v>34.864337921142578</v>
      </c>
      <c r="AE296" s="3">
        <v>37.579479217529297</v>
      </c>
      <c r="AF296" s="3">
        <v>39.285247802734375</v>
      </c>
      <c r="AG296" s="3">
        <v>43.868995666503906</v>
      </c>
      <c r="AH296" s="3">
        <v>69.173751831054687</v>
      </c>
      <c r="AI296" s="3">
        <v>63.030246734619141</v>
      </c>
      <c r="AJ296" s="3">
        <v>68.158309936523438</v>
      </c>
      <c r="AK296" s="3">
        <v>59.419933319091797</v>
      </c>
      <c r="AL296" s="3">
        <v>48.013217926025391</v>
      </c>
      <c r="AM296" s="3">
        <v>67.377838134765625</v>
      </c>
      <c r="AN296" s="3">
        <v>74.523902893066406</v>
      </c>
      <c r="AO296" s="3">
        <v>70.397727966308594</v>
      </c>
      <c r="AP296" s="3">
        <v>63.526878356933594</v>
      </c>
      <c r="AQ296" s="3">
        <v>55.977123260498047</v>
      </c>
      <c r="AR296" s="3">
        <v>52.712665557861328</v>
      </c>
      <c r="AS296" s="3">
        <v>45.850200653076172</v>
      </c>
      <c r="AT296" s="3">
        <v>46.241161346435547</v>
      </c>
      <c r="AU296" s="3">
        <v>40.833339691162109</v>
      </c>
      <c r="AV296" s="3">
        <v>37.756130218505859</v>
      </c>
      <c r="AW296" s="3">
        <v>36.7535400390625</v>
      </c>
      <c r="AX296" s="3">
        <v>33.293933868408203</v>
      </c>
      <c r="AY296" s="3">
        <v>33.4508056640625</v>
      </c>
      <c r="AZ296" s="3">
        <v>31.601446151733398</v>
      </c>
      <c r="BA296" s="3">
        <v>29.396202087402344</v>
      </c>
      <c r="BB296" s="3">
        <v>28.461391448974609</v>
      </c>
      <c r="BC296" s="3">
        <v>27.78706169128418</v>
      </c>
      <c r="BD296" s="3">
        <v>29.478433609008789</v>
      </c>
      <c r="BE296" s="3">
        <v>29.835794448852539</v>
      </c>
      <c r="BF296" s="3">
        <v>29.967069625854492</v>
      </c>
      <c r="BG296" s="3">
        <v>30.546075820922852</v>
      </c>
      <c r="BH296" s="3">
        <v>31.142131805419922</v>
      </c>
      <c r="BI296" s="3">
        <v>32.868320465087891</v>
      </c>
      <c r="BJ296" s="3">
        <v>32.702785491943359</v>
      </c>
      <c r="BK296" s="3">
        <v>33.243923187255859</v>
      </c>
      <c r="BL296" s="3">
        <v>33.737686157226563</v>
      </c>
      <c r="BM296" s="3">
        <v>34.200668334960938</v>
      </c>
      <c r="BN296" s="3">
        <v>34.720832824707031</v>
      </c>
      <c r="BO296" s="3">
        <v>35.202548980712891</v>
      </c>
      <c r="BP296" s="3">
        <v>38.076572418212891</v>
      </c>
      <c r="BQ296" s="3">
        <v>41.307876586914063</v>
      </c>
      <c r="BR296" s="3">
        <v>69.257400512695312</v>
      </c>
      <c r="BS296" s="3">
        <v>61.956199645996094</v>
      </c>
      <c r="BT296" s="3">
        <v>68.423011779785156</v>
      </c>
      <c r="BU296" s="3">
        <v>59.618541717529297</v>
      </c>
      <c r="BV296" s="3">
        <v>46.627708435058594</v>
      </c>
      <c r="BW296" s="3">
        <v>69.48333740234375</v>
      </c>
      <c r="BX296" s="3">
        <v>77.233169555664063</v>
      </c>
      <c r="BY296" s="3">
        <v>69.328834533691406</v>
      </c>
      <c r="BZ296" s="3">
        <v>63.513259887695313</v>
      </c>
      <c r="CA296" s="3">
        <v>56.462127685546875</v>
      </c>
      <c r="CB296" s="3">
        <v>51.601455688476563</v>
      </c>
      <c r="CC296" s="3">
        <v>40.703212738037109</v>
      </c>
      <c r="CD296" s="3">
        <v>46.083171844482422</v>
      </c>
      <c r="CE296" s="3">
        <v>38.023323059082031</v>
      </c>
      <c r="CF296" s="3">
        <v>37.130401611328125</v>
      </c>
      <c r="CG296" s="3">
        <v>36.594951629638672</v>
      </c>
      <c r="CH296" s="3">
        <v>34.334705352783203</v>
      </c>
      <c r="CI296" s="3">
        <v>34.744178771972656</v>
      </c>
      <c r="CJ296" s="3">
        <v>32.168987274169922</v>
      </c>
      <c r="CK296" s="3">
        <v>29.854211807250977</v>
      </c>
      <c r="CL296" s="3">
        <v>28.598169326782227</v>
      </c>
      <c r="CM296" s="3">
        <v>25.115468978881836</v>
      </c>
      <c r="CN296" s="3">
        <v>29.117780685424805</v>
      </c>
      <c r="CO296" s="3">
        <v>29.607215881347656</v>
      </c>
      <c r="CP296" s="3">
        <v>28.064521789550781</v>
      </c>
      <c r="CQ296" s="3">
        <v>30.889171600341797</v>
      </c>
      <c r="CR296" s="3">
        <v>30.442750930786133</v>
      </c>
      <c r="CS296" s="3">
        <v>32.513622283935547</v>
      </c>
      <c r="CT296" s="3">
        <v>32.515522003173828</v>
      </c>
      <c r="CU296" s="3">
        <v>33.071643829345703</v>
      </c>
      <c r="CV296" s="3">
        <v>34.479141235351563</v>
      </c>
      <c r="CW296" s="3">
        <v>34.234619140625</v>
      </c>
      <c r="CX296" s="3">
        <v>34.844535827636719</v>
      </c>
      <c r="CY296" s="3">
        <v>35.379688262939453</v>
      </c>
      <c r="CZ296" s="3">
        <v>38.637966156005859</v>
      </c>
      <c r="DA296" s="3">
        <v>41.515712738037109</v>
      </c>
      <c r="DB296" t="s">
        <v>1930</v>
      </c>
      <c r="DC296" t="s">
        <v>1930</v>
      </c>
    </row>
    <row r="297" spans="1:108" x14ac:dyDescent="0.25">
      <c r="A297" s="15" t="s">
        <v>193</v>
      </c>
      <c r="C297" s="16">
        <v>42166.527384259258</v>
      </c>
      <c r="D297" s="17">
        <v>42166.527384259258</v>
      </c>
      <c r="E297" s="3">
        <v>45.434665679931641</v>
      </c>
      <c r="F297" s="3">
        <v>54.415340423583984</v>
      </c>
      <c r="G297" s="3">
        <v>43.349143981933594</v>
      </c>
      <c r="H297" s="3">
        <v>90.497772216796875</v>
      </c>
      <c r="I297" s="3">
        <v>95.297477722167969</v>
      </c>
      <c r="J297" s="3">
        <v>69.835960388183594</v>
      </c>
      <c r="K297" s="3">
        <v>83.253776550292969</v>
      </c>
      <c r="L297" s="3">
        <v>71.637435913085938</v>
      </c>
      <c r="M297" s="3">
        <v>59.023780822753906</v>
      </c>
      <c r="N297" s="3">
        <v>53.465518951416016</v>
      </c>
      <c r="O297" s="3">
        <v>42.322719573974609</v>
      </c>
      <c r="P297" s="3">
        <v>37.253265380859375</v>
      </c>
      <c r="Q297" s="3">
        <v>33.887439727783203</v>
      </c>
      <c r="R297" s="3">
        <v>35.453277587890625</v>
      </c>
      <c r="S297" s="3">
        <v>37.565643310546875</v>
      </c>
      <c r="T297" s="3">
        <v>38.965957641601563</v>
      </c>
      <c r="U297" s="3">
        <v>43.716243743896484</v>
      </c>
      <c r="V297" s="3">
        <v>69.292800903320313</v>
      </c>
      <c r="W297" s="3">
        <v>82.274826049804687</v>
      </c>
      <c r="X297" s="3">
        <v>69.229385375976563</v>
      </c>
      <c r="Y297" s="3">
        <v>61.108436584472656</v>
      </c>
      <c r="Z297" s="3">
        <v>53.012302398681641</v>
      </c>
      <c r="AA297" s="3">
        <v>47.358963012695313</v>
      </c>
      <c r="AB297" s="3">
        <v>41.281822204589844</v>
      </c>
      <c r="AC297" s="3">
        <v>33.945899963378906</v>
      </c>
      <c r="AD297" s="3">
        <v>35.651290893554688</v>
      </c>
      <c r="AE297" s="3">
        <v>37.220657348632813</v>
      </c>
      <c r="AF297" s="3">
        <v>38.602104187011719</v>
      </c>
      <c r="AG297" s="3">
        <v>43.674175262451172</v>
      </c>
      <c r="AH297" s="3">
        <v>70.164306640625</v>
      </c>
      <c r="AI297" s="3">
        <v>62.17620849609375</v>
      </c>
      <c r="AJ297" s="3">
        <v>67.800987243652344</v>
      </c>
      <c r="AK297" s="3">
        <v>59.66033935546875</v>
      </c>
      <c r="AL297" s="3">
        <v>48.136211395263672</v>
      </c>
      <c r="AM297" s="3">
        <v>68.030624389648438</v>
      </c>
      <c r="AN297" s="3">
        <v>75.336189270019531</v>
      </c>
      <c r="AO297" s="3">
        <v>69.046157836914063</v>
      </c>
      <c r="AP297" s="3">
        <v>63.622959136962891</v>
      </c>
      <c r="AQ297" s="3">
        <v>57.254802703857422</v>
      </c>
      <c r="AR297" s="3">
        <v>50.841251373291016</v>
      </c>
      <c r="AS297" s="3">
        <v>45.738021850585938</v>
      </c>
      <c r="AT297" s="3">
        <v>49.253612518310547</v>
      </c>
      <c r="AU297" s="3">
        <v>41.155132293701172</v>
      </c>
      <c r="AV297" s="3">
        <v>38.554943084716797</v>
      </c>
      <c r="AW297" s="3">
        <v>35.460445404052734</v>
      </c>
      <c r="AX297" s="3">
        <v>32.406829833984375</v>
      </c>
      <c r="AY297" s="3">
        <v>36.550346374511719</v>
      </c>
      <c r="AZ297" s="3">
        <v>32.857677459716797</v>
      </c>
      <c r="BA297" s="3">
        <v>29.739906311035156</v>
      </c>
      <c r="BB297" s="3">
        <v>28.119106292724609</v>
      </c>
      <c r="BC297" s="3">
        <v>27.311914443969727</v>
      </c>
      <c r="BD297" s="3">
        <v>28.750715255737305</v>
      </c>
      <c r="BE297" s="3">
        <v>29.602705001831055</v>
      </c>
      <c r="BF297" s="3">
        <v>30.058021545410156</v>
      </c>
      <c r="BG297" s="3">
        <v>30.956666946411133</v>
      </c>
      <c r="BH297" s="3">
        <v>30.790372848510742</v>
      </c>
      <c r="BI297" s="3">
        <v>32.347629547119141</v>
      </c>
      <c r="BJ297" s="3">
        <v>32.809741973876953</v>
      </c>
      <c r="BK297" s="3">
        <v>33.246864318847656</v>
      </c>
      <c r="BL297" s="3">
        <v>33.897800445556641</v>
      </c>
      <c r="BM297" s="3">
        <v>34.025600433349609</v>
      </c>
      <c r="BN297" s="3">
        <v>34.708229064941406</v>
      </c>
      <c r="BO297" s="3">
        <v>35.138881683349609</v>
      </c>
      <c r="BP297" s="3">
        <v>38.229183197021484</v>
      </c>
      <c r="BQ297" s="3">
        <v>41.516082763671875</v>
      </c>
      <c r="BR297" s="3">
        <v>71.529090881347656</v>
      </c>
      <c r="BS297" s="3">
        <v>60.616958618164063</v>
      </c>
      <c r="BT297" s="3">
        <v>66.367912292480469</v>
      </c>
      <c r="BU297" s="3">
        <v>59.967861175537109</v>
      </c>
      <c r="BV297" s="3">
        <v>50.170089721679688</v>
      </c>
      <c r="BW297" s="3">
        <v>67.834007263183594</v>
      </c>
      <c r="BX297" s="3">
        <v>73.938117980957031</v>
      </c>
      <c r="BY297" s="3">
        <v>64.567970275878906</v>
      </c>
      <c r="BZ297" s="3">
        <v>62.105007171630859</v>
      </c>
      <c r="CA297" s="3">
        <v>57.547672271728516</v>
      </c>
      <c r="CB297" s="3">
        <v>44.523086547851563</v>
      </c>
      <c r="CC297" s="3">
        <v>50.199790954589844</v>
      </c>
      <c r="CD297" s="3">
        <v>51.977310180664063</v>
      </c>
      <c r="CE297" s="3">
        <v>43.287784576416016</v>
      </c>
      <c r="CF297" s="3">
        <v>39.616397857666016</v>
      </c>
      <c r="CG297" s="3">
        <v>34.411178588867188</v>
      </c>
      <c r="CH297" s="3">
        <v>31.177688598632813</v>
      </c>
      <c r="CI297" s="3">
        <v>39.045619964599609</v>
      </c>
      <c r="CJ297" s="3">
        <v>36.524394989013672</v>
      </c>
      <c r="CK297" s="3">
        <v>30.910274505615234</v>
      </c>
      <c r="CL297" s="3">
        <v>27.481056213378906</v>
      </c>
      <c r="CM297" s="3">
        <v>27.681882858276367</v>
      </c>
      <c r="CN297" s="3">
        <v>28.241359710693359</v>
      </c>
      <c r="CO297" s="3">
        <v>29.408725738525391</v>
      </c>
      <c r="CP297" s="3">
        <v>30.873844146728516</v>
      </c>
      <c r="CQ297" s="3">
        <v>31.389638900756836</v>
      </c>
      <c r="CR297" s="3">
        <v>30.802942276000977</v>
      </c>
      <c r="CS297" s="3">
        <v>31.325401306152344</v>
      </c>
      <c r="CT297" s="3">
        <v>33.144264221191406</v>
      </c>
      <c r="CU297" s="3">
        <v>33.073711395263672</v>
      </c>
      <c r="CV297" s="3">
        <v>33.657138824462891</v>
      </c>
      <c r="CW297" s="3">
        <v>33.665370941162109</v>
      </c>
      <c r="CX297" s="3">
        <v>34.478084564208984</v>
      </c>
      <c r="CY297" s="3">
        <v>34.960464477539062</v>
      </c>
      <c r="CZ297" s="3">
        <v>37.839992523193359</v>
      </c>
      <c r="DA297" s="3">
        <v>41.600605010986328</v>
      </c>
      <c r="DB297" t="s">
        <v>1930</v>
      </c>
      <c r="DC297" t="s">
        <v>1930</v>
      </c>
    </row>
    <row r="298" spans="1:108" x14ac:dyDescent="0.25">
      <c r="A298" s="15" t="s">
        <v>502</v>
      </c>
      <c r="C298" s="16">
        <v>42166.527384259258</v>
      </c>
      <c r="D298" s="17">
        <v>42166.527384259258</v>
      </c>
      <c r="E298" s="3">
        <v>44.018974304199219</v>
      </c>
      <c r="F298" s="3">
        <v>54.415340423583984</v>
      </c>
      <c r="G298" s="3">
        <v>44.436618804931641</v>
      </c>
      <c r="H298" s="3">
        <v>93.025428771972656</v>
      </c>
      <c r="I298" s="3">
        <v>96.233406066894531</v>
      </c>
      <c r="J298" s="3">
        <v>68.345085144042969</v>
      </c>
      <c r="K298" s="3">
        <v>82.140159606933594</v>
      </c>
      <c r="L298" s="3">
        <v>71.495880126953125</v>
      </c>
      <c r="M298" s="3">
        <v>63.622409820556641</v>
      </c>
      <c r="N298" s="3">
        <v>52.535575866699219</v>
      </c>
      <c r="O298" s="3">
        <v>47.001178741455078</v>
      </c>
      <c r="P298" s="3">
        <v>42.079978942871094</v>
      </c>
      <c r="Q298" s="3">
        <v>34.247787475585937</v>
      </c>
      <c r="R298" s="3">
        <v>35.648643493652344</v>
      </c>
      <c r="S298" s="3">
        <v>37.416645050048828</v>
      </c>
      <c r="T298" s="3">
        <v>38.778606414794922</v>
      </c>
      <c r="U298" s="3">
        <v>43.678310394287109</v>
      </c>
      <c r="V298" s="3">
        <v>66.836959838867187</v>
      </c>
      <c r="W298" s="3">
        <v>77.703315734863281</v>
      </c>
      <c r="X298" s="3">
        <v>72.285621643066406</v>
      </c>
      <c r="Y298" s="3">
        <v>67.259590148925781</v>
      </c>
      <c r="Z298" s="3">
        <v>52.63427734375</v>
      </c>
      <c r="AA298" s="3">
        <v>49.409172058105469</v>
      </c>
      <c r="AB298" s="3">
        <v>44.106155395507812</v>
      </c>
      <c r="AC298" s="3">
        <v>34.470989227294922</v>
      </c>
      <c r="AD298" s="3">
        <v>35.80145263671875</v>
      </c>
      <c r="AE298" s="3">
        <v>37.524444580078125</v>
      </c>
      <c r="AF298" s="3">
        <v>38.829486846923828</v>
      </c>
      <c r="AG298" s="3">
        <v>43.658161163330078</v>
      </c>
      <c r="AH298" s="3">
        <v>70.912284851074219</v>
      </c>
      <c r="AI298" s="3">
        <v>59.959827423095703</v>
      </c>
      <c r="AJ298" s="3">
        <v>66.282249450683594</v>
      </c>
      <c r="AK298" s="3">
        <v>59.653411865234375</v>
      </c>
      <c r="AL298" s="3">
        <v>52.516502380371094</v>
      </c>
      <c r="AM298" s="3">
        <v>76.26568603515625</v>
      </c>
      <c r="AN298" s="3">
        <v>73.321571350097656</v>
      </c>
      <c r="AO298" s="3">
        <v>66.472175598144531</v>
      </c>
      <c r="AP298" s="3">
        <v>61.364421844482422</v>
      </c>
      <c r="AQ298" s="3">
        <v>56.303394317626953</v>
      </c>
      <c r="AR298" s="3">
        <v>49.944927215576172</v>
      </c>
      <c r="AS298" s="3">
        <v>51.627300262451172</v>
      </c>
      <c r="AT298" s="3">
        <v>53.283275604248047</v>
      </c>
      <c r="AU298" s="3">
        <v>43.510566711425781</v>
      </c>
      <c r="AV298" s="3">
        <v>39.969112396240234</v>
      </c>
      <c r="AW298" s="3">
        <v>38.388378143310547</v>
      </c>
      <c r="AX298" s="3">
        <v>40.134288787841797</v>
      </c>
      <c r="AY298" s="3">
        <v>41.580501556396484</v>
      </c>
      <c r="AZ298" s="3">
        <v>39.226306915283203</v>
      </c>
      <c r="BA298" s="3">
        <v>33.802883148193359</v>
      </c>
      <c r="BB298" s="3">
        <v>29.242176055908203</v>
      </c>
      <c r="BC298" s="3">
        <v>27.907485961914063</v>
      </c>
      <c r="BD298" s="3">
        <v>29.116247177124023</v>
      </c>
      <c r="BE298" s="3">
        <v>29.287519454956055</v>
      </c>
      <c r="BF298" s="3">
        <v>29.977989196777344</v>
      </c>
      <c r="BG298" s="3">
        <v>31.270223617553711</v>
      </c>
      <c r="BH298" s="3">
        <v>31.248327255249023</v>
      </c>
      <c r="BI298" s="3">
        <v>32.224491119384766</v>
      </c>
      <c r="BJ298" s="3">
        <v>32.949966430664063</v>
      </c>
      <c r="BK298" s="3">
        <v>32.914688110351562</v>
      </c>
      <c r="BL298" s="3">
        <v>33.904979705810547</v>
      </c>
      <c r="BM298" s="3">
        <v>33.949794769287109</v>
      </c>
      <c r="BN298" s="3">
        <v>34.586448669433594</v>
      </c>
      <c r="BO298" s="3">
        <v>35.270233154296875</v>
      </c>
      <c r="BP298" s="3">
        <v>37.949520111083984</v>
      </c>
      <c r="BQ298" s="3">
        <v>41.523006439208984</v>
      </c>
      <c r="BR298" s="3">
        <v>71.42095947265625</v>
      </c>
      <c r="BS298" s="3">
        <v>54.179225921630859</v>
      </c>
      <c r="BT298" s="3">
        <v>62.923286437988281</v>
      </c>
      <c r="BU298" s="3">
        <v>58.852340698242188</v>
      </c>
      <c r="BV298" s="3">
        <v>56.238449096679688</v>
      </c>
      <c r="BW298" s="3">
        <v>80.65814208984375</v>
      </c>
      <c r="BX298" s="3">
        <v>71.363029479980469</v>
      </c>
      <c r="BY298" s="3">
        <v>61.88031005859375</v>
      </c>
      <c r="BZ298" s="3">
        <v>56.282581329345703</v>
      </c>
      <c r="CA298" s="3">
        <v>55.362194061279297</v>
      </c>
      <c r="CB298" s="3">
        <v>51.596408843994141</v>
      </c>
      <c r="CC298" s="3">
        <v>53.581569671630859</v>
      </c>
      <c r="CD298" s="3">
        <v>56.433616638183594</v>
      </c>
      <c r="CE298" s="3">
        <v>44.3109130859375</v>
      </c>
      <c r="CF298" s="3">
        <v>40.917549133300781</v>
      </c>
      <c r="CG298" s="3">
        <v>42.850929260253906</v>
      </c>
      <c r="CH298" s="3">
        <v>44.137485504150391</v>
      </c>
      <c r="CI298" s="3">
        <v>45.406707763671875</v>
      </c>
      <c r="CJ298" s="3">
        <v>43.092155456542969</v>
      </c>
      <c r="CK298" s="3">
        <v>36.090576171875</v>
      </c>
      <c r="CL298" s="3">
        <v>30.50726318359375</v>
      </c>
      <c r="CM298" s="3">
        <v>29.47442626953125</v>
      </c>
      <c r="CN298" s="3">
        <v>29.607635498046875</v>
      </c>
      <c r="CO298" s="3">
        <v>29.270898818969727</v>
      </c>
      <c r="CP298" s="3">
        <v>29.94517707824707</v>
      </c>
      <c r="CQ298" s="3">
        <v>31.019201278686523</v>
      </c>
      <c r="CR298" s="3">
        <v>32.157844543457031</v>
      </c>
      <c r="CS298" s="3">
        <v>32.770809173583984</v>
      </c>
      <c r="CT298" s="3">
        <v>32.792057037353516</v>
      </c>
      <c r="CU298" s="3">
        <v>32.752540588378906</v>
      </c>
      <c r="CV298" s="3">
        <v>33.978111267089844</v>
      </c>
      <c r="CW298" s="3">
        <v>34.002323150634766</v>
      </c>
      <c r="CX298" s="3">
        <v>34.8658447265625</v>
      </c>
      <c r="CY298" s="3">
        <v>35.609233856201172</v>
      </c>
      <c r="CZ298" s="3">
        <v>37.747524261474609</v>
      </c>
      <c r="DA298" s="3">
        <v>41.504894256591797</v>
      </c>
      <c r="DB298" t="s">
        <v>1930</v>
      </c>
      <c r="DC298" t="s">
        <v>1930</v>
      </c>
      <c r="DD298" t="s">
        <v>1931</v>
      </c>
    </row>
    <row r="299" spans="1:108" x14ac:dyDescent="0.25">
      <c r="A299" s="15" t="s">
        <v>503</v>
      </c>
      <c r="C299" s="16">
        <v>42166.527395833335</v>
      </c>
      <c r="D299" s="17">
        <v>42166.527395833335</v>
      </c>
      <c r="E299" s="3">
        <v>41.099052429199219</v>
      </c>
      <c r="F299" s="3">
        <v>54.415340423583984</v>
      </c>
      <c r="G299" s="3">
        <v>43.146575927734375</v>
      </c>
      <c r="H299" s="3">
        <v>87.732933044433594</v>
      </c>
      <c r="I299" s="3">
        <v>93.078910827636719</v>
      </c>
      <c r="J299" s="3">
        <v>68.100105285644531</v>
      </c>
      <c r="K299" s="3">
        <v>79.734405517578125</v>
      </c>
      <c r="L299" s="3">
        <v>70.224288940429687</v>
      </c>
      <c r="M299" s="3">
        <v>64.492195129394531</v>
      </c>
      <c r="N299" s="3">
        <v>52.436904907226563</v>
      </c>
      <c r="O299" s="3">
        <v>48.230239868164063</v>
      </c>
      <c r="P299" s="3">
        <v>41.17022705078125</v>
      </c>
      <c r="Q299" s="3">
        <v>33.453636169433594</v>
      </c>
      <c r="R299" s="3">
        <v>36.002399444580078</v>
      </c>
      <c r="S299" s="3">
        <v>37.47662353515625</v>
      </c>
      <c r="T299" s="3">
        <v>38.97607421875</v>
      </c>
      <c r="U299" s="3">
        <v>43.713943481445313</v>
      </c>
      <c r="V299" s="3">
        <v>68.166633605957031</v>
      </c>
      <c r="W299" s="3">
        <v>74.335746765136719</v>
      </c>
      <c r="X299" s="3">
        <v>63.238498687744141</v>
      </c>
      <c r="Y299" s="3">
        <v>61.615997314453125</v>
      </c>
      <c r="Z299" s="3">
        <v>52.007228851318359</v>
      </c>
      <c r="AA299" s="3">
        <v>47.1490478515625</v>
      </c>
      <c r="AB299" s="3">
        <v>36.599800109863281</v>
      </c>
      <c r="AC299" s="3">
        <v>32.112140655517578</v>
      </c>
      <c r="AD299" s="3">
        <v>36.4022216796875</v>
      </c>
      <c r="AE299" s="3">
        <v>37.561836242675781</v>
      </c>
      <c r="AF299" s="3">
        <v>39.287593841552734</v>
      </c>
      <c r="AG299" s="3">
        <v>43.683460235595703</v>
      </c>
      <c r="AH299" s="3">
        <v>70.878105163574219</v>
      </c>
      <c r="AI299" s="3">
        <v>58.363597869873047</v>
      </c>
      <c r="AJ299" s="3">
        <v>63.564712524414063</v>
      </c>
      <c r="AK299" s="3">
        <v>58.216770172119141</v>
      </c>
      <c r="AL299" s="3">
        <v>58.089225769042969</v>
      </c>
      <c r="AM299" s="3">
        <v>79.879188537597656</v>
      </c>
      <c r="AN299" s="3">
        <v>74.695304870605469</v>
      </c>
      <c r="AO299" s="3">
        <v>65.233627319335937</v>
      </c>
      <c r="AP299" s="3">
        <v>58.852386474609375</v>
      </c>
      <c r="AQ299" s="3">
        <v>55.072242736816406</v>
      </c>
      <c r="AR299" s="3">
        <v>52.639144897460938</v>
      </c>
      <c r="AS299" s="3">
        <v>56.134414672851563</v>
      </c>
      <c r="AT299" s="3">
        <v>53.669719696044922</v>
      </c>
      <c r="AU299" s="3">
        <v>42.982494354248047</v>
      </c>
      <c r="AV299" s="3">
        <v>39.970611572265625</v>
      </c>
      <c r="AW299" s="3">
        <v>41.949237823486328</v>
      </c>
      <c r="AX299" s="3">
        <v>41.593856811523438</v>
      </c>
      <c r="AY299" s="3">
        <v>46.087993621826172</v>
      </c>
      <c r="AZ299" s="3">
        <v>41.406299591064453</v>
      </c>
      <c r="BA299" s="3">
        <v>33.749843597412109</v>
      </c>
      <c r="BB299" s="3">
        <v>28.733442306518555</v>
      </c>
      <c r="BC299" s="3">
        <v>28.228618621826172</v>
      </c>
      <c r="BD299" s="3">
        <v>28.981784820556641</v>
      </c>
      <c r="BE299" s="3">
        <v>29.103443145751953</v>
      </c>
      <c r="BF299" s="3">
        <v>30.075017929077148</v>
      </c>
      <c r="BG299" s="3">
        <v>31.157623291015625</v>
      </c>
      <c r="BH299" s="3">
        <v>32.225509643554688</v>
      </c>
      <c r="BI299" s="3">
        <v>32.2254638671875</v>
      </c>
      <c r="BJ299" s="3">
        <v>32.744228363037109</v>
      </c>
      <c r="BK299" s="3">
        <v>33.107814788818359</v>
      </c>
      <c r="BL299" s="3">
        <v>33.699108123779297</v>
      </c>
      <c r="BM299" s="3">
        <v>34.18255615234375</v>
      </c>
      <c r="BN299" s="3">
        <v>34.962730407714844</v>
      </c>
      <c r="BO299" s="3">
        <v>35.219890594482422</v>
      </c>
      <c r="BP299" s="3">
        <v>37.934467315673828</v>
      </c>
      <c r="BQ299" s="3">
        <v>41.571804046630859</v>
      </c>
      <c r="BR299" s="3">
        <v>70.153327941894531</v>
      </c>
      <c r="BS299" s="3">
        <v>56.680656433105469</v>
      </c>
      <c r="BT299" s="3">
        <v>55.346469879150391</v>
      </c>
      <c r="BU299" s="3">
        <v>54.912879943847656</v>
      </c>
      <c r="BV299" s="3">
        <v>61.116012573242188</v>
      </c>
      <c r="BW299" s="3">
        <v>81.990058898925781</v>
      </c>
      <c r="BX299" s="3">
        <v>76.960235595703125</v>
      </c>
      <c r="BY299" s="3">
        <v>63.755718231201172</v>
      </c>
      <c r="BZ299" s="3">
        <v>54.074443817138672</v>
      </c>
      <c r="CA299" s="3">
        <v>52.818038940429687</v>
      </c>
      <c r="CB299" s="3">
        <v>53.825588226318359</v>
      </c>
      <c r="CC299" s="3">
        <v>59.622360229492188</v>
      </c>
      <c r="CD299" s="3">
        <v>51.097053527832031</v>
      </c>
      <c r="CE299" s="3">
        <v>43.570865631103516</v>
      </c>
      <c r="CF299" s="3">
        <v>39.991374969482422</v>
      </c>
      <c r="CG299" s="3">
        <v>42.845748901367188</v>
      </c>
      <c r="CH299" s="3">
        <v>40.793205261230469</v>
      </c>
      <c r="CI299" s="3">
        <v>47.987449645996094</v>
      </c>
      <c r="CJ299" s="3">
        <v>40.806156158447266</v>
      </c>
      <c r="CK299" s="3">
        <v>31.944326400756836</v>
      </c>
      <c r="CL299" s="3">
        <v>28.067581176757813</v>
      </c>
      <c r="CM299" s="3">
        <v>26.021339416503906</v>
      </c>
      <c r="CN299" s="3">
        <v>28.26490592956543</v>
      </c>
      <c r="CO299" s="3">
        <v>27.952224731445313</v>
      </c>
      <c r="CP299" s="3">
        <v>30.075836181640625</v>
      </c>
      <c r="CQ299" s="3">
        <v>31.190481185913086</v>
      </c>
      <c r="CR299" s="3">
        <v>32.997673034667969</v>
      </c>
      <c r="CS299" s="3">
        <v>31.904195785522461</v>
      </c>
      <c r="CT299" s="3">
        <v>32.584701538085938</v>
      </c>
      <c r="CU299" s="3">
        <v>33.301769256591797</v>
      </c>
      <c r="CV299" s="3">
        <v>33.633583068847656</v>
      </c>
      <c r="CW299" s="3">
        <v>34.757041931152344</v>
      </c>
      <c r="CX299" s="3">
        <v>35.270305633544922</v>
      </c>
      <c r="CY299" s="3">
        <v>35.079730987548828</v>
      </c>
      <c r="CZ299" s="3">
        <v>37.840282440185547</v>
      </c>
      <c r="DA299" s="3">
        <v>41.624946594238281</v>
      </c>
      <c r="DB299" t="s">
        <v>1930</v>
      </c>
      <c r="DC299" t="s">
        <v>1930</v>
      </c>
      <c r="DD299" t="s">
        <v>1931</v>
      </c>
    </row>
    <row r="300" spans="1:108" x14ac:dyDescent="0.25">
      <c r="A300" s="15" t="s">
        <v>504</v>
      </c>
      <c r="C300" s="16">
        <v>42166.527395833335</v>
      </c>
      <c r="D300" s="17">
        <v>42166.527395833335</v>
      </c>
      <c r="E300" s="3">
        <v>33.367229461669922</v>
      </c>
      <c r="F300" s="3">
        <v>54.415340423583984</v>
      </c>
      <c r="G300" s="3">
        <v>40.987964630126953</v>
      </c>
      <c r="H300" s="3">
        <v>89.530250549316406</v>
      </c>
      <c r="I300" s="3">
        <v>92.932975769042969</v>
      </c>
      <c r="J300" s="3">
        <v>69.271202087402344</v>
      </c>
      <c r="K300" s="3">
        <v>78.135940551757813</v>
      </c>
      <c r="L300" s="3">
        <v>71.751235961914062</v>
      </c>
      <c r="M300" s="3">
        <v>62.197414398193359</v>
      </c>
      <c r="N300" s="3">
        <v>52.065830230712891</v>
      </c>
      <c r="O300" s="3">
        <v>46.445224761962891</v>
      </c>
      <c r="P300" s="3">
        <v>39.933094024658203</v>
      </c>
      <c r="Q300" s="3">
        <v>33.699302673339844</v>
      </c>
      <c r="R300" s="3">
        <v>35.865997314453125</v>
      </c>
      <c r="S300" s="3">
        <v>37.416519165039062</v>
      </c>
      <c r="T300" s="3">
        <v>39.270565032958984</v>
      </c>
      <c r="U300" s="3">
        <v>43.618610382080078</v>
      </c>
      <c r="V300" s="3">
        <v>71.60394287109375</v>
      </c>
      <c r="W300" s="3">
        <v>77.978347778320312</v>
      </c>
      <c r="X300" s="3">
        <v>74.319313049316406</v>
      </c>
      <c r="Y300" s="3">
        <v>57.232414245605469</v>
      </c>
      <c r="Z300" s="3">
        <v>50.736671447753906</v>
      </c>
      <c r="AA300" s="3">
        <v>42.474956512451172</v>
      </c>
      <c r="AB300" s="3">
        <v>37.785892486572266</v>
      </c>
      <c r="AC300" s="3">
        <v>34.319690704345703</v>
      </c>
      <c r="AD300" s="3">
        <v>35.323009490966797</v>
      </c>
      <c r="AE300" s="3">
        <v>37.315460205078125</v>
      </c>
      <c r="AF300" s="3">
        <v>39.552082061767578</v>
      </c>
      <c r="AG300" s="3">
        <v>43.597030639648438</v>
      </c>
      <c r="AH300" s="3">
        <v>69.385406494140625</v>
      </c>
      <c r="AI300" s="3">
        <v>59.868305206298828</v>
      </c>
      <c r="AJ300" s="3">
        <v>60.755374908447266</v>
      </c>
      <c r="AK300" s="3">
        <v>55.584178924560547</v>
      </c>
      <c r="AL300" s="3">
        <v>58.479663848876953</v>
      </c>
      <c r="AM300" s="3">
        <v>80.709678649902344</v>
      </c>
      <c r="AN300" s="3">
        <v>75.324714660644531</v>
      </c>
      <c r="AO300" s="3">
        <v>63.91748046875</v>
      </c>
      <c r="AP300" s="3">
        <v>58.388088226318359</v>
      </c>
      <c r="AQ300" s="3">
        <v>56.413543701171875</v>
      </c>
      <c r="AR300" s="3">
        <v>54.148284912109375</v>
      </c>
      <c r="AS300" s="3">
        <v>57.260005950927734</v>
      </c>
      <c r="AT300" s="3">
        <v>52.641056060791016</v>
      </c>
      <c r="AU300" s="3">
        <v>47.057621002197266</v>
      </c>
      <c r="AV300" s="3">
        <v>42.014259338378906</v>
      </c>
      <c r="AW300" s="3">
        <v>41.826026916503906</v>
      </c>
      <c r="AX300" s="3">
        <v>40.079360961914062</v>
      </c>
      <c r="AY300" s="3">
        <v>44.521560668945313</v>
      </c>
      <c r="AZ300" s="3">
        <v>39.897708892822266</v>
      </c>
      <c r="BA300" s="3">
        <v>31.737293243408203</v>
      </c>
      <c r="BB300" s="3">
        <v>28.985605239868164</v>
      </c>
      <c r="BC300" s="3">
        <v>27.716463088989258</v>
      </c>
      <c r="BD300" s="3">
        <v>29.37755012512207</v>
      </c>
      <c r="BE300" s="3">
        <v>28.455045700073242</v>
      </c>
      <c r="BF300" s="3">
        <v>29.86854362487793</v>
      </c>
      <c r="BG300" s="3">
        <v>31.24822998046875</v>
      </c>
      <c r="BH300" s="3">
        <v>32.148353576660156</v>
      </c>
      <c r="BI300" s="3">
        <v>32.141937255859375</v>
      </c>
      <c r="BJ300" s="3">
        <v>32.375980377197266</v>
      </c>
      <c r="BK300" s="3">
        <v>33.051433563232422</v>
      </c>
      <c r="BL300" s="3">
        <v>33.923484802246094</v>
      </c>
      <c r="BM300" s="3">
        <v>34.735637664794922</v>
      </c>
      <c r="BN300" s="3">
        <v>35.010555267333984</v>
      </c>
      <c r="BO300" s="3">
        <v>35.10296630859375</v>
      </c>
      <c r="BP300" s="3">
        <v>37.693115234375</v>
      </c>
      <c r="BQ300" s="3">
        <v>41.52630615234375</v>
      </c>
      <c r="BR300" s="3">
        <v>65.494735717773437</v>
      </c>
      <c r="BS300" s="3">
        <v>62.404769897460938</v>
      </c>
      <c r="BT300" s="3">
        <v>55.100318908691406</v>
      </c>
      <c r="BU300" s="3">
        <v>47.520191192626953</v>
      </c>
      <c r="BV300" s="3">
        <v>55.775077819824219</v>
      </c>
      <c r="BW300" s="3">
        <v>79.40887451171875</v>
      </c>
      <c r="BX300" s="3">
        <v>73.866416931152344</v>
      </c>
      <c r="BY300" s="3">
        <v>63.347198486328125</v>
      </c>
      <c r="BZ300" s="3">
        <v>59.588764190673828</v>
      </c>
      <c r="CA300" s="3">
        <v>58.472579956054688</v>
      </c>
      <c r="CB300" s="3">
        <v>56.951663970947266</v>
      </c>
      <c r="CC300" s="3">
        <v>55.432075500488281</v>
      </c>
      <c r="CD300" s="3">
        <v>50.595794677734375</v>
      </c>
      <c r="CE300" s="3">
        <v>50.180934906005859</v>
      </c>
      <c r="CF300" s="3">
        <v>44.625228881835938</v>
      </c>
      <c r="CG300" s="3">
        <v>39.744392395019531</v>
      </c>
      <c r="CH300" s="3">
        <v>37.565830230712891</v>
      </c>
      <c r="CI300" s="3">
        <v>38.242603302001953</v>
      </c>
      <c r="CJ300" s="3">
        <v>37.83258056640625</v>
      </c>
      <c r="CK300" s="3">
        <v>29.249948501586914</v>
      </c>
      <c r="CL300" s="3">
        <v>28.764087677001953</v>
      </c>
      <c r="CM300" s="3">
        <v>28.151620864868164</v>
      </c>
      <c r="CN300" s="3">
        <v>30.756875991821289</v>
      </c>
      <c r="CO300" s="3">
        <v>28.076583862304688</v>
      </c>
      <c r="CP300" s="3">
        <v>30.166351318359375</v>
      </c>
      <c r="CQ300" s="3">
        <v>31.250621795654297</v>
      </c>
      <c r="CR300" s="3">
        <v>31.259857177734375</v>
      </c>
      <c r="CS300" s="3">
        <v>31.834194183349609</v>
      </c>
      <c r="CT300" s="3">
        <v>32.161590576171875</v>
      </c>
      <c r="CU300" s="3">
        <v>33.313350677490234</v>
      </c>
      <c r="CV300" s="3">
        <v>34.277572631835938</v>
      </c>
      <c r="CW300" s="3">
        <v>35.0931396484375</v>
      </c>
      <c r="CX300" s="3">
        <v>35.021617889404297</v>
      </c>
      <c r="CY300" s="3">
        <v>34.72479248046875</v>
      </c>
      <c r="CZ300" s="3">
        <v>37.629085540771484</v>
      </c>
      <c r="DA300" s="3">
        <v>41.443744659423828</v>
      </c>
      <c r="DB300" t="s">
        <v>1930</v>
      </c>
      <c r="DC300" t="s">
        <v>1930</v>
      </c>
      <c r="DD300" t="s">
        <v>1931</v>
      </c>
    </row>
    <row r="301" spans="1:108" x14ac:dyDescent="0.25">
      <c r="A301" s="15" t="s">
        <v>505</v>
      </c>
      <c r="C301" s="16">
        <v>42166.527395833335</v>
      </c>
      <c r="D301" s="17">
        <v>42166.527395833335</v>
      </c>
      <c r="E301" s="3">
        <v>33.123580932617188</v>
      </c>
      <c r="F301" s="3">
        <v>54.415340423583984</v>
      </c>
      <c r="G301" s="3">
        <v>38.319602966308594</v>
      </c>
      <c r="H301" s="3">
        <v>80.566139221191406</v>
      </c>
      <c r="I301" s="3">
        <v>84.671669006347656</v>
      </c>
      <c r="J301" s="3">
        <v>71.414497375488281</v>
      </c>
      <c r="K301" s="3">
        <v>77.585700988769531</v>
      </c>
      <c r="L301" s="3">
        <v>72.06402587890625</v>
      </c>
      <c r="M301" s="3">
        <v>63.242805480957031</v>
      </c>
      <c r="N301" s="3">
        <v>50.404396057128906</v>
      </c>
      <c r="O301" s="3">
        <v>43.907093048095703</v>
      </c>
      <c r="P301" s="3">
        <v>37.748699188232422</v>
      </c>
      <c r="Q301" s="3">
        <v>34.130702972412109</v>
      </c>
      <c r="R301" s="3">
        <v>35.557205200195313</v>
      </c>
      <c r="S301" s="3">
        <v>37.392414093017578</v>
      </c>
      <c r="T301" s="3">
        <v>39.438297271728516</v>
      </c>
      <c r="U301" s="3">
        <v>43.684696197509766</v>
      </c>
      <c r="V301" s="3">
        <v>72.456619262695313</v>
      </c>
      <c r="W301" s="3">
        <v>75.963951110839844</v>
      </c>
      <c r="X301" s="3">
        <v>71.059165954589844</v>
      </c>
      <c r="Y301" s="3">
        <v>66.729240417480469</v>
      </c>
      <c r="Z301" s="3">
        <v>47.930038452148438</v>
      </c>
      <c r="AA301" s="3">
        <v>35.847084045410156</v>
      </c>
      <c r="AB301" s="3">
        <v>34.763206481933594</v>
      </c>
      <c r="AC301" s="3">
        <v>34.589141845703125</v>
      </c>
      <c r="AD301" s="3">
        <v>34.892143249511719</v>
      </c>
      <c r="AE301" s="3">
        <v>37.246055603027344</v>
      </c>
      <c r="AF301" s="3">
        <v>39.671737670898438</v>
      </c>
      <c r="AG301" s="3">
        <v>43.69403076171875</v>
      </c>
      <c r="AH301" s="3">
        <v>67.308372497558594</v>
      </c>
      <c r="AI301" s="3">
        <v>61.983390808105469</v>
      </c>
      <c r="AJ301" s="3">
        <v>60.03167724609375</v>
      </c>
      <c r="AK301" s="3">
        <v>52.558917999267578</v>
      </c>
      <c r="AL301" s="3">
        <v>63.451316833496094</v>
      </c>
      <c r="AM301" s="3">
        <v>78.2591552734375</v>
      </c>
      <c r="AN301" s="3">
        <v>73.54034423828125</v>
      </c>
      <c r="AO301" s="3">
        <v>65.181625366210938</v>
      </c>
      <c r="AP301" s="3">
        <v>59.956474304199219</v>
      </c>
      <c r="AQ301" s="3">
        <v>60.430171966552734</v>
      </c>
      <c r="AR301" s="3">
        <v>56.969959259033203</v>
      </c>
      <c r="AS301" s="3">
        <v>55.239398956298828</v>
      </c>
      <c r="AT301" s="3">
        <v>50.460990905761719</v>
      </c>
      <c r="AU301" s="3">
        <v>46.838871002197266</v>
      </c>
      <c r="AV301" s="3">
        <v>42.824703216552734</v>
      </c>
      <c r="AW301" s="3">
        <v>40.154052734375</v>
      </c>
      <c r="AX301" s="3">
        <v>38.344577789306641</v>
      </c>
      <c r="AY301" s="3">
        <v>41.978919982910156</v>
      </c>
      <c r="AZ301" s="3">
        <v>38.199150085449219</v>
      </c>
      <c r="BA301" s="3">
        <v>30.197317123413086</v>
      </c>
      <c r="BB301" s="3">
        <v>28.820163726806641</v>
      </c>
      <c r="BC301" s="3">
        <v>28.421287536621094</v>
      </c>
      <c r="BD301" s="3">
        <v>29.654146194458008</v>
      </c>
      <c r="BE301" s="3">
        <v>28.684055328369141</v>
      </c>
      <c r="BF301" s="3">
        <v>29.977716445922852</v>
      </c>
      <c r="BG301" s="3">
        <v>31.043964385986328</v>
      </c>
      <c r="BH301" s="3">
        <v>31.586360931396484</v>
      </c>
      <c r="BI301" s="3">
        <v>32.165069580078125</v>
      </c>
      <c r="BJ301" s="3">
        <v>32.476520538330078</v>
      </c>
      <c r="BK301" s="3">
        <v>33.166427612304688</v>
      </c>
      <c r="BL301" s="3">
        <v>34.176567077636719</v>
      </c>
      <c r="BM301" s="3">
        <v>34.787822723388672</v>
      </c>
      <c r="BN301" s="3">
        <v>35.006992340087891</v>
      </c>
      <c r="BO301" s="3">
        <v>34.99200439453125</v>
      </c>
      <c r="BP301" s="3">
        <v>37.802207946777344</v>
      </c>
      <c r="BQ301" s="3">
        <v>41.556732177734375</v>
      </c>
      <c r="BR301" s="3">
        <v>63.357463836669922</v>
      </c>
      <c r="BS301" s="3">
        <v>63.355499267578125</v>
      </c>
      <c r="BT301" s="3">
        <v>60.440277099609375</v>
      </c>
      <c r="BU301" s="3">
        <v>41.990192413330078</v>
      </c>
      <c r="BV301" s="3">
        <v>67.907470703125</v>
      </c>
      <c r="BW301" s="3">
        <v>72.447021484375</v>
      </c>
      <c r="BX301" s="3">
        <v>69.930633544921875</v>
      </c>
      <c r="BY301" s="3">
        <v>66.232643127441406</v>
      </c>
      <c r="BZ301" s="3">
        <v>62.312911987304687</v>
      </c>
      <c r="CA301" s="3">
        <v>63.729164123535156</v>
      </c>
      <c r="CB301" s="3">
        <v>58.097816467285156</v>
      </c>
      <c r="CC301" s="3">
        <v>53.110832214355469</v>
      </c>
      <c r="CD301" s="3">
        <v>46.447090148925781</v>
      </c>
      <c r="CE301" s="3">
        <v>41.655429840087891</v>
      </c>
      <c r="CF301" s="3">
        <v>41.820297241210937</v>
      </c>
      <c r="CG301" s="3">
        <v>37.784351348876953</v>
      </c>
      <c r="CH301" s="3">
        <v>33.7618408203125</v>
      </c>
      <c r="CI301" s="3">
        <v>31.480897903442383</v>
      </c>
      <c r="CJ301" s="3">
        <v>31.750415802001953</v>
      </c>
      <c r="CK301" s="3">
        <v>27.607198715209961</v>
      </c>
      <c r="CL301" s="3">
        <v>29.811100006103516</v>
      </c>
      <c r="CM301" s="3">
        <v>29.092090606689453</v>
      </c>
      <c r="CN301" s="3">
        <v>28.915958404541016</v>
      </c>
      <c r="CO301" s="3">
        <v>29.435878753662109</v>
      </c>
      <c r="CP301" s="3">
        <v>28.780796051025391</v>
      </c>
      <c r="CQ301" s="3">
        <v>30.622842788696289</v>
      </c>
      <c r="CR301" s="3">
        <v>31.000770568847656</v>
      </c>
      <c r="CS301" s="3">
        <v>32.521629333496094</v>
      </c>
      <c r="CT301" s="3">
        <v>32.386524200439453</v>
      </c>
      <c r="CU301" s="3">
        <v>32.804706573486328</v>
      </c>
      <c r="CV301" s="3">
        <v>34.350486755371094</v>
      </c>
      <c r="CW301" s="3">
        <v>35.074485778808594</v>
      </c>
      <c r="CX301" s="3">
        <v>34.979854583740234</v>
      </c>
      <c r="CY301" s="3">
        <v>34.998626708984375</v>
      </c>
      <c r="CZ301" s="3">
        <v>37.8912353515625</v>
      </c>
      <c r="DA301" s="3">
        <v>41.613861083984375</v>
      </c>
      <c r="DB301" t="s">
        <v>1930</v>
      </c>
      <c r="DC301" t="s">
        <v>1930</v>
      </c>
      <c r="DD301" t="s">
        <v>1931</v>
      </c>
    </row>
    <row r="302" spans="1:108" x14ac:dyDescent="0.25">
      <c r="A302" s="15" t="s">
        <v>506</v>
      </c>
      <c r="C302" s="16">
        <v>42166.527395833335</v>
      </c>
      <c r="D302" s="17">
        <v>42166.527395833335</v>
      </c>
      <c r="E302" s="3">
        <v>34.046539306640625</v>
      </c>
      <c r="F302" s="3">
        <v>54.415340423583984</v>
      </c>
      <c r="G302" s="3">
        <v>36.398536682128906</v>
      </c>
      <c r="H302" s="3">
        <v>82.362083435058594</v>
      </c>
      <c r="I302" s="3">
        <v>88.62744140625</v>
      </c>
      <c r="J302" s="3">
        <v>73.005332946777344</v>
      </c>
      <c r="K302" s="3">
        <v>76.448509216308594</v>
      </c>
      <c r="L302" s="3">
        <v>71.05963134765625</v>
      </c>
      <c r="M302" s="3">
        <v>64.907791137695313</v>
      </c>
      <c r="N302" s="3">
        <v>48.539474487304688</v>
      </c>
      <c r="O302" s="3">
        <v>41.119190216064453</v>
      </c>
      <c r="P302" s="3">
        <v>36.036552429199219</v>
      </c>
      <c r="Q302" s="3">
        <v>33.803237915039062</v>
      </c>
      <c r="R302" s="3">
        <v>35.414531707763672</v>
      </c>
      <c r="S302" s="3">
        <v>37.615497589111328</v>
      </c>
      <c r="T302" s="3">
        <v>39.454006195068359</v>
      </c>
      <c r="U302" s="3">
        <v>43.640602111816406</v>
      </c>
      <c r="V302" s="3">
        <v>75.599571228027344</v>
      </c>
      <c r="W302" s="3">
        <v>74.722312927246094</v>
      </c>
      <c r="X302" s="3">
        <v>68.176712036132813</v>
      </c>
      <c r="Y302" s="3">
        <v>63.545486450195313</v>
      </c>
      <c r="Z302" s="3">
        <v>43.451179504394531</v>
      </c>
      <c r="AA302" s="3">
        <v>35.494785308837891</v>
      </c>
      <c r="AB302" s="3">
        <v>33.133220672607422</v>
      </c>
      <c r="AC302" s="3">
        <v>33.219585418701172</v>
      </c>
      <c r="AD302" s="3">
        <v>35.597850799560547</v>
      </c>
      <c r="AE302" s="3">
        <v>38.019351959228516</v>
      </c>
      <c r="AF302" s="3">
        <v>39.284660339355469</v>
      </c>
      <c r="AG302" s="3">
        <v>43.664787292480469</v>
      </c>
      <c r="AH302" s="3">
        <v>64.928413391113281</v>
      </c>
      <c r="AI302" s="3">
        <v>62.462734222412109</v>
      </c>
      <c r="AJ302" s="3">
        <v>61.020702362060547</v>
      </c>
      <c r="AK302" s="3">
        <v>50.278499603271484</v>
      </c>
      <c r="AL302" s="3">
        <v>67.67742919921875</v>
      </c>
      <c r="AM302" s="3">
        <v>76.149887084960938</v>
      </c>
      <c r="AN302" s="3">
        <v>71.957893371582031</v>
      </c>
      <c r="AO302" s="3">
        <v>65.264900207519531</v>
      </c>
      <c r="AP302" s="3">
        <v>64.534500122070312</v>
      </c>
      <c r="AQ302" s="3">
        <v>61.007953643798828</v>
      </c>
      <c r="AR302" s="3">
        <v>56.050540924072266</v>
      </c>
      <c r="AS302" s="3">
        <v>55.565460205078125</v>
      </c>
      <c r="AT302" s="3">
        <v>48.845767974853516</v>
      </c>
      <c r="AU302" s="3">
        <v>44.777671813964844</v>
      </c>
      <c r="AV302" s="3">
        <v>41.556804656982422</v>
      </c>
      <c r="AW302" s="3">
        <v>37.676834106445313</v>
      </c>
      <c r="AX302" s="3">
        <v>36.029365539550781</v>
      </c>
      <c r="AY302" s="3">
        <v>38.8482666015625</v>
      </c>
      <c r="AZ302" s="3">
        <v>35.342750549316406</v>
      </c>
      <c r="BA302" s="3">
        <v>28.965892791748047</v>
      </c>
      <c r="BB302" s="3">
        <v>29.119670867919922</v>
      </c>
      <c r="BC302" s="3">
        <v>28.466482162475586</v>
      </c>
      <c r="BD302" s="3">
        <v>28.921258926391602</v>
      </c>
      <c r="BE302" s="3">
        <v>28.738664627075195</v>
      </c>
      <c r="BF302" s="3">
        <v>29.543455123901367</v>
      </c>
      <c r="BG302" s="3">
        <v>30.616958618164062</v>
      </c>
      <c r="BH302" s="3">
        <v>31.402847290039063</v>
      </c>
      <c r="BI302" s="3">
        <v>31.951993942260742</v>
      </c>
      <c r="BJ302" s="3">
        <v>33.000755310058594</v>
      </c>
      <c r="BK302" s="3">
        <v>33.194942474365234</v>
      </c>
      <c r="BL302" s="3">
        <v>34.125076293945313</v>
      </c>
      <c r="BM302" s="3">
        <v>34.811225891113281</v>
      </c>
      <c r="BN302" s="3">
        <v>35.0701904296875</v>
      </c>
      <c r="BO302" s="3">
        <v>34.969242095947266</v>
      </c>
      <c r="BP302" s="3">
        <v>37.798133850097656</v>
      </c>
      <c r="BQ302" s="3">
        <v>41.506919860839844</v>
      </c>
      <c r="BR302" s="3">
        <v>61.015457153320313</v>
      </c>
      <c r="BS302" s="3">
        <v>61.990676879882813</v>
      </c>
      <c r="BT302" s="3">
        <v>62.284523010253906</v>
      </c>
      <c r="BU302" s="3">
        <v>47.935447692871094</v>
      </c>
      <c r="BV302" s="3">
        <v>70.150039672851562</v>
      </c>
      <c r="BW302" s="3">
        <v>73.020294189453125</v>
      </c>
      <c r="BX302" s="3">
        <v>69.844535827636719</v>
      </c>
      <c r="BY302" s="3">
        <v>65.701507568359375</v>
      </c>
      <c r="BZ302" s="3">
        <v>67.276390075683594</v>
      </c>
      <c r="CA302" s="3">
        <v>57.105358123779297</v>
      </c>
      <c r="CB302" s="3">
        <v>53.128902435302734</v>
      </c>
      <c r="CC302" s="3">
        <v>56.471122741699219</v>
      </c>
      <c r="CD302" s="3">
        <v>45.632541656494141</v>
      </c>
      <c r="CE302" s="3">
        <v>41.427150726318359</v>
      </c>
      <c r="CF302" s="3">
        <v>38.330314636230469</v>
      </c>
      <c r="CG302" s="3">
        <v>30.331249237060547</v>
      </c>
      <c r="CH302" s="3">
        <v>32.566837310791016</v>
      </c>
      <c r="CI302" s="3">
        <v>29.840585708618164</v>
      </c>
      <c r="CJ302" s="3">
        <v>28.69459342956543</v>
      </c>
      <c r="CK302" s="3">
        <v>27.180042266845703</v>
      </c>
      <c r="CL302" s="3">
        <v>27.828876495361328</v>
      </c>
      <c r="CM302" s="3">
        <v>27.756322860717773</v>
      </c>
      <c r="CN302" s="3">
        <v>27.952430725097656</v>
      </c>
      <c r="CO302" s="3">
        <v>28.39055061340332</v>
      </c>
      <c r="CP302" s="3">
        <v>29.915916442871094</v>
      </c>
      <c r="CQ302" s="3">
        <v>29.964324951171875</v>
      </c>
      <c r="CR302" s="3">
        <v>31.860904693603516</v>
      </c>
      <c r="CS302" s="3">
        <v>31.249826431274414</v>
      </c>
      <c r="CT302" s="3">
        <v>33.648422241210937</v>
      </c>
      <c r="CU302" s="3">
        <v>33.608318328857422</v>
      </c>
      <c r="CV302" s="3">
        <v>33.956878662109375</v>
      </c>
      <c r="CW302" s="3">
        <v>34.373626708984375</v>
      </c>
      <c r="CX302" s="3">
        <v>35.013843536376953</v>
      </c>
      <c r="CY302" s="3">
        <v>35.021255493164063</v>
      </c>
      <c r="CZ302" s="3">
        <v>37.675193786621094</v>
      </c>
      <c r="DA302" s="3">
        <v>41.613029479980469</v>
      </c>
      <c r="DB302" t="s">
        <v>1930</v>
      </c>
      <c r="DC302" t="s">
        <v>1930</v>
      </c>
    </row>
    <row r="303" spans="1:108" x14ac:dyDescent="0.25">
      <c r="A303" s="15" t="s">
        <v>507</v>
      </c>
      <c r="C303" s="16">
        <v>42166.527395833335</v>
      </c>
      <c r="D303" s="17">
        <v>42166.527395833335</v>
      </c>
      <c r="E303" s="3">
        <v>34.025367736816406</v>
      </c>
      <c r="F303" s="3">
        <v>54.415340423583984</v>
      </c>
      <c r="G303" s="3">
        <v>35.066005706787109</v>
      </c>
      <c r="H303" s="3">
        <v>82.904754638671875</v>
      </c>
      <c r="I303" s="3">
        <v>87.656028747558594</v>
      </c>
      <c r="J303" s="3">
        <v>75.754417419433594</v>
      </c>
      <c r="K303" s="3">
        <v>75.669212341308594</v>
      </c>
      <c r="L303" s="3">
        <v>71.455879211425781</v>
      </c>
      <c r="M303" s="3">
        <v>63.681438446044922</v>
      </c>
      <c r="N303" s="3">
        <v>45.97955322265625</v>
      </c>
      <c r="O303" s="3">
        <v>38.713920593261719</v>
      </c>
      <c r="P303" s="3">
        <v>34.745334625244141</v>
      </c>
      <c r="Q303" s="3">
        <v>34.055561065673828</v>
      </c>
      <c r="R303" s="3">
        <v>35.423271179199219</v>
      </c>
      <c r="S303" s="3">
        <v>37.8414306640625</v>
      </c>
      <c r="T303" s="3">
        <v>39.262702941894531</v>
      </c>
      <c r="U303" s="3">
        <v>43.580196380615234</v>
      </c>
      <c r="V303" s="3">
        <v>77.394203186035156</v>
      </c>
      <c r="W303" s="3">
        <v>73.793205261230469</v>
      </c>
      <c r="X303" s="3">
        <v>72.901527404785156</v>
      </c>
      <c r="Y303" s="3">
        <v>61.744117736816406</v>
      </c>
      <c r="Z303" s="3">
        <v>42.674034118652344</v>
      </c>
      <c r="AA303" s="3">
        <v>33.396865844726562</v>
      </c>
      <c r="AB303" s="3">
        <v>32.618583679199219</v>
      </c>
      <c r="AC303" s="3">
        <v>34.309089660644531</v>
      </c>
      <c r="AD303" s="3">
        <v>35.437393188476563</v>
      </c>
      <c r="AE303" s="3">
        <v>37.958251953125</v>
      </c>
      <c r="AF303" s="3">
        <v>38.900360107421875</v>
      </c>
      <c r="AG303" s="3">
        <v>43.44537353515625</v>
      </c>
      <c r="AH303" s="3">
        <v>63.788314819335938</v>
      </c>
      <c r="AI303" s="3">
        <v>60.884597778320312</v>
      </c>
      <c r="AJ303" s="3">
        <v>61.650005340576172</v>
      </c>
      <c r="AK303" s="3">
        <v>60.533714294433594</v>
      </c>
      <c r="AL303" s="3">
        <v>69.965835571289063</v>
      </c>
      <c r="AM303" s="3">
        <v>74.609809875488281</v>
      </c>
      <c r="AN303" s="3">
        <v>70.565811157226562</v>
      </c>
      <c r="AO303" s="3">
        <v>65.102577209472656</v>
      </c>
      <c r="AP303" s="3">
        <v>64.426849365234375</v>
      </c>
      <c r="AQ303" s="3">
        <v>58.809200286865234</v>
      </c>
      <c r="AR303" s="3">
        <v>58.956390380859375</v>
      </c>
      <c r="AS303" s="3">
        <v>55.144153594970703</v>
      </c>
      <c r="AT303" s="3">
        <v>46.804241180419922</v>
      </c>
      <c r="AU303" s="3">
        <v>42.677646636962891</v>
      </c>
      <c r="AV303" s="3">
        <v>39.532642364501953</v>
      </c>
      <c r="AW303" s="3">
        <v>35.311237335205078</v>
      </c>
      <c r="AX303" s="3">
        <v>34.207183837890625</v>
      </c>
      <c r="AY303" s="3">
        <v>35.9072265625</v>
      </c>
      <c r="AZ303" s="3">
        <v>32.583724975585937</v>
      </c>
      <c r="BA303" s="3">
        <v>28.513824462890625</v>
      </c>
      <c r="BB303" s="3">
        <v>29.265501022338867</v>
      </c>
      <c r="BC303" s="3">
        <v>28.514266967773438</v>
      </c>
      <c r="BD303" s="3">
        <v>28.952838897705078</v>
      </c>
      <c r="BE303" s="3">
        <v>29.290855407714844</v>
      </c>
      <c r="BF303" s="3">
        <v>29.738992691040039</v>
      </c>
      <c r="BG303" s="3">
        <v>30.403461456298828</v>
      </c>
      <c r="BH303" s="3">
        <v>31.458654403686523</v>
      </c>
      <c r="BI303" s="3">
        <v>31.885189056396484</v>
      </c>
      <c r="BJ303" s="3">
        <v>33.203903198242187</v>
      </c>
      <c r="BK303" s="3">
        <v>33.602054595947266</v>
      </c>
      <c r="BL303" s="3">
        <v>33.935676574707031</v>
      </c>
      <c r="BM303" s="3">
        <v>34.666755676269531</v>
      </c>
      <c r="BN303" s="3">
        <v>34.851997375488281</v>
      </c>
      <c r="BO303" s="3">
        <v>35.110996246337891</v>
      </c>
      <c r="BP303" s="3">
        <v>37.816787719726563</v>
      </c>
      <c r="BQ303" s="3">
        <v>41.467136383056641</v>
      </c>
      <c r="BR303" s="3">
        <v>62.716011047363281</v>
      </c>
      <c r="BS303" s="3">
        <v>56.205284118652344</v>
      </c>
      <c r="BT303" s="3">
        <v>61.956043243408203</v>
      </c>
      <c r="BU303" s="3">
        <v>65.635406494140625</v>
      </c>
      <c r="BV303" s="3">
        <v>71.834503173828125</v>
      </c>
      <c r="BW303" s="3">
        <v>72.593299865722656</v>
      </c>
      <c r="BX303" s="3">
        <v>67.822067260742188</v>
      </c>
      <c r="BY303" s="3">
        <v>62.810169219970703</v>
      </c>
      <c r="BZ303" s="3">
        <v>61.135150909423828</v>
      </c>
      <c r="CA303" s="3">
        <v>55.538761138916016</v>
      </c>
      <c r="CB303" s="3">
        <v>62.277450561523438</v>
      </c>
      <c r="CC303" s="3">
        <v>52.835159301757813</v>
      </c>
      <c r="CD303" s="3">
        <v>43.176002502441406</v>
      </c>
      <c r="CE303" s="3">
        <v>36.447998046875</v>
      </c>
      <c r="CF303" s="3">
        <v>36.474460601806641</v>
      </c>
      <c r="CG303" s="3">
        <v>31.388294219970703</v>
      </c>
      <c r="CH303" s="3">
        <v>30.680021286010742</v>
      </c>
      <c r="CI303" s="3">
        <v>26.755195617675781</v>
      </c>
      <c r="CJ303" s="3">
        <v>26.241409301757812</v>
      </c>
      <c r="CK303" s="3">
        <v>28.439065933227539</v>
      </c>
      <c r="CL303" s="3">
        <v>30.32679557800293</v>
      </c>
      <c r="CM303" s="3">
        <v>29.67315673828125</v>
      </c>
      <c r="CN303" s="3">
        <v>29.167211532592773</v>
      </c>
      <c r="CO303" s="3">
        <v>30.027494430541992</v>
      </c>
      <c r="CP303" s="3">
        <v>29.717121124267578</v>
      </c>
      <c r="CQ303" s="3">
        <v>30.373157501220703</v>
      </c>
      <c r="CR303" s="3">
        <v>30.903182983398438</v>
      </c>
      <c r="CS303" s="3">
        <v>32.147739410400391</v>
      </c>
      <c r="CT303" s="3">
        <v>32.956100463867188</v>
      </c>
      <c r="CU303" s="3">
        <v>33.825698852539062</v>
      </c>
      <c r="CV303" s="3">
        <v>33.746295928955078</v>
      </c>
      <c r="CW303" s="3">
        <v>34.712081909179687</v>
      </c>
      <c r="CX303" s="3">
        <v>34.431015014648438</v>
      </c>
      <c r="CY303" s="3">
        <v>35.257053375244141</v>
      </c>
      <c r="CZ303" s="3">
        <v>37.941886901855469</v>
      </c>
      <c r="DA303" s="3">
        <v>41.226547241210937</v>
      </c>
      <c r="DB303" t="s">
        <v>1930</v>
      </c>
      <c r="DC303" t="s">
        <v>1930</v>
      </c>
    </row>
    <row r="304" spans="1:108" x14ac:dyDescent="0.25">
      <c r="A304" s="15" t="s">
        <v>508</v>
      </c>
      <c r="C304" s="16">
        <v>42166.527395833335</v>
      </c>
      <c r="D304" s="17">
        <v>42166.527395833335</v>
      </c>
      <c r="E304" s="3">
        <v>46.706329345703125</v>
      </c>
      <c r="F304" s="3">
        <v>57.425640106201172</v>
      </c>
      <c r="G304" s="3">
        <v>41.013256072998047</v>
      </c>
      <c r="H304" s="3">
        <v>91.797874450683594</v>
      </c>
      <c r="I304" s="3">
        <v>96.963462829589844</v>
      </c>
      <c r="J304" s="3">
        <v>78.338394165039063</v>
      </c>
      <c r="K304" s="3">
        <v>78.545387268066406</v>
      </c>
      <c r="L304" s="3">
        <v>73.212593078613281</v>
      </c>
      <c r="M304" s="3">
        <v>61.815151214599609</v>
      </c>
      <c r="N304" s="3">
        <v>44.870525360107422</v>
      </c>
      <c r="O304" s="3">
        <v>37.106197357177734</v>
      </c>
      <c r="P304" s="3">
        <v>34.865013122558594</v>
      </c>
      <c r="Q304" s="3">
        <v>34.17681884765625</v>
      </c>
      <c r="R304" s="3">
        <v>35.528224945068359</v>
      </c>
      <c r="S304" s="3">
        <v>37.833873748779297</v>
      </c>
      <c r="T304" s="3">
        <v>39.177394866943359</v>
      </c>
      <c r="U304" s="3">
        <v>43.589706420898437</v>
      </c>
      <c r="V304" s="3">
        <v>81.279273986816406</v>
      </c>
      <c r="W304" s="3">
        <v>81.672187805175781</v>
      </c>
      <c r="X304" s="3">
        <v>74.718132019042969</v>
      </c>
      <c r="Y304" s="3">
        <v>54.459499359130859</v>
      </c>
      <c r="Z304" s="3">
        <v>42.928913116455078</v>
      </c>
      <c r="AA304" s="3">
        <v>37.474578857421875</v>
      </c>
      <c r="AB304" s="3">
        <v>36.188114166259766</v>
      </c>
      <c r="AC304" s="3">
        <v>34.207073211669922</v>
      </c>
      <c r="AD304" s="3">
        <v>35.728542327880859</v>
      </c>
      <c r="AE304" s="3">
        <v>37.675079345703125</v>
      </c>
      <c r="AF304" s="3">
        <v>39.226692199707031</v>
      </c>
      <c r="AG304" s="3">
        <v>43.645221710205078</v>
      </c>
      <c r="AH304" s="3">
        <v>64.562705993652344</v>
      </c>
      <c r="AI304" s="3">
        <v>58.278026580810547</v>
      </c>
      <c r="AJ304" s="3">
        <v>61.264965057373047</v>
      </c>
      <c r="AK304" s="3">
        <v>68.20916748046875</v>
      </c>
      <c r="AL304" s="3">
        <v>71.527122497558594</v>
      </c>
      <c r="AM304" s="3">
        <v>72.716415405273438</v>
      </c>
      <c r="AN304" s="3">
        <v>68.879692077636719</v>
      </c>
      <c r="AO304" s="3">
        <v>63.613510131835938</v>
      </c>
      <c r="AP304" s="3">
        <v>62.688991546630859</v>
      </c>
      <c r="AQ304" s="3">
        <v>59.558872222900391</v>
      </c>
      <c r="AR304" s="3">
        <v>61.012577056884766</v>
      </c>
      <c r="AS304" s="3">
        <v>53.554019927978516</v>
      </c>
      <c r="AT304" s="3">
        <v>44.393867492675781</v>
      </c>
      <c r="AU304" s="3">
        <v>40.069713592529297</v>
      </c>
      <c r="AV304" s="3">
        <v>38.553287506103516</v>
      </c>
      <c r="AW304" s="3">
        <v>33.997547149658203</v>
      </c>
      <c r="AX304" s="3">
        <v>31.851823806762695</v>
      </c>
      <c r="AY304" s="3">
        <v>33.35333251953125</v>
      </c>
      <c r="AZ304" s="3">
        <v>30.945379257202148</v>
      </c>
      <c r="BA304" s="3">
        <v>28.233684539794922</v>
      </c>
      <c r="BB304" s="3">
        <v>29.746953964233398</v>
      </c>
      <c r="BC304" s="3">
        <v>28.225151062011719</v>
      </c>
      <c r="BD304" s="3">
        <v>29.390552520751953</v>
      </c>
      <c r="BE304" s="3">
        <v>29.282373428344727</v>
      </c>
      <c r="BF304" s="3">
        <v>30.134082794189453</v>
      </c>
      <c r="BG304" s="3">
        <v>30.610387802124023</v>
      </c>
      <c r="BH304" s="3">
        <v>31.404796600341797</v>
      </c>
      <c r="BI304" s="3">
        <v>32.276165008544922</v>
      </c>
      <c r="BJ304" s="3">
        <v>32.817550659179688</v>
      </c>
      <c r="BK304" s="3">
        <v>33.674797058105469</v>
      </c>
      <c r="BL304" s="3">
        <v>33.907218933105469</v>
      </c>
      <c r="BM304" s="3">
        <v>34.483253479003906</v>
      </c>
      <c r="BN304" s="3">
        <v>35.003715515136719</v>
      </c>
      <c r="BO304" s="3">
        <v>35.059772491455078</v>
      </c>
      <c r="BP304" s="3">
        <v>37.907459259033203</v>
      </c>
      <c r="BQ304" s="3">
        <v>41.481044769287109</v>
      </c>
      <c r="BR304" s="3">
        <v>66.195060729980469</v>
      </c>
      <c r="BS304" s="3">
        <v>52.931926727294922</v>
      </c>
      <c r="BT304" s="3">
        <v>59.651329040527344</v>
      </c>
      <c r="BU304" s="3">
        <v>72.543083190917969</v>
      </c>
      <c r="BV304" s="3">
        <v>72.227455139160156</v>
      </c>
      <c r="BW304" s="3">
        <v>67.260108947753906</v>
      </c>
      <c r="BX304" s="3">
        <v>67.499534606933594</v>
      </c>
      <c r="BY304" s="3">
        <v>62.974788665771484</v>
      </c>
      <c r="BZ304" s="3">
        <v>59.116607666015625</v>
      </c>
      <c r="CA304" s="3">
        <v>61.874675750732422</v>
      </c>
      <c r="CB304" s="3">
        <v>61.988876342773438</v>
      </c>
      <c r="CC304" s="3">
        <v>51.591236114501953</v>
      </c>
      <c r="CD304" s="3">
        <v>35.796966552734375</v>
      </c>
      <c r="CE304" s="3">
        <v>36.162586212158203</v>
      </c>
      <c r="CF304" s="3">
        <v>37.775852203369141</v>
      </c>
      <c r="CG304" s="3">
        <v>32.056121826171875</v>
      </c>
      <c r="CH304" s="3">
        <v>27.607793807983398</v>
      </c>
      <c r="CI304" s="3">
        <v>29.685503005981445</v>
      </c>
      <c r="CJ304" s="3">
        <v>29.813186645507813</v>
      </c>
      <c r="CK304" s="3">
        <v>28.601787567138672</v>
      </c>
      <c r="CL304" s="3">
        <v>29.703317642211914</v>
      </c>
      <c r="CM304" s="3">
        <v>26.5718994140625</v>
      </c>
      <c r="CN304" s="3">
        <v>29.735895156860352</v>
      </c>
      <c r="CO304" s="3">
        <v>28.697002410888672</v>
      </c>
      <c r="CP304" s="3">
        <v>31.045280456542969</v>
      </c>
      <c r="CQ304" s="3">
        <v>30.801687240600586</v>
      </c>
      <c r="CR304" s="3">
        <v>31.572795867919922</v>
      </c>
      <c r="CS304" s="3">
        <v>32.699260711669922</v>
      </c>
      <c r="CT304" s="3">
        <v>32.704315185546875</v>
      </c>
      <c r="CU304" s="3">
        <v>33.587902069091797</v>
      </c>
      <c r="CV304" s="3">
        <v>33.759681701660156</v>
      </c>
      <c r="CW304" s="3">
        <v>33.918087005615234</v>
      </c>
      <c r="CX304" s="3">
        <v>35.581291198730469</v>
      </c>
      <c r="CY304" s="3">
        <v>35.036865234375</v>
      </c>
      <c r="CZ304" s="3">
        <v>38.009544372558594</v>
      </c>
      <c r="DA304" s="3">
        <v>41.501689910888672</v>
      </c>
      <c r="DB304" t="s">
        <v>1930</v>
      </c>
      <c r="DC304" t="s">
        <v>1930</v>
      </c>
    </row>
    <row r="305" spans="1:107" x14ac:dyDescent="0.25">
      <c r="A305" s="15" t="s">
        <v>509</v>
      </c>
      <c r="C305" s="16">
        <v>42166.527395833335</v>
      </c>
      <c r="D305" s="17">
        <v>42166.527395833335</v>
      </c>
      <c r="E305" s="3">
        <v>40.045009613037109</v>
      </c>
      <c r="F305" s="3">
        <v>54.415340423583984</v>
      </c>
      <c r="G305" s="3">
        <v>43.991359710693359</v>
      </c>
      <c r="H305" s="3">
        <v>93.825752258300781</v>
      </c>
      <c r="I305" s="3">
        <v>95.880851745605469</v>
      </c>
      <c r="J305" s="3">
        <v>80.659278869628906</v>
      </c>
      <c r="K305" s="3">
        <v>78.499191284179688</v>
      </c>
      <c r="L305" s="3">
        <v>74.112831115722656</v>
      </c>
      <c r="M305" s="3">
        <v>58.699325561523437</v>
      </c>
      <c r="N305" s="3">
        <v>43.567375183105469</v>
      </c>
      <c r="O305" s="3">
        <v>46.167442321777344</v>
      </c>
      <c r="P305" s="3">
        <v>43.314022064208984</v>
      </c>
      <c r="Q305" s="3">
        <v>33.721054077148438</v>
      </c>
      <c r="R305" s="3">
        <v>35.55535888671875</v>
      </c>
      <c r="S305" s="3">
        <v>37.58123779296875</v>
      </c>
      <c r="T305" s="3">
        <v>39.078571319580078</v>
      </c>
      <c r="U305" s="3">
        <v>43.576156616210937</v>
      </c>
      <c r="V305" s="3">
        <v>81.694709777832031</v>
      </c>
      <c r="W305" s="3">
        <v>75.073448181152344</v>
      </c>
      <c r="X305" s="3">
        <v>74.775070190429687</v>
      </c>
      <c r="Y305" s="3">
        <v>52.220684051513672</v>
      </c>
      <c r="Z305" s="3">
        <v>42.799472808837891</v>
      </c>
      <c r="AA305" s="3">
        <v>51.795078277587891</v>
      </c>
      <c r="AB305" s="3">
        <v>46.208648681640625</v>
      </c>
      <c r="AC305" s="3">
        <v>33.592700958251953</v>
      </c>
      <c r="AD305" s="3">
        <v>36.062267303466797</v>
      </c>
      <c r="AE305" s="3">
        <v>37.586551666259766</v>
      </c>
      <c r="AF305" s="3">
        <v>38.864185333251953</v>
      </c>
      <c r="AG305" s="3">
        <v>43.581733703613281</v>
      </c>
      <c r="AH305" s="3">
        <v>65.862457275390625</v>
      </c>
      <c r="AI305" s="3">
        <v>56.077114105224609</v>
      </c>
      <c r="AJ305" s="3">
        <v>59.708530426025391</v>
      </c>
      <c r="AK305" s="3">
        <v>72.246681213378906</v>
      </c>
      <c r="AL305" s="3">
        <v>70.713836669921875</v>
      </c>
      <c r="AM305" s="3">
        <v>70.237442016601563</v>
      </c>
      <c r="AN305" s="3">
        <v>68.372062683105469</v>
      </c>
      <c r="AO305" s="3">
        <v>64.131828308105469</v>
      </c>
      <c r="AP305" s="3">
        <v>60.669544219970703</v>
      </c>
      <c r="AQ305" s="3">
        <v>60.573612213134766</v>
      </c>
      <c r="AR305" s="3">
        <v>60.686386108398438</v>
      </c>
      <c r="AS305" s="3">
        <v>52.318733215332031</v>
      </c>
      <c r="AT305" s="3">
        <v>41.428272247314453</v>
      </c>
      <c r="AU305" s="3">
        <v>39.859737396240234</v>
      </c>
      <c r="AV305" s="3">
        <v>36.721725463867188</v>
      </c>
      <c r="AW305" s="3">
        <v>32.715919494628906</v>
      </c>
      <c r="AX305" s="3">
        <v>35.192520141601563</v>
      </c>
      <c r="AY305" s="3">
        <v>39.323677062988281</v>
      </c>
      <c r="AZ305" s="3">
        <v>38.362728118896484</v>
      </c>
      <c r="BA305" s="3">
        <v>34.357051849365234</v>
      </c>
      <c r="BB305" s="3">
        <v>29.488595962524414</v>
      </c>
      <c r="BC305" s="3">
        <v>28.332494735717773</v>
      </c>
      <c r="BD305" s="3">
        <v>29.143610000610352</v>
      </c>
      <c r="BE305" s="3">
        <v>28.553363800048828</v>
      </c>
      <c r="BF305" s="3">
        <v>30.484804153442383</v>
      </c>
      <c r="BG305" s="3">
        <v>30.515239715576172</v>
      </c>
      <c r="BH305" s="3">
        <v>31.36109733581543</v>
      </c>
      <c r="BI305" s="3">
        <v>32.430423736572266</v>
      </c>
      <c r="BJ305" s="3">
        <v>32.830028533935547</v>
      </c>
      <c r="BK305" s="3">
        <v>33.437053680419922</v>
      </c>
      <c r="BL305" s="3">
        <v>33.876094818115234</v>
      </c>
      <c r="BM305" s="3">
        <v>34.204570770263672</v>
      </c>
      <c r="BN305" s="3">
        <v>35.059703826904297</v>
      </c>
      <c r="BO305" s="3">
        <v>35.166904449462891</v>
      </c>
      <c r="BP305" s="3">
        <v>37.887100219726562</v>
      </c>
      <c r="BQ305" s="3">
        <v>41.462833404541016</v>
      </c>
      <c r="BR305" s="3">
        <v>66.850296020507812</v>
      </c>
      <c r="BS305" s="3">
        <v>53.035842895507812</v>
      </c>
      <c r="BT305" s="3">
        <v>57.288551330566406</v>
      </c>
      <c r="BU305" s="3">
        <v>74.327926635742188</v>
      </c>
      <c r="BV305" s="3">
        <v>69.710060119628906</v>
      </c>
      <c r="BW305" s="3">
        <v>65.047904968261719</v>
      </c>
      <c r="BX305" s="3">
        <v>67.333824157714844</v>
      </c>
      <c r="BY305" s="3">
        <v>65.04595947265625</v>
      </c>
      <c r="BZ305" s="3">
        <v>60.168598175048828</v>
      </c>
      <c r="CA305" s="3">
        <v>60.407302856445313</v>
      </c>
      <c r="CB305" s="3">
        <v>58.46051025390625</v>
      </c>
      <c r="CC305" s="3">
        <v>48.823127746582031</v>
      </c>
      <c r="CD305" s="3">
        <v>35.356330871582031</v>
      </c>
      <c r="CE305" s="3">
        <v>40.730289459228516</v>
      </c>
      <c r="CF305" s="3">
        <v>29.298885345458984</v>
      </c>
      <c r="CG305" s="3">
        <v>33.01153564453125</v>
      </c>
      <c r="CH305" s="3">
        <v>40.130935668945313</v>
      </c>
      <c r="CI305" s="3">
        <v>46.809108734130859</v>
      </c>
      <c r="CJ305" s="3">
        <v>44.027976989746094</v>
      </c>
      <c r="CK305" s="3">
        <v>37.671115875244141</v>
      </c>
      <c r="CL305" s="3">
        <v>29.049280166625977</v>
      </c>
      <c r="CM305" s="3">
        <v>28.799018859863281</v>
      </c>
      <c r="CN305" s="3">
        <v>28.490194320678711</v>
      </c>
      <c r="CO305" s="3">
        <v>28.838687896728516</v>
      </c>
      <c r="CP305" s="3">
        <v>30.767379760742188</v>
      </c>
      <c r="CQ305" s="3">
        <v>30.999189376831055</v>
      </c>
      <c r="CR305" s="3">
        <v>31.879011154174805</v>
      </c>
      <c r="CS305" s="3">
        <v>32.723564147949219</v>
      </c>
      <c r="CT305" s="3">
        <v>33.104015350341797</v>
      </c>
      <c r="CU305" s="3">
        <v>33.274608612060547</v>
      </c>
      <c r="CV305" s="3">
        <v>33.822296142578125</v>
      </c>
      <c r="CW305" s="3">
        <v>34.041034698486328</v>
      </c>
      <c r="CX305" s="3">
        <v>34.621753692626953</v>
      </c>
      <c r="CY305" s="3">
        <v>35.167747497558594</v>
      </c>
      <c r="CZ305" s="3">
        <v>37.875045776367188</v>
      </c>
      <c r="DA305" s="3">
        <v>41.485176086425781</v>
      </c>
      <c r="DB305" t="s">
        <v>1930</v>
      </c>
      <c r="DC305" t="s">
        <v>1930</v>
      </c>
    </row>
    <row r="306" spans="1:107" x14ac:dyDescent="0.25">
      <c r="A306" s="15" t="s">
        <v>510</v>
      </c>
      <c r="C306" s="16">
        <v>42166.527395833335</v>
      </c>
      <c r="D306" s="17">
        <v>42166.527395833335</v>
      </c>
      <c r="E306" s="3">
        <v>43.212261199951172</v>
      </c>
      <c r="F306" s="3">
        <v>54.415340423583984</v>
      </c>
      <c r="G306" s="3">
        <v>42.806499481201172</v>
      </c>
      <c r="H306" s="3">
        <v>91.815200805664062</v>
      </c>
      <c r="I306" s="3">
        <v>95.583953857421875</v>
      </c>
      <c r="J306" s="3">
        <v>83.809333801269531</v>
      </c>
      <c r="K306" s="3">
        <v>79.04730224609375</v>
      </c>
      <c r="L306" s="3">
        <v>73.023330688476562</v>
      </c>
      <c r="M306" s="3">
        <v>57.087436676025391</v>
      </c>
      <c r="N306" s="3">
        <v>47.626110076904297</v>
      </c>
      <c r="O306" s="3">
        <v>48.872428894042969</v>
      </c>
      <c r="P306" s="3">
        <v>41.676498413085938</v>
      </c>
      <c r="Q306" s="3">
        <v>33.838619232177734</v>
      </c>
      <c r="R306" s="3">
        <v>35.736675262451172</v>
      </c>
      <c r="S306" s="3">
        <v>37.633670806884766</v>
      </c>
      <c r="T306" s="3">
        <v>39.096206665039063</v>
      </c>
      <c r="U306" s="3">
        <v>43.527843475341797</v>
      </c>
      <c r="V306" s="3">
        <v>87.513320922851563</v>
      </c>
      <c r="W306" s="3">
        <v>79.99273681640625</v>
      </c>
      <c r="X306" s="3">
        <v>69.657341003417969</v>
      </c>
      <c r="Y306" s="3">
        <v>54.954761505126953</v>
      </c>
      <c r="Z306" s="3">
        <v>51.707828521728516</v>
      </c>
      <c r="AA306" s="3">
        <v>44.638111114501953</v>
      </c>
      <c r="AB306" s="3">
        <v>35.379871368408203</v>
      </c>
      <c r="AC306" s="3">
        <v>34.123817443847656</v>
      </c>
      <c r="AD306" s="3">
        <v>35.533397674560547</v>
      </c>
      <c r="AE306" s="3">
        <v>37.445110321044922</v>
      </c>
      <c r="AF306" s="3">
        <v>39.278770446777344</v>
      </c>
      <c r="AG306" s="3">
        <v>43.389976501464844</v>
      </c>
      <c r="AH306" s="3">
        <v>66.164169311523438</v>
      </c>
      <c r="AI306" s="3">
        <v>55.13092041015625</v>
      </c>
      <c r="AJ306" s="3">
        <v>58.668033599853516</v>
      </c>
      <c r="AK306" s="3">
        <v>73.547737121582031</v>
      </c>
      <c r="AL306" s="3">
        <v>73.795242309570313</v>
      </c>
      <c r="AM306" s="3">
        <v>67.894271850585937</v>
      </c>
      <c r="AN306" s="3">
        <v>68.071502685546875</v>
      </c>
      <c r="AO306" s="3">
        <v>65.066215515136719</v>
      </c>
      <c r="AP306" s="3">
        <v>63.08612060546875</v>
      </c>
      <c r="AQ306" s="3">
        <v>60.263034820556641</v>
      </c>
      <c r="AR306" s="3">
        <v>58.476924896240234</v>
      </c>
      <c r="AS306" s="3">
        <v>49.213207244873047</v>
      </c>
      <c r="AT306" s="3">
        <v>39.437934875488281</v>
      </c>
      <c r="AU306" s="3">
        <v>39.466278076171875</v>
      </c>
      <c r="AV306" s="3">
        <v>38.590782165527344</v>
      </c>
      <c r="AW306" s="3">
        <v>36.679729461669922</v>
      </c>
      <c r="AX306" s="3">
        <v>39.447605133056641</v>
      </c>
      <c r="AY306" s="3">
        <v>47.866451263427734</v>
      </c>
      <c r="AZ306" s="3">
        <v>41.709560394287109</v>
      </c>
      <c r="BA306" s="3">
        <v>34.073280334472656</v>
      </c>
      <c r="BB306" s="3">
        <v>28.802291870117188</v>
      </c>
      <c r="BC306" s="3">
        <v>28.443231582641602</v>
      </c>
      <c r="BD306" s="3">
        <v>29.253139495849609</v>
      </c>
      <c r="BE306" s="3">
        <v>29.123285293579102</v>
      </c>
      <c r="BF306" s="3">
        <v>30.847623825073242</v>
      </c>
      <c r="BG306" s="3">
        <v>30.667383193969727</v>
      </c>
      <c r="BH306" s="3">
        <v>31.755331039428711</v>
      </c>
      <c r="BI306" s="3">
        <v>32.890949249267578</v>
      </c>
      <c r="BJ306" s="3">
        <v>33.087028503417969</v>
      </c>
      <c r="BK306" s="3">
        <v>33.270729064941406</v>
      </c>
      <c r="BL306" s="3">
        <v>33.722770690917969</v>
      </c>
      <c r="BM306" s="3">
        <v>34.261280059814453</v>
      </c>
      <c r="BN306" s="3">
        <v>34.916664123535156</v>
      </c>
      <c r="BO306" s="3">
        <v>35.114185333251953</v>
      </c>
      <c r="BP306" s="3">
        <v>37.759288787841797</v>
      </c>
      <c r="BQ306" s="3">
        <v>41.412578582763672</v>
      </c>
      <c r="BR306" s="3">
        <v>65.84368896484375</v>
      </c>
      <c r="BS306" s="3">
        <v>54.348472595214844</v>
      </c>
      <c r="BT306" s="3">
        <v>59.052154541015625</v>
      </c>
      <c r="BU306" s="3">
        <v>73.654579162597656</v>
      </c>
      <c r="BV306" s="3">
        <v>76.622459411621094</v>
      </c>
      <c r="BW306" s="3">
        <v>62.880458831787109</v>
      </c>
      <c r="BX306" s="3">
        <v>68.325592041015625</v>
      </c>
      <c r="BY306" s="3">
        <v>65.769615173339844</v>
      </c>
      <c r="BZ306" s="3">
        <v>64.7255859375</v>
      </c>
      <c r="CA306" s="3">
        <v>58.808334350585937</v>
      </c>
      <c r="CB306" s="3">
        <v>52.444995880126953</v>
      </c>
      <c r="CC306" s="3">
        <v>35.842517852783203</v>
      </c>
      <c r="CD306" s="3">
        <v>37.093765258789063</v>
      </c>
      <c r="CE306" s="3">
        <v>37.329635620117187</v>
      </c>
      <c r="CF306" s="3">
        <v>42.762451171875</v>
      </c>
      <c r="CG306" s="3">
        <v>40.813899993896484</v>
      </c>
      <c r="CH306" s="3">
        <v>39.948413848876953</v>
      </c>
      <c r="CI306" s="3">
        <v>48.901645660400391</v>
      </c>
      <c r="CJ306" s="3">
        <v>39.066688537597656</v>
      </c>
      <c r="CK306" s="3">
        <v>29.888208389282227</v>
      </c>
      <c r="CL306" s="3">
        <v>27.678050994873047</v>
      </c>
      <c r="CM306" s="3">
        <v>28.07274055480957</v>
      </c>
      <c r="CN306" s="3">
        <v>29.852680206298828</v>
      </c>
      <c r="CO306" s="3">
        <v>29.084733963012695</v>
      </c>
      <c r="CP306" s="3">
        <v>31.137994766235352</v>
      </c>
      <c r="CQ306" s="3">
        <v>30.199573516845703</v>
      </c>
      <c r="CR306" s="3">
        <v>31.790092468261719</v>
      </c>
      <c r="CS306" s="3">
        <v>32.975696563720703</v>
      </c>
      <c r="CT306" s="3">
        <v>33.188285827636719</v>
      </c>
      <c r="CU306" s="3">
        <v>33.157180786132812</v>
      </c>
      <c r="CV306" s="3">
        <v>33.839607238769531</v>
      </c>
      <c r="CW306" s="3">
        <v>34.532703399658203</v>
      </c>
      <c r="CX306" s="3">
        <v>35.132434844970703</v>
      </c>
      <c r="CY306" s="3">
        <v>35.055252075195313</v>
      </c>
      <c r="CZ306" s="3">
        <v>37.422981262207031</v>
      </c>
      <c r="DA306" s="3">
        <v>41.3759765625</v>
      </c>
      <c r="DB306" t="s">
        <v>1930</v>
      </c>
      <c r="DC306" t="s">
        <v>1930</v>
      </c>
    </row>
    <row r="307" spans="1:107" x14ac:dyDescent="0.25">
      <c r="A307" s="15" t="s">
        <v>511</v>
      </c>
      <c r="C307" s="16">
        <v>42166.527395833335</v>
      </c>
      <c r="D307" s="17">
        <v>42166.527395833335</v>
      </c>
      <c r="E307" s="3">
        <v>43.881088256835938</v>
      </c>
      <c r="F307" s="3">
        <v>54.415340423583984</v>
      </c>
      <c r="G307" s="3">
        <v>43.321125030517578</v>
      </c>
      <c r="H307" s="3">
        <v>93.980148315429687</v>
      </c>
      <c r="I307" s="3">
        <v>98.513603210449219</v>
      </c>
      <c r="J307" s="3">
        <v>87.269325256347656</v>
      </c>
      <c r="K307" s="3">
        <v>80.547943115234375</v>
      </c>
      <c r="L307" s="3">
        <v>73.258354187011719</v>
      </c>
      <c r="M307" s="3">
        <v>54.833267211914063</v>
      </c>
      <c r="N307" s="3">
        <v>48.715888977050781</v>
      </c>
      <c r="O307" s="3">
        <v>47.464332580566406</v>
      </c>
      <c r="P307" s="3">
        <v>40.531562805175781</v>
      </c>
      <c r="Q307" s="3">
        <v>34.057945251464844</v>
      </c>
      <c r="R307" s="3">
        <v>35.600997924804687</v>
      </c>
      <c r="S307" s="3">
        <v>37.777740478515625</v>
      </c>
      <c r="T307" s="3">
        <v>39.149085998535156</v>
      </c>
      <c r="U307" s="3">
        <v>43.550987243652344</v>
      </c>
      <c r="V307" s="3">
        <v>88.948905944824219</v>
      </c>
      <c r="W307" s="3">
        <v>82.754196166992188</v>
      </c>
      <c r="X307" s="3">
        <v>75.015617370605469</v>
      </c>
      <c r="Y307" s="3">
        <v>48.560546875</v>
      </c>
      <c r="Z307" s="3">
        <v>43.766757965087891</v>
      </c>
      <c r="AA307" s="3">
        <v>47.990718841552734</v>
      </c>
      <c r="AB307" s="3">
        <v>39.960166931152344</v>
      </c>
      <c r="AC307" s="3">
        <v>33.935787200927734</v>
      </c>
      <c r="AD307" s="3">
        <v>35.529941558837891</v>
      </c>
      <c r="AE307" s="3">
        <v>38.210990905761719</v>
      </c>
      <c r="AF307" s="3">
        <v>39.107955932617187</v>
      </c>
      <c r="AG307" s="3">
        <v>43.605594635009766</v>
      </c>
      <c r="AH307" s="3">
        <v>64.873329162597656</v>
      </c>
      <c r="AI307" s="3">
        <v>57.028903961181641</v>
      </c>
      <c r="AJ307" s="3">
        <v>60.518657684326172</v>
      </c>
      <c r="AK307" s="3">
        <v>72.097061157226563</v>
      </c>
      <c r="AL307" s="3">
        <v>78.592781066894531</v>
      </c>
      <c r="AM307" s="3">
        <v>68.75616455078125</v>
      </c>
      <c r="AN307" s="3">
        <v>69.552635192871094</v>
      </c>
      <c r="AO307" s="3">
        <v>65.278038024902344</v>
      </c>
      <c r="AP307" s="3">
        <v>62.978389739990234</v>
      </c>
      <c r="AQ307" s="3">
        <v>57.761802673339844</v>
      </c>
      <c r="AR307" s="3">
        <v>55.352508544921875</v>
      </c>
      <c r="AS307" s="3">
        <v>46.392921447753906</v>
      </c>
      <c r="AT307" s="3">
        <v>39.122447967529297</v>
      </c>
      <c r="AU307" s="3">
        <v>44.170005798339844</v>
      </c>
      <c r="AV307" s="3">
        <v>41.776988983154297</v>
      </c>
      <c r="AW307" s="3">
        <v>38.022228240966797</v>
      </c>
      <c r="AX307" s="3">
        <v>38.124240875244141</v>
      </c>
      <c r="AY307" s="3">
        <v>45.618022918701172</v>
      </c>
      <c r="AZ307" s="3">
        <v>39.080951690673828</v>
      </c>
      <c r="BA307" s="3">
        <v>32.747932434082031</v>
      </c>
      <c r="BB307" s="3">
        <v>28.295764923095703</v>
      </c>
      <c r="BC307" s="3">
        <v>27.991273880004883</v>
      </c>
      <c r="BD307" s="3">
        <v>29.606430053710938</v>
      </c>
      <c r="BE307" s="3">
        <v>29.435670852661133</v>
      </c>
      <c r="BF307" s="3">
        <v>30.6005859375</v>
      </c>
      <c r="BG307" s="3">
        <v>31.076751708984375</v>
      </c>
      <c r="BH307" s="3">
        <v>31.657678604125977</v>
      </c>
      <c r="BI307" s="3">
        <v>32.417263031005859</v>
      </c>
      <c r="BJ307" s="3">
        <v>33.276134490966797</v>
      </c>
      <c r="BK307" s="3">
        <v>33.766895294189453</v>
      </c>
      <c r="BL307" s="3">
        <v>34.03387451171875</v>
      </c>
      <c r="BM307" s="3">
        <v>34.358375549316406</v>
      </c>
      <c r="BN307" s="3">
        <v>34.912342071533203</v>
      </c>
      <c r="BO307" s="3">
        <v>34.945663452148438</v>
      </c>
      <c r="BP307" s="3">
        <v>37.832527160644531</v>
      </c>
      <c r="BQ307" s="3">
        <v>41.476806640625</v>
      </c>
      <c r="BR307" s="3">
        <v>61.1258544921875</v>
      </c>
      <c r="BS307" s="3">
        <v>60.085830688476563</v>
      </c>
      <c r="BT307" s="3">
        <v>62.031494140625</v>
      </c>
      <c r="BU307" s="3">
        <v>69.546096801757813</v>
      </c>
      <c r="BV307" s="3">
        <v>82.128021240234375</v>
      </c>
      <c r="BW307" s="3">
        <v>72.639213562011719</v>
      </c>
      <c r="BX307" s="3">
        <v>71.438430786132812</v>
      </c>
      <c r="BY307" s="3">
        <v>67.33428955078125</v>
      </c>
      <c r="BZ307" s="3">
        <v>62.885822296142578</v>
      </c>
      <c r="CA307" s="3">
        <v>47.781833648681641</v>
      </c>
      <c r="CB307" s="3">
        <v>41.528026580810547</v>
      </c>
      <c r="CC307" s="3">
        <v>40.866001129150391</v>
      </c>
      <c r="CD307" s="3">
        <v>39.927516937255859</v>
      </c>
      <c r="CE307" s="3">
        <v>48.633655548095703</v>
      </c>
      <c r="CF307" s="3">
        <v>41.830043792724609</v>
      </c>
      <c r="CG307" s="3">
        <v>35.65985107421875</v>
      </c>
      <c r="CH307" s="3">
        <v>36.383674621582031</v>
      </c>
      <c r="CI307" s="3">
        <v>42.712566375732422</v>
      </c>
      <c r="CJ307" s="3">
        <v>35.243209838867188</v>
      </c>
      <c r="CK307" s="3">
        <v>31.924766540527344</v>
      </c>
      <c r="CL307" s="3">
        <v>28.54310417175293</v>
      </c>
      <c r="CM307" s="3">
        <v>28.831884384155273</v>
      </c>
      <c r="CN307" s="3">
        <v>29.828042984008789</v>
      </c>
      <c r="CO307" s="3">
        <v>29.533199310302734</v>
      </c>
      <c r="CP307" s="3">
        <v>29.3798828125</v>
      </c>
      <c r="CQ307" s="3">
        <v>31.796367645263672</v>
      </c>
      <c r="CR307" s="3">
        <v>31.487276077270508</v>
      </c>
      <c r="CS307" s="3">
        <v>31.783845901489258</v>
      </c>
      <c r="CT307" s="3">
        <v>33.459278106689453</v>
      </c>
      <c r="CU307" s="3">
        <v>34.536628723144531</v>
      </c>
      <c r="CV307" s="3">
        <v>34.300735473632812</v>
      </c>
      <c r="CW307" s="3">
        <v>34.323493957519531</v>
      </c>
      <c r="CX307" s="3">
        <v>34.528018951416016</v>
      </c>
      <c r="CY307" s="3">
        <v>34.657039642333984</v>
      </c>
      <c r="CZ307" s="3">
        <v>38.168498992919922</v>
      </c>
      <c r="DA307" s="3">
        <v>41.548683166503906</v>
      </c>
      <c r="DB307" t="s">
        <v>1930</v>
      </c>
      <c r="DC307" t="s">
        <v>1930</v>
      </c>
    </row>
    <row r="308" spans="1:107" x14ac:dyDescent="0.25">
      <c r="A308" s="15" t="s">
        <v>512</v>
      </c>
      <c r="C308" s="16">
        <v>42166.527395833335</v>
      </c>
      <c r="D308" s="17">
        <v>42166.527395833335</v>
      </c>
      <c r="E308" s="3">
        <v>43.421417236328125</v>
      </c>
      <c r="F308" s="3">
        <v>54.415340423583984</v>
      </c>
      <c r="G308" s="3">
        <v>43.371295928955078</v>
      </c>
      <c r="H308" s="3">
        <v>85.096427917480469</v>
      </c>
      <c r="I308" s="3">
        <v>91.640625</v>
      </c>
      <c r="J308" s="3">
        <v>87.7850341796875</v>
      </c>
      <c r="K308" s="3">
        <v>80.05181884765625</v>
      </c>
      <c r="L308" s="3">
        <v>72.909629821777344</v>
      </c>
      <c r="M308" s="3">
        <v>56.281269073486328</v>
      </c>
      <c r="N308" s="3">
        <v>50.778495788574219</v>
      </c>
      <c r="O308" s="3">
        <v>47.006103515625</v>
      </c>
      <c r="P308" s="3">
        <v>39.277942657470703</v>
      </c>
      <c r="Q308" s="3">
        <v>33.966938018798828</v>
      </c>
      <c r="R308" s="3">
        <v>35.3973388671875</v>
      </c>
      <c r="S308" s="3">
        <v>37.864578247070313</v>
      </c>
      <c r="T308" s="3">
        <v>39.141754150390625</v>
      </c>
      <c r="U308" s="3">
        <v>43.609222412109375</v>
      </c>
      <c r="V308" s="3">
        <v>87.401947021484375</v>
      </c>
      <c r="W308" s="3">
        <v>74.134674072265625</v>
      </c>
      <c r="X308" s="3">
        <v>68.075538635253906</v>
      </c>
      <c r="Y308" s="3">
        <v>60.000133514404297</v>
      </c>
      <c r="Z308" s="3">
        <v>53.740680694580078</v>
      </c>
      <c r="AA308" s="3">
        <v>44.406833648681641</v>
      </c>
      <c r="AB308" s="3">
        <v>37.714591979980469</v>
      </c>
      <c r="AC308" s="3">
        <v>34.132926940917969</v>
      </c>
      <c r="AD308" s="3">
        <v>35.075469970703125</v>
      </c>
      <c r="AE308" s="3">
        <v>37.654544830322266</v>
      </c>
      <c r="AF308" s="3">
        <v>39.108074188232422</v>
      </c>
      <c r="AG308" s="3">
        <v>43.677719116210937</v>
      </c>
      <c r="AH308" s="3">
        <v>62.670379638671875</v>
      </c>
      <c r="AI308" s="3">
        <v>62.300926208496094</v>
      </c>
      <c r="AJ308" s="3">
        <v>60.205585479736328</v>
      </c>
      <c r="AK308" s="3">
        <v>74.321891784667969</v>
      </c>
      <c r="AL308" s="3">
        <v>80.829154968261719</v>
      </c>
      <c r="AM308" s="3">
        <v>72.946609497070313</v>
      </c>
      <c r="AN308" s="3">
        <v>71.189590454101563</v>
      </c>
      <c r="AO308" s="3">
        <v>69.901191711425781</v>
      </c>
      <c r="AP308" s="3">
        <v>63.107337951660156</v>
      </c>
      <c r="AQ308" s="3">
        <v>55.310478210449219</v>
      </c>
      <c r="AR308" s="3">
        <v>52.404682159423828</v>
      </c>
      <c r="AS308" s="3">
        <v>43.955074310302734</v>
      </c>
      <c r="AT308" s="3">
        <v>45.438533782958984</v>
      </c>
      <c r="AU308" s="3">
        <v>45.982406616210938</v>
      </c>
      <c r="AV308" s="3">
        <v>40.257480621337891</v>
      </c>
      <c r="AW308" s="3">
        <v>39.815097808837891</v>
      </c>
      <c r="AX308" s="3">
        <v>38.292160034179688</v>
      </c>
      <c r="AY308" s="3">
        <v>45.435218811035156</v>
      </c>
      <c r="AZ308" s="3">
        <v>38.256977081298828</v>
      </c>
      <c r="BA308" s="3">
        <v>31.26226806640625</v>
      </c>
      <c r="BB308" s="3">
        <v>29.027864456176758</v>
      </c>
      <c r="BC308" s="3">
        <v>28.507659912109375</v>
      </c>
      <c r="BD308" s="3">
        <v>29.359977722167969</v>
      </c>
      <c r="BE308" s="3">
        <v>29.051876068115234</v>
      </c>
      <c r="BF308" s="3">
        <v>29.992170333862305</v>
      </c>
      <c r="BG308" s="3">
        <v>31.156171798706055</v>
      </c>
      <c r="BH308" s="3">
        <v>31.273880004882813</v>
      </c>
      <c r="BI308" s="3">
        <v>32.171108245849609</v>
      </c>
      <c r="BJ308" s="3">
        <v>33.051952362060547</v>
      </c>
      <c r="BK308" s="3">
        <v>33.879505157470703</v>
      </c>
      <c r="BL308" s="3">
        <v>33.999374389648438</v>
      </c>
      <c r="BM308" s="3">
        <v>34.398578643798828</v>
      </c>
      <c r="BN308" s="3">
        <v>34.715835571289063</v>
      </c>
      <c r="BO308" s="3">
        <v>34.827400207519531</v>
      </c>
      <c r="BP308" s="3">
        <v>37.920459747314453</v>
      </c>
      <c r="BQ308" s="3">
        <v>41.558853149414063</v>
      </c>
      <c r="BR308" s="3">
        <v>58.308208465576172</v>
      </c>
      <c r="BS308" s="3">
        <v>65.416053771972656</v>
      </c>
      <c r="BT308" s="3">
        <v>58.268577575683594</v>
      </c>
      <c r="BU308" s="3">
        <v>76.977066040039062</v>
      </c>
      <c r="BV308" s="3">
        <v>81.44061279296875</v>
      </c>
      <c r="BW308" s="3">
        <v>74.275177001953125</v>
      </c>
      <c r="BX308" s="3">
        <v>72.960968017578125</v>
      </c>
      <c r="BY308" s="3">
        <v>72.234039306640625</v>
      </c>
      <c r="BZ308" s="3">
        <v>63.302524566650391</v>
      </c>
      <c r="CA308" s="3">
        <v>53.468502044677734</v>
      </c>
      <c r="CB308" s="3">
        <v>46.104042053222656</v>
      </c>
      <c r="CC308" s="3">
        <v>41.197357177734375</v>
      </c>
      <c r="CD308" s="3">
        <v>48.724449157714844</v>
      </c>
      <c r="CE308" s="3">
        <v>43.090648651123047</v>
      </c>
      <c r="CF308" s="3">
        <v>37.805381774902344</v>
      </c>
      <c r="CG308" s="3">
        <v>41.966548919677734</v>
      </c>
      <c r="CH308" s="3">
        <v>37.840316772460938</v>
      </c>
      <c r="CI308" s="3">
        <v>44.887847900390625</v>
      </c>
      <c r="CJ308" s="3">
        <v>36.669658660888672</v>
      </c>
      <c r="CK308" s="3">
        <v>28.857404708862305</v>
      </c>
      <c r="CL308" s="3">
        <v>29.163640975952148</v>
      </c>
      <c r="CM308" s="3">
        <v>28.315008163452148</v>
      </c>
      <c r="CN308" s="3">
        <v>28.766094207763672</v>
      </c>
      <c r="CO308" s="3">
        <v>28.950912475585938</v>
      </c>
      <c r="CP308" s="3">
        <v>30.000970840454102</v>
      </c>
      <c r="CQ308" s="3">
        <v>31.081195831298828</v>
      </c>
      <c r="CR308" s="3">
        <v>30.497730255126953</v>
      </c>
      <c r="CS308" s="3">
        <v>32.436798095703125</v>
      </c>
      <c r="CT308" s="3">
        <v>32.492218017578125</v>
      </c>
      <c r="CU308" s="3">
        <v>33.580982208251953</v>
      </c>
      <c r="CV308" s="3">
        <v>33.776432037353516</v>
      </c>
      <c r="CW308" s="3">
        <v>34.431777954101563</v>
      </c>
      <c r="CX308" s="3">
        <v>34.789630889892578</v>
      </c>
      <c r="CY308" s="3">
        <v>34.837249755859375</v>
      </c>
      <c r="CZ308" s="3">
        <v>37.939647674560547</v>
      </c>
      <c r="DA308" s="3">
        <v>41.609050750732422</v>
      </c>
      <c r="DB308" t="s">
        <v>1930</v>
      </c>
      <c r="DC308" t="s">
        <v>1930</v>
      </c>
    </row>
    <row r="309" spans="1:107" x14ac:dyDescent="0.25">
      <c r="A309" s="15" t="s">
        <v>513</v>
      </c>
      <c r="C309" s="16">
        <v>42166.527407407404</v>
      </c>
      <c r="D309" s="17">
        <v>42166.527407407404</v>
      </c>
      <c r="E309" s="3">
        <v>43.569644927978516</v>
      </c>
      <c r="F309" s="3">
        <v>54.415340423583984</v>
      </c>
      <c r="G309" s="3">
        <v>43.401271820068359</v>
      </c>
      <c r="H309" s="3">
        <v>87.686141967773438</v>
      </c>
      <c r="I309" s="3">
        <v>92.745849609375</v>
      </c>
      <c r="J309" s="3">
        <v>86.679122924804688</v>
      </c>
      <c r="K309" s="3">
        <v>78.085960388183594</v>
      </c>
      <c r="L309" s="3">
        <v>69.854835510253906</v>
      </c>
      <c r="M309" s="3">
        <v>59.666362762451172</v>
      </c>
      <c r="N309" s="3">
        <v>51.520984649658203</v>
      </c>
      <c r="O309" s="3">
        <v>45.981533050537109</v>
      </c>
      <c r="P309" s="3">
        <v>38.023628234863281</v>
      </c>
      <c r="Q309" s="3">
        <v>33.721961975097656</v>
      </c>
      <c r="R309" s="3">
        <v>35.421531677246094</v>
      </c>
      <c r="S309" s="3">
        <v>37.886280059814453</v>
      </c>
      <c r="T309" s="3">
        <v>39.095634460449219</v>
      </c>
      <c r="U309" s="3">
        <v>43.606498718261719</v>
      </c>
      <c r="V309" s="3">
        <v>84.386894226074219</v>
      </c>
      <c r="W309" s="3">
        <v>76.837478637695312</v>
      </c>
      <c r="X309" s="3">
        <v>60.694690704345703</v>
      </c>
      <c r="Y309" s="3">
        <v>59.936985015869141</v>
      </c>
      <c r="Z309" s="3">
        <v>49.344982147216797</v>
      </c>
      <c r="AA309" s="3">
        <v>44.526058197021484</v>
      </c>
      <c r="AB309" s="3">
        <v>35.547203063964844</v>
      </c>
      <c r="AC309" s="3">
        <v>32.8409423828125</v>
      </c>
      <c r="AD309" s="3">
        <v>35.25616455078125</v>
      </c>
      <c r="AE309" s="3">
        <v>37.962375640869141</v>
      </c>
      <c r="AF309" s="3">
        <v>39.170166015625</v>
      </c>
      <c r="AG309" s="3">
        <v>43.636028289794922</v>
      </c>
      <c r="AH309" s="3">
        <v>60.893039703369141</v>
      </c>
      <c r="AI309" s="3">
        <v>64.812576293945312</v>
      </c>
      <c r="AJ309" s="3">
        <v>61.670951843261719</v>
      </c>
      <c r="AK309" s="3">
        <v>78.23931884765625</v>
      </c>
      <c r="AL309" s="3">
        <v>80.41253662109375</v>
      </c>
      <c r="AM309" s="3">
        <v>72.139984130859375</v>
      </c>
      <c r="AN309" s="3">
        <v>72.486831665039063</v>
      </c>
      <c r="AO309" s="3">
        <v>69.626487731933594</v>
      </c>
      <c r="AP309" s="3">
        <v>62.862747192382813</v>
      </c>
      <c r="AQ309" s="3">
        <v>54.469753265380859</v>
      </c>
      <c r="AR309" s="3">
        <v>50.017024993896484</v>
      </c>
      <c r="AS309" s="3">
        <v>45.652168273925781</v>
      </c>
      <c r="AT309" s="3">
        <v>45.458724975585938</v>
      </c>
      <c r="AU309" s="3">
        <v>45.194854736328125</v>
      </c>
      <c r="AV309" s="3">
        <v>41.108924865722656</v>
      </c>
      <c r="AW309" s="3">
        <v>39.543159484863281</v>
      </c>
      <c r="AX309" s="3">
        <v>37.311481475830078</v>
      </c>
      <c r="AY309" s="3">
        <v>44.421531677246094</v>
      </c>
      <c r="AZ309" s="3">
        <v>36.535354614257813</v>
      </c>
      <c r="BA309" s="3">
        <v>30.457136154174805</v>
      </c>
      <c r="BB309" s="3">
        <v>28.901721954345703</v>
      </c>
      <c r="BC309" s="3">
        <v>28.436319351196289</v>
      </c>
      <c r="BD309" s="3">
        <v>29.061967849731445</v>
      </c>
      <c r="BE309" s="3">
        <v>29.264829635620117</v>
      </c>
      <c r="BF309" s="3">
        <v>29.942203521728516</v>
      </c>
      <c r="BG309" s="3">
        <v>31.180147171020508</v>
      </c>
      <c r="BH309" s="3">
        <v>31.313165664672852</v>
      </c>
      <c r="BI309" s="3">
        <v>32.698017120361328</v>
      </c>
      <c r="BJ309" s="3">
        <v>33.148529052734375</v>
      </c>
      <c r="BK309" s="3">
        <v>33.663230895996094</v>
      </c>
      <c r="BL309" s="3">
        <v>33.822696685791016</v>
      </c>
      <c r="BM309" s="3">
        <v>34.328601837158203</v>
      </c>
      <c r="BN309" s="3">
        <v>34.842098236083984</v>
      </c>
      <c r="BO309" s="3">
        <v>34.924182891845703</v>
      </c>
      <c r="BP309" s="3">
        <v>38.056041717529297</v>
      </c>
      <c r="BQ309" s="3">
        <v>41.449230194091797</v>
      </c>
      <c r="BR309" s="3">
        <v>60.911308288574219</v>
      </c>
      <c r="BS309" s="3">
        <v>67.049224853515625</v>
      </c>
      <c r="BT309" s="3">
        <v>64.013595581054687</v>
      </c>
      <c r="BU309" s="3">
        <v>81.140090942382813</v>
      </c>
      <c r="BV309" s="3">
        <v>78.284202575683594</v>
      </c>
      <c r="BW309" s="3">
        <v>71.184165954589844</v>
      </c>
      <c r="BX309" s="3">
        <v>71.936508178710938</v>
      </c>
      <c r="BY309" s="3">
        <v>68.577255249023438</v>
      </c>
      <c r="BZ309" s="3">
        <v>61.110164642333984</v>
      </c>
      <c r="CA309" s="3">
        <v>51.856929779052734</v>
      </c>
      <c r="CB309" s="3">
        <v>46.551311492919922</v>
      </c>
      <c r="CC309" s="3">
        <v>47.689674377441406</v>
      </c>
      <c r="CD309" s="3">
        <v>46.535953521728516</v>
      </c>
      <c r="CE309" s="3">
        <v>44.907913208007812</v>
      </c>
      <c r="CF309" s="3">
        <v>42.327476501464844</v>
      </c>
      <c r="CG309" s="3">
        <v>37.024501800537109</v>
      </c>
      <c r="CH309" s="3">
        <v>38.120761871337891</v>
      </c>
      <c r="CI309" s="3">
        <v>42.142391204833984</v>
      </c>
      <c r="CJ309" s="3">
        <v>35.357494354248047</v>
      </c>
      <c r="CK309" s="3">
        <v>29.315225601196289</v>
      </c>
      <c r="CL309" s="3">
        <v>29.149587631225586</v>
      </c>
      <c r="CM309" s="3">
        <v>27.378440856933594</v>
      </c>
      <c r="CN309" s="3">
        <v>28.840047836303711</v>
      </c>
      <c r="CO309" s="3">
        <v>29.352817535400391</v>
      </c>
      <c r="CP309" s="3">
        <v>30.073186874389648</v>
      </c>
      <c r="CQ309" s="3">
        <v>31.166179656982422</v>
      </c>
      <c r="CR309" s="3">
        <v>31.656904220581055</v>
      </c>
      <c r="CS309" s="3">
        <v>33.056388854980469</v>
      </c>
      <c r="CT309" s="3">
        <v>33.505180358886719</v>
      </c>
      <c r="CU309" s="3">
        <v>33.390064239501953</v>
      </c>
      <c r="CV309" s="3">
        <v>33.812725067138672</v>
      </c>
      <c r="CW309" s="3">
        <v>34.372535705566406</v>
      </c>
      <c r="CX309" s="3">
        <v>34.788658142089844</v>
      </c>
      <c r="CY309" s="3">
        <v>34.956592559814453</v>
      </c>
      <c r="CZ309" s="3">
        <v>38.281806945800781</v>
      </c>
      <c r="DA309" s="3">
        <v>41.318916320800781</v>
      </c>
      <c r="DB309" t="s">
        <v>1930</v>
      </c>
      <c r="DC309" t="s">
        <v>1930</v>
      </c>
    </row>
    <row r="310" spans="1:107" x14ac:dyDescent="0.25">
      <c r="A310" s="15" t="s">
        <v>514</v>
      </c>
      <c r="C310" s="16">
        <v>42166.527407407404</v>
      </c>
      <c r="D310" s="17">
        <v>42166.527407407404</v>
      </c>
      <c r="E310" s="3">
        <v>39.850204467773438</v>
      </c>
      <c r="F310" s="3">
        <v>54.415340423583984</v>
      </c>
      <c r="G310" s="3">
        <v>42.779544830322266</v>
      </c>
      <c r="H310" s="3">
        <v>88.562507629394531</v>
      </c>
      <c r="I310" s="3">
        <v>91.716209411621094</v>
      </c>
      <c r="J310" s="3">
        <v>85.6060791015625</v>
      </c>
      <c r="K310" s="3">
        <v>80.693618774414063</v>
      </c>
      <c r="L310" s="3">
        <v>67.552627563476563</v>
      </c>
      <c r="M310" s="3">
        <v>59.659435272216797</v>
      </c>
      <c r="N310" s="3">
        <v>52.301078796386719</v>
      </c>
      <c r="O310" s="3">
        <v>45.297443389892578</v>
      </c>
      <c r="P310" s="3">
        <v>37.513103485107422</v>
      </c>
      <c r="Q310" s="3">
        <v>33.560764312744141</v>
      </c>
      <c r="R310" s="3">
        <v>35.497364044189453</v>
      </c>
      <c r="S310" s="3">
        <v>37.777576446533203</v>
      </c>
      <c r="T310" s="3">
        <v>39.074283599853516</v>
      </c>
      <c r="U310" s="3">
        <v>43.606296539306641</v>
      </c>
      <c r="V310" s="3">
        <v>84.665031433105469</v>
      </c>
      <c r="W310" s="3">
        <v>84.089607238769531</v>
      </c>
      <c r="X310" s="3">
        <v>63.959831237792969</v>
      </c>
      <c r="Y310" s="3">
        <v>62.426849365234375</v>
      </c>
      <c r="Z310" s="3">
        <v>54.831245422363281</v>
      </c>
      <c r="AA310" s="3">
        <v>44.773937225341797</v>
      </c>
      <c r="AB310" s="3">
        <v>37.317646026611328</v>
      </c>
      <c r="AC310" s="3">
        <v>33.421451568603516</v>
      </c>
      <c r="AD310" s="3">
        <v>35.726234436035156</v>
      </c>
      <c r="AE310" s="3">
        <v>37.833580017089844</v>
      </c>
      <c r="AF310" s="3">
        <v>39.083518981933594</v>
      </c>
      <c r="AG310" s="3">
        <v>43.660030364990234</v>
      </c>
      <c r="AH310" s="3">
        <v>62.435165405273437</v>
      </c>
      <c r="AI310" s="3">
        <v>67.106880187988281</v>
      </c>
      <c r="AJ310" s="3">
        <v>67.273025512695313</v>
      </c>
      <c r="AK310" s="3">
        <v>80.099639892578125</v>
      </c>
      <c r="AL310" s="3">
        <v>77.767158508300781</v>
      </c>
      <c r="AM310" s="3">
        <v>73.756439208984375</v>
      </c>
      <c r="AN310" s="3">
        <v>70.789749145507813</v>
      </c>
      <c r="AO310" s="3">
        <v>70.671073913574219</v>
      </c>
      <c r="AP310" s="3">
        <v>60.630680084228516</v>
      </c>
      <c r="AQ310" s="3">
        <v>52.455936431884766</v>
      </c>
      <c r="AR310" s="3">
        <v>50.693439483642578</v>
      </c>
      <c r="AS310" s="3">
        <v>46.726322174072266</v>
      </c>
      <c r="AT310" s="3">
        <v>49.475105285644531</v>
      </c>
      <c r="AU310" s="3">
        <v>43.388534545898438</v>
      </c>
      <c r="AV310" s="3">
        <v>41.592899322509766</v>
      </c>
      <c r="AW310" s="3">
        <v>39.047794342041016</v>
      </c>
      <c r="AX310" s="3">
        <v>36.936878204345703</v>
      </c>
      <c r="AY310" s="3">
        <v>42.670642852783203</v>
      </c>
      <c r="AZ310" s="3">
        <v>35.746109008789063</v>
      </c>
      <c r="BA310" s="3">
        <v>29.790935516357422</v>
      </c>
      <c r="BB310" s="3">
        <v>29.551809310913086</v>
      </c>
      <c r="BC310" s="3">
        <v>28.196800231933594</v>
      </c>
      <c r="BD310" s="3">
        <v>29.335580825805664</v>
      </c>
      <c r="BE310" s="3">
        <v>29.091117858886719</v>
      </c>
      <c r="BF310" s="3">
        <v>30.040964126586914</v>
      </c>
      <c r="BG310" s="3">
        <v>31.009134292602539</v>
      </c>
      <c r="BH310" s="3">
        <v>31.492244720458984</v>
      </c>
      <c r="BI310" s="3">
        <v>32.489303588867187</v>
      </c>
      <c r="BJ310" s="3">
        <v>33.107593536376953</v>
      </c>
      <c r="BK310" s="3">
        <v>33.747089385986328</v>
      </c>
      <c r="BL310" s="3">
        <v>33.771102905273437</v>
      </c>
      <c r="BM310" s="3">
        <v>34.101966857910156</v>
      </c>
      <c r="BN310" s="3">
        <v>34.802818298339844</v>
      </c>
      <c r="BO310" s="3">
        <v>35.069957733154297</v>
      </c>
      <c r="BP310" s="3">
        <v>38.130779266357422</v>
      </c>
      <c r="BQ310" s="3">
        <v>41.382774353027344</v>
      </c>
      <c r="BR310" s="3">
        <v>63.680286407470703</v>
      </c>
      <c r="BS310" s="3">
        <v>68.766716003417969</v>
      </c>
      <c r="BT310" s="3">
        <v>71.536903381347656</v>
      </c>
      <c r="BU310" s="3">
        <v>81.134689331054688</v>
      </c>
      <c r="BV310" s="3">
        <v>69.496253967285156</v>
      </c>
      <c r="BW310" s="3">
        <v>75.590187072753906</v>
      </c>
      <c r="BX310" s="3">
        <v>70.002159118652344</v>
      </c>
      <c r="BY310" s="3">
        <v>71.931289672851562</v>
      </c>
      <c r="BZ310" s="3">
        <v>55.791835784912109</v>
      </c>
      <c r="CA310" s="3">
        <v>51.375923156738281</v>
      </c>
      <c r="CB310" s="3">
        <v>55.542987823486328</v>
      </c>
      <c r="CC310" s="3">
        <v>48.793102264404297</v>
      </c>
      <c r="CD310" s="3">
        <v>51.373615264892578</v>
      </c>
      <c r="CE310" s="3">
        <v>39.900993347167969</v>
      </c>
      <c r="CF310" s="3">
        <v>42.606670379638672</v>
      </c>
      <c r="CG310" s="3">
        <v>38.904510498046875</v>
      </c>
      <c r="CH310" s="3">
        <v>33.257518768310547</v>
      </c>
      <c r="CI310" s="3">
        <v>42.517299652099609</v>
      </c>
      <c r="CJ310" s="3">
        <v>34.798164367675781</v>
      </c>
      <c r="CK310" s="3">
        <v>29.20191764831543</v>
      </c>
      <c r="CL310" s="3">
        <v>30.044158935546875</v>
      </c>
      <c r="CM310" s="3">
        <v>28.765224456787109</v>
      </c>
      <c r="CN310" s="3">
        <v>30.046052932739258</v>
      </c>
      <c r="CO310" s="3">
        <v>28.495918273925781</v>
      </c>
      <c r="CP310" s="3">
        <v>29.634689331054688</v>
      </c>
      <c r="CQ310" s="3">
        <v>30.886631011962891</v>
      </c>
      <c r="CR310" s="3">
        <v>31.420543670654297</v>
      </c>
      <c r="CS310" s="3">
        <v>32.2493896484375</v>
      </c>
      <c r="CT310" s="3">
        <v>33.021881103515625</v>
      </c>
      <c r="CU310" s="3">
        <v>34.223297119140625</v>
      </c>
      <c r="CV310" s="3">
        <v>33.863971710205078</v>
      </c>
      <c r="CW310" s="3">
        <v>33.680919647216797</v>
      </c>
      <c r="CX310" s="3">
        <v>34.878086090087891</v>
      </c>
      <c r="CY310" s="3">
        <v>35.286392211914063</v>
      </c>
      <c r="CZ310" s="3">
        <v>38.097003936767578</v>
      </c>
      <c r="DA310" s="3">
        <v>41.383899688720703</v>
      </c>
      <c r="DB310" t="s">
        <v>1930</v>
      </c>
      <c r="DC310" t="s">
        <v>1930</v>
      </c>
    </row>
    <row r="311" spans="1:107" x14ac:dyDescent="0.25">
      <c r="A311" s="15" t="s">
        <v>515</v>
      </c>
      <c r="C311" s="16">
        <v>42166.527407407404</v>
      </c>
      <c r="D311" s="17">
        <v>42166.527407407404</v>
      </c>
      <c r="E311" s="3">
        <v>38.015659332275391</v>
      </c>
      <c r="F311" s="3">
        <v>54.415340423583984</v>
      </c>
      <c r="G311" s="3">
        <v>41.255771636962891</v>
      </c>
      <c r="H311" s="3">
        <v>85.20733642578125</v>
      </c>
      <c r="I311" s="3">
        <v>92.509346008300781</v>
      </c>
      <c r="J311" s="3">
        <v>86.334304809570313</v>
      </c>
      <c r="K311" s="3">
        <v>82.975128173828125</v>
      </c>
      <c r="L311" s="3">
        <v>68.655281066894531</v>
      </c>
      <c r="M311" s="3">
        <v>63.384468078613281</v>
      </c>
      <c r="N311" s="3">
        <v>53.375286102294922</v>
      </c>
      <c r="O311" s="3">
        <v>43.636714935302734</v>
      </c>
      <c r="P311" s="3">
        <v>37.101451873779297</v>
      </c>
      <c r="Q311" s="3">
        <v>33.208740234375</v>
      </c>
      <c r="R311" s="3">
        <v>35.595417022705078</v>
      </c>
      <c r="S311" s="3">
        <v>37.855255126953125</v>
      </c>
      <c r="T311" s="3">
        <v>39.086669921875</v>
      </c>
      <c r="U311" s="3">
        <v>43.613517761230469</v>
      </c>
      <c r="V311" s="3">
        <v>87.788681030273437</v>
      </c>
      <c r="W311" s="3">
        <v>82.799575805664063</v>
      </c>
      <c r="X311" s="3">
        <v>70.544151306152344</v>
      </c>
      <c r="Y311" s="3">
        <v>67.588294982910156</v>
      </c>
      <c r="Z311" s="3">
        <v>53.273395538330078</v>
      </c>
      <c r="AA311" s="3">
        <v>37.509483337402344</v>
      </c>
      <c r="AB311" s="3">
        <v>37.035408020019531</v>
      </c>
      <c r="AC311" s="3">
        <v>32.554813385009766</v>
      </c>
      <c r="AD311" s="3">
        <v>36.105628967285156</v>
      </c>
      <c r="AE311" s="3">
        <v>37.823982238769531</v>
      </c>
      <c r="AF311" s="3">
        <v>38.991744995117187</v>
      </c>
      <c r="AG311" s="3">
        <v>43.413619995117188</v>
      </c>
      <c r="AH311" s="3">
        <v>65.493804931640625</v>
      </c>
      <c r="AI311" s="3">
        <v>68.194839477539063</v>
      </c>
      <c r="AJ311" s="3">
        <v>71.747650146484375</v>
      </c>
      <c r="AK311" s="3">
        <v>80.303916931152344</v>
      </c>
      <c r="AL311" s="3">
        <v>74.832717895507813</v>
      </c>
      <c r="AM311" s="3">
        <v>75.026321411132813</v>
      </c>
      <c r="AN311" s="3">
        <v>71.608314514160156</v>
      </c>
      <c r="AO311" s="3">
        <v>69.815330505371094</v>
      </c>
      <c r="AP311" s="3">
        <v>59.138626098632813</v>
      </c>
      <c r="AQ311" s="3">
        <v>54.439258575439453</v>
      </c>
      <c r="AR311" s="3">
        <v>57.961704254150391</v>
      </c>
      <c r="AS311" s="3">
        <v>51.006721496582031</v>
      </c>
      <c r="AT311" s="3">
        <v>49.045696258544922</v>
      </c>
      <c r="AU311" s="3">
        <v>43.931911468505859</v>
      </c>
      <c r="AV311" s="3">
        <v>41.730693817138672</v>
      </c>
      <c r="AW311" s="3">
        <v>39.439205169677734</v>
      </c>
      <c r="AX311" s="3">
        <v>35.162940979003906</v>
      </c>
      <c r="AY311" s="3">
        <v>41.971542358398437</v>
      </c>
      <c r="AZ311" s="3">
        <v>35.394119262695313</v>
      </c>
      <c r="BA311" s="3">
        <v>30.074642181396484</v>
      </c>
      <c r="BB311" s="3">
        <v>29.80720329284668</v>
      </c>
      <c r="BC311" s="3">
        <v>28.381153106689453</v>
      </c>
      <c r="BD311" s="3">
        <v>29.625654220581055</v>
      </c>
      <c r="BE311" s="3">
        <v>28.93494987487793</v>
      </c>
      <c r="BF311" s="3">
        <v>30.355613708496094</v>
      </c>
      <c r="BG311" s="3">
        <v>31.009660720825195</v>
      </c>
      <c r="BH311" s="3">
        <v>31.153316497802734</v>
      </c>
      <c r="BI311" s="3">
        <v>32.867649078369141</v>
      </c>
      <c r="BJ311" s="3">
        <v>32.982463836669922</v>
      </c>
      <c r="BK311" s="3">
        <v>33.735107421875</v>
      </c>
      <c r="BL311" s="3">
        <v>33.981647491455078</v>
      </c>
      <c r="BM311" s="3">
        <v>34.173442840576172</v>
      </c>
      <c r="BN311" s="3">
        <v>34.646308898925781</v>
      </c>
      <c r="BO311" s="3">
        <v>35.021148681640625</v>
      </c>
      <c r="BP311" s="3">
        <v>38.010578155517578</v>
      </c>
      <c r="BQ311" s="3">
        <v>41.469985961914063</v>
      </c>
      <c r="BR311" s="3">
        <v>68.563652038574219</v>
      </c>
      <c r="BS311" s="3">
        <v>68.822967529296875</v>
      </c>
      <c r="BT311" s="3">
        <v>74.42156982421875</v>
      </c>
      <c r="BU311" s="3">
        <v>79.675491333007812</v>
      </c>
      <c r="BV311" s="3">
        <v>68.357276916503906</v>
      </c>
      <c r="BW311" s="3">
        <v>76.020149230957031</v>
      </c>
      <c r="BX311" s="3">
        <v>72.504859924316406</v>
      </c>
      <c r="BY311" s="3">
        <v>64.812759399414062</v>
      </c>
      <c r="BZ311" s="3">
        <v>57.645503997802734</v>
      </c>
      <c r="CA311" s="3">
        <v>56.473346710205078</v>
      </c>
      <c r="CB311" s="3">
        <v>59.817550659179688</v>
      </c>
      <c r="CC311" s="3">
        <v>54.534198760986328</v>
      </c>
      <c r="CD311" s="3">
        <v>48.762088775634766</v>
      </c>
      <c r="CE311" s="3">
        <v>44.903934478759766</v>
      </c>
      <c r="CF311" s="3">
        <v>39.970958709716797</v>
      </c>
      <c r="CG311" s="3">
        <v>39.520694732666016</v>
      </c>
      <c r="CH311" s="3">
        <v>32.682853698730469</v>
      </c>
      <c r="CI311" s="3">
        <v>38.521530151367187</v>
      </c>
      <c r="CJ311" s="3">
        <v>34.706882476806641</v>
      </c>
      <c r="CK311" s="3">
        <v>31.133447647094727</v>
      </c>
      <c r="CL311" s="3">
        <v>30.001689910888672</v>
      </c>
      <c r="CM311" s="3">
        <v>28.196926116943359</v>
      </c>
      <c r="CN311" s="3">
        <v>29.365266799926758</v>
      </c>
      <c r="CO311" s="3">
        <v>29.622394561767578</v>
      </c>
      <c r="CP311" s="3">
        <v>30.828065872192383</v>
      </c>
      <c r="CQ311" s="3">
        <v>31.108209609985352</v>
      </c>
      <c r="CR311" s="3">
        <v>31.011398315429687</v>
      </c>
      <c r="CS311" s="3">
        <v>33.334877014160156</v>
      </c>
      <c r="CT311" s="3">
        <v>32.511489868164062</v>
      </c>
      <c r="CU311" s="3">
        <v>33.215057373046875</v>
      </c>
      <c r="CV311" s="3">
        <v>34.001113891601562</v>
      </c>
      <c r="CW311" s="3">
        <v>34.306159973144531</v>
      </c>
      <c r="CX311" s="3">
        <v>34.4644775390625</v>
      </c>
      <c r="CY311" s="3">
        <v>34.972183227539063</v>
      </c>
      <c r="CZ311" s="3">
        <v>37.740383148193359</v>
      </c>
      <c r="DA311" s="3">
        <v>41.406097412109375</v>
      </c>
      <c r="DB311" t="s">
        <v>1930</v>
      </c>
      <c r="DC311" t="s">
        <v>1930</v>
      </c>
    </row>
    <row r="312" spans="1:107" x14ac:dyDescent="0.25">
      <c r="A312" s="15" t="s">
        <v>516</v>
      </c>
      <c r="C312" s="16">
        <v>42166.527407407404</v>
      </c>
      <c r="D312" s="17">
        <v>42166.527407407404</v>
      </c>
      <c r="E312" s="3">
        <v>36.598415374755859</v>
      </c>
      <c r="F312" s="3">
        <v>54.415340423583984</v>
      </c>
      <c r="G312" s="3">
        <v>39.287036895751953</v>
      </c>
      <c r="H312" s="3">
        <v>92.228622436523438</v>
      </c>
      <c r="I312" s="3">
        <v>97.587539672851563</v>
      </c>
      <c r="J312" s="3">
        <v>87.473548889160156</v>
      </c>
      <c r="K312" s="3">
        <v>80.682022094726563</v>
      </c>
      <c r="L312" s="3">
        <v>68.460578918457031</v>
      </c>
      <c r="M312" s="3">
        <v>66.489967346191406</v>
      </c>
      <c r="N312" s="3">
        <v>52.721118927001953</v>
      </c>
      <c r="O312" s="3">
        <v>41.47259521484375</v>
      </c>
      <c r="P312" s="3">
        <v>36.286697387695312</v>
      </c>
      <c r="Q312" s="3">
        <v>33.008743286132812</v>
      </c>
      <c r="R312" s="3">
        <v>35.811920166015625</v>
      </c>
      <c r="S312" s="3">
        <v>37.765491485595703</v>
      </c>
      <c r="T312" s="3">
        <v>39.011825561523438</v>
      </c>
      <c r="U312" s="3">
        <v>43.507843017578125</v>
      </c>
      <c r="V312" s="3">
        <v>88.355232238769531</v>
      </c>
      <c r="W312" s="3">
        <v>70.165336608886719</v>
      </c>
      <c r="X312" s="3">
        <v>67.672317504882813</v>
      </c>
      <c r="Y312" s="3">
        <v>66.495285034179688</v>
      </c>
      <c r="Z312" s="3">
        <v>51.803131103515625</v>
      </c>
      <c r="AA312" s="3">
        <v>37.859504699707031</v>
      </c>
      <c r="AB312" s="3">
        <v>33.770305633544922</v>
      </c>
      <c r="AC312" s="3">
        <v>33.776103973388672</v>
      </c>
      <c r="AD312" s="3">
        <v>35.704494476318359</v>
      </c>
      <c r="AE312" s="3">
        <v>37.932014465332031</v>
      </c>
      <c r="AF312" s="3">
        <v>39.031173706054687</v>
      </c>
      <c r="AG312" s="3">
        <v>43.570083618164063</v>
      </c>
      <c r="AH312" s="3">
        <v>68.592811584472656</v>
      </c>
      <c r="AI312" s="3">
        <v>68.017333984375</v>
      </c>
      <c r="AJ312" s="3">
        <v>73.708633422851562</v>
      </c>
      <c r="AK312" s="3">
        <v>79.36688232421875</v>
      </c>
      <c r="AL312" s="3">
        <v>73.452293395996094</v>
      </c>
      <c r="AM312" s="3">
        <v>74.450187683105469</v>
      </c>
      <c r="AN312" s="3">
        <v>71.125526428222656</v>
      </c>
      <c r="AO312" s="3">
        <v>66.777763366699219</v>
      </c>
      <c r="AP312" s="3">
        <v>57.268108367919922</v>
      </c>
      <c r="AQ312" s="3">
        <v>54.497219085693359</v>
      </c>
      <c r="AR312" s="3">
        <v>57.386734008789063</v>
      </c>
      <c r="AS312" s="3">
        <v>54.347358703613281</v>
      </c>
      <c r="AT312" s="3">
        <v>50.157382965087891</v>
      </c>
      <c r="AU312" s="3">
        <v>44.023025512695313</v>
      </c>
      <c r="AV312" s="3">
        <v>41.913398742675781</v>
      </c>
      <c r="AW312" s="3">
        <v>38.006946563720703</v>
      </c>
      <c r="AX312" s="3">
        <v>34.520397186279297</v>
      </c>
      <c r="AY312" s="3">
        <v>40.264820098876953</v>
      </c>
      <c r="AZ312" s="3">
        <v>35.084457397460938</v>
      </c>
      <c r="BA312" s="3">
        <v>30.850008010864258</v>
      </c>
      <c r="BB312" s="3">
        <v>29.405355453491211</v>
      </c>
      <c r="BC312" s="3">
        <v>27.940446853637695</v>
      </c>
      <c r="BD312" s="3">
        <v>29.097602844238281</v>
      </c>
      <c r="BE312" s="3">
        <v>29.218576431274414</v>
      </c>
      <c r="BF312" s="3">
        <v>30.063385009765625</v>
      </c>
      <c r="BG312" s="3">
        <v>30.748497009277344</v>
      </c>
      <c r="BH312" s="3">
        <v>31.557052612304688</v>
      </c>
      <c r="BI312" s="3">
        <v>32.838027954101563</v>
      </c>
      <c r="BJ312" s="3">
        <v>32.614673614501953</v>
      </c>
      <c r="BK312" s="3">
        <v>33.543842315673828</v>
      </c>
      <c r="BL312" s="3">
        <v>33.775173187255859</v>
      </c>
      <c r="BM312" s="3">
        <v>34.089874267578125</v>
      </c>
      <c r="BN312" s="3">
        <v>34.627105712890625</v>
      </c>
      <c r="BO312" s="3">
        <v>34.996028900146484</v>
      </c>
      <c r="BP312" s="3">
        <v>37.875175476074219</v>
      </c>
      <c r="BQ312" s="3">
        <v>41.426788330078125</v>
      </c>
      <c r="BR312" s="3">
        <v>70.578269958496094</v>
      </c>
      <c r="BS312" s="3">
        <v>66.903274536132813</v>
      </c>
      <c r="BT312" s="3">
        <v>74.430458068847656</v>
      </c>
      <c r="BU312" s="3">
        <v>77.703605651855469</v>
      </c>
      <c r="BV312" s="3">
        <v>72.753921508789063</v>
      </c>
      <c r="BW312" s="3">
        <v>71.009681701660156</v>
      </c>
      <c r="BX312" s="3">
        <v>68.285270690917969</v>
      </c>
      <c r="BY312" s="3">
        <v>58.012645721435547</v>
      </c>
      <c r="BZ312" s="3">
        <v>53.888591766357422</v>
      </c>
      <c r="CA312" s="3">
        <v>51.528079986572266</v>
      </c>
      <c r="CB312" s="3">
        <v>57.693592071533203</v>
      </c>
      <c r="CC312" s="3">
        <v>55.119297027587891</v>
      </c>
      <c r="CD312" s="3">
        <v>51.117561340332031</v>
      </c>
      <c r="CE312" s="3">
        <v>45.589099884033203</v>
      </c>
      <c r="CF312" s="3">
        <v>42.187641143798828</v>
      </c>
      <c r="CG312" s="3">
        <v>35.889759063720703</v>
      </c>
      <c r="CH312" s="3">
        <v>34.496799468994141</v>
      </c>
      <c r="CI312" s="3">
        <v>36.952682495117188</v>
      </c>
      <c r="CJ312" s="3">
        <v>34.164329528808594</v>
      </c>
      <c r="CK312" s="3">
        <v>30.163135528564453</v>
      </c>
      <c r="CL312" s="3">
        <v>28.599266052246094</v>
      </c>
      <c r="CM312" s="3">
        <v>27.933221817016602</v>
      </c>
      <c r="CN312" s="3">
        <v>28.609033584594727</v>
      </c>
      <c r="CO312" s="3">
        <v>29.620988845825195</v>
      </c>
      <c r="CP312" s="3">
        <v>29.425100326538086</v>
      </c>
      <c r="CQ312" s="3">
        <v>30.34657096862793</v>
      </c>
      <c r="CR312" s="3">
        <v>31.57508659362793</v>
      </c>
      <c r="CS312" s="3">
        <v>32.482070922851562</v>
      </c>
      <c r="CT312" s="3">
        <v>32.539684295654297</v>
      </c>
      <c r="CU312" s="3">
        <v>33.948238372802734</v>
      </c>
      <c r="CV312" s="3">
        <v>33.727169036865234</v>
      </c>
      <c r="CW312" s="3">
        <v>33.785018920898437</v>
      </c>
      <c r="CX312" s="3">
        <v>34.707527160644531</v>
      </c>
      <c r="CY312" s="3">
        <v>34.934226989746094</v>
      </c>
      <c r="CZ312" s="3">
        <v>37.880802154541016</v>
      </c>
      <c r="DA312" s="3">
        <v>41.576068878173828</v>
      </c>
      <c r="DB312" t="s">
        <v>1930</v>
      </c>
      <c r="DC312" t="s">
        <v>1930</v>
      </c>
    </row>
    <row r="313" spans="1:107" x14ac:dyDescent="0.25">
      <c r="A313" s="15" t="s">
        <v>517</v>
      </c>
      <c r="C313" s="16">
        <v>42166.527407407404</v>
      </c>
      <c r="D313" s="17">
        <v>42166.527407407404</v>
      </c>
      <c r="E313" s="3">
        <v>40.705833435058594</v>
      </c>
      <c r="F313" s="3">
        <v>54.415340423583984</v>
      </c>
      <c r="G313" s="3">
        <v>39.936408996582031</v>
      </c>
      <c r="H313" s="3">
        <v>91.52490234375</v>
      </c>
      <c r="I313" s="3">
        <v>95.602081298828125</v>
      </c>
      <c r="J313" s="3">
        <v>86.948760986328125</v>
      </c>
      <c r="K313" s="3">
        <v>77.995849609375</v>
      </c>
      <c r="L313" s="3">
        <v>68.322006225585937</v>
      </c>
      <c r="M313" s="3">
        <v>66.404144287109375</v>
      </c>
      <c r="N313" s="3">
        <v>51.622554779052734</v>
      </c>
      <c r="O313" s="3">
        <v>40.620269775390625</v>
      </c>
      <c r="P313" s="3">
        <v>36.550140380859375</v>
      </c>
      <c r="Q313" s="3">
        <v>33.423362731933594</v>
      </c>
      <c r="R313" s="3">
        <v>35.736915588378906</v>
      </c>
      <c r="S313" s="3">
        <v>37.683609008789063</v>
      </c>
      <c r="T313" s="3">
        <v>39.125877380371094</v>
      </c>
      <c r="U313" s="3">
        <v>43.578773498535156</v>
      </c>
      <c r="V313" s="3">
        <v>84.925224304199219</v>
      </c>
      <c r="W313" s="3">
        <v>74.229751586914062</v>
      </c>
      <c r="X313" s="3">
        <v>67.996688842773438</v>
      </c>
      <c r="Y313" s="3">
        <v>66.689247131347656</v>
      </c>
      <c r="Z313" s="3">
        <v>48.3829345703125</v>
      </c>
      <c r="AA313" s="3">
        <v>42.487236022949219</v>
      </c>
      <c r="AB313" s="3">
        <v>38.299465179443359</v>
      </c>
      <c r="AC313" s="3">
        <v>33.489955902099609</v>
      </c>
      <c r="AD313" s="3">
        <v>35.560855865478516</v>
      </c>
      <c r="AE313" s="3">
        <v>37.070968627929688</v>
      </c>
      <c r="AF313" s="3">
        <v>39.193820953369141</v>
      </c>
      <c r="AG313" s="3">
        <v>43.683769226074219</v>
      </c>
      <c r="AH313" s="3">
        <v>69.940048217773438</v>
      </c>
      <c r="AI313" s="3">
        <v>66.707275390625</v>
      </c>
      <c r="AJ313" s="3">
        <v>73.2938232421875</v>
      </c>
      <c r="AK313" s="3">
        <v>77.865142822265625</v>
      </c>
      <c r="AL313" s="3">
        <v>73.536689758300781</v>
      </c>
      <c r="AM313" s="3">
        <v>72.303207397460937</v>
      </c>
      <c r="AN313" s="3">
        <v>68.646781921386719</v>
      </c>
      <c r="AO313" s="3">
        <v>64.410934448242188</v>
      </c>
      <c r="AP313" s="3">
        <v>56.174182891845703</v>
      </c>
      <c r="AQ313" s="3">
        <v>55.329219818115234</v>
      </c>
      <c r="AR313" s="3">
        <v>58.736000061035156</v>
      </c>
      <c r="AS313" s="3">
        <v>56.072658538818359</v>
      </c>
      <c r="AT313" s="3">
        <v>51.817111968994141</v>
      </c>
      <c r="AU313" s="3">
        <v>44.120357513427734</v>
      </c>
      <c r="AV313" s="3">
        <v>39.987216949462891</v>
      </c>
      <c r="AW313" s="3">
        <v>36.819576263427734</v>
      </c>
      <c r="AX313" s="3">
        <v>34.291736602783203</v>
      </c>
      <c r="AY313" s="3">
        <v>37.429924011230469</v>
      </c>
      <c r="AZ313" s="3">
        <v>32.935169219970703</v>
      </c>
      <c r="BA313" s="3">
        <v>31.084976196289063</v>
      </c>
      <c r="BB313" s="3">
        <v>29.184185028076172</v>
      </c>
      <c r="BC313" s="3">
        <v>28.707820892333984</v>
      </c>
      <c r="BD313" s="3">
        <v>28.905948638916016</v>
      </c>
      <c r="BE313" s="3">
        <v>29.676935195922852</v>
      </c>
      <c r="BF313" s="3">
        <v>30.046995162963867</v>
      </c>
      <c r="BG313" s="3">
        <v>30.450061798095703</v>
      </c>
      <c r="BH313" s="3">
        <v>31.46299934387207</v>
      </c>
      <c r="BI313" s="3">
        <v>32.542167663574219</v>
      </c>
      <c r="BJ313" s="3">
        <v>32.681629180908203</v>
      </c>
      <c r="BK313" s="3">
        <v>33.525112152099609</v>
      </c>
      <c r="BL313" s="3">
        <v>33.859294891357422</v>
      </c>
      <c r="BM313" s="3">
        <v>34.173271179199219</v>
      </c>
      <c r="BN313" s="3">
        <v>34.665699005126953</v>
      </c>
      <c r="BO313" s="3">
        <v>35.075904846191406</v>
      </c>
      <c r="BP313" s="3">
        <v>37.956825256347656</v>
      </c>
      <c r="BQ313" s="3">
        <v>41.469150543212891</v>
      </c>
      <c r="BR313" s="3">
        <v>71.081214904785156</v>
      </c>
      <c r="BS313" s="3">
        <v>64.706268310546875</v>
      </c>
      <c r="BT313" s="3">
        <v>71.679611206054687</v>
      </c>
      <c r="BU313" s="3">
        <v>75.145317077636719</v>
      </c>
      <c r="BV313" s="3">
        <v>73.982460021972656</v>
      </c>
      <c r="BW313" s="3">
        <v>69.627044677734375</v>
      </c>
      <c r="BX313" s="3">
        <v>61.87774658203125</v>
      </c>
      <c r="BY313" s="3">
        <v>61.944671630859375</v>
      </c>
      <c r="BZ313" s="3">
        <v>54.385948181152344</v>
      </c>
      <c r="CA313" s="3">
        <v>58.589427947998047</v>
      </c>
      <c r="CB313" s="3">
        <v>62.403228759765625</v>
      </c>
      <c r="CC313" s="3">
        <v>57.474132537841797</v>
      </c>
      <c r="CD313" s="3">
        <v>52.452583312988281</v>
      </c>
      <c r="CE313" s="3">
        <v>41.328536987304688</v>
      </c>
      <c r="CF313" s="3">
        <v>37.086158752441406</v>
      </c>
      <c r="CG313" s="3">
        <v>34.453636169433594</v>
      </c>
      <c r="CH313" s="3">
        <v>34.142593383789062</v>
      </c>
      <c r="CI313" s="3">
        <v>29.476720809936523</v>
      </c>
      <c r="CJ313" s="3">
        <v>28.179985046386719</v>
      </c>
      <c r="CK313" s="3">
        <v>32.119304656982422</v>
      </c>
      <c r="CL313" s="3">
        <v>29.139392852783203</v>
      </c>
      <c r="CM313" s="3">
        <v>29.764265060424805</v>
      </c>
      <c r="CN313" s="3">
        <v>28.779109954833984</v>
      </c>
      <c r="CO313" s="3">
        <v>29.898984909057617</v>
      </c>
      <c r="CP313" s="3">
        <v>30.549724578857422</v>
      </c>
      <c r="CQ313" s="3">
        <v>30.172283172607422</v>
      </c>
      <c r="CR313" s="3">
        <v>31.956008911132812</v>
      </c>
      <c r="CS313" s="3">
        <v>32.022880554199219</v>
      </c>
      <c r="CT313" s="3">
        <v>32.523536682128906</v>
      </c>
      <c r="CU313" s="3">
        <v>32.739727020263672</v>
      </c>
      <c r="CV313" s="3">
        <v>33.818233489990234</v>
      </c>
      <c r="CW313" s="3">
        <v>34.546283721923828</v>
      </c>
      <c r="CX313" s="3">
        <v>34.471981048583984</v>
      </c>
      <c r="CY313" s="3">
        <v>35.425064086914063</v>
      </c>
      <c r="CZ313" s="3">
        <v>38.096908569335937</v>
      </c>
      <c r="DA313" s="3">
        <v>41.461967468261719</v>
      </c>
      <c r="DB313" t="s">
        <v>1930</v>
      </c>
      <c r="DC313" t="s">
        <v>1930</v>
      </c>
    </row>
    <row r="314" spans="1:107" x14ac:dyDescent="0.25">
      <c r="A314" s="15" t="s">
        <v>518</v>
      </c>
      <c r="C314" s="16">
        <v>42166.527407407404</v>
      </c>
      <c r="D314" s="17">
        <v>42166.527407407404</v>
      </c>
      <c r="E314" s="3">
        <v>37.620643615722656</v>
      </c>
      <c r="F314" s="3">
        <v>54.415340423583984</v>
      </c>
      <c r="G314" s="3">
        <v>39.006511688232422</v>
      </c>
      <c r="H314" s="3">
        <v>92.264472961425781</v>
      </c>
      <c r="I314" s="3">
        <v>95.172264099121094</v>
      </c>
      <c r="J314" s="3">
        <v>85.132102966308594</v>
      </c>
      <c r="K314" s="3">
        <v>76.224472045898438</v>
      </c>
      <c r="L314" s="3">
        <v>68.199653625488281</v>
      </c>
      <c r="M314" s="3">
        <v>66.193107604980469</v>
      </c>
      <c r="N314" s="3">
        <v>49.954483032226563</v>
      </c>
      <c r="O314" s="3">
        <v>43.045860290527344</v>
      </c>
      <c r="P314" s="3">
        <v>36.473506927490234</v>
      </c>
      <c r="Q314" s="3">
        <v>33.585063934326172</v>
      </c>
      <c r="R314" s="3">
        <v>35.733169555664063</v>
      </c>
      <c r="S314" s="3">
        <v>37.501655578613281</v>
      </c>
      <c r="T314" s="3">
        <v>39.138641357421875</v>
      </c>
      <c r="U314" s="3">
        <v>43.621978759765625</v>
      </c>
      <c r="V314" s="3">
        <v>79.286178588867188</v>
      </c>
      <c r="W314" s="3">
        <v>71.856575012207031</v>
      </c>
      <c r="X314" s="3">
        <v>69.133552551269531</v>
      </c>
      <c r="Y314" s="3">
        <v>64.522819519042969</v>
      </c>
      <c r="Z314" s="3">
        <v>47.711322784423828</v>
      </c>
      <c r="AA314" s="3">
        <v>43.103939056396484</v>
      </c>
      <c r="AB314" s="3">
        <v>33.870697021484375</v>
      </c>
      <c r="AC314" s="3">
        <v>33.749153137207031</v>
      </c>
      <c r="AD314" s="3">
        <v>35.811714172363281</v>
      </c>
      <c r="AE314" s="3">
        <v>37.637378692626953</v>
      </c>
      <c r="AF314" s="3">
        <v>39.075763702392578</v>
      </c>
      <c r="AG314" s="3">
        <v>43.424114227294922</v>
      </c>
      <c r="AH314" s="3">
        <v>70.750801086425781</v>
      </c>
      <c r="AI314" s="3">
        <v>65.1904296875</v>
      </c>
      <c r="AJ314" s="3">
        <v>70.986885070800781</v>
      </c>
      <c r="AK314" s="3">
        <v>76.029838562011719</v>
      </c>
      <c r="AL314" s="3">
        <v>72.726341247558594</v>
      </c>
      <c r="AM314" s="3">
        <v>70.944732666015625</v>
      </c>
      <c r="AN314" s="3">
        <v>65.64788818359375</v>
      </c>
      <c r="AO314" s="3">
        <v>63.471199035644531</v>
      </c>
      <c r="AP314" s="3">
        <v>57.214332580566406</v>
      </c>
      <c r="AQ314" s="3">
        <v>60.853927612304688</v>
      </c>
      <c r="AR314" s="3">
        <v>62.735649108886719</v>
      </c>
      <c r="AS314" s="3">
        <v>55.982872009277344</v>
      </c>
      <c r="AT314" s="3">
        <v>50.525733947753906</v>
      </c>
      <c r="AU314" s="3">
        <v>43.585342407226563</v>
      </c>
      <c r="AV314" s="3">
        <v>38.052677154541016</v>
      </c>
      <c r="AW314" s="3">
        <v>36.838283538818359</v>
      </c>
      <c r="AX314" s="3">
        <v>37.508625030517578</v>
      </c>
      <c r="AY314" s="3">
        <v>37.888694763183594</v>
      </c>
      <c r="AZ314" s="3">
        <v>35.126674652099609</v>
      </c>
      <c r="BA314" s="3">
        <v>30.423961639404297</v>
      </c>
      <c r="BB314" s="3">
        <v>28.803867340087891</v>
      </c>
      <c r="BC314" s="3">
        <v>28.571701049804688</v>
      </c>
      <c r="BD314" s="3">
        <v>29.492031097412109</v>
      </c>
      <c r="BE314" s="3">
        <v>29.476230621337891</v>
      </c>
      <c r="BF314" s="3">
        <v>29.586273193359375</v>
      </c>
      <c r="BG314" s="3">
        <v>31.003612518310547</v>
      </c>
      <c r="BH314" s="3">
        <v>31.947347640991211</v>
      </c>
      <c r="BI314" s="3">
        <v>32.069515228271484</v>
      </c>
      <c r="BJ314" s="3">
        <v>32.729637145996094</v>
      </c>
      <c r="BK314" s="3">
        <v>33.330963134765625</v>
      </c>
      <c r="BL314" s="3">
        <v>33.813911437988281</v>
      </c>
      <c r="BM314" s="3">
        <v>34.211055755615234</v>
      </c>
      <c r="BN314" s="3">
        <v>34.608299255371094</v>
      </c>
      <c r="BO314" s="3">
        <v>35.231781005859375</v>
      </c>
      <c r="BP314" s="3">
        <v>37.996532440185547</v>
      </c>
      <c r="BQ314" s="3">
        <v>41.553142547607422</v>
      </c>
      <c r="BR314" s="3">
        <v>71.313095092773438</v>
      </c>
      <c r="BS314" s="3">
        <v>61.812511444091797</v>
      </c>
      <c r="BT314" s="3">
        <v>63.839454650878906</v>
      </c>
      <c r="BU314" s="3">
        <v>72.889053344726562</v>
      </c>
      <c r="BV314" s="3">
        <v>69.019416809082031</v>
      </c>
      <c r="BW314" s="3">
        <v>67.587127685546875</v>
      </c>
      <c r="BX314" s="3">
        <v>56.965190887451172</v>
      </c>
      <c r="BY314" s="3">
        <v>61.671722412109375</v>
      </c>
      <c r="BZ314" s="3">
        <v>59.857738494873047</v>
      </c>
      <c r="CA314" s="3">
        <v>64.297012329101562</v>
      </c>
      <c r="CB314" s="3">
        <v>63.293109893798828</v>
      </c>
      <c r="CC314" s="3">
        <v>58.302555084228516</v>
      </c>
      <c r="CD314" s="3">
        <v>48.804519653320313</v>
      </c>
      <c r="CE314" s="3">
        <v>43.091388702392578</v>
      </c>
      <c r="CF314" s="3">
        <v>32.857563018798828</v>
      </c>
      <c r="CG314" s="3">
        <v>38.500492095947266</v>
      </c>
      <c r="CH314" s="3">
        <v>40.526710510253906</v>
      </c>
      <c r="CI314" s="3">
        <v>39.169666290283203</v>
      </c>
      <c r="CJ314" s="3">
        <v>37.064849853515625</v>
      </c>
      <c r="CK314" s="3">
        <v>28.996870040893555</v>
      </c>
      <c r="CL314" s="3">
        <v>28.65424919128418</v>
      </c>
      <c r="CM314" s="3">
        <v>26.959909439086914</v>
      </c>
      <c r="CN314" s="3">
        <v>30.54115104675293</v>
      </c>
      <c r="CO314" s="3">
        <v>29.172927856445313</v>
      </c>
      <c r="CP314" s="3">
        <v>28.523874282836914</v>
      </c>
      <c r="CQ314" s="3">
        <v>31.781976699829102</v>
      </c>
      <c r="CR314" s="3">
        <v>32.239696502685547</v>
      </c>
      <c r="CS314" s="3">
        <v>32.102237701416016</v>
      </c>
      <c r="CT314" s="3">
        <v>32.925296783447266</v>
      </c>
      <c r="CU314" s="3">
        <v>33.418819427490234</v>
      </c>
      <c r="CV314" s="3">
        <v>33.571140289306641</v>
      </c>
      <c r="CW314" s="3">
        <v>34.306652069091797</v>
      </c>
      <c r="CX314" s="3">
        <v>34.760810852050781</v>
      </c>
      <c r="CY314" s="3">
        <v>35.027011871337891</v>
      </c>
      <c r="CZ314" s="3">
        <v>37.773017883300781</v>
      </c>
      <c r="DA314" s="3">
        <v>41.381755828857422</v>
      </c>
      <c r="DB314" t="s">
        <v>1930</v>
      </c>
      <c r="DC314" t="s">
        <v>1930</v>
      </c>
    </row>
    <row r="315" spans="1:107" x14ac:dyDescent="0.25">
      <c r="A315" s="15" t="s">
        <v>519</v>
      </c>
      <c r="C315" s="16">
        <v>42166.527407407404</v>
      </c>
      <c r="D315" s="17">
        <v>42166.527407407404</v>
      </c>
      <c r="E315" s="3">
        <v>39.083076477050781</v>
      </c>
      <c r="F315" s="3">
        <v>54.415340423583984</v>
      </c>
      <c r="G315" s="3">
        <v>38.61798095703125</v>
      </c>
      <c r="H315" s="3">
        <v>95.874267578125</v>
      </c>
      <c r="I315" s="3">
        <v>97.331642150878906</v>
      </c>
      <c r="J315" s="3">
        <v>82.187995910644531</v>
      </c>
      <c r="K315" s="3">
        <v>75.848495483398437</v>
      </c>
      <c r="L315" s="3">
        <v>71.870567321777344</v>
      </c>
      <c r="M315" s="3">
        <v>64.024879455566406</v>
      </c>
      <c r="N315" s="3">
        <v>49.274761199951172</v>
      </c>
      <c r="O315" s="3">
        <v>41.311302185058594</v>
      </c>
      <c r="P315" s="3">
        <v>35.404800415039063</v>
      </c>
      <c r="Q315" s="3">
        <v>33.499103546142578</v>
      </c>
      <c r="R315" s="3">
        <v>35.949874877929688</v>
      </c>
      <c r="S315" s="3">
        <v>37.440216064453125</v>
      </c>
      <c r="T315" s="3">
        <v>38.899856567382812</v>
      </c>
      <c r="U315" s="3">
        <v>43.461856842041016</v>
      </c>
      <c r="V315" s="3">
        <v>74.99627685546875</v>
      </c>
      <c r="W315" s="3">
        <v>77.88726806640625</v>
      </c>
      <c r="X315" s="3">
        <v>73.870750427246094</v>
      </c>
      <c r="Y315" s="3">
        <v>56.290088653564453</v>
      </c>
      <c r="Z315" s="3">
        <v>47.303936004638672</v>
      </c>
      <c r="AA315" s="3">
        <v>39.538932800292969</v>
      </c>
      <c r="AB315" s="3">
        <v>35.790706634521484</v>
      </c>
      <c r="AC315" s="3">
        <v>33.530292510986328</v>
      </c>
      <c r="AD315" s="3">
        <v>36.415557861328125</v>
      </c>
      <c r="AE315" s="3">
        <v>37.180553436279297</v>
      </c>
      <c r="AF315" s="3">
        <v>38.527240753173828</v>
      </c>
      <c r="AG315" s="3">
        <v>43.383983612060547</v>
      </c>
      <c r="AH315" s="3">
        <v>71.026115417480469</v>
      </c>
      <c r="AI315" s="3">
        <v>63.427223205566406</v>
      </c>
      <c r="AJ315" s="3">
        <v>68.30853271484375</v>
      </c>
      <c r="AK315" s="3">
        <v>74.280014038085938</v>
      </c>
      <c r="AL315" s="3">
        <v>71.640403747558594</v>
      </c>
      <c r="AM315" s="3">
        <v>68.013397216796875</v>
      </c>
      <c r="AN315" s="3">
        <v>63.910892486572266</v>
      </c>
      <c r="AO315" s="3">
        <v>61.361583709716797</v>
      </c>
      <c r="AP315" s="3">
        <v>58.901824951171875</v>
      </c>
      <c r="AQ315" s="3">
        <v>62.457485198974609</v>
      </c>
      <c r="AR315" s="3">
        <v>62.567981719970703</v>
      </c>
      <c r="AS315" s="3">
        <v>58.949611663818359</v>
      </c>
      <c r="AT315" s="3">
        <v>49.224704742431641</v>
      </c>
      <c r="AU315" s="3">
        <v>41.770717620849609</v>
      </c>
      <c r="AV315" s="3">
        <v>37.335422515869141</v>
      </c>
      <c r="AW315" s="3">
        <v>36.503719329833984</v>
      </c>
      <c r="AX315" s="3">
        <v>37.748619079589844</v>
      </c>
      <c r="AY315" s="3">
        <v>36.585319519042969</v>
      </c>
      <c r="AZ315" s="3">
        <v>33.763900756835938</v>
      </c>
      <c r="BA315" s="3">
        <v>30.047084808349609</v>
      </c>
      <c r="BB315" s="3">
        <v>28.763532638549805</v>
      </c>
      <c r="BC315" s="3">
        <v>27.82684326171875</v>
      </c>
      <c r="BD315" s="3">
        <v>29.785633087158203</v>
      </c>
      <c r="BE315" s="3">
        <v>29.421489715576172</v>
      </c>
      <c r="BF315" s="3">
        <v>30.104087829589844</v>
      </c>
      <c r="BG315" s="3">
        <v>31.320579528808594</v>
      </c>
      <c r="BH315" s="3">
        <v>31.406549453735352</v>
      </c>
      <c r="BI315" s="3">
        <v>32.048526763916016</v>
      </c>
      <c r="BJ315" s="3">
        <v>32.592742919921875</v>
      </c>
      <c r="BK315" s="3">
        <v>33.146816253662109</v>
      </c>
      <c r="BL315" s="3">
        <v>33.561679840087891</v>
      </c>
      <c r="BM315" s="3">
        <v>34.249111175537109</v>
      </c>
      <c r="BN315" s="3">
        <v>34.789722442626953</v>
      </c>
      <c r="BO315" s="3">
        <v>35.094322204589844</v>
      </c>
      <c r="BP315" s="3">
        <v>37.951892852783203</v>
      </c>
      <c r="BQ315" s="3">
        <v>41.319190979003906</v>
      </c>
      <c r="BR315" s="3">
        <v>71.125938415527344</v>
      </c>
      <c r="BS315" s="3">
        <v>61.263507843017578</v>
      </c>
      <c r="BT315" s="3">
        <v>62.350894927978516</v>
      </c>
      <c r="BU315" s="3">
        <v>71.371963500976562</v>
      </c>
      <c r="BV315" s="3">
        <v>72.560699462890625</v>
      </c>
      <c r="BW315" s="3">
        <v>58.451694488525391</v>
      </c>
      <c r="BX315" s="3">
        <v>62.942073822021484</v>
      </c>
      <c r="BY315" s="3">
        <v>55.489048004150391</v>
      </c>
      <c r="BZ315" s="3">
        <v>58.940517425537109</v>
      </c>
      <c r="CA315" s="3">
        <v>60.849761962890625</v>
      </c>
      <c r="CB315" s="3">
        <v>63.368267059326172</v>
      </c>
      <c r="CC315" s="3">
        <v>59.477676391601563</v>
      </c>
      <c r="CD315" s="3">
        <v>47.514472961425781</v>
      </c>
      <c r="CE315" s="3">
        <v>37.638362884521484</v>
      </c>
      <c r="CF315" s="3">
        <v>38.061374664306641</v>
      </c>
      <c r="CG315" s="3">
        <v>31.474658966064453</v>
      </c>
      <c r="CH315" s="3">
        <v>34.907928466796875</v>
      </c>
      <c r="CI315" s="3">
        <v>32.463371276855469</v>
      </c>
      <c r="CJ315" s="3">
        <v>29.939435958862305</v>
      </c>
      <c r="CK315" s="3">
        <v>30.040992736816406</v>
      </c>
      <c r="CL315" s="3">
        <v>28.442388534545898</v>
      </c>
      <c r="CM315" s="3">
        <v>27.443445205688477</v>
      </c>
      <c r="CN315" s="3">
        <v>28.65142822265625</v>
      </c>
      <c r="CO315" s="3">
        <v>29.645866394042969</v>
      </c>
      <c r="CP315" s="3">
        <v>31.582929611206055</v>
      </c>
      <c r="CQ315" s="3">
        <v>31.290496826171875</v>
      </c>
      <c r="CR315" s="3">
        <v>30.220920562744141</v>
      </c>
      <c r="CS315" s="3">
        <v>31.819435119628906</v>
      </c>
      <c r="CT315" s="3">
        <v>32.447738647460938</v>
      </c>
      <c r="CU315" s="3">
        <v>32.848094940185547</v>
      </c>
      <c r="CV315" s="3">
        <v>33.569320678710938</v>
      </c>
      <c r="CW315" s="3">
        <v>34.202247619628906</v>
      </c>
      <c r="CX315" s="3">
        <v>34.839241027832031</v>
      </c>
      <c r="CY315" s="3">
        <v>35.037315368652344</v>
      </c>
      <c r="CZ315" s="3">
        <v>37.937511444091797</v>
      </c>
      <c r="DA315" s="3">
        <v>41.166793823242187</v>
      </c>
      <c r="DB315" t="s">
        <v>1930</v>
      </c>
      <c r="DC315" t="s">
        <v>1930</v>
      </c>
    </row>
    <row r="316" spans="1:107" x14ac:dyDescent="0.25">
      <c r="A316" s="15" t="s">
        <v>132</v>
      </c>
      <c r="C316" s="16">
        <v>42166.527407407404</v>
      </c>
      <c r="D316" s="17">
        <v>42166.527407407404</v>
      </c>
      <c r="E316" s="3">
        <v>38.894393920898438</v>
      </c>
      <c r="F316" s="3">
        <v>54.415340423583984</v>
      </c>
      <c r="G316" s="3">
        <v>39.185832977294922</v>
      </c>
      <c r="H316" s="3">
        <v>86.755340576171875</v>
      </c>
      <c r="I316" s="3">
        <v>92.841514587402344</v>
      </c>
      <c r="J316" s="3">
        <v>80.312858581542969</v>
      </c>
      <c r="K316" s="3">
        <v>77.119354248046875</v>
      </c>
      <c r="L316" s="3">
        <v>71.463249206542969</v>
      </c>
      <c r="M316" s="3">
        <v>61.084480285644531</v>
      </c>
      <c r="N316" s="3">
        <v>49.242336273193359</v>
      </c>
      <c r="O316" s="3">
        <v>40.821254730224609</v>
      </c>
      <c r="P316" s="3">
        <v>37.333667755126953</v>
      </c>
      <c r="Q316" s="3">
        <v>33.768352508544922</v>
      </c>
      <c r="R316" s="3">
        <v>35.947174072265625</v>
      </c>
      <c r="S316" s="3">
        <v>37.602916717529297</v>
      </c>
      <c r="T316" s="3">
        <v>39.062648773193359</v>
      </c>
      <c r="U316" s="3">
        <v>43.455867767333984</v>
      </c>
      <c r="V316" s="3">
        <v>78.754158020019531</v>
      </c>
      <c r="W316" s="3">
        <v>76.227890014648437</v>
      </c>
      <c r="X316" s="3">
        <v>72.31878662109375</v>
      </c>
      <c r="Y316" s="3">
        <v>54.8858642578125</v>
      </c>
      <c r="Z316" s="3">
        <v>49.910224914550781</v>
      </c>
      <c r="AA316" s="3">
        <v>39.993167877197266</v>
      </c>
      <c r="AB316" s="3">
        <v>39.127220153808594</v>
      </c>
      <c r="AC316" s="3">
        <v>34.106586456298828</v>
      </c>
      <c r="AD316" s="3">
        <v>35.414402008056641</v>
      </c>
      <c r="AE316" s="3">
        <v>37.975807189941406</v>
      </c>
      <c r="AF316" s="3">
        <v>39.368335723876953</v>
      </c>
      <c r="AG316" s="3">
        <v>43.529270172119141</v>
      </c>
      <c r="AH316" s="3">
        <v>70.826454162597656</v>
      </c>
      <c r="AI316" s="3">
        <v>62.574153900146484</v>
      </c>
      <c r="AJ316" s="3">
        <v>66.592193603515625</v>
      </c>
      <c r="AK316" s="3">
        <v>72.5987548828125</v>
      </c>
      <c r="AL316" s="3">
        <v>73.2265625</v>
      </c>
      <c r="AM316" s="3">
        <v>65.420417785644531</v>
      </c>
      <c r="AN316" s="3">
        <v>64.598136901855469</v>
      </c>
      <c r="AO316" s="3">
        <v>59.490009307861328</v>
      </c>
      <c r="AP316" s="3">
        <v>58.819076538085938</v>
      </c>
      <c r="AQ316" s="3">
        <v>64.539642333984375</v>
      </c>
      <c r="AR316" s="3">
        <v>62.577468872070313</v>
      </c>
      <c r="AS316" s="3">
        <v>57.565990447998047</v>
      </c>
      <c r="AT316" s="3">
        <v>48.521530151367188</v>
      </c>
      <c r="AU316" s="3">
        <v>43.164417266845703</v>
      </c>
      <c r="AV316" s="3">
        <v>37.558986663818359</v>
      </c>
      <c r="AW316" s="3">
        <v>37.22821044921875</v>
      </c>
      <c r="AX316" s="3">
        <v>36.974990844726563</v>
      </c>
      <c r="AY316" s="3">
        <v>35.112747192382813</v>
      </c>
      <c r="AZ316" s="3">
        <v>32.631275177001953</v>
      </c>
      <c r="BA316" s="3">
        <v>31.990146636962891</v>
      </c>
      <c r="BB316" s="3">
        <v>28.66900634765625</v>
      </c>
      <c r="BC316" s="3">
        <v>28.936149597167969</v>
      </c>
      <c r="BD316" s="3">
        <v>28.468570709228516</v>
      </c>
      <c r="BE316" s="3">
        <v>29.895940780639648</v>
      </c>
      <c r="BF316" s="3">
        <v>31.462547302246094</v>
      </c>
      <c r="BG316" s="3">
        <v>31.337478637695313</v>
      </c>
      <c r="BH316" s="3">
        <v>31.116046905517578</v>
      </c>
      <c r="BI316" s="3">
        <v>32.273612976074219</v>
      </c>
      <c r="BJ316" s="3">
        <v>32.847236633300781</v>
      </c>
      <c r="BK316" s="3">
        <v>33.252254486083984</v>
      </c>
      <c r="BL316" s="3">
        <v>33.880977630615234</v>
      </c>
      <c r="BM316" s="3">
        <v>34.455947875976563</v>
      </c>
      <c r="BN316" s="3">
        <v>34.859474182128906</v>
      </c>
      <c r="BO316" s="3">
        <v>34.996059417724609</v>
      </c>
      <c r="BP316" s="3">
        <v>37.792572021484375</v>
      </c>
      <c r="BQ316" s="3">
        <v>41.383571624755859</v>
      </c>
      <c r="BR316" s="3">
        <v>70.379997253417969</v>
      </c>
      <c r="BS316" s="3">
        <v>62.331947326660156</v>
      </c>
      <c r="BT316" s="3">
        <v>65.262954711914063</v>
      </c>
      <c r="BU316" s="3">
        <v>69.696762084960938</v>
      </c>
      <c r="BV316" s="3">
        <v>74.884689331054688</v>
      </c>
      <c r="BW316" s="3">
        <v>60.481513977050781</v>
      </c>
      <c r="BX316" s="3">
        <v>66.11383056640625</v>
      </c>
      <c r="BY316" s="3">
        <v>57.379856109619141</v>
      </c>
      <c r="BZ316" s="3">
        <v>58.031959533691406</v>
      </c>
      <c r="CA316" s="3">
        <v>66.798797607421875</v>
      </c>
      <c r="CB316" s="3">
        <v>60.564804077148438</v>
      </c>
      <c r="CC316" s="3">
        <v>54.363288879394531</v>
      </c>
      <c r="CD316" s="3">
        <v>47.415904998779297</v>
      </c>
      <c r="CE316" s="3">
        <v>44.721355438232422</v>
      </c>
      <c r="CF316" s="3">
        <v>39.329391479492187</v>
      </c>
      <c r="CG316" s="3">
        <v>39.286060333251953</v>
      </c>
      <c r="CH316" s="3">
        <v>37.072750091552734</v>
      </c>
      <c r="CI316" s="3">
        <v>34.547809600830078</v>
      </c>
      <c r="CJ316" s="3">
        <v>33.199699401855469</v>
      </c>
      <c r="CK316" s="3">
        <v>35.858936309814453</v>
      </c>
      <c r="CL316" s="3">
        <v>28.895904541015625</v>
      </c>
      <c r="CM316" s="3">
        <v>30.488662719726563</v>
      </c>
      <c r="CN316" s="3">
        <v>27.697532653808594</v>
      </c>
      <c r="CO316" s="3">
        <v>30.196701049804688</v>
      </c>
      <c r="CP316" s="3">
        <v>31.462602615356445</v>
      </c>
      <c r="CQ316" s="3">
        <v>31.603921890258789</v>
      </c>
      <c r="CR316" s="3">
        <v>30.952503204345703</v>
      </c>
      <c r="CS316" s="3">
        <v>32.399169921875</v>
      </c>
      <c r="CT316" s="3">
        <v>33.309322357177734</v>
      </c>
      <c r="CU316" s="3">
        <v>33.528518676757813</v>
      </c>
      <c r="CV316" s="3">
        <v>34.031002044677734</v>
      </c>
      <c r="CW316" s="3">
        <v>34.612674713134766</v>
      </c>
      <c r="CX316" s="3">
        <v>34.963390350341797</v>
      </c>
      <c r="CY316" s="3">
        <v>34.822456359863281</v>
      </c>
      <c r="CZ316" s="3">
        <v>37.579795837402344</v>
      </c>
      <c r="DA316" s="3">
        <v>41.552619934082031</v>
      </c>
      <c r="DB316" t="s">
        <v>1930</v>
      </c>
      <c r="DC316" t="s">
        <v>1930</v>
      </c>
    </row>
    <row r="317" spans="1:107" x14ac:dyDescent="0.25">
      <c r="A317" s="15" t="s">
        <v>520</v>
      </c>
      <c r="C317" s="16">
        <v>42166.527407407404</v>
      </c>
      <c r="D317" s="17">
        <v>42166.527407407404</v>
      </c>
      <c r="E317" s="3">
        <v>35.626579284667969</v>
      </c>
      <c r="F317" s="3">
        <v>54.415340423583984</v>
      </c>
      <c r="G317" s="3">
        <v>38.078666687011719</v>
      </c>
      <c r="H317" s="3">
        <v>93.400917053222656</v>
      </c>
      <c r="I317" s="3">
        <v>95.451011657714844</v>
      </c>
      <c r="J317" s="3">
        <v>79.350807189941406</v>
      </c>
      <c r="K317" s="3">
        <v>75.784500122070312</v>
      </c>
      <c r="L317" s="3">
        <v>72.621955871582031</v>
      </c>
      <c r="M317" s="3">
        <v>60.964714050292969</v>
      </c>
      <c r="N317" s="3">
        <v>49.054233551025391</v>
      </c>
      <c r="O317" s="3">
        <v>40.249061584472656</v>
      </c>
      <c r="P317" s="3">
        <v>37.856502532958984</v>
      </c>
      <c r="Q317" s="3">
        <v>33.800804138183594</v>
      </c>
      <c r="R317" s="3">
        <v>35.639026641845703</v>
      </c>
      <c r="S317" s="3">
        <v>37.895030975341797</v>
      </c>
      <c r="T317" s="3">
        <v>39.167343139648438</v>
      </c>
      <c r="U317" s="3">
        <v>43.700801849365234</v>
      </c>
      <c r="V317" s="3">
        <v>78.070350646972656</v>
      </c>
      <c r="W317" s="3">
        <v>76.359565734863281</v>
      </c>
      <c r="X317" s="3">
        <v>72.007698059082031</v>
      </c>
      <c r="Y317" s="3">
        <v>61.772716522216797</v>
      </c>
      <c r="Z317" s="3">
        <v>49.172454833984375</v>
      </c>
      <c r="AA317" s="3">
        <v>39.929370880126953</v>
      </c>
      <c r="AB317" s="3">
        <v>36.780303955078125</v>
      </c>
      <c r="AC317" s="3">
        <v>33.464614868164063</v>
      </c>
      <c r="AD317" s="3">
        <v>35.508384704589844</v>
      </c>
      <c r="AE317" s="3">
        <v>38.201389312744141</v>
      </c>
      <c r="AF317" s="3">
        <v>39.380664825439453</v>
      </c>
      <c r="AG317" s="3">
        <v>43.997314453125</v>
      </c>
      <c r="AH317" s="3">
        <v>70.461715698242188</v>
      </c>
      <c r="AI317" s="3">
        <v>63.041969299316406</v>
      </c>
      <c r="AJ317" s="3">
        <v>67.859664916992187</v>
      </c>
      <c r="AK317" s="3">
        <v>70.888748168945313</v>
      </c>
      <c r="AL317" s="3">
        <v>74.730140686035156</v>
      </c>
      <c r="AM317" s="3">
        <v>62.524776458740234</v>
      </c>
      <c r="AN317" s="3">
        <v>65.943893432617188</v>
      </c>
      <c r="AO317" s="3">
        <v>58.633899688720703</v>
      </c>
      <c r="AP317" s="3">
        <v>62.155727386474609</v>
      </c>
      <c r="AQ317" s="3">
        <v>63.672946929931641</v>
      </c>
      <c r="AR317" s="3">
        <v>59.690994262695313</v>
      </c>
      <c r="AS317" s="3">
        <v>55.018917083740234</v>
      </c>
      <c r="AT317" s="3">
        <v>46.931514739990234</v>
      </c>
      <c r="AU317" s="3">
        <v>43.241573333740234</v>
      </c>
      <c r="AV317" s="3">
        <v>40.635261535644531</v>
      </c>
      <c r="AW317" s="3">
        <v>37.743183135986328</v>
      </c>
      <c r="AX317" s="3">
        <v>36.112384796142578</v>
      </c>
      <c r="AY317" s="3">
        <v>35.581695556640625</v>
      </c>
      <c r="AZ317" s="3">
        <v>33.571727752685547</v>
      </c>
      <c r="BA317" s="3">
        <v>34.624591827392578</v>
      </c>
      <c r="BB317" s="3">
        <v>31.225875854492187</v>
      </c>
      <c r="BC317" s="3">
        <v>28.805404663085937</v>
      </c>
      <c r="BD317" s="3">
        <v>28.453353881835937</v>
      </c>
      <c r="BE317" s="3">
        <v>29.566713333129883</v>
      </c>
      <c r="BF317" s="3">
        <v>30.779912948608398</v>
      </c>
      <c r="BG317" s="3">
        <v>31.249505996704102</v>
      </c>
      <c r="BH317" s="3">
        <v>31.002351760864258</v>
      </c>
      <c r="BI317" s="3">
        <v>32.271957397460938</v>
      </c>
      <c r="BJ317" s="3">
        <v>33.228912353515625</v>
      </c>
      <c r="BK317" s="3">
        <v>33.622875213623047</v>
      </c>
      <c r="BL317" s="3">
        <v>33.638088226318359</v>
      </c>
      <c r="BM317" s="3">
        <v>34.413909912109375</v>
      </c>
      <c r="BN317" s="3">
        <v>35.072807312011719</v>
      </c>
      <c r="BO317" s="3">
        <v>35.106426239013672</v>
      </c>
      <c r="BP317" s="3">
        <v>37.790180206298828</v>
      </c>
      <c r="BQ317" s="3">
        <v>41.645362854003906</v>
      </c>
      <c r="BR317" s="3">
        <v>70.086723327636719</v>
      </c>
      <c r="BS317" s="3">
        <v>63.702045440673828</v>
      </c>
      <c r="BT317" s="3">
        <v>70.5487060546875</v>
      </c>
      <c r="BU317" s="3">
        <v>67.553901672363281</v>
      </c>
      <c r="BV317" s="3">
        <v>75.665390014648437</v>
      </c>
      <c r="BW317" s="3">
        <v>48.979621887207031</v>
      </c>
      <c r="BX317" s="3">
        <v>66.837265014648438</v>
      </c>
      <c r="BY317" s="3">
        <v>59.414474487304688</v>
      </c>
      <c r="BZ317" s="3">
        <v>64.451324462890625</v>
      </c>
      <c r="CA317" s="3">
        <v>60.092884063720703</v>
      </c>
      <c r="CB317" s="3">
        <v>48.328464508056641</v>
      </c>
      <c r="CC317" s="3">
        <v>50.327152252197266</v>
      </c>
      <c r="CD317" s="3">
        <v>44.590190887451172</v>
      </c>
      <c r="CE317" s="3">
        <v>43.716434478759766</v>
      </c>
      <c r="CF317" s="3">
        <v>41.136695861816406</v>
      </c>
      <c r="CG317" s="3">
        <v>37.075660705566406</v>
      </c>
      <c r="CH317" s="3">
        <v>31.23008918762207</v>
      </c>
      <c r="CI317" s="3">
        <v>36.236053466796875</v>
      </c>
      <c r="CJ317" s="3">
        <v>32.920749664306641</v>
      </c>
      <c r="CK317" s="3">
        <v>34.098011016845703</v>
      </c>
      <c r="CL317" s="3">
        <v>33.387237548828125</v>
      </c>
      <c r="CM317" s="3">
        <v>27.969074249267578</v>
      </c>
      <c r="CN317" s="3">
        <v>28.269750595092773</v>
      </c>
      <c r="CO317" s="3">
        <v>28.541694641113281</v>
      </c>
      <c r="CP317" s="3">
        <v>30.212705612182617</v>
      </c>
      <c r="CQ317" s="3">
        <v>30.933670043945312</v>
      </c>
      <c r="CR317" s="3">
        <v>30.908981323242188</v>
      </c>
      <c r="CS317" s="3">
        <v>32.802295684814453</v>
      </c>
      <c r="CT317" s="3">
        <v>33.641445159912109</v>
      </c>
      <c r="CU317" s="3">
        <v>34.035835266113281</v>
      </c>
      <c r="CV317" s="3">
        <v>33.200531005859375</v>
      </c>
      <c r="CW317" s="3">
        <v>34.490325927734375</v>
      </c>
      <c r="CX317" s="3">
        <v>35.403926849365234</v>
      </c>
      <c r="CY317" s="3">
        <v>35.350135803222656</v>
      </c>
      <c r="CZ317" s="3">
        <v>37.969718933105469</v>
      </c>
      <c r="DA317" s="3">
        <v>41.968235015869141</v>
      </c>
      <c r="DB317" t="s">
        <v>1930</v>
      </c>
      <c r="DC317" t="s">
        <v>1930</v>
      </c>
    </row>
    <row r="318" spans="1:107" x14ac:dyDescent="0.25">
      <c r="A318" s="15" t="s">
        <v>521</v>
      </c>
      <c r="C318" s="16">
        <v>42166.527407407404</v>
      </c>
      <c r="D318" s="17">
        <v>42166.527407407404</v>
      </c>
      <c r="E318" s="3">
        <v>32.949146270751953</v>
      </c>
      <c r="F318" s="3">
        <v>54.415340423583984</v>
      </c>
      <c r="G318" s="3">
        <v>36.022438049316406</v>
      </c>
      <c r="H318" s="3">
        <v>87.213874816894531</v>
      </c>
      <c r="I318" s="3">
        <v>90.5133056640625</v>
      </c>
      <c r="J318" s="3">
        <v>79.173011779785156</v>
      </c>
      <c r="K318" s="3">
        <v>80.105598449707031</v>
      </c>
      <c r="L318" s="3">
        <v>70.828330993652344</v>
      </c>
      <c r="M318" s="3">
        <v>60.369930267333984</v>
      </c>
      <c r="N318" s="3">
        <v>48.160369873046875</v>
      </c>
      <c r="O318" s="3">
        <v>39.758010864257813</v>
      </c>
      <c r="P318" s="3">
        <v>36.211463928222656</v>
      </c>
      <c r="Q318" s="3">
        <v>33.833335876464844</v>
      </c>
      <c r="R318" s="3">
        <v>35.450733184814453</v>
      </c>
      <c r="S318" s="3">
        <v>37.763130187988281</v>
      </c>
      <c r="T318" s="3">
        <v>39.289539337158203</v>
      </c>
      <c r="U318" s="3">
        <v>43.694007873535156</v>
      </c>
      <c r="V318" s="3">
        <v>80.094657897949219</v>
      </c>
      <c r="W318" s="3">
        <v>84.674667358398438</v>
      </c>
      <c r="X318" s="3">
        <v>67.040840148925781</v>
      </c>
      <c r="Y318" s="3">
        <v>59.148086547851563</v>
      </c>
      <c r="Z318" s="3">
        <v>45.581462860107422</v>
      </c>
      <c r="AA318" s="3">
        <v>37.941898345947266</v>
      </c>
      <c r="AB318" s="3">
        <v>33.979648590087891</v>
      </c>
      <c r="AC318" s="3">
        <v>34.419883728027344</v>
      </c>
      <c r="AD318" s="3">
        <v>35.083335876464844</v>
      </c>
      <c r="AE318" s="3">
        <v>37.619186401367188</v>
      </c>
      <c r="AF318" s="3">
        <v>39.242595672607422</v>
      </c>
      <c r="AG318" s="3">
        <v>43.6334228515625</v>
      </c>
      <c r="AH318" s="3">
        <v>70.303024291992188</v>
      </c>
      <c r="AI318" s="3">
        <v>63.491172790527344</v>
      </c>
      <c r="AJ318" s="3">
        <v>71.519477844238281</v>
      </c>
      <c r="AK318" s="3">
        <v>70.060432434082031</v>
      </c>
      <c r="AL318" s="3">
        <v>75.03814697265625</v>
      </c>
      <c r="AM318" s="3">
        <v>61.210380554199219</v>
      </c>
      <c r="AN318" s="3">
        <v>66.450691223144531</v>
      </c>
      <c r="AO318" s="3">
        <v>59.666534423828125</v>
      </c>
      <c r="AP318" s="3">
        <v>66.589439392089844</v>
      </c>
      <c r="AQ318" s="3">
        <v>61.182769775390625</v>
      </c>
      <c r="AR318" s="3">
        <v>56.476982116699219</v>
      </c>
      <c r="AS318" s="3">
        <v>54.389411926269531</v>
      </c>
      <c r="AT318" s="3">
        <v>46.114669799804688</v>
      </c>
      <c r="AU318" s="3">
        <v>43.738994598388672</v>
      </c>
      <c r="AV318" s="3">
        <v>38.719585418701172</v>
      </c>
      <c r="AW318" s="3">
        <v>36.872753143310547</v>
      </c>
      <c r="AX318" s="3">
        <v>34.397994995117187</v>
      </c>
      <c r="AY318" s="3">
        <v>35.677787780761719</v>
      </c>
      <c r="AZ318" s="3">
        <v>32.211715698242188</v>
      </c>
      <c r="BA318" s="3">
        <v>32.941368103027344</v>
      </c>
      <c r="BB318" s="3">
        <v>30.632938385009766</v>
      </c>
      <c r="BC318" s="3">
        <v>28.748006820678711</v>
      </c>
      <c r="BD318" s="3">
        <v>28.928377151489258</v>
      </c>
      <c r="BE318" s="3">
        <v>29.304475784301758</v>
      </c>
      <c r="BF318" s="3">
        <v>30.441755294799805</v>
      </c>
      <c r="BG318" s="3">
        <v>31.162582397460938</v>
      </c>
      <c r="BH318" s="3">
        <v>30.841085433959961</v>
      </c>
      <c r="BI318" s="3">
        <v>32.457271575927734</v>
      </c>
      <c r="BJ318" s="3">
        <v>33.234870910644531</v>
      </c>
      <c r="BK318" s="3">
        <v>33.506618499755859</v>
      </c>
      <c r="BL318" s="3">
        <v>33.93060302734375</v>
      </c>
      <c r="BM318" s="3">
        <v>34.246562957763672</v>
      </c>
      <c r="BN318" s="3">
        <v>35.176120758056641</v>
      </c>
      <c r="BO318" s="3">
        <v>34.935329437255859</v>
      </c>
      <c r="BP318" s="3">
        <v>37.974468231201172</v>
      </c>
      <c r="BQ318" s="3">
        <v>41.677761077880859</v>
      </c>
      <c r="BR318" s="3">
        <v>70.236251831054687</v>
      </c>
      <c r="BS318" s="3">
        <v>63.786636352539063</v>
      </c>
      <c r="BT318" s="3">
        <v>74.561782836914063</v>
      </c>
      <c r="BU318" s="3">
        <v>71.261421203613281</v>
      </c>
      <c r="BV318" s="3">
        <v>75.023727416992188</v>
      </c>
      <c r="BW318" s="3">
        <v>61.764289855957031</v>
      </c>
      <c r="BX318" s="3">
        <v>66.849632263183594</v>
      </c>
      <c r="BY318" s="3">
        <v>59.587726593017578</v>
      </c>
      <c r="BZ318" s="3">
        <v>70.423721313476562</v>
      </c>
      <c r="CA318" s="3">
        <v>55.172672271728516</v>
      </c>
      <c r="CB318" s="3">
        <v>45.196502685546875</v>
      </c>
      <c r="CC318" s="3">
        <v>54.860893249511719</v>
      </c>
      <c r="CD318" s="3">
        <v>45.752277374267578</v>
      </c>
      <c r="CE318" s="3">
        <v>44.324535369873047</v>
      </c>
      <c r="CF318" s="3">
        <v>35.971771240234375</v>
      </c>
      <c r="CG318" s="3">
        <v>35.827842712402344</v>
      </c>
      <c r="CH318" s="3">
        <v>32.899215698242188</v>
      </c>
      <c r="CI318" s="3">
        <v>34.793872833251953</v>
      </c>
      <c r="CJ318" s="3">
        <v>29.995414733886719</v>
      </c>
      <c r="CK318" s="3">
        <v>29.241355895996094</v>
      </c>
      <c r="CL318" s="3">
        <v>27.053241729736328</v>
      </c>
      <c r="CM318" s="3">
        <v>28.344327926635742</v>
      </c>
      <c r="CN318" s="3">
        <v>30.070535659790039</v>
      </c>
      <c r="CO318" s="3">
        <v>29.79241943359375</v>
      </c>
      <c r="CP318" s="3">
        <v>30.183237075805664</v>
      </c>
      <c r="CQ318" s="3">
        <v>31.409235000610352</v>
      </c>
      <c r="CR318" s="3">
        <v>30.515689849853516</v>
      </c>
      <c r="CS318" s="3">
        <v>32.004177093505859</v>
      </c>
      <c r="CT318" s="3">
        <v>33.02459716796875</v>
      </c>
      <c r="CU318" s="3">
        <v>33.594600677490234</v>
      </c>
      <c r="CV318" s="3">
        <v>34.318675994873047</v>
      </c>
      <c r="CW318" s="3">
        <v>33.459194183349609</v>
      </c>
      <c r="CX318" s="3">
        <v>35.191234588623047</v>
      </c>
      <c r="CY318" s="3">
        <v>34.524009704589844</v>
      </c>
      <c r="CZ318" s="3">
        <v>38.131175994873047</v>
      </c>
      <c r="DA318" s="3">
        <v>41.664211273193359</v>
      </c>
      <c r="DB318" t="s">
        <v>1930</v>
      </c>
      <c r="DC318" t="s">
        <v>1930</v>
      </c>
    </row>
    <row r="319" spans="1:107" x14ac:dyDescent="0.25">
      <c r="A319" s="15" t="s">
        <v>522</v>
      </c>
      <c r="C319" s="16">
        <v>42166.527418981481</v>
      </c>
      <c r="D319" s="17">
        <v>42166.527418981481</v>
      </c>
      <c r="E319" s="3">
        <v>38.280933380126953</v>
      </c>
      <c r="F319" s="3">
        <v>54.415340423583984</v>
      </c>
      <c r="G319" s="3">
        <v>36.502876281738281</v>
      </c>
      <c r="H319" s="3">
        <v>87.697578430175781</v>
      </c>
      <c r="I319" s="3">
        <v>90.80084228515625</v>
      </c>
      <c r="J319" s="3">
        <v>81.6171875</v>
      </c>
      <c r="K319" s="3">
        <v>84.552787780761719</v>
      </c>
      <c r="L319" s="3">
        <v>70.663101196289062</v>
      </c>
      <c r="M319" s="3">
        <v>59.428695678710937</v>
      </c>
      <c r="N319" s="3">
        <v>46.694240570068359</v>
      </c>
      <c r="O319" s="3">
        <v>37.351436614990234</v>
      </c>
      <c r="P319" s="3">
        <v>36.456390380859375</v>
      </c>
      <c r="Q319" s="3">
        <v>33.974079132080078</v>
      </c>
      <c r="R319" s="3">
        <v>35.562522888183594</v>
      </c>
      <c r="S319" s="3">
        <v>37.834003448486328</v>
      </c>
      <c r="T319" s="3">
        <v>39.225833892822266</v>
      </c>
      <c r="U319" s="3">
        <v>43.59326171875</v>
      </c>
      <c r="V319" s="3">
        <v>83.740936279296875</v>
      </c>
      <c r="W319" s="3">
        <v>85.510589599609375</v>
      </c>
      <c r="X319" s="3">
        <v>72.036727905273438</v>
      </c>
      <c r="Y319" s="3">
        <v>59.944320678710938</v>
      </c>
      <c r="Z319" s="3">
        <v>44.442436218261719</v>
      </c>
      <c r="AA319" s="3">
        <v>32.697986602783203</v>
      </c>
      <c r="AB319" s="3">
        <v>38.665725708007812</v>
      </c>
      <c r="AC319" s="3">
        <v>33.242408752441406</v>
      </c>
      <c r="AD319" s="3">
        <v>35.786762237548828</v>
      </c>
      <c r="AE319" s="3">
        <v>37.825103759765625</v>
      </c>
      <c r="AF319" s="3">
        <v>39.243602752685547</v>
      </c>
      <c r="AG319" s="3">
        <v>43.3795166015625</v>
      </c>
      <c r="AH319" s="3">
        <v>70.347198486328125</v>
      </c>
      <c r="AI319" s="3">
        <v>63.358211517333984</v>
      </c>
      <c r="AJ319" s="3">
        <v>74.422958374023437</v>
      </c>
      <c r="AK319" s="3">
        <v>72.423995971679688</v>
      </c>
      <c r="AL319" s="3">
        <v>74.363555908203125</v>
      </c>
      <c r="AM319" s="3">
        <v>60.433582305908203</v>
      </c>
      <c r="AN319" s="3">
        <v>68.837188720703125</v>
      </c>
      <c r="AO319" s="3">
        <v>61.192771911621094</v>
      </c>
      <c r="AP319" s="3">
        <v>68.053077697753906</v>
      </c>
      <c r="AQ319" s="3">
        <v>59.134517669677734</v>
      </c>
      <c r="AR319" s="3">
        <v>56.894309997558594</v>
      </c>
      <c r="AS319" s="3">
        <v>54.205860137939453</v>
      </c>
      <c r="AT319" s="3">
        <v>45.449054718017578</v>
      </c>
      <c r="AU319" s="3">
        <v>44.626449584960938</v>
      </c>
      <c r="AV319" s="3">
        <v>37.878524780273437</v>
      </c>
      <c r="AW319" s="3">
        <v>35.089759826660156</v>
      </c>
      <c r="AX319" s="3">
        <v>32.339382171630859</v>
      </c>
      <c r="AY319" s="3">
        <v>33.529815673828125</v>
      </c>
      <c r="AZ319" s="3">
        <v>30.990373611450195</v>
      </c>
      <c r="BA319" s="3">
        <v>31.979118347167969</v>
      </c>
      <c r="BB319" s="3">
        <v>29.782493591308594</v>
      </c>
      <c r="BC319" s="3">
        <v>28.131814956665039</v>
      </c>
      <c r="BD319" s="3">
        <v>28.821371078491211</v>
      </c>
      <c r="BE319" s="3">
        <v>29.932956695556641</v>
      </c>
      <c r="BF319" s="3">
        <v>30.586408615112305</v>
      </c>
      <c r="BG319" s="3">
        <v>31.164836883544922</v>
      </c>
      <c r="BH319" s="3">
        <v>30.878849029541016</v>
      </c>
      <c r="BI319" s="3">
        <v>32.12548828125</v>
      </c>
      <c r="BJ319" s="3">
        <v>33.360614776611328</v>
      </c>
      <c r="BK319" s="3">
        <v>33.730731964111328</v>
      </c>
      <c r="BL319" s="3">
        <v>33.9007568359375</v>
      </c>
      <c r="BM319" s="3">
        <v>34.103992462158203</v>
      </c>
      <c r="BN319" s="3">
        <v>35.024833679199219</v>
      </c>
      <c r="BO319" s="3">
        <v>34.840499877929687</v>
      </c>
      <c r="BP319" s="3">
        <v>37.947231292724609</v>
      </c>
      <c r="BQ319" s="3">
        <v>41.49810791015625</v>
      </c>
      <c r="BR319" s="3">
        <v>70.439765930175781</v>
      </c>
      <c r="BS319" s="3">
        <v>62.664798736572266</v>
      </c>
      <c r="BT319" s="3">
        <v>76.324752807617187</v>
      </c>
      <c r="BU319" s="3">
        <v>75.165412902832031</v>
      </c>
      <c r="BV319" s="3">
        <v>72.946128845214844</v>
      </c>
      <c r="BW319" s="3">
        <v>55.310630798339844</v>
      </c>
      <c r="BX319" s="3">
        <v>71.645332336425781</v>
      </c>
      <c r="BY319" s="3">
        <v>64.056221008300781</v>
      </c>
      <c r="BZ319" s="3">
        <v>65.892486572265625</v>
      </c>
      <c r="CA319" s="3">
        <v>55.351917266845703</v>
      </c>
      <c r="CB319" s="3">
        <v>59.797679901123047</v>
      </c>
      <c r="CC319" s="3">
        <v>52.362110137939453</v>
      </c>
      <c r="CD319" s="3">
        <v>42.883155822753906</v>
      </c>
      <c r="CE319" s="3">
        <v>44.918857574462891</v>
      </c>
      <c r="CF319" s="3">
        <v>38.726184844970703</v>
      </c>
      <c r="CG319" s="3">
        <v>28.514617919921875</v>
      </c>
      <c r="CH319" s="3">
        <v>26.628746032714844</v>
      </c>
      <c r="CI319" s="3">
        <v>28.291448593139648</v>
      </c>
      <c r="CJ319" s="3">
        <v>29.541292190551758</v>
      </c>
      <c r="CK319" s="3">
        <v>31.615179061889648</v>
      </c>
      <c r="CL319" s="3">
        <v>31.685314178466797</v>
      </c>
      <c r="CM319" s="3">
        <v>27.009006500244141</v>
      </c>
      <c r="CN319" s="3">
        <v>27.065387725830078</v>
      </c>
      <c r="CO319" s="3">
        <v>30.690496444702148</v>
      </c>
      <c r="CP319" s="3">
        <v>30.785028457641602</v>
      </c>
      <c r="CQ319" s="3">
        <v>30.769115447998047</v>
      </c>
      <c r="CR319" s="3">
        <v>31.069393157958984</v>
      </c>
      <c r="CS319" s="3">
        <v>31.764362335205078</v>
      </c>
      <c r="CT319" s="3">
        <v>33.551597595214844</v>
      </c>
      <c r="CU319" s="3">
        <v>33.592975616455078</v>
      </c>
      <c r="CV319" s="3">
        <v>34.082378387451172</v>
      </c>
      <c r="CW319" s="3">
        <v>34.420219421386719</v>
      </c>
      <c r="CX319" s="3">
        <v>34.760414123535156</v>
      </c>
      <c r="CY319" s="3">
        <v>34.779506683349609</v>
      </c>
      <c r="CZ319" s="3">
        <v>37.745567321777344</v>
      </c>
      <c r="DA319" s="3">
        <v>41.237575531005859</v>
      </c>
      <c r="DB319" t="s">
        <v>1930</v>
      </c>
      <c r="DC319" t="s">
        <v>1930</v>
      </c>
    </row>
    <row r="320" spans="1:107" x14ac:dyDescent="0.25">
      <c r="A320" s="15" t="s">
        <v>523</v>
      </c>
      <c r="C320" s="16">
        <v>42166.527418981481</v>
      </c>
      <c r="D320" s="17">
        <v>42166.527418981481</v>
      </c>
      <c r="E320" s="3">
        <v>35.000106811523438</v>
      </c>
      <c r="F320" s="3">
        <v>54.415340423583984</v>
      </c>
      <c r="G320" s="3">
        <v>36.687347412109375</v>
      </c>
      <c r="H320" s="3">
        <v>81.520294189453125</v>
      </c>
      <c r="I320" s="3">
        <v>86.000801086425781</v>
      </c>
      <c r="J320" s="3">
        <v>82.632728576660156</v>
      </c>
      <c r="K320" s="3">
        <v>83.315032958984375</v>
      </c>
      <c r="L320" s="3">
        <v>71.484603881835938</v>
      </c>
      <c r="M320" s="3">
        <v>60.150466918945313</v>
      </c>
      <c r="N320" s="3">
        <v>45.084896087646484</v>
      </c>
      <c r="O320" s="3">
        <v>35.958446502685547</v>
      </c>
      <c r="P320" s="3">
        <v>38.827095031738281</v>
      </c>
      <c r="Q320" s="3">
        <v>33.704437255859375</v>
      </c>
      <c r="R320" s="3">
        <v>35.384140014648437</v>
      </c>
      <c r="S320" s="3">
        <v>38.0035400390625</v>
      </c>
      <c r="T320" s="3">
        <v>39.014816284179688</v>
      </c>
      <c r="U320" s="3">
        <v>43.555263519287109</v>
      </c>
      <c r="V320" s="3">
        <v>82.39349365234375</v>
      </c>
      <c r="W320" s="3">
        <v>79.786285400390625</v>
      </c>
      <c r="X320" s="3">
        <v>72.075035095214844</v>
      </c>
      <c r="Y320" s="3">
        <v>59.629764556884766</v>
      </c>
      <c r="Z320" s="3">
        <v>42.934352874755859</v>
      </c>
      <c r="AA320" s="3">
        <v>34.673301696777344</v>
      </c>
      <c r="AB320" s="3">
        <v>39.256172180175781</v>
      </c>
      <c r="AC320" s="3">
        <v>33.662540435791016</v>
      </c>
      <c r="AD320" s="3">
        <v>35.161266326904297</v>
      </c>
      <c r="AE320" s="3">
        <v>38.251358032226562</v>
      </c>
      <c r="AF320" s="3">
        <v>38.688671112060547</v>
      </c>
      <c r="AG320" s="3">
        <v>43.665267944335937</v>
      </c>
      <c r="AH320" s="3">
        <v>70.311882019042969</v>
      </c>
      <c r="AI320" s="3">
        <v>62.438716888427734</v>
      </c>
      <c r="AJ320" s="3">
        <v>76.070976257324219</v>
      </c>
      <c r="AK320" s="3">
        <v>75.844970703125</v>
      </c>
      <c r="AL320" s="3">
        <v>72.496612548828125</v>
      </c>
      <c r="AM320" s="3">
        <v>61.238086700439453</v>
      </c>
      <c r="AN320" s="3">
        <v>71.428802490234375</v>
      </c>
      <c r="AO320" s="3">
        <v>64.035736083984375</v>
      </c>
      <c r="AP320" s="3">
        <v>65.296546936035156</v>
      </c>
      <c r="AQ320" s="3">
        <v>57.014141082763672</v>
      </c>
      <c r="AR320" s="3">
        <v>57.323333740234375</v>
      </c>
      <c r="AS320" s="3">
        <v>52.315929412841797</v>
      </c>
      <c r="AT320" s="3">
        <v>43.205860137939453</v>
      </c>
      <c r="AU320" s="3">
        <v>43.1988525390625</v>
      </c>
      <c r="AV320" s="3">
        <v>38.630336761474609</v>
      </c>
      <c r="AW320" s="3">
        <v>32.247791290283203</v>
      </c>
      <c r="AX320" s="3">
        <v>30.038206100463867</v>
      </c>
      <c r="AY320" s="3">
        <v>33.137214660644531</v>
      </c>
      <c r="AZ320" s="3">
        <v>31.457868576049805</v>
      </c>
      <c r="BA320" s="3">
        <v>35.631622314453125</v>
      </c>
      <c r="BB320" s="3">
        <v>32.640792846679687</v>
      </c>
      <c r="BC320" s="3">
        <v>26.935880661010742</v>
      </c>
      <c r="BD320" s="3">
        <v>28.815279006958008</v>
      </c>
      <c r="BE320" s="3">
        <v>30.040885925292969</v>
      </c>
      <c r="BF320" s="3">
        <v>29.730710983276367</v>
      </c>
      <c r="BG320" s="3">
        <v>30.659141540527344</v>
      </c>
      <c r="BH320" s="3">
        <v>30.959362030029297</v>
      </c>
      <c r="BI320" s="3">
        <v>32.075366973876953</v>
      </c>
      <c r="BJ320" s="3">
        <v>33.156890869140625</v>
      </c>
      <c r="BK320" s="3">
        <v>34.002845764160156</v>
      </c>
      <c r="BL320" s="3">
        <v>33.752597808837891</v>
      </c>
      <c r="BM320" s="3">
        <v>34.112236022949219</v>
      </c>
      <c r="BN320" s="3">
        <v>34.67242431640625</v>
      </c>
      <c r="BO320" s="3">
        <v>34.773101806640625</v>
      </c>
      <c r="BP320" s="3">
        <v>38.035942077636719</v>
      </c>
      <c r="BQ320" s="3">
        <v>41.533969879150391</v>
      </c>
      <c r="BR320" s="3">
        <v>70.071502685546875</v>
      </c>
      <c r="BS320" s="3">
        <v>61.124130249023438</v>
      </c>
      <c r="BT320" s="3">
        <v>77.447914123535156</v>
      </c>
      <c r="BU320" s="3">
        <v>78.249000549316406</v>
      </c>
      <c r="BV320" s="3">
        <v>66.52435302734375</v>
      </c>
      <c r="BW320" s="3">
        <v>65.354598999023438</v>
      </c>
      <c r="BX320" s="3">
        <v>72.692703247070312</v>
      </c>
      <c r="BY320" s="3">
        <v>64.943580627441406</v>
      </c>
      <c r="BZ320" s="3">
        <v>57.052009582519531</v>
      </c>
      <c r="CA320" s="3">
        <v>54.888053894042969</v>
      </c>
      <c r="CB320" s="3">
        <v>54.109111785888672</v>
      </c>
      <c r="CC320" s="3">
        <v>49.409580230712891</v>
      </c>
      <c r="CD320" s="3">
        <v>38.097309112548828</v>
      </c>
      <c r="CE320" s="3">
        <v>38.761634826660156</v>
      </c>
      <c r="CF320" s="3">
        <v>36.564933776855469</v>
      </c>
      <c r="CG320" s="3">
        <v>23.701015472412109</v>
      </c>
      <c r="CH320" s="3">
        <v>27.535755157470703</v>
      </c>
      <c r="CI320" s="3">
        <v>32.432029724121094</v>
      </c>
      <c r="CJ320" s="3">
        <v>32.965248107910156</v>
      </c>
      <c r="CK320" s="3">
        <v>38.505294799804688</v>
      </c>
      <c r="CL320" s="3">
        <v>33.3927001953125</v>
      </c>
      <c r="CM320" s="3">
        <v>25.207433700561523</v>
      </c>
      <c r="CN320" s="3">
        <v>29.586109161376953</v>
      </c>
      <c r="CO320" s="3">
        <v>29.164819717407227</v>
      </c>
      <c r="CP320" s="3">
        <v>27.920061111450195</v>
      </c>
      <c r="CQ320" s="3">
        <v>29.178354263305664</v>
      </c>
      <c r="CR320" s="3">
        <v>31.128091812133789</v>
      </c>
      <c r="CS320" s="3">
        <v>31.923799514770508</v>
      </c>
      <c r="CT320" s="3">
        <v>32.769573211669922</v>
      </c>
      <c r="CU320" s="3">
        <v>34.358871459960938</v>
      </c>
      <c r="CV320" s="3">
        <v>33.159694671630859</v>
      </c>
      <c r="CW320" s="3">
        <v>34.06951904296875</v>
      </c>
      <c r="CX320" s="3">
        <v>34.291641235351563</v>
      </c>
      <c r="CY320" s="3">
        <v>34.8714599609375</v>
      </c>
      <c r="CZ320" s="3">
        <v>38.306110382080078</v>
      </c>
      <c r="DA320" s="3">
        <v>41.699104309082031</v>
      </c>
      <c r="DB320" t="s">
        <v>1930</v>
      </c>
      <c r="DC320" t="s">
        <v>1930</v>
      </c>
    </row>
    <row r="321" spans="1:107" x14ac:dyDescent="0.25">
      <c r="A321" s="15" t="s">
        <v>524</v>
      </c>
      <c r="C321" s="16">
        <v>42166.527418981481</v>
      </c>
      <c r="D321" s="17">
        <v>42166.527418981481</v>
      </c>
      <c r="E321" s="3">
        <v>34.010772705078125</v>
      </c>
      <c r="F321" s="3">
        <v>54.415340423583984</v>
      </c>
      <c r="G321" s="3">
        <v>35.501888275146484</v>
      </c>
      <c r="H321" s="3">
        <v>79.817039489746094</v>
      </c>
      <c r="I321" s="3">
        <v>84.531471252441406</v>
      </c>
      <c r="J321" s="3">
        <v>80.502647399902344</v>
      </c>
      <c r="K321" s="3">
        <v>80.42864990234375</v>
      </c>
      <c r="L321" s="3">
        <v>70.353866577148438</v>
      </c>
      <c r="M321" s="3">
        <v>58.324554443359375</v>
      </c>
      <c r="N321" s="3">
        <v>43.067893981933594</v>
      </c>
      <c r="O321" s="3">
        <v>35.545001983642578</v>
      </c>
      <c r="P321" s="3">
        <v>37.348003387451172</v>
      </c>
      <c r="Q321" s="3">
        <v>33.585960388183594</v>
      </c>
      <c r="R321" s="3">
        <v>35.502731323242187</v>
      </c>
      <c r="S321" s="3">
        <v>38.169219970703125</v>
      </c>
      <c r="T321" s="3">
        <v>39.049076080322266</v>
      </c>
      <c r="U321" s="3">
        <v>43.645938873291016</v>
      </c>
      <c r="V321" s="3">
        <v>71.795112609863281</v>
      </c>
      <c r="W321" s="3">
        <v>68.488449096679688</v>
      </c>
      <c r="X321" s="3">
        <v>65.124107360839844</v>
      </c>
      <c r="Y321" s="3">
        <v>50.553741455078125</v>
      </c>
      <c r="Z321" s="3">
        <v>39.745250701904297</v>
      </c>
      <c r="AA321" s="3">
        <v>36.155178070068359</v>
      </c>
      <c r="AB321" s="3">
        <v>34.2862548828125</v>
      </c>
      <c r="AC321" s="3">
        <v>33.230873107910156</v>
      </c>
      <c r="AD321" s="3">
        <v>35.724285125732422</v>
      </c>
      <c r="AE321" s="3">
        <v>38.004894256591797</v>
      </c>
      <c r="AF321" s="3">
        <v>39.17742919921875</v>
      </c>
      <c r="AG321" s="3">
        <v>43.652935028076172</v>
      </c>
      <c r="AH321" s="3">
        <v>69.599761962890625</v>
      </c>
      <c r="AI321" s="3">
        <v>60.960445404052734</v>
      </c>
      <c r="AJ321" s="3">
        <v>77.259872436523438</v>
      </c>
      <c r="AK321" s="3">
        <v>78.025436401367188</v>
      </c>
      <c r="AL321" s="3">
        <v>74.55145263671875</v>
      </c>
      <c r="AM321" s="3">
        <v>67.682731628417969</v>
      </c>
      <c r="AN321" s="3">
        <v>70.713287353515625</v>
      </c>
      <c r="AO321" s="3">
        <v>62.577831268310547</v>
      </c>
      <c r="AP321" s="3">
        <v>62.701408386230469</v>
      </c>
      <c r="AQ321" s="3">
        <v>55.628883361816406</v>
      </c>
      <c r="AR321" s="3">
        <v>56.399677276611328</v>
      </c>
      <c r="AS321" s="3">
        <v>50.712352752685547</v>
      </c>
      <c r="AT321" s="3">
        <v>41.182575225830078</v>
      </c>
      <c r="AU321" s="3">
        <v>41.210281372070313</v>
      </c>
      <c r="AV321" s="3">
        <v>35.666595458984375</v>
      </c>
      <c r="AW321" s="3">
        <v>30.217538833618164</v>
      </c>
      <c r="AX321" s="3">
        <v>31.15516471862793</v>
      </c>
      <c r="AY321" s="3">
        <v>31.558610916137695</v>
      </c>
      <c r="AZ321" s="3">
        <v>32.630741119384766</v>
      </c>
      <c r="BA321" s="3">
        <v>34.866195678710937</v>
      </c>
      <c r="BB321" s="3">
        <v>31.545478820800781</v>
      </c>
      <c r="BC321" s="3">
        <v>27.839517593383789</v>
      </c>
      <c r="BD321" s="3">
        <v>29.445388793945313</v>
      </c>
      <c r="BE321" s="3">
        <v>29.569332122802734</v>
      </c>
      <c r="BF321" s="3">
        <v>29.809719085693359</v>
      </c>
      <c r="BG321" s="3">
        <v>30.427352905273438</v>
      </c>
      <c r="BH321" s="3">
        <v>31.292514801025391</v>
      </c>
      <c r="BI321" s="3">
        <v>32.062808990478516</v>
      </c>
      <c r="BJ321" s="3">
        <v>32.937206268310547</v>
      </c>
      <c r="BK321" s="3">
        <v>34.057540893554687</v>
      </c>
      <c r="BL321" s="3">
        <v>33.640434265136719</v>
      </c>
      <c r="BM321" s="3">
        <v>34.205860137939453</v>
      </c>
      <c r="BN321" s="3">
        <v>34.563823699951172</v>
      </c>
      <c r="BO321" s="3">
        <v>35.026378631591797</v>
      </c>
      <c r="BP321" s="3">
        <v>37.970352172851563</v>
      </c>
      <c r="BQ321" s="3">
        <v>41.6358642578125</v>
      </c>
      <c r="BR321" s="3">
        <v>67.936019897460938</v>
      </c>
      <c r="BS321" s="3">
        <v>56.338531494140625</v>
      </c>
      <c r="BT321" s="3">
        <v>78.218193054199219</v>
      </c>
      <c r="BU321" s="3">
        <v>79.54083251953125</v>
      </c>
      <c r="BV321" s="3">
        <v>78.140045166015625</v>
      </c>
      <c r="BW321" s="3">
        <v>72.003227233886719</v>
      </c>
      <c r="BX321" s="3">
        <v>67.817169189453125</v>
      </c>
      <c r="BY321" s="3">
        <v>59.8267822265625</v>
      </c>
      <c r="BZ321" s="3">
        <v>58.35113525390625</v>
      </c>
      <c r="CA321" s="3">
        <v>53.878536224365234</v>
      </c>
      <c r="CB321" s="3">
        <v>55.335075378417969</v>
      </c>
      <c r="CC321" s="3">
        <v>48.034084320068359</v>
      </c>
      <c r="CD321" s="3">
        <v>39.445957183837891</v>
      </c>
      <c r="CE321" s="3">
        <v>38.603244781494141</v>
      </c>
      <c r="CF321" s="3">
        <v>26.896305084228516</v>
      </c>
      <c r="CG321" s="3">
        <v>29.010644912719727</v>
      </c>
      <c r="CH321" s="3">
        <v>32.906368255615234</v>
      </c>
      <c r="CI321" s="3">
        <v>30.357690811157227</v>
      </c>
      <c r="CJ321" s="3">
        <v>32.544837951660156</v>
      </c>
      <c r="CK321" s="3">
        <v>26.063930511474609</v>
      </c>
      <c r="CL321" s="3">
        <v>29.96253776550293</v>
      </c>
      <c r="CM321" s="3">
        <v>29.238176345825195</v>
      </c>
      <c r="CN321" s="3">
        <v>29.879478454589844</v>
      </c>
      <c r="CO321" s="3">
        <v>29.442892074584961</v>
      </c>
      <c r="CP321" s="3">
        <v>30.766151428222656</v>
      </c>
      <c r="CQ321" s="3">
        <v>30.61558723449707</v>
      </c>
      <c r="CR321" s="3">
        <v>31.693914413452148</v>
      </c>
      <c r="CS321" s="3">
        <v>32.206821441650391</v>
      </c>
      <c r="CT321" s="3">
        <v>32.027576446533203</v>
      </c>
      <c r="CU321" s="3">
        <v>33.742362976074219</v>
      </c>
      <c r="CV321" s="3">
        <v>33.72332763671875</v>
      </c>
      <c r="CW321" s="3">
        <v>34.210350036621094</v>
      </c>
      <c r="CX321" s="3">
        <v>34.384925842285156</v>
      </c>
      <c r="CY321" s="3">
        <v>35.163108825683594</v>
      </c>
      <c r="CZ321" s="3">
        <v>37.725990295410156</v>
      </c>
      <c r="DA321" s="3">
        <v>41.619480133056641</v>
      </c>
      <c r="DB321" t="s">
        <v>1930</v>
      </c>
      <c r="DC321" t="s">
        <v>1930</v>
      </c>
    </row>
    <row r="322" spans="1:107" x14ac:dyDescent="0.25">
      <c r="A322" s="15" t="s">
        <v>525</v>
      </c>
      <c r="C322" s="16">
        <v>42166.527418981481</v>
      </c>
      <c r="D322" s="17">
        <v>42166.527418981481</v>
      </c>
      <c r="E322" s="3">
        <v>34.433063507080078</v>
      </c>
      <c r="F322" s="3">
        <v>54.415340423583984</v>
      </c>
      <c r="G322" s="3">
        <v>34.908447265625</v>
      </c>
      <c r="H322" s="3">
        <v>86.112464904785156</v>
      </c>
      <c r="I322" s="3">
        <v>89.87567138671875</v>
      </c>
      <c r="J322" s="3">
        <v>77.948921203613281</v>
      </c>
      <c r="K322" s="3">
        <v>79.113471984863281</v>
      </c>
      <c r="L322" s="3">
        <v>70.249000549316406</v>
      </c>
      <c r="M322" s="3">
        <v>55.653053283691406</v>
      </c>
      <c r="N322" s="3">
        <v>43.025691986083984</v>
      </c>
      <c r="O322" s="3">
        <v>35.772178649902344</v>
      </c>
      <c r="P322" s="3">
        <v>36.166389465332031</v>
      </c>
      <c r="Q322" s="3">
        <v>33.092838287353516</v>
      </c>
      <c r="R322" s="3">
        <v>35.422809600830078</v>
      </c>
      <c r="S322" s="3">
        <v>37.857696533203125</v>
      </c>
      <c r="T322" s="3">
        <v>39.121257781982422</v>
      </c>
      <c r="U322" s="3">
        <v>43.584068298339844</v>
      </c>
      <c r="V322" s="3">
        <v>74.983505249023437</v>
      </c>
      <c r="W322" s="3">
        <v>80.226104736328125</v>
      </c>
      <c r="X322" s="3">
        <v>70.991439819335937</v>
      </c>
      <c r="Y322" s="3">
        <v>50.444953918457031</v>
      </c>
      <c r="Z322" s="3">
        <v>44.403266906738281</v>
      </c>
      <c r="AA322" s="3">
        <v>35.060146331787109</v>
      </c>
      <c r="AB322" s="3">
        <v>35.434165954589844</v>
      </c>
      <c r="AC322" s="3">
        <v>32.360057830810547</v>
      </c>
      <c r="AD322" s="3">
        <v>35.165176391601563</v>
      </c>
      <c r="AE322" s="3">
        <v>37.667098999023438</v>
      </c>
      <c r="AF322" s="3">
        <v>39.162151336669922</v>
      </c>
      <c r="AG322" s="3">
        <v>43.509025573730469</v>
      </c>
      <c r="AH322" s="3">
        <v>68.417976379394531</v>
      </c>
      <c r="AI322" s="3">
        <v>58.919174194335938</v>
      </c>
      <c r="AJ322" s="3">
        <v>78.180526733398437</v>
      </c>
      <c r="AK322" s="3">
        <v>78.362098693847656</v>
      </c>
      <c r="AL322" s="3">
        <v>78.065223693847656</v>
      </c>
      <c r="AM322" s="3">
        <v>72.347335815429688</v>
      </c>
      <c r="AN322" s="3">
        <v>68.7376708984375</v>
      </c>
      <c r="AO322" s="3">
        <v>62.916332244873047</v>
      </c>
      <c r="AP322" s="3">
        <v>60.511276245117188</v>
      </c>
      <c r="AQ322" s="3">
        <v>56.999504089355469</v>
      </c>
      <c r="AR322" s="3">
        <v>55.235366821289063</v>
      </c>
      <c r="AS322" s="3">
        <v>49.10113525390625</v>
      </c>
      <c r="AT322" s="3">
        <v>40.647983551025391</v>
      </c>
      <c r="AU322" s="3">
        <v>39.464817047119141</v>
      </c>
      <c r="AV322" s="3">
        <v>33.575748443603516</v>
      </c>
      <c r="AW322" s="3">
        <v>30.071298599243164</v>
      </c>
      <c r="AX322" s="3">
        <v>31.81767463684082</v>
      </c>
      <c r="AY322" s="3">
        <v>32.843700408935547</v>
      </c>
      <c r="AZ322" s="3">
        <v>32.206172943115234</v>
      </c>
      <c r="BA322" s="3">
        <v>33.185070037841797</v>
      </c>
      <c r="BB322" s="3">
        <v>30.013055801391602</v>
      </c>
      <c r="BC322" s="3">
        <v>27.394556045532227</v>
      </c>
      <c r="BD322" s="3">
        <v>28.641593933105469</v>
      </c>
      <c r="BE322" s="3">
        <v>29.085376739501953</v>
      </c>
      <c r="BF322" s="3">
        <v>30.189430236816406</v>
      </c>
      <c r="BG322" s="3">
        <v>30.448446273803711</v>
      </c>
      <c r="BH322" s="3">
        <v>31.532598495483398</v>
      </c>
      <c r="BI322" s="3">
        <v>32.182247161865234</v>
      </c>
      <c r="BJ322" s="3">
        <v>32.650852203369141</v>
      </c>
      <c r="BK322" s="3">
        <v>33.628677368164062</v>
      </c>
      <c r="BL322" s="3">
        <v>33.788471221923828</v>
      </c>
      <c r="BM322" s="3">
        <v>34.117225646972656</v>
      </c>
      <c r="BN322" s="3">
        <v>34.709381103515625</v>
      </c>
      <c r="BO322" s="3">
        <v>35.005180358886719</v>
      </c>
      <c r="BP322" s="3">
        <v>38.025089263916016</v>
      </c>
      <c r="BQ322" s="3">
        <v>41.538715362548828</v>
      </c>
      <c r="BR322" s="3">
        <v>66.621986389160156</v>
      </c>
      <c r="BS322" s="3">
        <v>56.977935791015625</v>
      </c>
      <c r="BT322" s="3">
        <v>79.1317138671875</v>
      </c>
      <c r="BU322" s="3">
        <v>77.997810363769531</v>
      </c>
      <c r="BV322" s="3">
        <v>80.240402221679688</v>
      </c>
      <c r="BW322" s="3">
        <v>74.853828430175781</v>
      </c>
      <c r="BX322" s="3">
        <v>66.162101745605469</v>
      </c>
      <c r="BY322" s="3">
        <v>63.498481750488281</v>
      </c>
      <c r="BZ322" s="3">
        <v>56.390937805175781</v>
      </c>
      <c r="CA322" s="3">
        <v>58.799110412597656</v>
      </c>
      <c r="CB322" s="3">
        <v>52.823314666748047</v>
      </c>
      <c r="CC322" s="3">
        <v>45.396240234375</v>
      </c>
      <c r="CD322" s="3">
        <v>39.049026489257813</v>
      </c>
      <c r="CE322" s="3">
        <v>37.447650909423828</v>
      </c>
      <c r="CF322" s="3">
        <v>31.324514389038086</v>
      </c>
      <c r="CG322" s="3">
        <v>30.07801628112793</v>
      </c>
      <c r="CH322" s="3">
        <v>31.205810546875</v>
      </c>
      <c r="CI322" s="3">
        <v>33.926986694335938</v>
      </c>
      <c r="CJ322" s="3">
        <v>31.631309509277344</v>
      </c>
      <c r="CK322" s="3">
        <v>32.003856658935547</v>
      </c>
      <c r="CL322" s="3">
        <v>26.636716842651367</v>
      </c>
      <c r="CM322" s="3">
        <v>25.669778823852539</v>
      </c>
      <c r="CN322" s="3">
        <v>27.224037170410156</v>
      </c>
      <c r="CO322" s="3">
        <v>27.814849853515625</v>
      </c>
      <c r="CP322" s="3">
        <v>29.688327789306641</v>
      </c>
      <c r="CQ322" s="3">
        <v>30.590362548828125</v>
      </c>
      <c r="CR322" s="3">
        <v>31.928993225097656</v>
      </c>
      <c r="CS322" s="3">
        <v>32.406314849853516</v>
      </c>
      <c r="CT322" s="3">
        <v>32.929195404052734</v>
      </c>
      <c r="CU322" s="3">
        <v>33.518341064453125</v>
      </c>
      <c r="CV322" s="3">
        <v>33.993343353271484</v>
      </c>
      <c r="CW322" s="3">
        <v>34.104385375976563</v>
      </c>
      <c r="CX322" s="3">
        <v>34.897125244140625</v>
      </c>
      <c r="CY322" s="3">
        <v>35.091636657714844</v>
      </c>
      <c r="CZ322" s="3">
        <v>38.168994903564453</v>
      </c>
      <c r="DA322" s="3">
        <v>41.369430541992188</v>
      </c>
      <c r="DB322" t="s">
        <v>1930</v>
      </c>
      <c r="DC322" t="s">
        <v>1930</v>
      </c>
    </row>
    <row r="323" spans="1:107" x14ac:dyDescent="0.25">
      <c r="A323" s="15" t="s">
        <v>526</v>
      </c>
      <c r="C323" s="16">
        <v>42166.527418981481</v>
      </c>
      <c r="D323" s="17">
        <v>42166.527418981481</v>
      </c>
      <c r="E323" s="3">
        <v>37.523368835449219</v>
      </c>
      <c r="F323" s="3">
        <v>54.415340423583984</v>
      </c>
      <c r="G323" s="3">
        <v>36.104892730712891</v>
      </c>
      <c r="H323" s="3">
        <v>86.285369873046875</v>
      </c>
      <c r="I323" s="3">
        <v>90.57501220703125</v>
      </c>
      <c r="J323" s="3">
        <v>78.252731323242188</v>
      </c>
      <c r="K323" s="3">
        <v>81.020309448242188</v>
      </c>
      <c r="L323" s="3">
        <v>69.079605102539062</v>
      </c>
      <c r="M323" s="3">
        <v>53.206134796142578</v>
      </c>
      <c r="N323" s="3">
        <v>43.664562225341797</v>
      </c>
      <c r="O323" s="3">
        <v>36.296367645263672</v>
      </c>
      <c r="P323" s="3">
        <v>35.866630554199219</v>
      </c>
      <c r="Q323" s="3">
        <v>32.783397674560547</v>
      </c>
      <c r="R323" s="3">
        <v>35.071147918701172</v>
      </c>
      <c r="S323" s="3">
        <v>37.813129425048828</v>
      </c>
      <c r="T323" s="3">
        <v>39.053504943847656</v>
      </c>
      <c r="U323" s="3">
        <v>43.537601470947266</v>
      </c>
      <c r="V323" s="3">
        <v>79.690513610839844</v>
      </c>
      <c r="W323" s="3">
        <v>82.279685974121094</v>
      </c>
      <c r="X323" s="3">
        <v>66.879898071289063</v>
      </c>
      <c r="Y323" s="3">
        <v>47.837757110595703</v>
      </c>
      <c r="Z323" s="3">
        <v>43.3067626953125</v>
      </c>
      <c r="AA323" s="3">
        <v>37.382671356201172</v>
      </c>
      <c r="AB323" s="3">
        <v>35.059452056884766</v>
      </c>
      <c r="AC323" s="3">
        <v>32.867897033691406</v>
      </c>
      <c r="AD323" s="3">
        <v>34.817272186279297</v>
      </c>
      <c r="AE323" s="3">
        <v>37.825855255126953</v>
      </c>
      <c r="AF323" s="3">
        <v>38.841331481933594</v>
      </c>
      <c r="AG323" s="3">
        <v>43.515121459960937</v>
      </c>
      <c r="AH323" s="3">
        <v>66.682716369628906</v>
      </c>
      <c r="AI323" s="3">
        <v>59.446113586425781</v>
      </c>
      <c r="AJ323" s="3">
        <v>78.457954406738281</v>
      </c>
      <c r="AK323" s="3">
        <v>77.014961242675781</v>
      </c>
      <c r="AL323" s="3">
        <v>79.316009521484375</v>
      </c>
      <c r="AM323" s="3">
        <v>74.581245422363281</v>
      </c>
      <c r="AN323" s="3">
        <v>67.957183837890625</v>
      </c>
      <c r="AO323" s="3">
        <v>62.367507934570313</v>
      </c>
      <c r="AP323" s="3">
        <v>58.025783538818359</v>
      </c>
      <c r="AQ323" s="3">
        <v>58.382804870605469</v>
      </c>
      <c r="AR323" s="3">
        <v>53.035621643066406</v>
      </c>
      <c r="AS323" s="3">
        <v>46.557769775390625</v>
      </c>
      <c r="AT323" s="3">
        <v>39.024887084960937</v>
      </c>
      <c r="AU323" s="3">
        <v>39.149662017822266</v>
      </c>
      <c r="AV323" s="3">
        <v>33.258197784423828</v>
      </c>
      <c r="AW323" s="3">
        <v>29.490249633789063</v>
      </c>
      <c r="AX323" s="3">
        <v>30.708889007568359</v>
      </c>
      <c r="AY323" s="3">
        <v>32.531902313232422</v>
      </c>
      <c r="AZ323" s="3">
        <v>31.47679328918457</v>
      </c>
      <c r="BA323" s="3">
        <v>32.178382873535156</v>
      </c>
      <c r="BB323" s="3">
        <v>29.091625213623047</v>
      </c>
      <c r="BC323" s="3">
        <v>27.447206497192383</v>
      </c>
      <c r="BD323" s="3">
        <v>28.606481552124023</v>
      </c>
      <c r="BE323" s="3">
        <v>28.674051284790039</v>
      </c>
      <c r="BF323" s="3">
        <v>29.494668960571289</v>
      </c>
      <c r="BG323" s="3">
        <v>29.867294311523438</v>
      </c>
      <c r="BH323" s="3">
        <v>31.348203659057617</v>
      </c>
      <c r="BI323" s="3">
        <v>32.208213806152344</v>
      </c>
      <c r="BJ323" s="3">
        <v>33.126575469970703</v>
      </c>
      <c r="BK323" s="3">
        <v>33.552707672119141</v>
      </c>
      <c r="BL323" s="3">
        <v>34.023059844970703</v>
      </c>
      <c r="BM323" s="3">
        <v>34.053489685058594</v>
      </c>
      <c r="BN323" s="3">
        <v>34.644374847412109</v>
      </c>
      <c r="BO323" s="3">
        <v>35.073768615722656</v>
      </c>
      <c r="BP323" s="3">
        <v>37.905422210693359</v>
      </c>
      <c r="BQ323" s="3">
        <v>41.462074279785156</v>
      </c>
      <c r="BR323" s="3">
        <v>63.715629577636719</v>
      </c>
      <c r="BS323" s="3">
        <v>62.405296325683594</v>
      </c>
      <c r="BT323" s="3">
        <v>78.343734741210938</v>
      </c>
      <c r="BU323" s="3">
        <v>72.151618957519531</v>
      </c>
      <c r="BV323" s="3">
        <v>79.171180725097656</v>
      </c>
      <c r="BW323" s="3">
        <v>75.813941955566406</v>
      </c>
      <c r="BX323" s="3">
        <v>67.355659484863281</v>
      </c>
      <c r="BY323" s="3">
        <v>62.250228881835938</v>
      </c>
      <c r="BZ323" s="3">
        <v>51.358219146728516</v>
      </c>
      <c r="CA323" s="3">
        <v>58.53399658203125</v>
      </c>
      <c r="CB323" s="3">
        <v>48.592555999755859</v>
      </c>
      <c r="CC323" s="3">
        <v>42.779369354248047</v>
      </c>
      <c r="CD323" s="3">
        <v>38.348247528076172</v>
      </c>
      <c r="CE323" s="3">
        <v>38.490879058837891</v>
      </c>
      <c r="CF323" s="3">
        <v>33.590827941894531</v>
      </c>
      <c r="CG323" s="3">
        <v>29.34849739074707</v>
      </c>
      <c r="CH323" s="3">
        <v>29.530691146850586</v>
      </c>
      <c r="CI323" s="3">
        <v>33.292484283447266</v>
      </c>
      <c r="CJ323" s="3">
        <v>31.72979736328125</v>
      </c>
      <c r="CK323" s="3">
        <v>30.57951545715332</v>
      </c>
      <c r="CL323" s="3">
        <v>28.011333465576172</v>
      </c>
      <c r="CM323" s="3">
        <v>28.493350982666016</v>
      </c>
      <c r="CN323" s="3">
        <v>29.562465667724609</v>
      </c>
      <c r="CO323" s="3">
        <v>28.178373336791992</v>
      </c>
      <c r="CP323" s="3">
        <v>29.08026123046875</v>
      </c>
      <c r="CQ323" s="3">
        <v>29.051782608032227</v>
      </c>
      <c r="CR323" s="3">
        <v>30.510839462280273</v>
      </c>
      <c r="CS323" s="3">
        <v>32.4697265625</v>
      </c>
      <c r="CT323" s="3">
        <v>33.941860198974609</v>
      </c>
      <c r="CU323" s="3">
        <v>33.178310394287109</v>
      </c>
      <c r="CV323" s="3">
        <v>34.098564147949219</v>
      </c>
      <c r="CW323" s="3">
        <v>33.904525756835938</v>
      </c>
      <c r="CX323" s="3">
        <v>34.596202850341797</v>
      </c>
      <c r="CY323" s="3">
        <v>35.042228698730469</v>
      </c>
      <c r="CZ323" s="3">
        <v>37.927608489990234</v>
      </c>
      <c r="DA323" s="3">
        <v>41.460647583007813</v>
      </c>
      <c r="DB323" t="s">
        <v>1930</v>
      </c>
      <c r="DC323" t="s">
        <v>1930</v>
      </c>
    </row>
    <row r="324" spans="1:107" x14ac:dyDescent="0.25">
      <c r="A324" s="15" t="s">
        <v>527</v>
      </c>
      <c r="C324" s="16">
        <v>42166.527418981481</v>
      </c>
      <c r="D324" s="17">
        <v>42166.527418981481</v>
      </c>
      <c r="E324" s="3">
        <v>38.810398101806641</v>
      </c>
      <c r="F324" s="3">
        <v>54.415340423583984</v>
      </c>
      <c r="G324" s="3">
        <v>37.489799499511719</v>
      </c>
      <c r="H324" s="3">
        <v>92.029083251953125</v>
      </c>
      <c r="I324" s="3">
        <v>96.024017333984375</v>
      </c>
      <c r="J324" s="3">
        <v>80.178756713867187</v>
      </c>
      <c r="K324" s="3">
        <v>81.178703308105469</v>
      </c>
      <c r="L324" s="3">
        <v>68.792129516601563</v>
      </c>
      <c r="M324" s="3">
        <v>51.828083038330078</v>
      </c>
      <c r="N324" s="3">
        <v>43.687793731689453</v>
      </c>
      <c r="O324" s="3">
        <v>36.260566711425781</v>
      </c>
      <c r="P324" s="3">
        <v>34.937564849853516</v>
      </c>
      <c r="Q324" s="3">
        <v>33.059120178222656</v>
      </c>
      <c r="R324" s="3">
        <v>35.037548065185547</v>
      </c>
      <c r="S324" s="3">
        <v>37.839103698730469</v>
      </c>
      <c r="T324" s="3">
        <v>39.225090026855469</v>
      </c>
      <c r="U324" s="3">
        <v>43.640693664550781</v>
      </c>
      <c r="V324" s="3">
        <v>80.936683654785156</v>
      </c>
      <c r="W324" s="3">
        <v>81.733444213867187</v>
      </c>
      <c r="X324" s="3">
        <v>67.718742370605469</v>
      </c>
      <c r="Y324" s="3">
        <v>51.412010192871094</v>
      </c>
      <c r="Z324" s="3">
        <v>43.534065246582031</v>
      </c>
      <c r="AA324" s="3">
        <v>36.132038116455078</v>
      </c>
      <c r="AB324" s="3">
        <v>33.935573577880859</v>
      </c>
      <c r="AC324" s="3">
        <v>33.329418182373047</v>
      </c>
      <c r="AD324" s="3">
        <v>35.193225860595703</v>
      </c>
      <c r="AE324" s="3">
        <v>37.997970581054687</v>
      </c>
      <c r="AF324" s="3">
        <v>39.75592041015625</v>
      </c>
      <c r="AG324" s="3">
        <v>43.787746429443359</v>
      </c>
      <c r="AH324" s="3">
        <v>65.707740783691406</v>
      </c>
      <c r="AI324" s="3">
        <v>63.927154541015625</v>
      </c>
      <c r="AJ324" s="3">
        <v>78.093589782714844</v>
      </c>
      <c r="AK324" s="3">
        <v>75.327438354492188</v>
      </c>
      <c r="AL324" s="3">
        <v>77.848876953125</v>
      </c>
      <c r="AM324" s="3">
        <v>73.536735534667969</v>
      </c>
      <c r="AN324" s="3">
        <v>69.274284362792969</v>
      </c>
      <c r="AO324" s="3">
        <v>63.085884094238281</v>
      </c>
      <c r="AP324" s="3">
        <v>55.761054992675781</v>
      </c>
      <c r="AQ324" s="3">
        <v>55.888725280761719</v>
      </c>
      <c r="AR324" s="3">
        <v>51.163078308105469</v>
      </c>
      <c r="AS324" s="3">
        <v>44.698951721191406</v>
      </c>
      <c r="AT324" s="3">
        <v>42.129196166992188</v>
      </c>
      <c r="AU324" s="3">
        <v>38.874935150146484</v>
      </c>
      <c r="AV324" s="3">
        <v>33.005592346191406</v>
      </c>
      <c r="AW324" s="3">
        <v>31.633844375610352</v>
      </c>
      <c r="AX324" s="3">
        <v>30.998180389404297</v>
      </c>
      <c r="AY324" s="3">
        <v>32.659801483154297</v>
      </c>
      <c r="AZ324" s="3">
        <v>30.709644317626953</v>
      </c>
      <c r="BA324" s="3">
        <v>31.438604354858398</v>
      </c>
      <c r="BB324" s="3">
        <v>28.981840133666992</v>
      </c>
      <c r="BC324" s="3">
        <v>27.544521331787109</v>
      </c>
      <c r="BD324" s="3">
        <v>28.752679824829102</v>
      </c>
      <c r="BE324" s="3">
        <v>28.274293899536133</v>
      </c>
      <c r="BF324" s="3">
        <v>29.887182235717773</v>
      </c>
      <c r="BG324" s="3">
        <v>29.788572311401367</v>
      </c>
      <c r="BH324" s="3">
        <v>31.345621109008789</v>
      </c>
      <c r="BI324" s="3">
        <v>32.256729125976563</v>
      </c>
      <c r="BJ324" s="3">
        <v>33.352519989013672</v>
      </c>
      <c r="BK324" s="3">
        <v>33.122348785400391</v>
      </c>
      <c r="BL324" s="3">
        <v>34.199783325195313</v>
      </c>
      <c r="BM324" s="3">
        <v>34.282371520996094</v>
      </c>
      <c r="BN324" s="3">
        <v>34.905628204345703</v>
      </c>
      <c r="BO324" s="3">
        <v>34.9876708984375</v>
      </c>
      <c r="BP324" s="3">
        <v>38.072368621826172</v>
      </c>
      <c r="BQ324" s="3">
        <v>41.496791839599609</v>
      </c>
      <c r="BR324" s="3">
        <v>64.8531494140625</v>
      </c>
      <c r="BS324" s="3">
        <v>66.767974853515625</v>
      </c>
      <c r="BT324" s="3">
        <v>77.192596435546875</v>
      </c>
      <c r="BU324" s="3">
        <v>74.843795776367187</v>
      </c>
      <c r="BV324" s="3">
        <v>74.095245361328125</v>
      </c>
      <c r="BW324" s="3">
        <v>69.356971740722656</v>
      </c>
      <c r="BX324" s="3">
        <v>71.501144409179688</v>
      </c>
      <c r="BY324" s="3">
        <v>63.299114227294922</v>
      </c>
      <c r="BZ324" s="3">
        <v>50.310020446777344</v>
      </c>
      <c r="CA324" s="3">
        <v>43.502384185791016</v>
      </c>
      <c r="CB324" s="3">
        <v>47.153240203857422</v>
      </c>
      <c r="CC324" s="3">
        <v>40.018703460693359</v>
      </c>
      <c r="CD324" s="3">
        <v>44.091018676757813</v>
      </c>
      <c r="CE324" s="3">
        <v>39.371444702148437</v>
      </c>
      <c r="CF324" s="3">
        <v>33.711681365966797</v>
      </c>
      <c r="CG324" s="3">
        <v>33.416614532470703</v>
      </c>
      <c r="CH324" s="3">
        <v>31.623197555541992</v>
      </c>
      <c r="CI324" s="3">
        <v>31.997293472290039</v>
      </c>
      <c r="CJ324" s="3">
        <v>29.328710556030273</v>
      </c>
      <c r="CK324" s="3">
        <v>30.28441047668457</v>
      </c>
      <c r="CL324" s="3">
        <v>29.401662826538086</v>
      </c>
      <c r="CM324" s="3">
        <v>27.047988891601563</v>
      </c>
      <c r="CN324" s="3">
        <v>27.706180572509766</v>
      </c>
      <c r="CO324" s="3">
        <v>28.553623199462891</v>
      </c>
      <c r="CP324" s="3">
        <v>30.601079940795898</v>
      </c>
      <c r="CQ324" s="3">
        <v>29.867530822753906</v>
      </c>
      <c r="CR324" s="3">
        <v>31.714025497436523</v>
      </c>
      <c r="CS324" s="3">
        <v>32.201358795166016</v>
      </c>
      <c r="CT324" s="3">
        <v>33.729999542236328</v>
      </c>
      <c r="CU324" s="3">
        <v>32.790313720703125</v>
      </c>
      <c r="CV324" s="3">
        <v>34.712436676025391</v>
      </c>
      <c r="CW324" s="3">
        <v>34.785133361816406</v>
      </c>
      <c r="CX324" s="3">
        <v>35.269802093505859</v>
      </c>
      <c r="CY324" s="3">
        <v>34.971244812011719</v>
      </c>
      <c r="CZ324" s="3">
        <v>38.222251892089844</v>
      </c>
      <c r="DA324" s="3">
        <v>41.492931365966797</v>
      </c>
      <c r="DB324" t="s">
        <v>1930</v>
      </c>
      <c r="DC324" t="s">
        <v>1930</v>
      </c>
    </row>
    <row r="325" spans="1:107" x14ac:dyDescent="0.25">
      <c r="A325" s="15" t="s">
        <v>528</v>
      </c>
      <c r="C325" s="16">
        <v>42166.527418981481</v>
      </c>
      <c r="D325" s="17">
        <v>42166.527418981481</v>
      </c>
      <c r="E325" s="3">
        <v>32.22015380859375</v>
      </c>
      <c r="F325" s="3">
        <v>54.415340423583984</v>
      </c>
      <c r="G325" s="3">
        <v>36.506305694580078</v>
      </c>
      <c r="H325" s="3">
        <v>90.170669555664063</v>
      </c>
      <c r="I325" s="3">
        <v>92.872505187988281</v>
      </c>
      <c r="J325" s="3">
        <v>78.344627380371094</v>
      </c>
      <c r="K325" s="3">
        <v>81.414360046386719</v>
      </c>
      <c r="L325" s="3">
        <v>68.188850402832031</v>
      </c>
      <c r="M325" s="3">
        <v>50.257408142089844</v>
      </c>
      <c r="N325" s="3">
        <v>44.029312133789063</v>
      </c>
      <c r="O325" s="3">
        <v>39.590103149414063</v>
      </c>
      <c r="P325" s="3">
        <v>34.084579467773438</v>
      </c>
      <c r="Q325" s="3">
        <v>33.345893859863281</v>
      </c>
      <c r="R325" s="3">
        <v>35.262157440185547</v>
      </c>
      <c r="S325" s="3">
        <v>37.88507080078125</v>
      </c>
      <c r="T325" s="3">
        <v>39.282913208007813</v>
      </c>
      <c r="U325" s="3">
        <v>43.68994140625</v>
      </c>
      <c r="V325" s="3">
        <v>74.871208190917969</v>
      </c>
      <c r="W325" s="3">
        <v>79.953834533691406</v>
      </c>
      <c r="X325" s="3">
        <v>68.472297668457031</v>
      </c>
      <c r="Y325" s="3">
        <v>42.753513336181641</v>
      </c>
      <c r="Z325" s="3">
        <v>45.535106658935547</v>
      </c>
      <c r="AA325" s="3">
        <v>41.863822937011719</v>
      </c>
      <c r="AB325" s="3">
        <v>32.133144378662109</v>
      </c>
      <c r="AC325" s="3">
        <v>33.505565643310547</v>
      </c>
      <c r="AD325" s="3">
        <v>35.419052124023438</v>
      </c>
      <c r="AE325" s="3">
        <v>37.819461822509766</v>
      </c>
      <c r="AF325" s="3">
        <v>39.170391082763672</v>
      </c>
      <c r="AG325" s="3">
        <v>43.808353424072266</v>
      </c>
      <c r="AH325" s="3">
        <v>66.976966857910156</v>
      </c>
      <c r="AI325" s="3">
        <v>66.091789245605469</v>
      </c>
      <c r="AJ325" s="3">
        <v>77.349128723144531</v>
      </c>
      <c r="AK325" s="3">
        <v>76.353271484375</v>
      </c>
      <c r="AL325" s="3">
        <v>75.066108703613281</v>
      </c>
      <c r="AM325" s="3">
        <v>71.3736572265625</v>
      </c>
      <c r="AN325" s="3">
        <v>70.895339965820313</v>
      </c>
      <c r="AO325" s="3">
        <v>62.347640991210938</v>
      </c>
      <c r="AP325" s="3">
        <v>57.941268920898437</v>
      </c>
      <c r="AQ325" s="3">
        <v>52.889095306396484</v>
      </c>
      <c r="AR325" s="3">
        <v>48.907489776611328</v>
      </c>
      <c r="AS325" s="3">
        <v>43.272361755371094</v>
      </c>
      <c r="AT325" s="3">
        <v>42.083126068115234</v>
      </c>
      <c r="AU325" s="3">
        <v>38.345539093017578</v>
      </c>
      <c r="AV325" s="3">
        <v>36.430721282958984</v>
      </c>
      <c r="AW325" s="3">
        <v>31.551137924194336</v>
      </c>
      <c r="AX325" s="3">
        <v>32.296051025390625</v>
      </c>
      <c r="AY325" s="3">
        <v>36.985984802246094</v>
      </c>
      <c r="AZ325" s="3">
        <v>32.075347900390625</v>
      </c>
      <c r="BA325" s="3">
        <v>29.848739624023438</v>
      </c>
      <c r="BB325" s="3">
        <v>28.530891418457031</v>
      </c>
      <c r="BC325" s="3">
        <v>27.253229141235352</v>
      </c>
      <c r="BD325" s="3">
        <v>28.372613906860352</v>
      </c>
      <c r="BE325" s="3">
        <v>29.331371307373047</v>
      </c>
      <c r="BF325" s="3">
        <v>29.73194694519043</v>
      </c>
      <c r="BG325" s="3">
        <v>30.002361297607422</v>
      </c>
      <c r="BH325" s="3">
        <v>31.802522659301758</v>
      </c>
      <c r="BI325" s="3">
        <v>32.162216186523438</v>
      </c>
      <c r="BJ325" s="3">
        <v>33.272495269775391</v>
      </c>
      <c r="BK325" s="3">
        <v>33.449665069580078</v>
      </c>
      <c r="BL325" s="3">
        <v>34.052871704101563</v>
      </c>
      <c r="BM325" s="3">
        <v>34.225543975830078</v>
      </c>
      <c r="BN325" s="3">
        <v>34.931861877441406</v>
      </c>
      <c r="BO325" s="3">
        <v>35.357719421386719</v>
      </c>
      <c r="BP325" s="3">
        <v>38.107166290283203</v>
      </c>
      <c r="BQ325" s="3">
        <v>41.532264709472656</v>
      </c>
      <c r="BR325" s="3">
        <v>69.216789245605469</v>
      </c>
      <c r="BS325" s="3">
        <v>67.295333862304688</v>
      </c>
      <c r="BT325" s="3">
        <v>76.635353088378906</v>
      </c>
      <c r="BU325" s="3">
        <v>78.141807556152344</v>
      </c>
      <c r="BV325" s="3">
        <v>66.668205261230469</v>
      </c>
      <c r="BW325" s="3">
        <v>66.767295837402344</v>
      </c>
      <c r="BX325" s="3">
        <v>71.630851745605469</v>
      </c>
      <c r="BY325" s="3">
        <v>60.941661834716797</v>
      </c>
      <c r="BZ325" s="3">
        <v>62.305435180664063</v>
      </c>
      <c r="CA325" s="3">
        <v>44.396011352539063</v>
      </c>
      <c r="CB325" s="3">
        <v>43.775798797607422</v>
      </c>
      <c r="CC325" s="3">
        <v>42.848709106445313</v>
      </c>
      <c r="CD325" s="3">
        <v>42.892745971679687</v>
      </c>
      <c r="CE325" s="3">
        <v>37.966556549072266</v>
      </c>
      <c r="CF325" s="3">
        <v>38.269771575927734</v>
      </c>
      <c r="CG325" s="3">
        <v>31.023090362548828</v>
      </c>
      <c r="CH325" s="3">
        <v>34.788242340087891</v>
      </c>
      <c r="CI325" s="3">
        <v>40.239151000976562</v>
      </c>
      <c r="CJ325" s="3">
        <v>33.309822082519531</v>
      </c>
      <c r="CK325" s="3">
        <v>26.655763626098633</v>
      </c>
      <c r="CL325" s="3">
        <v>27.962808609008789</v>
      </c>
      <c r="CM325" s="3">
        <v>27.097482681274414</v>
      </c>
      <c r="CN325" s="3">
        <v>27.996734619140625</v>
      </c>
      <c r="CO325" s="3">
        <v>29.767724990844727</v>
      </c>
      <c r="CP325" s="3">
        <v>29.51976203918457</v>
      </c>
      <c r="CQ325" s="3">
        <v>30.189247131347656</v>
      </c>
      <c r="CR325" s="3">
        <v>32.177085876464844</v>
      </c>
      <c r="CS325" s="3">
        <v>31.666105270385742</v>
      </c>
      <c r="CT325" s="3">
        <v>32.201068878173828</v>
      </c>
      <c r="CU325" s="3">
        <v>34.232212066650391</v>
      </c>
      <c r="CV325" s="3">
        <v>33.397846221923828</v>
      </c>
      <c r="CW325" s="3">
        <v>33.914257049560547</v>
      </c>
      <c r="CX325" s="3">
        <v>35.036697387695313</v>
      </c>
      <c r="CY325" s="3">
        <v>35.830028533935547</v>
      </c>
      <c r="CZ325" s="3">
        <v>38.150932312011719</v>
      </c>
      <c r="DA325" s="3">
        <v>41.766815185546875</v>
      </c>
      <c r="DB325" t="s">
        <v>1930</v>
      </c>
      <c r="DC325" t="s">
        <v>1930</v>
      </c>
    </row>
    <row r="326" spans="1:107" x14ac:dyDescent="0.25">
      <c r="A326" s="15" t="s">
        <v>529</v>
      </c>
      <c r="C326" s="16">
        <v>42166.527418981481</v>
      </c>
      <c r="D326" s="17">
        <v>42166.527418981481</v>
      </c>
      <c r="E326" s="3">
        <v>33.715202331542969</v>
      </c>
      <c r="F326" s="3">
        <v>54.415340423583984</v>
      </c>
      <c r="G326" s="3">
        <v>34.921806335449219</v>
      </c>
      <c r="H326" s="3">
        <v>82.389533996582031</v>
      </c>
      <c r="I326" s="3">
        <v>87.208717346191406</v>
      </c>
      <c r="J326" s="3">
        <v>81.104682922363281</v>
      </c>
      <c r="K326" s="3">
        <v>81.208000183105469</v>
      </c>
      <c r="L326" s="3">
        <v>67.053367614746094</v>
      </c>
      <c r="M326" s="3">
        <v>50.598831176757812</v>
      </c>
      <c r="N326" s="3">
        <v>45.7462158203125</v>
      </c>
      <c r="O326" s="3">
        <v>38.600070953369141</v>
      </c>
      <c r="P326" s="3">
        <v>33.446235656738281</v>
      </c>
      <c r="Q326" s="3">
        <v>32.934917449951172</v>
      </c>
      <c r="R326" s="3">
        <v>35.443115234375</v>
      </c>
      <c r="S326" s="3">
        <v>37.760417938232422</v>
      </c>
      <c r="T326" s="3">
        <v>39.072891235351563</v>
      </c>
      <c r="U326" s="3">
        <v>43.688247680664063</v>
      </c>
      <c r="V326" s="3">
        <v>83.697242736816406</v>
      </c>
      <c r="W326" s="3">
        <v>82.172752380371094</v>
      </c>
      <c r="X326" s="3">
        <v>61.285831451416016</v>
      </c>
      <c r="Y326" s="3">
        <v>55.188766479492187</v>
      </c>
      <c r="Z326" s="3">
        <v>46.339141845703125</v>
      </c>
      <c r="AA326" s="3">
        <v>34.260383605957031</v>
      </c>
      <c r="AB326" s="3">
        <v>33.566047668457031</v>
      </c>
      <c r="AC326" s="3">
        <v>32.872665405273438</v>
      </c>
      <c r="AD326" s="3">
        <v>35.789321899414063</v>
      </c>
      <c r="AE326" s="3">
        <v>37.594696044921875</v>
      </c>
      <c r="AF326" s="3">
        <v>38.727714538574219</v>
      </c>
      <c r="AG326" s="3">
        <v>43.483612060546875</v>
      </c>
      <c r="AH326" s="3">
        <v>69.393379211425781</v>
      </c>
      <c r="AI326" s="3">
        <v>66.843521118164062</v>
      </c>
      <c r="AJ326" s="3">
        <v>76.977378845214844</v>
      </c>
      <c r="AK326" s="3">
        <v>78.01824951171875</v>
      </c>
      <c r="AL326" s="3">
        <v>73.737113952636719</v>
      </c>
      <c r="AM326" s="3">
        <v>69.998085021972656</v>
      </c>
      <c r="AN326" s="3">
        <v>70.048248291015625</v>
      </c>
      <c r="AO326" s="3">
        <v>62.468551635742187</v>
      </c>
      <c r="AP326" s="3">
        <v>62.110595703125</v>
      </c>
      <c r="AQ326" s="3">
        <v>49.934318542480469</v>
      </c>
      <c r="AR326" s="3">
        <v>46.318119049072266</v>
      </c>
      <c r="AS326" s="3">
        <v>42.540737152099609</v>
      </c>
      <c r="AT326" s="3">
        <v>41.893699645996094</v>
      </c>
      <c r="AU326" s="3">
        <v>38.663414001464844</v>
      </c>
      <c r="AV326" s="3">
        <v>36.027500152587891</v>
      </c>
      <c r="AW326" s="3">
        <v>31.492580413818359</v>
      </c>
      <c r="AX326" s="3">
        <v>34.23797607421875</v>
      </c>
      <c r="AY326" s="3">
        <v>37.535614013671875</v>
      </c>
      <c r="AZ326" s="3">
        <v>30.832582473754883</v>
      </c>
      <c r="BA326" s="3">
        <v>28.420465469360352</v>
      </c>
      <c r="BB326" s="3">
        <v>27.962272644042969</v>
      </c>
      <c r="BC326" s="3">
        <v>27.180818557739258</v>
      </c>
      <c r="BD326" s="3">
        <v>27.369333267211914</v>
      </c>
      <c r="BE326" s="3">
        <v>28.5911865234375</v>
      </c>
      <c r="BF326" s="3">
        <v>30.12127685546875</v>
      </c>
      <c r="BG326" s="3">
        <v>30.49531364440918</v>
      </c>
      <c r="BH326" s="3">
        <v>31.508331298828125</v>
      </c>
      <c r="BI326" s="3">
        <v>32.04327392578125</v>
      </c>
      <c r="BJ326" s="3">
        <v>32.95574951171875</v>
      </c>
      <c r="BK326" s="3">
        <v>33.698284149169922</v>
      </c>
      <c r="BL326" s="3">
        <v>33.84124755859375</v>
      </c>
      <c r="BM326" s="3">
        <v>34.233757019042969</v>
      </c>
      <c r="BN326" s="3">
        <v>34.889995574951172</v>
      </c>
      <c r="BO326" s="3">
        <v>35.240528106689453</v>
      </c>
      <c r="BP326" s="3">
        <v>38.074939727783203</v>
      </c>
      <c r="BQ326" s="3">
        <v>41.634197235107422</v>
      </c>
      <c r="BR326" s="3">
        <v>71.169853210449219</v>
      </c>
      <c r="BS326" s="3">
        <v>68.610816955566406</v>
      </c>
      <c r="BT326" s="3">
        <v>76.441375732421875</v>
      </c>
      <c r="BU326" s="3">
        <v>78.829147338867188</v>
      </c>
      <c r="BV326" s="3">
        <v>73.493034362792969</v>
      </c>
      <c r="BW326" s="3">
        <v>69.618888854980469</v>
      </c>
      <c r="BX326" s="3">
        <v>67.675025939941406</v>
      </c>
      <c r="BY326" s="3">
        <v>63.359870910644531</v>
      </c>
      <c r="BZ326" s="3">
        <v>63.135704040527344</v>
      </c>
      <c r="CA326" s="3">
        <v>44.03717041015625</v>
      </c>
      <c r="CB326" s="3">
        <v>42.720859527587891</v>
      </c>
      <c r="CC326" s="3">
        <v>39.363380432128906</v>
      </c>
      <c r="CD326" s="3">
        <v>40.384613037109375</v>
      </c>
      <c r="CE326" s="3">
        <v>37.915443420410156</v>
      </c>
      <c r="CF326" s="3">
        <v>35.437461853027344</v>
      </c>
      <c r="CG326" s="3">
        <v>31.011501312255859</v>
      </c>
      <c r="CH326" s="3">
        <v>34.039886474609375</v>
      </c>
      <c r="CI326" s="3">
        <v>34.830909729003906</v>
      </c>
      <c r="CJ326" s="3">
        <v>26.333904266357422</v>
      </c>
      <c r="CK326" s="3">
        <v>27.382175445556641</v>
      </c>
      <c r="CL326" s="3">
        <v>28.397953033447266</v>
      </c>
      <c r="CM326" s="3">
        <v>27.442916870117188</v>
      </c>
      <c r="CN326" s="3">
        <v>25.384811401367187</v>
      </c>
      <c r="CO326" s="3">
        <v>27.689180374145508</v>
      </c>
      <c r="CP326" s="3">
        <v>30.493158340454102</v>
      </c>
      <c r="CQ326" s="3">
        <v>31.59391975402832</v>
      </c>
      <c r="CR326" s="3">
        <v>30.780736923217773</v>
      </c>
      <c r="CS326" s="3">
        <v>32.273807525634766</v>
      </c>
      <c r="CT326" s="3">
        <v>33.32574462890625</v>
      </c>
      <c r="CU326" s="3">
        <v>33.253772735595703</v>
      </c>
      <c r="CV326" s="3">
        <v>34.023670196533203</v>
      </c>
      <c r="CW326" s="3">
        <v>34.217292785644531</v>
      </c>
      <c r="CX326" s="3">
        <v>34.667709350585938</v>
      </c>
      <c r="CY326" s="3">
        <v>34.972152709960937</v>
      </c>
      <c r="CZ326" s="3">
        <v>37.809700012207031</v>
      </c>
      <c r="DA326" s="3">
        <v>41.522621154785156</v>
      </c>
      <c r="DB326" t="s">
        <v>1930</v>
      </c>
      <c r="DC326" t="s">
        <v>1930</v>
      </c>
    </row>
    <row r="327" spans="1:107" x14ac:dyDescent="0.25">
      <c r="A327" s="15" t="s">
        <v>530</v>
      </c>
      <c r="C327" s="16">
        <v>42166.527418981481</v>
      </c>
      <c r="D327" s="17">
        <v>42166.527418981481</v>
      </c>
      <c r="E327" s="3">
        <v>35.166969299316406</v>
      </c>
      <c r="F327" s="3">
        <v>54.415340423583984</v>
      </c>
      <c r="G327" s="3">
        <v>34.985454559326172</v>
      </c>
      <c r="H327" s="3">
        <v>79.767601013183594</v>
      </c>
      <c r="I327" s="3">
        <v>85.000900268554687</v>
      </c>
      <c r="J327" s="3">
        <v>81.972900390625</v>
      </c>
      <c r="K327" s="3">
        <v>80.769920349121094</v>
      </c>
      <c r="L327" s="3">
        <v>64.845352172851563</v>
      </c>
      <c r="M327" s="3">
        <v>57.960639953613281</v>
      </c>
      <c r="N327" s="3">
        <v>44.551414489746094</v>
      </c>
      <c r="O327" s="3">
        <v>37.149715423583984</v>
      </c>
      <c r="P327" s="3">
        <v>33.685688018798828</v>
      </c>
      <c r="Q327" s="3">
        <v>33.743968963623047</v>
      </c>
      <c r="R327" s="3">
        <v>35.70513916015625</v>
      </c>
      <c r="S327" s="3">
        <v>37.826217651367188</v>
      </c>
      <c r="T327" s="3">
        <v>38.931858062744141</v>
      </c>
      <c r="U327" s="3">
        <v>43.623886108398437</v>
      </c>
      <c r="V327" s="3">
        <v>82.345954895019531</v>
      </c>
      <c r="W327" s="3">
        <v>77.844657897949219</v>
      </c>
      <c r="X327" s="3">
        <v>62.620620727539063</v>
      </c>
      <c r="Y327" s="3">
        <v>60.411628723144531</v>
      </c>
      <c r="Z327" s="3">
        <v>42.3758544921875</v>
      </c>
      <c r="AA327" s="3">
        <v>35.586177825927734</v>
      </c>
      <c r="AB327" s="3">
        <v>33.947544097900391</v>
      </c>
      <c r="AC327" s="3">
        <v>34.218379974365234</v>
      </c>
      <c r="AD327" s="3">
        <v>35.850231170654297</v>
      </c>
      <c r="AE327" s="3">
        <v>37.835224151611328</v>
      </c>
      <c r="AF327" s="3">
        <v>38.798351287841797</v>
      </c>
      <c r="AG327" s="3">
        <v>43.671432495117188</v>
      </c>
      <c r="AH327" s="3">
        <v>70.337455749511719</v>
      </c>
      <c r="AI327" s="3">
        <v>69.697494506835938</v>
      </c>
      <c r="AJ327" s="3">
        <v>76.299812316894531</v>
      </c>
      <c r="AK327" s="3">
        <v>77.832489013671875</v>
      </c>
      <c r="AL327" s="3">
        <v>73.192466735839844</v>
      </c>
      <c r="AM327" s="3">
        <v>69.598403930664062</v>
      </c>
      <c r="AN327" s="3">
        <v>69.257118225097656</v>
      </c>
      <c r="AO327" s="3">
        <v>62.438690185546875</v>
      </c>
      <c r="AP327" s="3">
        <v>60.250999450683594</v>
      </c>
      <c r="AQ327" s="3">
        <v>48.897079467773437</v>
      </c>
      <c r="AR327" s="3">
        <v>44.198722839355469</v>
      </c>
      <c r="AS327" s="3">
        <v>42.060928344726563</v>
      </c>
      <c r="AT327" s="3">
        <v>42.927703857421875</v>
      </c>
      <c r="AU327" s="3">
        <v>38.070377349853516</v>
      </c>
      <c r="AV327" s="3">
        <v>35.137031555175781</v>
      </c>
      <c r="AW327" s="3">
        <v>30.704765319824219</v>
      </c>
      <c r="AX327" s="3">
        <v>32.469699859619141</v>
      </c>
      <c r="AY327" s="3">
        <v>35.093189239501953</v>
      </c>
      <c r="AZ327" s="3">
        <v>29.351003646850586</v>
      </c>
      <c r="BA327" s="3">
        <v>28.483615875244141</v>
      </c>
      <c r="BB327" s="3">
        <v>28.476587295532227</v>
      </c>
      <c r="BC327" s="3">
        <v>27.571023941040039</v>
      </c>
      <c r="BD327" s="3">
        <v>27.829900741577148</v>
      </c>
      <c r="BE327" s="3">
        <v>29.548866271972656</v>
      </c>
      <c r="BF327" s="3">
        <v>30.072040557861328</v>
      </c>
      <c r="BG327" s="3">
        <v>31.427145004272461</v>
      </c>
      <c r="BH327" s="3">
        <v>31.758876800537109</v>
      </c>
      <c r="BI327" s="3">
        <v>32.181880950927734</v>
      </c>
      <c r="BJ327" s="3">
        <v>33.383556365966797</v>
      </c>
      <c r="BK327" s="3">
        <v>33.302371978759766</v>
      </c>
      <c r="BL327" s="3">
        <v>33.932628631591797</v>
      </c>
      <c r="BM327" s="3">
        <v>33.915264129638672</v>
      </c>
      <c r="BN327" s="3">
        <v>34.809177398681641</v>
      </c>
      <c r="BO327" s="3">
        <v>35.153881072998047</v>
      </c>
      <c r="BP327" s="3">
        <v>37.946846008300781</v>
      </c>
      <c r="BQ327" s="3">
        <v>41.633220672607422</v>
      </c>
      <c r="BR327" s="3">
        <v>70.740562438964844</v>
      </c>
      <c r="BS327" s="3">
        <v>71.666084289550781</v>
      </c>
      <c r="BT327" s="3">
        <v>74.826507568359375</v>
      </c>
      <c r="BU327" s="3">
        <v>76.839576721191406</v>
      </c>
      <c r="BV327" s="3">
        <v>72.1375732421875</v>
      </c>
      <c r="BW327" s="3">
        <v>67.40911865234375</v>
      </c>
      <c r="BX327" s="3">
        <v>67.955154418945313</v>
      </c>
      <c r="BY327" s="3">
        <v>61.642303466796875</v>
      </c>
      <c r="BZ327" s="3">
        <v>51.261676788330078</v>
      </c>
      <c r="CA327" s="3">
        <v>48.236034393310547</v>
      </c>
      <c r="CB327" s="3">
        <v>37.255058288574219</v>
      </c>
      <c r="CC327" s="3">
        <v>44.887451171875</v>
      </c>
      <c r="CD327" s="3">
        <v>44.807571411132813</v>
      </c>
      <c r="CE327" s="3">
        <v>37.403881072998047</v>
      </c>
      <c r="CF327" s="3">
        <v>32.78375244140625</v>
      </c>
      <c r="CG327" s="3">
        <v>29.601947784423828</v>
      </c>
      <c r="CH327" s="3">
        <v>29.10590934753418</v>
      </c>
      <c r="CI327" s="3">
        <v>29.998388290405273</v>
      </c>
      <c r="CJ327" s="3">
        <v>27.467218399047852</v>
      </c>
      <c r="CK327" s="3">
        <v>29.098012924194336</v>
      </c>
      <c r="CL327" s="3">
        <v>27.979192733764648</v>
      </c>
      <c r="CM327" s="3">
        <v>27.935430526733398</v>
      </c>
      <c r="CN327" s="3">
        <v>29.194679260253906</v>
      </c>
      <c r="CO327" s="3">
        <v>30.930135726928711</v>
      </c>
      <c r="CP327" s="3">
        <v>29.632989883422852</v>
      </c>
      <c r="CQ327" s="3">
        <v>31.750467300415039</v>
      </c>
      <c r="CR327" s="3">
        <v>32.470458984375</v>
      </c>
      <c r="CS327" s="3">
        <v>32.072811126708984</v>
      </c>
      <c r="CT327" s="3">
        <v>33.516593933105469</v>
      </c>
      <c r="CU327" s="3">
        <v>33.03631591796875</v>
      </c>
      <c r="CV327" s="3">
        <v>33.777927398681641</v>
      </c>
      <c r="CW327" s="3">
        <v>33.5506591796875</v>
      </c>
      <c r="CX327" s="3">
        <v>34.780918121337891</v>
      </c>
      <c r="CY327" s="3">
        <v>34.961772918701172</v>
      </c>
      <c r="CZ327" s="3">
        <v>38.002098083496094</v>
      </c>
      <c r="DA327" s="3">
        <v>41.725788116455078</v>
      </c>
      <c r="DB327" t="s">
        <v>1930</v>
      </c>
      <c r="DC327" t="s">
        <v>1930</v>
      </c>
    </row>
    <row r="328" spans="1:107" x14ac:dyDescent="0.25">
      <c r="A328" s="15" t="s">
        <v>531</v>
      </c>
      <c r="C328" s="16">
        <v>42166.527418981481</v>
      </c>
      <c r="D328" s="17">
        <v>42166.527418981481</v>
      </c>
      <c r="E328" s="3">
        <v>33.428424835205078</v>
      </c>
      <c r="F328" s="3">
        <v>54.415340423583984</v>
      </c>
      <c r="G328" s="3">
        <v>34.473148345947266</v>
      </c>
      <c r="H328" s="3">
        <v>80.88592529296875</v>
      </c>
      <c r="I328" s="3">
        <v>84.987556457519531</v>
      </c>
      <c r="J328" s="3">
        <v>82.236946105957031</v>
      </c>
      <c r="K328" s="3">
        <v>78.176834106445313</v>
      </c>
      <c r="L328" s="3">
        <v>63.663566589355469</v>
      </c>
      <c r="M328" s="3">
        <v>57.817779541015625</v>
      </c>
      <c r="N328" s="3">
        <v>43.722877502441406</v>
      </c>
      <c r="O328" s="3">
        <v>36.841819763183594</v>
      </c>
      <c r="P328" s="3">
        <v>33.748348236083984</v>
      </c>
      <c r="Q328" s="3">
        <v>33.461002349853516</v>
      </c>
      <c r="R328" s="3">
        <v>35.551460266113281</v>
      </c>
      <c r="S328" s="3">
        <v>37.779029846191406</v>
      </c>
      <c r="T328" s="3">
        <v>38.938869476318359</v>
      </c>
      <c r="U328" s="3">
        <v>43.629531860351563</v>
      </c>
      <c r="V328" s="3">
        <v>81.85693359375</v>
      </c>
      <c r="W328" s="3">
        <v>69.611717224121094</v>
      </c>
      <c r="X328" s="3">
        <v>62.523788452148438</v>
      </c>
      <c r="Y328" s="3">
        <v>57.631462097167969</v>
      </c>
      <c r="Z328" s="3">
        <v>43.320465087890625</v>
      </c>
      <c r="AA328" s="3">
        <v>36.650196075439453</v>
      </c>
      <c r="AB328" s="3">
        <v>33.533634185791016</v>
      </c>
      <c r="AC328" s="3">
        <v>33.569252014160156</v>
      </c>
      <c r="AD328" s="3">
        <v>35.209815979003906</v>
      </c>
      <c r="AE328" s="3">
        <v>38.006549835205078</v>
      </c>
      <c r="AF328" s="3">
        <v>38.848667144775391</v>
      </c>
      <c r="AG328" s="3">
        <v>43.62890625</v>
      </c>
      <c r="AH328" s="3">
        <v>69.85198974609375</v>
      </c>
      <c r="AI328" s="3">
        <v>74.099433898925781</v>
      </c>
      <c r="AJ328" s="3">
        <v>74.137252807617188</v>
      </c>
      <c r="AK328" s="3">
        <v>76.177238464355469</v>
      </c>
      <c r="AL328" s="3">
        <v>72.030181884765625</v>
      </c>
      <c r="AM328" s="3">
        <v>67.996978759765625</v>
      </c>
      <c r="AN328" s="3">
        <v>67.532730102539063</v>
      </c>
      <c r="AO328" s="3">
        <v>62.147605895996094</v>
      </c>
      <c r="AP328" s="3">
        <v>57.574447631835938</v>
      </c>
      <c r="AQ328" s="3">
        <v>46.954418182373047</v>
      </c>
      <c r="AR328" s="3">
        <v>42.655048370361328</v>
      </c>
      <c r="AS328" s="3">
        <v>46.381690979003906</v>
      </c>
      <c r="AT328" s="3">
        <v>43.466636657714844</v>
      </c>
      <c r="AU328" s="3">
        <v>36.289474487304688</v>
      </c>
      <c r="AV328" s="3">
        <v>35.571025848388672</v>
      </c>
      <c r="AW328" s="3">
        <v>32.101959228515625</v>
      </c>
      <c r="AX328" s="3">
        <v>31.091964721679688</v>
      </c>
      <c r="AY328" s="3">
        <v>33.808135986328125</v>
      </c>
      <c r="AZ328" s="3">
        <v>29.550022125244141</v>
      </c>
      <c r="BA328" s="3">
        <v>28.997119903564453</v>
      </c>
      <c r="BB328" s="3">
        <v>28.341115951538086</v>
      </c>
      <c r="BC328" s="3">
        <v>28.12315559387207</v>
      </c>
      <c r="BD328" s="3">
        <v>28.229562759399414</v>
      </c>
      <c r="BE328" s="3">
        <v>29.301095962524414</v>
      </c>
      <c r="BF328" s="3">
        <v>29.472991943359375</v>
      </c>
      <c r="BG328" s="3">
        <v>31.015230178833008</v>
      </c>
      <c r="BH328" s="3">
        <v>31.838718414306641</v>
      </c>
      <c r="BI328" s="3">
        <v>32.429836273193359</v>
      </c>
      <c r="BJ328" s="3">
        <v>33.234302520751953</v>
      </c>
      <c r="BK328" s="3">
        <v>33.463207244873047</v>
      </c>
      <c r="BL328" s="3">
        <v>33.873863220214844</v>
      </c>
      <c r="BM328" s="3">
        <v>34.02362060546875</v>
      </c>
      <c r="BN328" s="3">
        <v>34.833705902099609</v>
      </c>
      <c r="BO328" s="3">
        <v>35.007106781005859</v>
      </c>
      <c r="BP328" s="3">
        <v>37.940357208251953</v>
      </c>
      <c r="BQ328" s="3">
        <v>41.619434356689453</v>
      </c>
      <c r="BR328" s="3">
        <v>68.249961853027344</v>
      </c>
      <c r="BS328" s="3">
        <v>77.842979431152344</v>
      </c>
      <c r="BT328" s="3">
        <v>67.350639343261719</v>
      </c>
      <c r="BU328" s="3">
        <v>72.379425048828125</v>
      </c>
      <c r="BV328" s="3">
        <v>69.016990661621094</v>
      </c>
      <c r="BW328" s="3">
        <v>68.78778076171875</v>
      </c>
      <c r="BX328" s="3">
        <v>64.021728515625</v>
      </c>
      <c r="BY328" s="3">
        <v>61.826431274414062</v>
      </c>
      <c r="BZ328" s="3">
        <v>52.4306640625</v>
      </c>
      <c r="CA328" s="3">
        <v>42.784053802490234</v>
      </c>
      <c r="CB328" s="3">
        <v>42.945320129394531</v>
      </c>
      <c r="CC328" s="3">
        <v>48.539012908935547</v>
      </c>
      <c r="CD328" s="3">
        <v>41.273056030273438</v>
      </c>
      <c r="CE328" s="3">
        <v>31.540491104125977</v>
      </c>
      <c r="CF328" s="3">
        <v>36.515647888183594</v>
      </c>
      <c r="CG328" s="3">
        <v>33.759471893310547</v>
      </c>
      <c r="CH328" s="3">
        <v>30.246862411499023</v>
      </c>
      <c r="CI328" s="3">
        <v>33.880180358886719</v>
      </c>
      <c r="CJ328" s="3">
        <v>31.013469696044922</v>
      </c>
      <c r="CK328" s="3">
        <v>30.210958480834961</v>
      </c>
      <c r="CL328" s="3">
        <v>28.197961807250977</v>
      </c>
      <c r="CM328" s="3">
        <v>29.27092170715332</v>
      </c>
      <c r="CN328" s="3">
        <v>28.525167465209961</v>
      </c>
      <c r="CO328" s="3">
        <v>28.178462982177734</v>
      </c>
      <c r="CP328" s="3">
        <v>28.431224822998047</v>
      </c>
      <c r="CQ328" s="3">
        <v>30.570627212524414</v>
      </c>
      <c r="CR328" s="3">
        <v>31.759017944335938</v>
      </c>
      <c r="CS328" s="3">
        <v>33.165878295898438</v>
      </c>
      <c r="CT328" s="3">
        <v>33.201515197753906</v>
      </c>
      <c r="CU328" s="3">
        <v>33.588954925537109</v>
      </c>
      <c r="CV328" s="3">
        <v>33.676071166992188</v>
      </c>
      <c r="CW328" s="3">
        <v>34.286830902099609</v>
      </c>
      <c r="CX328" s="3">
        <v>34.8382568359375</v>
      </c>
      <c r="CY328" s="3">
        <v>35.106544494628906</v>
      </c>
      <c r="CZ328" s="3">
        <v>37.935764312744141</v>
      </c>
      <c r="DA328" s="3">
        <v>41.630332946777344</v>
      </c>
      <c r="DB328" t="s">
        <v>1930</v>
      </c>
      <c r="DC328" t="s">
        <v>1930</v>
      </c>
    </row>
    <row r="329" spans="1:107" x14ac:dyDescent="0.25">
      <c r="A329" s="15" t="s">
        <v>532</v>
      </c>
      <c r="C329" s="16">
        <v>42166.527430555558</v>
      </c>
      <c r="D329" s="17">
        <v>42166.527430555558</v>
      </c>
      <c r="E329" s="3">
        <v>32.027915954589844</v>
      </c>
      <c r="F329" s="3">
        <v>54.415340423583984</v>
      </c>
      <c r="G329" s="3">
        <v>33.560703277587891</v>
      </c>
      <c r="H329" s="3">
        <v>84.77545166015625</v>
      </c>
      <c r="I329" s="3">
        <v>89.150634765625</v>
      </c>
      <c r="J329" s="3">
        <v>81.175392150878906</v>
      </c>
      <c r="K329" s="3">
        <v>75.03656005859375</v>
      </c>
      <c r="L329" s="3">
        <v>63.352542877197266</v>
      </c>
      <c r="M329" s="3">
        <v>57.092521667480469</v>
      </c>
      <c r="N329" s="3">
        <v>43.246963500976563</v>
      </c>
      <c r="O329" s="3">
        <v>36.343086242675781</v>
      </c>
      <c r="P329" s="3">
        <v>33.764144897460938</v>
      </c>
      <c r="Q329" s="3">
        <v>33.711780548095703</v>
      </c>
      <c r="R329" s="3">
        <v>35.547447204589844</v>
      </c>
      <c r="S329" s="3">
        <v>37.815349578857422</v>
      </c>
      <c r="T329" s="3">
        <v>38.767894744873047</v>
      </c>
      <c r="U329" s="3">
        <v>43.608776092529297</v>
      </c>
      <c r="V329" s="3">
        <v>79.862884521484375</v>
      </c>
      <c r="W329" s="3">
        <v>63.166599273681641</v>
      </c>
      <c r="X329" s="3">
        <v>63.237991333007813</v>
      </c>
      <c r="Y329" s="3">
        <v>53.272689819335938</v>
      </c>
      <c r="Z329" s="3">
        <v>42.222854614257813</v>
      </c>
      <c r="AA329" s="3">
        <v>35.558048248291016</v>
      </c>
      <c r="AB329" s="3">
        <v>34.263832092285156</v>
      </c>
      <c r="AC329" s="3">
        <v>33.488697052001953</v>
      </c>
      <c r="AD329" s="3">
        <v>35.621036529541016</v>
      </c>
      <c r="AE329" s="3">
        <v>37.565933227539063</v>
      </c>
      <c r="AF329" s="3">
        <v>38.482318878173828</v>
      </c>
      <c r="AG329" s="3">
        <v>43.591205596923828</v>
      </c>
      <c r="AH329" s="3">
        <v>68.724349975585937</v>
      </c>
      <c r="AI329" s="3">
        <v>79.972084045410156</v>
      </c>
      <c r="AJ329" s="3">
        <v>71.91876220703125</v>
      </c>
      <c r="AK329" s="3">
        <v>74.071029663085937</v>
      </c>
      <c r="AL329" s="3">
        <v>72.079627990722656</v>
      </c>
      <c r="AM329" s="3">
        <v>70.47906494140625</v>
      </c>
      <c r="AN329" s="3">
        <v>65.812431335449219</v>
      </c>
      <c r="AO329" s="3">
        <v>60.776592254638672</v>
      </c>
      <c r="AP329" s="3">
        <v>54.895153045654297</v>
      </c>
      <c r="AQ329" s="3">
        <v>53.178852081298828</v>
      </c>
      <c r="AR329" s="3">
        <v>43.468673706054687</v>
      </c>
      <c r="AS329" s="3">
        <v>46.362380981445313</v>
      </c>
      <c r="AT329" s="3">
        <v>41.507377624511719</v>
      </c>
      <c r="AU329" s="3">
        <v>35.713630676269531</v>
      </c>
      <c r="AV329" s="3">
        <v>35.493465423583984</v>
      </c>
      <c r="AW329" s="3">
        <v>31.932275772094727</v>
      </c>
      <c r="AX329" s="3">
        <v>31.330842971801758</v>
      </c>
      <c r="AY329" s="3">
        <v>33.580673217773438</v>
      </c>
      <c r="AZ329" s="3">
        <v>30.512174606323242</v>
      </c>
      <c r="BA329" s="3">
        <v>29.533493041992187</v>
      </c>
      <c r="BB329" s="3">
        <v>28.362712860107422</v>
      </c>
      <c r="BC329" s="3">
        <v>28.805341720581055</v>
      </c>
      <c r="BD329" s="3">
        <v>28.603437423706055</v>
      </c>
      <c r="BE329" s="3">
        <v>28.997543334960938</v>
      </c>
      <c r="BF329" s="3">
        <v>28.933229446411133</v>
      </c>
      <c r="BG329" s="3">
        <v>31.166337966918945</v>
      </c>
      <c r="BH329" s="3">
        <v>32.138885498046875</v>
      </c>
      <c r="BI329" s="3">
        <v>32.732807159423828</v>
      </c>
      <c r="BJ329" s="3">
        <v>33.221817016601563</v>
      </c>
      <c r="BK329" s="3">
        <v>33.280757904052734</v>
      </c>
      <c r="BL329" s="3">
        <v>33.919933319091797</v>
      </c>
      <c r="BM329" s="3">
        <v>34.045829772949219</v>
      </c>
      <c r="BN329" s="3">
        <v>34.508102416992188</v>
      </c>
      <c r="BO329" s="3">
        <v>35.308261871337891</v>
      </c>
      <c r="BP329" s="3">
        <v>37.949192047119141</v>
      </c>
      <c r="BQ329" s="3">
        <v>41.525264739990234</v>
      </c>
      <c r="BR329" s="3">
        <v>68.005058288574219</v>
      </c>
      <c r="BS329" s="3">
        <v>83.287590026855469</v>
      </c>
      <c r="BT329" s="3">
        <v>68.937210083007812</v>
      </c>
      <c r="BU329" s="3">
        <v>69.637306213378906</v>
      </c>
      <c r="BV329" s="3">
        <v>74.434494018554687</v>
      </c>
      <c r="BW329" s="3">
        <v>72.31146240234375</v>
      </c>
      <c r="BX329" s="3">
        <v>63.568164825439453</v>
      </c>
      <c r="BY329" s="3">
        <v>56.013484954833984</v>
      </c>
      <c r="BZ329" s="3">
        <v>48.430797576904297</v>
      </c>
      <c r="CA329" s="3">
        <v>58.371498107910156</v>
      </c>
      <c r="CB329" s="3">
        <v>45.331184387207031</v>
      </c>
      <c r="CC329" s="3">
        <v>45.270122528076172</v>
      </c>
      <c r="CD329" s="3">
        <v>38.895404815673828</v>
      </c>
      <c r="CE329" s="3">
        <v>34.691879272460938</v>
      </c>
      <c r="CF329" s="3">
        <v>35.716453552246094</v>
      </c>
      <c r="CG329" s="3">
        <v>30.310546875</v>
      </c>
      <c r="CH329" s="3">
        <v>30.444259643554688</v>
      </c>
      <c r="CI329" s="3">
        <v>32.489452362060547</v>
      </c>
      <c r="CJ329" s="3">
        <v>30.106607437133789</v>
      </c>
      <c r="CK329" s="3">
        <v>28.726480484008789</v>
      </c>
      <c r="CL329" s="3">
        <v>28.858062744140625</v>
      </c>
      <c r="CM329" s="3">
        <v>28.668685913085938</v>
      </c>
      <c r="CN329" s="3">
        <v>29.243152618408203</v>
      </c>
      <c r="CO329" s="3">
        <v>28.995023727416992</v>
      </c>
      <c r="CP329" s="3">
        <v>29.286867141723633</v>
      </c>
      <c r="CQ329" s="3">
        <v>31.412054061889648</v>
      </c>
      <c r="CR329" s="3">
        <v>32.482650756835938</v>
      </c>
      <c r="CS329" s="3">
        <v>32.437381744384766</v>
      </c>
      <c r="CT329" s="3">
        <v>32.785709381103516</v>
      </c>
      <c r="CU329" s="3">
        <v>33.061710357666016</v>
      </c>
      <c r="CV329" s="3">
        <v>34.299205780029297</v>
      </c>
      <c r="CW329" s="3">
        <v>33.759685516357422</v>
      </c>
      <c r="CX329" s="3">
        <v>33.781791687011719</v>
      </c>
      <c r="CY329" s="3">
        <v>35.564697265625</v>
      </c>
      <c r="CZ329" s="3">
        <v>37.996173858642578</v>
      </c>
      <c r="DA329" s="3">
        <v>41.259498596191406</v>
      </c>
      <c r="DB329" t="s">
        <v>1930</v>
      </c>
      <c r="DC329" t="s">
        <v>1930</v>
      </c>
    </row>
    <row r="330" spans="1:107" x14ac:dyDescent="0.25">
      <c r="A330" s="15" t="s">
        <v>533</v>
      </c>
      <c r="C330" s="16">
        <v>42166.527430555558</v>
      </c>
      <c r="D330" s="17">
        <v>42166.527430555558</v>
      </c>
      <c r="E330" s="3">
        <v>31.487964630126953</v>
      </c>
      <c r="F330" s="3">
        <v>54.415340423583984</v>
      </c>
      <c r="G330" s="3">
        <v>32.4967041015625</v>
      </c>
      <c r="H330" s="3">
        <v>80.093406677246094</v>
      </c>
      <c r="I330" s="3">
        <v>83.572006225585938</v>
      </c>
      <c r="J330" s="3">
        <v>81.374122619628906</v>
      </c>
      <c r="K330" s="3">
        <v>72.247550964355469</v>
      </c>
      <c r="L330" s="3">
        <v>63.907920837402344</v>
      </c>
      <c r="M330" s="3">
        <v>54.592605590820313</v>
      </c>
      <c r="N330" s="3">
        <v>43.2841796875</v>
      </c>
      <c r="O330" s="3">
        <v>35.321853637695313</v>
      </c>
      <c r="P330" s="3">
        <v>33.705211639404297</v>
      </c>
      <c r="Q330" s="3">
        <v>33.732830047607422</v>
      </c>
      <c r="R330" s="3">
        <v>35.825717926025391</v>
      </c>
      <c r="S330" s="3">
        <v>37.594589233398438</v>
      </c>
      <c r="T330" s="3">
        <v>39.015392303466797</v>
      </c>
      <c r="U330" s="3">
        <v>43.497783660888672</v>
      </c>
      <c r="V330" s="3">
        <v>82.586433410644531</v>
      </c>
      <c r="W330" s="3">
        <v>69.163841247558594</v>
      </c>
      <c r="X330" s="3">
        <v>64.102569580078125</v>
      </c>
      <c r="Y330" s="3">
        <v>50.561428070068359</v>
      </c>
      <c r="Z330" s="3">
        <v>43.311805725097656</v>
      </c>
      <c r="AA330" s="3">
        <v>33.983798980712891</v>
      </c>
      <c r="AB330" s="3">
        <v>33.126117706298828</v>
      </c>
      <c r="AC330" s="3">
        <v>34.167999267578125</v>
      </c>
      <c r="AD330" s="3">
        <v>35.939189910888672</v>
      </c>
      <c r="AE330" s="3">
        <v>37.3194580078125</v>
      </c>
      <c r="AF330" s="3">
        <v>39.816509246826172</v>
      </c>
      <c r="AG330" s="3">
        <v>43.271675109863281</v>
      </c>
      <c r="AH330" s="3">
        <v>70.451774597167969</v>
      </c>
      <c r="AI330" s="3">
        <v>82.57958984375</v>
      </c>
      <c r="AJ330" s="3">
        <v>73.135276794433594</v>
      </c>
      <c r="AK330" s="3">
        <v>72.226844787597656</v>
      </c>
      <c r="AL330" s="3">
        <v>74.554244995117188</v>
      </c>
      <c r="AM330" s="3">
        <v>71.785614013671875</v>
      </c>
      <c r="AN330" s="3">
        <v>65.022201538085937</v>
      </c>
      <c r="AO330" s="3">
        <v>57.913604736328125</v>
      </c>
      <c r="AP330" s="3">
        <v>53.671104431152344</v>
      </c>
      <c r="AQ330" s="3">
        <v>57.598953247070313</v>
      </c>
      <c r="AR330" s="3">
        <v>48.462600708007813</v>
      </c>
      <c r="AS330" s="3">
        <v>45.252143859863281</v>
      </c>
      <c r="AT330" s="3">
        <v>42.056819915771484</v>
      </c>
      <c r="AU330" s="3">
        <v>35.701160430908203</v>
      </c>
      <c r="AV330" s="3">
        <v>36.257892608642578</v>
      </c>
      <c r="AW330" s="3">
        <v>31.41761589050293</v>
      </c>
      <c r="AX330" s="3">
        <v>29.831464767456055</v>
      </c>
      <c r="AY330" s="3">
        <v>31.930606842041016</v>
      </c>
      <c r="AZ330" s="3">
        <v>30.815521240234375</v>
      </c>
      <c r="BA330" s="3">
        <v>29.514978408813477</v>
      </c>
      <c r="BB330" s="3">
        <v>28.62578010559082</v>
      </c>
      <c r="BC330" s="3">
        <v>28.608684539794922</v>
      </c>
      <c r="BD330" s="3">
        <v>28.777303695678711</v>
      </c>
      <c r="BE330" s="3">
        <v>29.047887802124023</v>
      </c>
      <c r="BF330" s="3">
        <v>30.076862335205078</v>
      </c>
      <c r="BG330" s="3">
        <v>31.164482116699219</v>
      </c>
      <c r="BH330" s="3">
        <v>32.236480712890625</v>
      </c>
      <c r="BI330" s="3">
        <v>32.531139373779297</v>
      </c>
      <c r="BJ330" s="3">
        <v>32.888317108154297</v>
      </c>
      <c r="BK330" s="3">
        <v>32.99847412109375</v>
      </c>
      <c r="BL330" s="3">
        <v>34.457069396972656</v>
      </c>
      <c r="BM330" s="3">
        <v>34.115318298339844</v>
      </c>
      <c r="BN330" s="3">
        <v>34.563152313232422</v>
      </c>
      <c r="BO330" s="3">
        <v>35.218227386474609</v>
      </c>
      <c r="BP330" s="3">
        <v>37.911155700683594</v>
      </c>
      <c r="BQ330" s="3">
        <v>41.292396545410156</v>
      </c>
      <c r="BR330" s="3">
        <v>73.666839599609375</v>
      </c>
      <c r="BS330" s="3">
        <v>84.77447509765625</v>
      </c>
      <c r="BT330" s="3">
        <v>75.62969970703125</v>
      </c>
      <c r="BU330" s="3">
        <v>69.887542724609375</v>
      </c>
      <c r="BV330" s="3">
        <v>75.968330383300781</v>
      </c>
      <c r="BW330" s="3">
        <v>72.565383911132812</v>
      </c>
      <c r="BX330" s="3">
        <v>64.611839294433594</v>
      </c>
      <c r="BY330" s="3">
        <v>51.047924041748047</v>
      </c>
      <c r="BZ330" s="3">
        <v>53.17919921875</v>
      </c>
      <c r="CA330" s="3">
        <v>58.691505432128906</v>
      </c>
      <c r="CB330" s="3">
        <v>52.102531433105469</v>
      </c>
      <c r="CC330" s="3">
        <v>41.906253814697266</v>
      </c>
      <c r="CD330" s="3">
        <v>42.951465606689453</v>
      </c>
      <c r="CE330" s="3">
        <v>38.055229187011719</v>
      </c>
      <c r="CF330" s="3">
        <v>37.089099884033203</v>
      </c>
      <c r="CG330" s="3">
        <v>31.535200119018555</v>
      </c>
      <c r="CH330" s="3">
        <v>28.766757965087891</v>
      </c>
      <c r="CI330" s="3">
        <v>27.712497711181641</v>
      </c>
      <c r="CJ330" s="3">
        <v>31.693986892700195</v>
      </c>
      <c r="CK330" s="3">
        <v>29.966161727905273</v>
      </c>
      <c r="CL330" s="3">
        <v>28.369777679443359</v>
      </c>
      <c r="CM330" s="3">
        <v>27.795621871948242</v>
      </c>
      <c r="CN330" s="3">
        <v>28.084362030029297</v>
      </c>
      <c r="CO330" s="3">
        <v>28.630496978759766</v>
      </c>
      <c r="CP330" s="3">
        <v>30.806035995483398</v>
      </c>
      <c r="CQ330" s="3">
        <v>30.622592926025391</v>
      </c>
      <c r="CR330" s="3">
        <v>32.207588195800781</v>
      </c>
      <c r="CS330" s="3">
        <v>32.277633666992187</v>
      </c>
      <c r="CT330" s="3">
        <v>32.706737518310547</v>
      </c>
      <c r="CU330" s="3">
        <v>32.965213775634766</v>
      </c>
      <c r="CV330" s="3">
        <v>35.545211791992187</v>
      </c>
      <c r="CW330" s="3">
        <v>34.420223236083984</v>
      </c>
      <c r="CX330" s="3">
        <v>35.018543243408203</v>
      </c>
      <c r="CY330" s="3">
        <v>34.974647521972656</v>
      </c>
      <c r="CZ330" s="3">
        <v>37.68389892578125</v>
      </c>
      <c r="DA330" s="3">
        <v>41.087512969970703</v>
      </c>
      <c r="DB330" t="s">
        <v>1930</v>
      </c>
      <c r="DC330" t="s">
        <v>1930</v>
      </c>
    </row>
    <row r="331" spans="1:107" x14ac:dyDescent="0.25">
      <c r="A331" s="15" t="s">
        <v>534</v>
      </c>
      <c r="C331" s="16">
        <v>42166.527430555558</v>
      </c>
      <c r="D331" s="17">
        <v>42166.527430555558</v>
      </c>
      <c r="E331" s="3">
        <v>36.061019897460938</v>
      </c>
      <c r="F331" s="3">
        <v>54.415340423583984</v>
      </c>
      <c r="G331" s="3">
        <v>33.632350921630859</v>
      </c>
      <c r="H331" s="3">
        <v>69.284713745117188</v>
      </c>
      <c r="I331" s="3">
        <v>77.930526733398438</v>
      </c>
      <c r="J331" s="3">
        <v>83.015937805175781</v>
      </c>
      <c r="K331" s="3">
        <v>71.247962951660156</v>
      </c>
      <c r="L331" s="3">
        <v>67.508010864257813</v>
      </c>
      <c r="M331" s="3">
        <v>53.132938385009766</v>
      </c>
      <c r="N331" s="3">
        <v>42.338973999023438</v>
      </c>
      <c r="O331" s="3">
        <v>34.91900634765625</v>
      </c>
      <c r="P331" s="3">
        <v>33.586688995361328</v>
      </c>
      <c r="Q331" s="3">
        <v>33.488548278808594</v>
      </c>
      <c r="R331" s="3">
        <v>35.836784362792969</v>
      </c>
      <c r="S331" s="3">
        <v>37.236289978027344</v>
      </c>
      <c r="T331" s="3">
        <v>39.316204071044922</v>
      </c>
      <c r="U331" s="3">
        <v>43.506702423095703</v>
      </c>
      <c r="V331" s="3">
        <v>84.818557739257812</v>
      </c>
      <c r="W331" s="3">
        <v>68.635566711425781</v>
      </c>
      <c r="X331" s="3">
        <v>71.281448364257813</v>
      </c>
      <c r="Y331" s="3">
        <v>52.227710723876953</v>
      </c>
      <c r="Z331" s="3">
        <v>39.548820495605469</v>
      </c>
      <c r="AA331" s="3">
        <v>34.289501190185547</v>
      </c>
      <c r="AB331" s="3">
        <v>34.008499145507813</v>
      </c>
      <c r="AC331" s="3">
        <v>33.130691528320313</v>
      </c>
      <c r="AD331" s="3">
        <v>36.153816223144531</v>
      </c>
      <c r="AE331" s="3">
        <v>36.980522155761719</v>
      </c>
      <c r="AF331" s="3">
        <v>39.192951202392578</v>
      </c>
      <c r="AG331" s="3">
        <v>43.634552001953125</v>
      </c>
      <c r="AH331" s="3">
        <v>74.158538818359375</v>
      </c>
      <c r="AI331" s="3">
        <v>85.130424499511719</v>
      </c>
      <c r="AJ331" s="3">
        <v>75.133644104003906</v>
      </c>
      <c r="AK331" s="3">
        <v>72.457366943359375</v>
      </c>
      <c r="AL331" s="3">
        <v>75.176322937011719</v>
      </c>
      <c r="AM331" s="3">
        <v>70.734977722167969</v>
      </c>
      <c r="AN331" s="3">
        <v>63.852767944335938</v>
      </c>
      <c r="AO331" s="3">
        <v>55.793388366699219</v>
      </c>
      <c r="AP331" s="3">
        <v>52.686817169189453</v>
      </c>
      <c r="AQ331" s="3">
        <v>57.613246917724609</v>
      </c>
      <c r="AR331" s="3">
        <v>49.957523345947266</v>
      </c>
      <c r="AS331" s="3">
        <v>43.377296447753906</v>
      </c>
      <c r="AT331" s="3">
        <v>41.750358581542969</v>
      </c>
      <c r="AU331" s="3">
        <v>37.534961700439453</v>
      </c>
      <c r="AV331" s="3">
        <v>35.418327331542969</v>
      </c>
      <c r="AW331" s="3">
        <v>30.806516647338867</v>
      </c>
      <c r="AX331" s="3">
        <v>29.002376556396484</v>
      </c>
      <c r="AY331" s="3">
        <v>30.564260482788086</v>
      </c>
      <c r="AZ331" s="3">
        <v>29.937322616577148</v>
      </c>
      <c r="BA331" s="3">
        <v>28.591341018676758</v>
      </c>
      <c r="BB331" s="3">
        <v>28.44331169128418</v>
      </c>
      <c r="BC331" s="3">
        <v>28.384023666381836</v>
      </c>
      <c r="BD331" s="3">
        <v>28.800445556640625</v>
      </c>
      <c r="BE331" s="3">
        <v>28.892675399780273</v>
      </c>
      <c r="BF331" s="3">
        <v>30.631374359130859</v>
      </c>
      <c r="BG331" s="3">
        <v>31.45167350769043</v>
      </c>
      <c r="BH331" s="3">
        <v>31.911115646362305</v>
      </c>
      <c r="BI331" s="3">
        <v>32.32763671875</v>
      </c>
      <c r="BJ331" s="3">
        <v>32.496570587158203</v>
      </c>
      <c r="BK331" s="3">
        <v>33.215785980224609</v>
      </c>
      <c r="BL331" s="3">
        <v>34.839859008789063</v>
      </c>
      <c r="BM331" s="3">
        <v>34.319709777832031</v>
      </c>
      <c r="BN331" s="3">
        <v>34.824134826660156</v>
      </c>
      <c r="BO331" s="3">
        <v>35.168376922607422</v>
      </c>
      <c r="BP331" s="3">
        <v>37.945289611816406</v>
      </c>
      <c r="BQ331" s="3">
        <v>41.373401641845703</v>
      </c>
      <c r="BR331" s="3">
        <v>76.201728820800781</v>
      </c>
      <c r="BS331" s="3">
        <v>87.152801513671875</v>
      </c>
      <c r="BT331" s="3">
        <v>76.513427734375</v>
      </c>
      <c r="BU331" s="3">
        <v>74.427001953125</v>
      </c>
      <c r="BV331" s="3">
        <v>74.912254333496094</v>
      </c>
      <c r="BW331" s="3">
        <v>66.884727478027344</v>
      </c>
      <c r="BX331" s="3">
        <v>60.694831848144531</v>
      </c>
      <c r="BY331" s="3">
        <v>54.076847076416016</v>
      </c>
      <c r="BZ331" s="3">
        <v>51.146839141845703</v>
      </c>
      <c r="CA331" s="3">
        <v>57.226394653320312</v>
      </c>
      <c r="CB331" s="3">
        <v>47.920497894287109</v>
      </c>
      <c r="CC331" s="3">
        <v>42.018947601318359</v>
      </c>
      <c r="CD331" s="3">
        <v>42.280498504638672</v>
      </c>
      <c r="CE331" s="3">
        <v>37.751045227050781</v>
      </c>
      <c r="CF331" s="3">
        <v>31.699541091918945</v>
      </c>
      <c r="CG331" s="3">
        <v>29.531558990478516</v>
      </c>
      <c r="CH331" s="3">
        <v>28.60716438293457</v>
      </c>
      <c r="CI331" s="3">
        <v>29.598712921142578</v>
      </c>
      <c r="CJ331" s="3">
        <v>28.404186248779297</v>
      </c>
      <c r="CK331" s="3">
        <v>26.618331909179688</v>
      </c>
      <c r="CL331" s="3">
        <v>28.659255981445312</v>
      </c>
      <c r="CM331" s="3">
        <v>28.001138687133789</v>
      </c>
      <c r="CN331" s="3">
        <v>29.195653915405273</v>
      </c>
      <c r="CO331" s="3">
        <v>30.158355712890625</v>
      </c>
      <c r="CP331" s="3">
        <v>30.921253204345703</v>
      </c>
      <c r="CQ331" s="3">
        <v>32.763511657714844</v>
      </c>
      <c r="CR331" s="3">
        <v>31.798374176025391</v>
      </c>
      <c r="CS331" s="3">
        <v>32.451854705810547</v>
      </c>
      <c r="CT331" s="3">
        <v>31.839174270629883</v>
      </c>
      <c r="CU331" s="3">
        <v>33.600990295410156</v>
      </c>
      <c r="CV331" s="3">
        <v>34.444297790527344</v>
      </c>
      <c r="CW331" s="3">
        <v>34.666301727294922</v>
      </c>
      <c r="CX331" s="3">
        <v>35.019279479980469</v>
      </c>
      <c r="CY331" s="3">
        <v>35.014850616455078</v>
      </c>
      <c r="CZ331" s="3">
        <v>38.072998046875</v>
      </c>
      <c r="DA331" s="3">
        <v>41.581562042236328</v>
      </c>
      <c r="DB331" t="s">
        <v>1930</v>
      </c>
      <c r="DC331" t="s">
        <v>1930</v>
      </c>
    </row>
    <row r="332" spans="1:107" x14ac:dyDescent="0.25">
      <c r="A332" s="15" t="s">
        <v>535</v>
      </c>
      <c r="C332" s="16">
        <v>42166.527430555558</v>
      </c>
      <c r="D332" s="17">
        <v>42166.527430555558</v>
      </c>
      <c r="E332" s="3">
        <v>33.833095550537109</v>
      </c>
      <c r="F332" s="3">
        <v>54.415340423583984</v>
      </c>
      <c r="G332" s="3">
        <v>34.786952972412109</v>
      </c>
      <c r="H332" s="3">
        <v>81.298675537109375</v>
      </c>
      <c r="I332" s="3">
        <v>85.119171142578125</v>
      </c>
      <c r="J332" s="3">
        <v>84.348785400390625</v>
      </c>
      <c r="K332" s="3">
        <v>70.406585693359375</v>
      </c>
      <c r="L332" s="3">
        <v>68.18878173828125</v>
      </c>
      <c r="M332" s="3">
        <v>51.794784545898438</v>
      </c>
      <c r="N332" s="3">
        <v>40.480884552001953</v>
      </c>
      <c r="O332" s="3">
        <v>34.75518798828125</v>
      </c>
      <c r="P332" s="3">
        <v>36.891986846923828</v>
      </c>
      <c r="Q332" s="3">
        <v>33.512222290039062</v>
      </c>
      <c r="R332" s="3">
        <v>35.703998565673828</v>
      </c>
      <c r="S332" s="3">
        <v>37.369251251220703</v>
      </c>
      <c r="T332" s="3">
        <v>39.250785827636719</v>
      </c>
      <c r="U332" s="3">
        <v>43.581356048583984</v>
      </c>
      <c r="V332" s="3">
        <v>84.156494140625</v>
      </c>
      <c r="W332" s="3">
        <v>71.378471374511719</v>
      </c>
      <c r="X332" s="3">
        <v>62.766490936279297</v>
      </c>
      <c r="Y332" s="3">
        <v>45.537578582763672</v>
      </c>
      <c r="Z332" s="3">
        <v>37.878959655761719</v>
      </c>
      <c r="AA332" s="3">
        <v>36.55517578125</v>
      </c>
      <c r="AB332" s="3">
        <v>38.680828094482422</v>
      </c>
      <c r="AC332" s="3">
        <v>33.625259399414063</v>
      </c>
      <c r="AD332" s="3">
        <v>35.445156097412109</v>
      </c>
      <c r="AE332" s="3">
        <v>37.503364562988281</v>
      </c>
      <c r="AF332" s="3">
        <v>39.130794525146484</v>
      </c>
      <c r="AG332" s="3">
        <v>43.606658935546875</v>
      </c>
      <c r="AH332" s="3">
        <v>76.897415161132813</v>
      </c>
      <c r="AI332" s="3">
        <v>86.638313293457031</v>
      </c>
      <c r="AJ332" s="3">
        <v>75.713523864746094</v>
      </c>
      <c r="AK332" s="3">
        <v>76.114906311035156</v>
      </c>
      <c r="AL332" s="3">
        <v>73.832435607910156</v>
      </c>
      <c r="AM332" s="3">
        <v>68.458503723144531</v>
      </c>
      <c r="AN332" s="3">
        <v>63.177333831787109</v>
      </c>
      <c r="AO332" s="3">
        <v>54.964263916015625</v>
      </c>
      <c r="AP332" s="3">
        <v>56.022014617919922</v>
      </c>
      <c r="AQ332" s="3">
        <v>55.982498168945312</v>
      </c>
      <c r="AR332" s="3">
        <v>48.893337249755859</v>
      </c>
      <c r="AS332" s="3">
        <v>44.714588165283203</v>
      </c>
      <c r="AT332" s="3">
        <v>41.841953277587891</v>
      </c>
      <c r="AU332" s="3">
        <v>36.208061218261719</v>
      </c>
      <c r="AV332" s="3">
        <v>34.414962768554687</v>
      </c>
      <c r="AW332" s="3">
        <v>31.03346061706543</v>
      </c>
      <c r="AX332" s="3">
        <v>29.63178825378418</v>
      </c>
      <c r="AY332" s="3">
        <v>29.960699081420898</v>
      </c>
      <c r="AZ332" s="3">
        <v>30.539131164550781</v>
      </c>
      <c r="BA332" s="3">
        <v>30.914588928222656</v>
      </c>
      <c r="BB332" s="3">
        <v>30.871074676513672</v>
      </c>
      <c r="BC332" s="3">
        <v>28.10015869140625</v>
      </c>
      <c r="BD332" s="3">
        <v>28.778261184692383</v>
      </c>
      <c r="BE332" s="3">
        <v>29.492914199829102</v>
      </c>
      <c r="BF332" s="3">
        <v>30.119411468505859</v>
      </c>
      <c r="BG332" s="3">
        <v>31.702875137329102</v>
      </c>
      <c r="BH332" s="3">
        <v>31.775543212890625</v>
      </c>
      <c r="BI332" s="3">
        <v>32.515708923339844</v>
      </c>
      <c r="BJ332" s="3">
        <v>32.294364929199219</v>
      </c>
      <c r="BK332" s="3">
        <v>33.475929260253906</v>
      </c>
      <c r="BL332" s="3">
        <v>34.378536224365234</v>
      </c>
      <c r="BM332" s="3">
        <v>34.597526550292969</v>
      </c>
      <c r="BN332" s="3">
        <v>34.783103942871094</v>
      </c>
      <c r="BO332" s="3">
        <v>34.954521179199219</v>
      </c>
      <c r="BP332" s="3">
        <v>38.102058410644531</v>
      </c>
      <c r="BQ332" s="3">
        <v>41.452877044677734</v>
      </c>
      <c r="BR332" s="3">
        <v>79.534194946289063</v>
      </c>
      <c r="BS332" s="3">
        <v>87.630958557128906</v>
      </c>
      <c r="BT332" s="3">
        <v>75.232673645019531</v>
      </c>
      <c r="BU332" s="3">
        <v>79.626968383789063</v>
      </c>
      <c r="BV332" s="3">
        <v>71.537246704101563</v>
      </c>
      <c r="BW332" s="3">
        <v>61.909572601318359</v>
      </c>
      <c r="BX332" s="3">
        <v>63.401943206787109</v>
      </c>
      <c r="BY332" s="3">
        <v>52.888736724853516</v>
      </c>
      <c r="BZ332" s="3">
        <v>60.731273651123047</v>
      </c>
      <c r="CA332" s="3">
        <v>49.719356536865234</v>
      </c>
      <c r="CB332" s="3">
        <v>48.276393890380859</v>
      </c>
      <c r="CC332" s="3">
        <v>46.915336608886719</v>
      </c>
      <c r="CD332" s="3">
        <v>40.933040618896484</v>
      </c>
      <c r="CE332" s="3">
        <v>33.158836364746094</v>
      </c>
      <c r="CF332" s="3">
        <v>33.837772369384766</v>
      </c>
      <c r="CG332" s="3">
        <v>30.908515930175781</v>
      </c>
      <c r="CH332" s="3">
        <v>30.660039901733398</v>
      </c>
      <c r="CI332" s="3">
        <v>30.926448822021484</v>
      </c>
      <c r="CJ332" s="3">
        <v>32.383003234863281</v>
      </c>
      <c r="CK332" s="3">
        <v>33.766178131103516</v>
      </c>
      <c r="CL332" s="3">
        <v>32.848236083984375</v>
      </c>
      <c r="CM332" s="3">
        <v>28.250068664550781</v>
      </c>
      <c r="CN332" s="3">
        <v>28.384315490722656</v>
      </c>
      <c r="CO332" s="3">
        <v>29.747577667236328</v>
      </c>
      <c r="CP332" s="3">
        <v>29.492996215820313</v>
      </c>
      <c r="CQ332" s="3">
        <v>31.056381225585938</v>
      </c>
      <c r="CR332" s="3">
        <v>31.111961364746094</v>
      </c>
      <c r="CS332" s="3">
        <v>32.160152435302734</v>
      </c>
      <c r="CT332" s="3">
        <v>32.360691070556641</v>
      </c>
      <c r="CU332" s="3">
        <v>33.620037078857422</v>
      </c>
      <c r="CV332" s="3">
        <v>33.567165374755859</v>
      </c>
      <c r="CW332" s="3">
        <v>34.583808898925781</v>
      </c>
      <c r="CX332" s="3">
        <v>34.602592468261719</v>
      </c>
      <c r="CY332" s="3">
        <v>34.727958679199219</v>
      </c>
      <c r="CZ332" s="3">
        <v>38.255088806152344</v>
      </c>
      <c r="DA332" s="3">
        <v>41.504566192626953</v>
      </c>
      <c r="DB332" t="s">
        <v>1930</v>
      </c>
      <c r="DC332" t="s">
        <v>1930</v>
      </c>
    </row>
    <row r="333" spans="1:107" x14ac:dyDescent="0.25">
      <c r="A333" s="15" t="s">
        <v>536</v>
      </c>
      <c r="C333" s="16">
        <v>42166.527430555558</v>
      </c>
      <c r="D333" s="17">
        <v>42166.527430555558</v>
      </c>
      <c r="E333" s="3">
        <v>31.932102203369141</v>
      </c>
      <c r="F333" s="3">
        <v>54.415340423583984</v>
      </c>
      <c r="G333" s="3">
        <v>33.474216461181641</v>
      </c>
      <c r="H333" s="3">
        <v>86.704414367675781</v>
      </c>
      <c r="I333" s="3">
        <v>89.530143737792969</v>
      </c>
      <c r="J333" s="3">
        <v>82.953544616699219</v>
      </c>
      <c r="K333" s="3">
        <v>69.869010925292969</v>
      </c>
      <c r="L333" s="3">
        <v>66.812065124511719</v>
      </c>
      <c r="M333" s="3">
        <v>49.270137786865234</v>
      </c>
      <c r="N333" s="3">
        <v>39.703781127929688</v>
      </c>
      <c r="O333" s="3">
        <v>36.535263061523438</v>
      </c>
      <c r="P333" s="3">
        <v>35.477603912353516</v>
      </c>
      <c r="Q333" s="3">
        <v>33.866321563720703</v>
      </c>
      <c r="R333" s="3">
        <v>35.680252075195312</v>
      </c>
      <c r="S333" s="3">
        <v>37.599189758300781</v>
      </c>
      <c r="T333" s="3">
        <v>39.045646667480469</v>
      </c>
      <c r="U333" s="3">
        <v>43.664813995361328</v>
      </c>
      <c r="V333" s="3">
        <v>81.731193542480469</v>
      </c>
      <c r="W333" s="3">
        <v>66.514968872070313</v>
      </c>
      <c r="X333" s="3">
        <v>65.65863037109375</v>
      </c>
      <c r="Y333" s="3">
        <v>45.988090515136719</v>
      </c>
      <c r="Z333" s="3">
        <v>40.736507415771484</v>
      </c>
      <c r="AA333" s="3">
        <v>36.388507843017578</v>
      </c>
      <c r="AB333" s="3">
        <v>32.207630157470703</v>
      </c>
      <c r="AC333" s="3">
        <v>34.402317047119141</v>
      </c>
      <c r="AD333" s="3">
        <v>35.850460052490234</v>
      </c>
      <c r="AE333" s="3">
        <v>37.943264007568359</v>
      </c>
      <c r="AF333" s="3">
        <v>38.933151245117188</v>
      </c>
      <c r="AG333" s="3">
        <v>43.707183837890625</v>
      </c>
      <c r="AH333" s="3">
        <v>79.837730407714844</v>
      </c>
      <c r="AI333" s="3">
        <v>87.211921691894531</v>
      </c>
      <c r="AJ333" s="3">
        <v>74.53826904296875</v>
      </c>
      <c r="AK333" s="3">
        <v>79.698898315429688</v>
      </c>
      <c r="AL333" s="3">
        <v>74.894569396972656</v>
      </c>
      <c r="AM333" s="3">
        <v>65.404220581054688</v>
      </c>
      <c r="AN333" s="3">
        <v>63.425506591796875</v>
      </c>
      <c r="AO333" s="3">
        <v>54.193561553955078</v>
      </c>
      <c r="AP333" s="3">
        <v>61.294830322265625</v>
      </c>
      <c r="AQ333" s="3">
        <v>53.157546997070313</v>
      </c>
      <c r="AR333" s="3">
        <v>47.097766876220703</v>
      </c>
      <c r="AS333" s="3">
        <v>44.770343780517578</v>
      </c>
      <c r="AT333" s="3">
        <v>40.219844818115234</v>
      </c>
      <c r="AU333" s="3">
        <v>35.557392120361328</v>
      </c>
      <c r="AV333" s="3">
        <v>32.843349456787109</v>
      </c>
      <c r="AW333" s="3">
        <v>30.685302734375</v>
      </c>
      <c r="AX333" s="3">
        <v>31.745759963989258</v>
      </c>
      <c r="AY333" s="3">
        <v>32.277816772460938</v>
      </c>
      <c r="AZ333" s="3">
        <v>32.610141754150391</v>
      </c>
      <c r="BA333" s="3">
        <v>30.950780868530273</v>
      </c>
      <c r="BB333" s="3">
        <v>30.074298858642578</v>
      </c>
      <c r="BC333" s="3">
        <v>28.358869552612305</v>
      </c>
      <c r="BD333" s="3">
        <v>29.192022323608398</v>
      </c>
      <c r="BE333" s="3">
        <v>29.982738494873047</v>
      </c>
      <c r="BF333" s="3">
        <v>29.978614807128906</v>
      </c>
      <c r="BG333" s="3">
        <v>31.422004699707031</v>
      </c>
      <c r="BH333" s="3">
        <v>31.366111755371094</v>
      </c>
      <c r="BI333" s="3">
        <v>32.144130706787109</v>
      </c>
      <c r="BJ333" s="3">
        <v>32.798748016357422</v>
      </c>
      <c r="BK333" s="3">
        <v>33.554073333740234</v>
      </c>
      <c r="BL333" s="3">
        <v>33.917613983154297</v>
      </c>
      <c r="BM333" s="3">
        <v>34.253227233886719</v>
      </c>
      <c r="BN333" s="3">
        <v>34.746696472167969</v>
      </c>
      <c r="BO333" s="3">
        <v>34.927581787109375</v>
      </c>
      <c r="BP333" s="3">
        <v>38.232372283935547</v>
      </c>
      <c r="BQ333" s="3">
        <v>41.538253784179688</v>
      </c>
      <c r="BR333" s="3">
        <v>81.890945434570313</v>
      </c>
      <c r="BS333" s="3">
        <v>87.480644226074219</v>
      </c>
      <c r="BT333" s="3">
        <v>72.175552368164063</v>
      </c>
      <c r="BU333" s="3">
        <v>81.758049011230469</v>
      </c>
      <c r="BV333" s="3">
        <v>76.788032531738281</v>
      </c>
      <c r="BW333" s="3">
        <v>53.312801361083984</v>
      </c>
      <c r="BX333" s="3">
        <v>62.912693023681641</v>
      </c>
      <c r="BY333" s="3">
        <v>56.296073913574219</v>
      </c>
      <c r="BZ333" s="3">
        <v>63.00506591796875</v>
      </c>
      <c r="CA333" s="3">
        <v>47.632972717285156</v>
      </c>
      <c r="CB333" s="3">
        <v>42.167026519775391</v>
      </c>
      <c r="CC333" s="3">
        <v>41.0509033203125</v>
      </c>
      <c r="CD333" s="3">
        <v>36.4229736328125</v>
      </c>
      <c r="CE333" s="3">
        <v>34.633842468261719</v>
      </c>
      <c r="CF333" s="3">
        <v>29.874217987060547</v>
      </c>
      <c r="CG333" s="3">
        <v>30.912010192871094</v>
      </c>
      <c r="CH333" s="3">
        <v>33.533908843994141</v>
      </c>
      <c r="CI333" s="3">
        <v>33.451343536376953</v>
      </c>
      <c r="CJ333" s="3">
        <v>33.236854553222656</v>
      </c>
      <c r="CK333" s="3">
        <v>26.504619598388672</v>
      </c>
      <c r="CL333" s="3">
        <v>27.363225936889648</v>
      </c>
      <c r="CM333" s="3">
        <v>29.13279914855957</v>
      </c>
      <c r="CN333" s="3">
        <v>30.391593933105469</v>
      </c>
      <c r="CO333" s="3">
        <v>30.445381164550781</v>
      </c>
      <c r="CP333" s="3">
        <v>30.491426467895508</v>
      </c>
      <c r="CQ333" s="3">
        <v>31.495454788208008</v>
      </c>
      <c r="CR333" s="3">
        <v>31.282171249389648</v>
      </c>
      <c r="CS333" s="3">
        <v>31.999481201171875</v>
      </c>
      <c r="CT333" s="3">
        <v>33.447158813476563</v>
      </c>
      <c r="CU333" s="3">
        <v>33.348396301269531</v>
      </c>
      <c r="CV333" s="3">
        <v>33.506290435791016</v>
      </c>
      <c r="CW333" s="3">
        <v>33.897560119628906</v>
      </c>
      <c r="CX333" s="3">
        <v>34.989063262939453</v>
      </c>
      <c r="CY333" s="3">
        <v>34.999721527099609</v>
      </c>
      <c r="CZ333" s="3">
        <v>38.319484710693359</v>
      </c>
      <c r="DA333" s="3">
        <v>41.626651763916016</v>
      </c>
      <c r="DB333" t="s">
        <v>1930</v>
      </c>
      <c r="DC333" t="s">
        <v>1930</v>
      </c>
    </row>
    <row r="334" spans="1:107" x14ac:dyDescent="0.25">
      <c r="A334" s="15" t="s">
        <v>537</v>
      </c>
      <c r="C334" s="16">
        <v>42166.527430555558</v>
      </c>
      <c r="D334" s="17">
        <v>42166.527430555558</v>
      </c>
      <c r="E334" s="3">
        <v>30.971319198608398</v>
      </c>
      <c r="F334" s="3">
        <v>54.415340423583984</v>
      </c>
      <c r="G334" s="3">
        <v>32.579700469970703</v>
      </c>
      <c r="H334" s="3">
        <v>79.505966186523438</v>
      </c>
      <c r="I334" s="3">
        <v>87.109848022460938</v>
      </c>
      <c r="J334" s="3">
        <v>83.462486267089844</v>
      </c>
      <c r="K334" s="3">
        <v>69.183876037597656</v>
      </c>
      <c r="L334" s="3">
        <v>65.158454895019531</v>
      </c>
      <c r="M334" s="3">
        <v>48.561416625976563</v>
      </c>
      <c r="N334" s="3">
        <v>40.048236846923828</v>
      </c>
      <c r="O334" s="3">
        <v>35.6435546875</v>
      </c>
      <c r="P334" s="3">
        <v>34.033473968505859</v>
      </c>
      <c r="Q334" s="3">
        <v>33.753749847412109</v>
      </c>
      <c r="R334" s="3">
        <v>35.930793762207031</v>
      </c>
      <c r="S334" s="3">
        <v>37.629848480224609</v>
      </c>
      <c r="T334" s="3">
        <v>39.11834716796875</v>
      </c>
      <c r="U334" s="3">
        <v>43.585910797119141</v>
      </c>
      <c r="V334" s="3">
        <v>84.276580810546875</v>
      </c>
      <c r="W334" s="3">
        <v>69.783668518066406</v>
      </c>
      <c r="X334" s="3">
        <v>62.972309112548828</v>
      </c>
      <c r="Y334" s="3">
        <v>48.030628204345703</v>
      </c>
      <c r="Z334" s="3">
        <v>39.476493835449219</v>
      </c>
      <c r="AA334" s="3">
        <v>34.677680969238281</v>
      </c>
      <c r="AB334" s="3">
        <v>31.735738754272461</v>
      </c>
      <c r="AC334" s="3">
        <v>32.632583618164063</v>
      </c>
      <c r="AD334" s="3">
        <v>36.119804382324219</v>
      </c>
      <c r="AE334" s="3">
        <v>37.767410278320313</v>
      </c>
      <c r="AF334" s="3">
        <v>39.300384521484375</v>
      </c>
      <c r="AG334" s="3">
        <v>43.572238922119141</v>
      </c>
      <c r="AH334" s="3">
        <v>81.198944091796875</v>
      </c>
      <c r="AI334" s="3">
        <v>87.0167236328125</v>
      </c>
      <c r="AJ334" s="3">
        <v>72.597915649414063</v>
      </c>
      <c r="AK334" s="3">
        <v>81.247138977050781</v>
      </c>
      <c r="AL334" s="3">
        <v>75.063796997070313</v>
      </c>
      <c r="AM334" s="3">
        <v>62.445171356201172</v>
      </c>
      <c r="AN334" s="3">
        <v>62.198940277099609</v>
      </c>
      <c r="AO334" s="3">
        <v>59.284809112548828</v>
      </c>
      <c r="AP334" s="3">
        <v>61.395595550537109</v>
      </c>
      <c r="AQ334" s="3">
        <v>51.247146606445313</v>
      </c>
      <c r="AR334" s="3">
        <v>44.480735778808594</v>
      </c>
      <c r="AS334" s="3">
        <v>42.156562805175781</v>
      </c>
      <c r="AT334" s="3">
        <v>38.528865814208984</v>
      </c>
      <c r="AU334" s="3">
        <v>34.047439575195313</v>
      </c>
      <c r="AV334" s="3">
        <v>33.171539306640625</v>
      </c>
      <c r="AW334" s="3">
        <v>30.291835784912109</v>
      </c>
      <c r="AX334" s="3">
        <v>30.971174240112305</v>
      </c>
      <c r="AY334" s="3">
        <v>31.790792465209961</v>
      </c>
      <c r="AZ334" s="3">
        <v>31.169057846069336</v>
      </c>
      <c r="BA334" s="3">
        <v>29.233404159545898</v>
      </c>
      <c r="BB334" s="3">
        <v>29.197257995605469</v>
      </c>
      <c r="BC334" s="3">
        <v>28.840961456298828</v>
      </c>
      <c r="BD334" s="3">
        <v>29.373128890991211</v>
      </c>
      <c r="BE334" s="3">
        <v>29.730236053466797</v>
      </c>
      <c r="BF334" s="3">
        <v>30.270578384399414</v>
      </c>
      <c r="BG334" s="3">
        <v>31.281272888183594</v>
      </c>
      <c r="BH334" s="3">
        <v>31.57396125793457</v>
      </c>
      <c r="BI334" s="3">
        <v>32.400508880615234</v>
      </c>
      <c r="BJ334" s="3">
        <v>32.991203308105469</v>
      </c>
      <c r="BK334" s="3">
        <v>33.128257751464844</v>
      </c>
      <c r="BL334" s="3">
        <v>33.933586120605469</v>
      </c>
      <c r="BM334" s="3">
        <v>34.265827178955078</v>
      </c>
      <c r="BN334" s="3">
        <v>34.920612335205078</v>
      </c>
      <c r="BO334" s="3">
        <v>34.915782928466797</v>
      </c>
      <c r="BP334" s="3">
        <v>37.999046325683594</v>
      </c>
      <c r="BQ334" s="3">
        <v>41.553966522216797</v>
      </c>
      <c r="BR334" s="3">
        <v>82.328117370605469</v>
      </c>
      <c r="BS334" s="3">
        <v>86.641754150390625</v>
      </c>
      <c r="BT334" s="3">
        <v>71.166351318359375</v>
      </c>
      <c r="BU334" s="3">
        <v>82.069862365722656</v>
      </c>
      <c r="BV334" s="3">
        <v>73.837715148925781</v>
      </c>
      <c r="BW334" s="3">
        <v>58.859287261962891</v>
      </c>
      <c r="BX334" s="3">
        <v>60.9378662109375</v>
      </c>
      <c r="BY334" s="3">
        <v>61.861446380615234</v>
      </c>
      <c r="BZ334" s="3">
        <v>62.248252868652344</v>
      </c>
      <c r="CA334" s="3">
        <v>48.803619384765625</v>
      </c>
      <c r="CB334" s="3">
        <v>38.421058654785156</v>
      </c>
      <c r="CC334" s="3">
        <v>36.860538482666016</v>
      </c>
      <c r="CD334" s="3">
        <v>35.720829010009766</v>
      </c>
      <c r="CE334" s="3">
        <v>33.899662017822266</v>
      </c>
      <c r="CF334" s="3">
        <v>33.981857299804687</v>
      </c>
      <c r="CG334" s="3">
        <v>29.270227432250977</v>
      </c>
      <c r="CH334" s="3">
        <v>27.643178939819336</v>
      </c>
      <c r="CI334" s="3">
        <v>30.762248992919922</v>
      </c>
      <c r="CJ334" s="3">
        <v>28.042501449584961</v>
      </c>
      <c r="CK334" s="3">
        <v>28.321107864379883</v>
      </c>
      <c r="CL334" s="3">
        <v>28.064777374267578</v>
      </c>
      <c r="CM334" s="3">
        <v>28.696449279785156</v>
      </c>
      <c r="CN334" s="3">
        <v>28.491880416870117</v>
      </c>
      <c r="CO334" s="3">
        <v>28.22871208190918</v>
      </c>
      <c r="CP334" s="3">
        <v>29.812665939331055</v>
      </c>
      <c r="CQ334" s="3">
        <v>30.68885612487793</v>
      </c>
      <c r="CR334" s="3">
        <v>31.639829635620117</v>
      </c>
      <c r="CS334" s="3">
        <v>32.842758178710937</v>
      </c>
      <c r="CT334" s="3">
        <v>33.524627685546875</v>
      </c>
      <c r="CU334" s="3">
        <v>32.8905029296875</v>
      </c>
      <c r="CV334" s="3">
        <v>34.024803161621094</v>
      </c>
      <c r="CW334" s="3">
        <v>34.523300170898437</v>
      </c>
      <c r="CX334" s="3">
        <v>35.055629730224609</v>
      </c>
      <c r="CY334" s="3">
        <v>34.822105407714844</v>
      </c>
      <c r="CZ334" s="3">
        <v>37.619060516357422</v>
      </c>
      <c r="DA334" s="3">
        <v>41.593856811523438</v>
      </c>
      <c r="DB334" t="s">
        <v>1930</v>
      </c>
      <c r="DC334" t="s">
        <v>1930</v>
      </c>
    </row>
    <row r="335" spans="1:107" x14ac:dyDescent="0.25">
      <c r="A335" s="15" t="s">
        <v>538</v>
      </c>
      <c r="C335" s="16">
        <v>42166.527430555558</v>
      </c>
      <c r="D335" s="17">
        <v>42166.527430555558</v>
      </c>
      <c r="E335" s="3">
        <v>31.037136077880859</v>
      </c>
      <c r="F335" s="3">
        <v>54.415340423583984</v>
      </c>
      <c r="G335" s="3">
        <v>31.686243057250977</v>
      </c>
      <c r="H335" s="3">
        <v>82.499374389648438</v>
      </c>
      <c r="I335" s="3">
        <v>85.975326538085938</v>
      </c>
      <c r="J335" s="3">
        <v>83.574531555175781</v>
      </c>
      <c r="K335" s="3">
        <v>71.801681518554687</v>
      </c>
      <c r="L335" s="3">
        <v>65.140625</v>
      </c>
      <c r="M335" s="3">
        <v>49.232799530029297</v>
      </c>
      <c r="N335" s="3">
        <v>39.180473327636719</v>
      </c>
      <c r="O335" s="3">
        <v>34.438114166259766</v>
      </c>
      <c r="P335" s="3">
        <v>32.632583618164063</v>
      </c>
      <c r="Q335" s="3">
        <v>33.37841796875</v>
      </c>
      <c r="R335" s="3">
        <v>35.912101745605469</v>
      </c>
      <c r="S335" s="3">
        <v>37.743061065673828</v>
      </c>
      <c r="T335" s="3">
        <v>39.184223175048828</v>
      </c>
      <c r="U335" s="3">
        <v>43.638767242431641</v>
      </c>
      <c r="V335" s="3">
        <v>82.4754638671875</v>
      </c>
      <c r="W335" s="3">
        <v>73.442779541015625</v>
      </c>
      <c r="X335" s="3">
        <v>66.276664733886719</v>
      </c>
      <c r="Y335" s="3">
        <v>51.732872009277344</v>
      </c>
      <c r="Z335" s="3">
        <v>37.304084777832031</v>
      </c>
      <c r="AA335" s="3">
        <v>32.798061370849609</v>
      </c>
      <c r="AB335" s="3">
        <v>30.757900238037109</v>
      </c>
      <c r="AC335" s="3">
        <v>33.244533538818359</v>
      </c>
      <c r="AD335" s="3">
        <v>35.678436279296875</v>
      </c>
      <c r="AE335" s="3">
        <v>37.844158172607422</v>
      </c>
      <c r="AF335" s="3">
        <v>39.195842742919922</v>
      </c>
      <c r="AG335" s="3">
        <v>43.613094329833984</v>
      </c>
      <c r="AH335" s="3">
        <v>82.02020263671875</v>
      </c>
      <c r="AI335" s="3">
        <v>86.439186096191406</v>
      </c>
      <c r="AJ335" s="3">
        <v>74.758857727050781</v>
      </c>
      <c r="AK335" s="3">
        <v>80.818672180175781</v>
      </c>
      <c r="AL335" s="3">
        <v>73.728965759277344</v>
      </c>
      <c r="AM335" s="3">
        <v>62.044361114501953</v>
      </c>
      <c r="AN335" s="3">
        <v>64.090293884277344</v>
      </c>
      <c r="AO335" s="3">
        <v>59.389247894287109</v>
      </c>
      <c r="AP335" s="3">
        <v>61.319759368896484</v>
      </c>
      <c r="AQ335" s="3">
        <v>49.359951019287109</v>
      </c>
      <c r="AR335" s="3">
        <v>42.436466217041016</v>
      </c>
      <c r="AS335" s="3">
        <v>41.797183990478516</v>
      </c>
      <c r="AT335" s="3">
        <v>41.152935028076172</v>
      </c>
      <c r="AU335" s="3">
        <v>34.810199737548828</v>
      </c>
      <c r="AV335" s="3">
        <v>32.126922607421875</v>
      </c>
      <c r="AW335" s="3">
        <v>29.620782852172852</v>
      </c>
      <c r="AX335" s="3">
        <v>29.679265975952148</v>
      </c>
      <c r="AY335" s="3">
        <v>30.573329925537109</v>
      </c>
      <c r="AZ335" s="3">
        <v>29.924875259399414</v>
      </c>
      <c r="BA335" s="3">
        <v>28.045429229736328</v>
      </c>
      <c r="BB335" s="3">
        <v>28.402273178100586</v>
      </c>
      <c r="BC335" s="3">
        <v>28.604347229003906</v>
      </c>
      <c r="BD335" s="3">
        <v>29.3267822265625</v>
      </c>
      <c r="BE335" s="3">
        <v>29.436958312988281</v>
      </c>
      <c r="BF335" s="3">
        <v>30.021829605102539</v>
      </c>
      <c r="BG335" s="3">
        <v>31.207550048828125</v>
      </c>
      <c r="BH335" s="3">
        <v>31.676523208618164</v>
      </c>
      <c r="BI335" s="3">
        <v>32.102657318115234</v>
      </c>
      <c r="BJ335" s="3">
        <v>33.099418640136719</v>
      </c>
      <c r="BK335" s="3">
        <v>33.538127899169922</v>
      </c>
      <c r="BL335" s="3">
        <v>33.8162841796875</v>
      </c>
      <c r="BM335" s="3">
        <v>34.361083984375</v>
      </c>
      <c r="BN335" s="3">
        <v>34.832256317138672</v>
      </c>
      <c r="BO335" s="3">
        <v>34.808277130126953</v>
      </c>
      <c r="BP335" s="3">
        <v>37.972011566162109</v>
      </c>
      <c r="BQ335" s="3">
        <v>41.621669769287109</v>
      </c>
      <c r="BR335" s="3">
        <v>82.58416748046875</v>
      </c>
      <c r="BS335" s="3">
        <v>85.027336120605469</v>
      </c>
      <c r="BT335" s="3">
        <v>76.965888977050781</v>
      </c>
      <c r="BU335" s="3">
        <v>79.597602844238281</v>
      </c>
      <c r="BV335" s="3">
        <v>70.158775329589844</v>
      </c>
      <c r="BW335" s="3">
        <v>62.158061981201172</v>
      </c>
      <c r="BX335" s="3">
        <v>67.043190002441406</v>
      </c>
      <c r="BY335" s="3">
        <v>59.137752532958984</v>
      </c>
      <c r="BZ335" s="3">
        <v>58.281063079833984</v>
      </c>
      <c r="CA335" s="3">
        <v>44.206642150878906</v>
      </c>
      <c r="CB335" s="3">
        <v>40.316970825195312</v>
      </c>
      <c r="CC335" s="3">
        <v>42.513889312744141</v>
      </c>
      <c r="CD335" s="3">
        <v>43.133693695068359</v>
      </c>
      <c r="CE335" s="3">
        <v>35.237445831298828</v>
      </c>
      <c r="CF335" s="3">
        <v>28.781427383422852</v>
      </c>
      <c r="CG335" s="3">
        <v>30.021652221679688</v>
      </c>
      <c r="CH335" s="3">
        <v>27.597671508789062</v>
      </c>
      <c r="CI335" s="3">
        <v>27.791908264160156</v>
      </c>
      <c r="CJ335" s="3">
        <v>27.612556457519531</v>
      </c>
      <c r="CK335" s="3">
        <v>25.103513717651367</v>
      </c>
      <c r="CL335" s="3">
        <v>26.931962966918945</v>
      </c>
      <c r="CM335" s="3">
        <v>28.932458877563477</v>
      </c>
      <c r="CN335" s="3">
        <v>29.544437408447266</v>
      </c>
      <c r="CO335" s="3">
        <v>29.319831848144531</v>
      </c>
      <c r="CP335" s="3">
        <v>30.022050857543945</v>
      </c>
      <c r="CQ335" s="3">
        <v>31.206504821777344</v>
      </c>
      <c r="CR335" s="3">
        <v>32.022541046142578</v>
      </c>
      <c r="CS335" s="3">
        <v>31.668399810791016</v>
      </c>
      <c r="CT335" s="3">
        <v>32.601455688476562</v>
      </c>
      <c r="CU335" s="3">
        <v>33.935134887695312</v>
      </c>
      <c r="CV335" s="3">
        <v>33.724334716796875</v>
      </c>
      <c r="CW335" s="3">
        <v>34.301956176757812</v>
      </c>
      <c r="CX335" s="3">
        <v>34.624015808105469</v>
      </c>
      <c r="CY335" s="3">
        <v>34.892730712890625</v>
      </c>
      <c r="CZ335" s="3">
        <v>38.112510681152344</v>
      </c>
      <c r="DA335" s="3">
        <v>41.552822113037109</v>
      </c>
      <c r="DB335" t="s">
        <v>1930</v>
      </c>
      <c r="DC335" t="s">
        <v>1930</v>
      </c>
    </row>
    <row r="336" spans="1:107" x14ac:dyDescent="0.25">
      <c r="A336" s="15" t="s">
        <v>539</v>
      </c>
      <c r="C336" s="16">
        <v>42166.527430555558</v>
      </c>
      <c r="D336" s="17">
        <v>42166.527430555558</v>
      </c>
      <c r="E336" s="3">
        <v>34.243717193603516</v>
      </c>
      <c r="F336" s="3">
        <v>54.415340423583984</v>
      </c>
      <c r="G336" s="3">
        <v>32.204692840576172</v>
      </c>
      <c r="H336" s="3">
        <v>79.201972961425781</v>
      </c>
      <c r="I336" s="3">
        <v>83.67083740234375</v>
      </c>
      <c r="J336" s="3">
        <v>83.599151611328125</v>
      </c>
      <c r="K336" s="3">
        <v>74.505439758300781</v>
      </c>
      <c r="L336" s="3">
        <v>65.271629333496094</v>
      </c>
      <c r="M336" s="3">
        <v>49.651847839355469</v>
      </c>
      <c r="N336" s="3">
        <v>38.531951904296875</v>
      </c>
      <c r="O336" s="3">
        <v>33.871292114257813</v>
      </c>
      <c r="P336" s="3">
        <v>32.341793060302734</v>
      </c>
      <c r="Q336" s="3">
        <v>33.761348724365234</v>
      </c>
      <c r="R336" s="3">
        <v>35.514415740966797</v>
      </c>
      <c r="S336" s="3">
        <v>37.710922241210937</v>
      </c>
      <c r="T336" s="3">
        <v>39.276992797851562</v>
      </c>
      <c r="U336" s="3">
        <v>43.58367919921875</v>
      </c>
      <c r="V336" s="3">
        <v>85.845458984375</v>
      </c>
      <c r="W336" s="3">
        <v>77.298355102539063</v>
      </c>
      <c r="X336" s="3">
        <v>63.077461242675781</v>
      </c>
      <c r="Y336" s="3">
        <v>44.910793304443359</v>
      </c>
      <c r="Z336" s="3">
        <v>38.565761566162109</v>
      </c>
      <c r="AA336" s="3">
        <v>33.565338134765625</v>
      </c>
      <c r="AB336" s="3">
        <v>32.703380584716797</v>
      </c>
      <c r="AC336" s="3">
        <v>34.314624786376953</v>
      </c>
      <c r="AD336" s="3">
        <v>35.093223571777344</v>
      </c>
      <c r="AE336" s="3">
        <v>37.341907501220703</v>
      </c>
      <c r="AF336" s="3">
        <v>39.238376617431641</v>
      </c>
      <c r="AG336" s="3">
        <v>43.630928039550781</v>
      </c>
      <c r="AH336" s="3">
        <v>82.283218383789063</v>
      </c>
      <c r="AI336" s="3">
        <v>84.641586303710938</v>
      </c>
      <c r="AJ336" s="3">
        <v>78.578132629394531</v>
      </c>
      <c r="AK336" s="3">
        <v>79.414047241210938</v>
      </c>
      <c r="AL336" s="3">
        <v>71.315910339355469</v>
      </c>
      <c r="AM336" s="3">
        <v>62.349334716796875</v>
      </c>
      <c r="AN336" s="3">
        <v>66.26239013671875</v>
      </c>
      <c r="AO336" s="3">
        <v>59.841259002685547</v>
      </c>
      <c r="AP336" s="3">
        <v>59.257125854492188</v>
      </c>
      <c r="AQ336" s="3">
        <v>46.516674041748047</v>
      </c>
      <c r="AR336" s="3">
        <v>42.291637420654297</v>
      </c>
      <c r="AS336" s="3">
        <v>41.308620452880859</v>
      </c>
      <c r="AT336" s="3">
        <v>39.856475830078125</v>
      </c>
      <c r="AU336" s="3">
        <v>35.770191192626953</v>
      </c>
      <c r="AV336" s="3">
        <v>32.154788970947266</v>
      </c>
      <c r="AW336" s="3">
        <v>29.178049087524414</v>
      </c>
      <c r="AX336" s="3">
        <v>28.292083740234375</v>
      </c>
      <c r="AY336" s="3">
        <v>29.830495834350586</v>
      </c>
      <c r="AZ336" s="3">
        <v>28.188093185424805</v>
      </c>
      <c r="BA336" s="3">
        <v>27.482686996459961</v>
      </c>
      <c r="BB336" s="3">
        <v>28.314834594726562</v>
      </c>
      <c r="BC336" s="3">
        <v>28.684785842895508</v>
      </c>
      <c r="BD336" s="3">
        <v>29.388076782226563</v>
      </c>
      <c r="BE336" s="3">
        <v>29.527627944946289</v>
      </c>
      <c r="BF336" s="3">
        <v>29.801712036132812</v>
      </c>
      <c r="BG336" s="3">
        <v>30.769857406616211</v>
      </c>
      <c r="BH336" s="3">
        <v>31.693731307983398</v>
      </c>
      <c r="BI336" s="3">
        <v>32.459812164306641</v>
      </c>
      <c r="BJ336" s="3">
        <v>33.117031097412109</v>
      </c>
      <c r="BK336" s="3">
        <v>33.457202911376953</v>
      </c>
      <c r="BL336" s="3">
        <v>33.692173004150391</v>
      </c>
      <c r="BM336" s="3">
        <v>34.622978210449219</v>
      </c>
      <c r="BN336" s="3">
        <v>34.988533020019531</v>
      </c>
      <c r="BO336" s="3">
        <v>34.798999786376953</v>
      </c>
      <c r="BP336" s="3">
        <v>37.860233306884766</v>
      </c>
      <c r="BQ336" s="3">
        <v>41.624706268310547</v>
      </c>
      <c r="BR336" s="3">
        <v>82.365348815917969</v>
      </c>
      <c r="BS336" s="3">
        <v>80.164520263671875</v>
      </c>
      <c r="BT336" s="3">
        <v>81.575355529785156</v>
      </c>
      <c r="BU336" s="3">
        <v>75.969711303710937</v>
      </c>
      <c r="BV336" s="3">
        <v>66.730949401855469</v>
      </c>
      <c r="BW336" s="3">
        <v>62.928573608398438</v>
      </c>
      <c r="BX336" s="3">
        <v>67.004844665527344</v>
      </c>
      <c r="BY336" s="3">
        <v>59.141887664794922</v>
      </c>
      <c r="BZ336" s="3">
        <v>57.402549743652344</v>
      </c>
      <c r="CA336" s="3">
        <v>38.074054718017578</v>
      </c>
      <c r="CB336" s="3">
        <v>43.181640625</v>
      </c>
      <c r="CC336" s="3">
        <v>40.994754791259766</v>
      </c>
      <c r="CD336" s="3">
        <v>35.878261566162109</v>
      </c>
      <c r="CE336" s="3">
        <v>36.115165710449219</v>
      </c>
      <c r="CF336" s="3">
        <v>32.920173645019531</v>
      </c>
      <c r="CG336" s="3">
        <v>27.31053352355957</v>
      </c>
      <c r="CH336" s="3">
        <v>26.561513900756836</v>
      </c>
      <c r="CI336" s="3">
        <v>30.267498016357422</v>
      </c>
      <c r="CJ336" s="3">
        <v>26.836845397949219</v>
      </c>
      <c r="CK336" s="3">
        <v>27.465490341186523</v>
      </c>
      <c r="CL336" s="3">
        <v>29.446937561035156</v>
      </c>
      <c r="CM336" s="3">
        <v>28.466075897216797</v>
      </c>
      <c r="CN336" s="3">
        <v>29.210432052612305</v>
      </c>
      <c r="CO336" s="3">
        <v>29.541986465454102</v>
      </c>
      <c r="CP336" s="3">
        <v>29.25007438659668</v>
      </c>
      <c r="CQ336" s="3">
        <v>29.824295043945313</v>
      </c>
      <c r="CR336" s="3">
        <v>31.936002731323242</v>
      </c>
      <c r="CS336" s="3">
        <v>32.767429351806641</v>
      </c>
      <c r="CT336" s="3">
        <v>32.950725555419922</v>
      </c>
      <c r="CU336" s="3">
        <v>33.1798095703125</v>
      </c>
      <c r="CV336" s="3">
        <v>33.805641174316406</v>
      </c>
      <c r="CW336" s="3">
        <v>34.720699310302734</v>
      </c>
      <c r="CX336" s="3">
        <v>35.099498748779297</v>
      </c>
      <c r="CY336" s="3">
        <v>34.433929443359375</v>
      </c>
      <c r="CZ336" s="3">
        <v>37.915294647216797</v>
      </c>
      <c r="DA336" s="3">
        <v>41.840717315673828</v>
      </c>
      <c r="DB336" t="s">
        <v>1930</v>
      </c>
      <c r="DC336" t="s">
        <v>1930</v>
      </c>
    </row>
    <row r="337" spans="1:107" x14ac:dyDescent="0.25">
      <c r="A337" s="15" t="s">
        <v>540</v>
      </c>
      <c r="C337" s="16">
        <v>42166.527430555558</v>
      </c>
      <c r="D337" s="17">
        <v>42166.527430555558</v>
      </c>
      <c r="E337" s="3">
        <v>34.413974761962891</v>
      </c>
      <c r="F337" s="3">
        <v>54.415340423583984</v>
      </c>
      <c r="G337" s="3">
        <v>34.047451019287109</v>
      </c>
      <c r="H337" s="3">
        <v>85.578193664550781</v>
      </c>
      <c r="I337" s="3">
        <v>91.182991027832031</v>
      </c>
      <c r="J337" s="3">
        <v>86.325942993164062</v>
      </c>
      <c r="K337" s="3">
        <v>74.293998718261719</v>
      </c>
      <c r="L337" s="3">
        <v>62.513881683349609</v>
      </c>
      <c r="M337" s="3">
        <v>47.830036163330078</v>
      </c>
      <c r="N337" s="3">
        <v>39.256057739257813</v>
      </c>
      <c r="O337" s="3">
        <v>34.592170715332031</v>
      </c>
      <c r="P337" s="3">
        <v>34.334365844726563</v>
      </c>
      <c r="Q337" s="3">
        <v>33.761516571044922</v>
      </c>
      <c r="R337" s="3">
        <v>35.792705535888672</v>
      </c>
      <c r="S337" s="3">
        <v>37.563198089599609</v>
      </c>
      <c r="T337" s="3">
        <v>38.912937164306641</v>
      </c>
      <c r="U337" s="3">
        <v>43.534866333007812</v>
      </c>
      <c r="V337" s="3">
        <v>88.221504211425781</v>
      </c>
      <c r="W337" s="3">
        <v>69.983772277832031</v>
      </c>
      <c r="X337" s="3">
        <v>52.034393310546875</v>
      </c>
      <c r="Y337" s="3">
        <v>46.423915863037109</v>
      </c>
      <c r="Z337" s="3">
        <v>38.840908050537109</v>
      </c>
      <c r="AA337" s="3">
        <v>35.701957702636719</v>
      </c>
      <c r="AB337" s="3">
        <v>36.354705810546875</v>
      </c>
      <c r="AC337" s="3">
        <v>34.260120391845703</v>
      </c>
      <c r="AD337" s="3">
        <v>36.160198211669922</v>
      </c>
      <c r="AE337" s="3">
        <v>37.627433776855469</v>
      </c>
      <c r="AF337" s="3">
        <v>38.291709899902344</v>
      </c>
      <c r="AG337" s="3">
        <v>43.462291717529297</v>
      </c>
      <c r="AH337" s="3">
        <v>81.85516357421875</v>
      </c>
      <c r="AI337" s="3">
        <v>82.477127075195313</v>
      </c>
      <c r="AJ337" s="3">
        <v>81.147323608398438</v>
      </c>
      <c r="AK337" s="3">
        <v>77.940170288085938</v>
      </c>
      <c r="AL337" s="3">
        <v>70.069969177246094</v>
      </c>
      <c r="AM337" s="3">
        <v>63.421176910400391</v>
      </c>
      <c r="AN337" s="3">
        <v>64.695663452148437</v>
      </c>
      <c r="AO337" s="3">
        <v>58.805252075195313</v>
      </c>
      <c r="AP337" s="3">
        <v>58.754257202148437</v>
      </c>
      <c r="AQ337" s="3">
        <v>45.123035430908203</v>
      </c>
      <c r="AR337" s="3">
        <v>45.146232604980469</v>
      </c>
      <c r="AS337" s="3">
        <v>42.269313812255859</v>
      </c>
      <c r="AT337" s="3">
        <v>38.059112548828125</v>
      </c>
      <c r="AU337" s="3">
        <v>34.832149505615234</v>
      </c>
      <c r="AV337" s="3">
        <v>30.97047233581543</v>
      </c>
      <c r="AW337" s="3">
        <v>28.306360244750977</v>
      </c>
      <c r="AX337" s="3">
        <v>29.208110809326172</v>
      </c>
      <c r="AY337" s="3">
        <v>30.597238540649414</v>
      </c>
      <c r="AZ337" s="3">
        <v>28.637630462646484</v>
      </c>
      <c r="BA337" s="3">
        <v>29.385368347167969</v>
      </c>
      <c r="BB337" s="3">
        <v>29.244832992553711</v>
      </c>
      <c r="BC337" s="3">
        <v>28.434005737304687</v>
      </c>
      <c r="BD337" s="3">
        <v>29.295295715332031</v>
      </c>
      <c r="BE337" s="3">
        <v>29.419103622436523</v>
      </c>
      <c r="BF337" s="3">
        <v>29.363407135009766</v>
      </c>
      <c r="BG337" s="3">
        <v>31.074731826782227</v>
      </c>
      <c r="BH337" s="3">
        <v>32.304920196533203</v>
      </c>
      <c r="BI337" s="3">
        <v>32.357982635498047</v>
      </c>
      <c r="BJ337" s="3">
        <v>32.910976409912109</v>
      </c>
      <c r="BK337" s="3">
        <v>33.415451049804688</v>
      </c>
      <c r="BL337" s="3">
        <v>33.779018402099609</v>
      </c>
      <c r="BM337" s="3">
        <v>34.104690551757812</v>
      </c>
      <c r="BN337" s="3">
        <v>34.813472747802734</v>
      </c>
      <c r="BO337" s="3">
        <v>34.572971343994141</v>
      </c>
      <c r="BP337" s="3">
        <v>37.946762084960937</v>
      </c>
      <c r="BQ337" s="3">
        <v>41.618801116943359</v>
      </c>
      <c r="BR337" s="3">
        <v>80.680038452148438</v>
      </c>
      <c r="BS337" s="3">
        <v>78.007347106933594</v>
      </c>
      <c r="BT337" s="3">
        <v>82.997383117675781</v>
      </c>
      <c r="BU337" s="3">
        <v>76.610382080078125</v>
      </c>
      <c r="BV337" s="3">
        <v>71.024452209472656</v>
      </c>
      <c r="BW337" s="3">
        <v>64.60797119140625</v>
      </c>
      <c r="BX337" s="3">
        <v>56.457267761230469</v>
      </c>
      <c r="BY337" s="3">
        <v>58.594642639160156</v>
      </c>
      <c r="BZ337" s="3">
        <v>57.405792236328125</v>
      </c>
      <c r="CA337" s="3">
        <v>46.309078216552734</v>
      </c>
      <c r="CB337" s="3">
        <v>48.557449340820313</v>
      </c>
      <c r="CC337" s="3">
        <v>42.195598602294922</v>
      </c>
      <c r="CD337" s="3">
        <v>35.965339660644531</v>
      </c>
      <c r="CE337" s="3">
        <v>33.539192199707031</v>
      </c>
      <c r="CF337" s="3">
        <v>27.625396728515625</v>
      </c>
      <c r="CG337" s="3">
        <v>26.607273101806641</v>
      </c>
      <c r="CH337" s="3">
        <v>30.633279800415039</v>
      </c>
      <c r="CI337" s="3">
        <v>31.3197021484375</v>
      </c>
      <c r="CJ337" s="3">
        <v>30.352642059326172</v>
      </c>
      <c r="CK337" s="3">
        <v>32.834178924560547</v>
      </c>
      <c r="CL337" s="3">
        <v>29.953847885131836</v>
      </c>
      <c r="CM337" s="3">
        <v>27.615873336791992</v>
      </c>
      <c r="CN337" s="3">
        <v>29.620145797729492</v>
      </c>
      <c r="CO337" s="3">
        <v>29.834489822387695</v>
      </c>
      <c r="CP337" s="3">
        <v>29.075550079345703</v>
      </c>
      <c r="CQ337" s="3">
        <v>31.330537796020508</v>
      </c>
      <c r="CR337" s="3">
        <v>32.941860198974609</v>
      </c>
      <c r="CS337" s="3">
        <v>32.318389892578125</v>
      </c>
      <c r="CT337" s="3">
        <v>32.697246551513672</v>
      </c>
      <c r="CU337" s="3">
        <v>33.445755004882812</v>
      </c>
      <c r="CV337" s="3">
        <v>33.516242980957031</v>
      </c>
      <c r="CW337" s="3">
        <v>33.335544586181641</v>
      </c>
      <c r="CX337" s="3">
        <v>34.476749420166016</v>
      </c>
      <c r="CY337" s="3">
        <v>34.616424560546875</v>
      </c>
      <c r="CZ337" s="3">
        <v>37.797084808349609</v>
      </c>
      <c r="DA337" s="3">
        <v>41.407302856445313</v>
      </c>
      <c r="DB337" t="s">
        <v>1930</v>
      </c>
      <c r="DC337" t="s">
        <v>1930</v>
      </c>
    </row>
    <row r="338" spans="1:107" x14ac:dyDescent="0.25">
      <c r="A338" s="15" t="s">
        <v>541</v>
      </c>
      <c r="C338" s="16">
        <v>42166.527430555558</v>
      </c>
      <c r="D338" s="17">
        <v>42166.527430555558</v>
      </c>
      <c r="E338" s="3">
        <v>37.579105377197266</v>
      </c>
      <c r="F338" s="3">
        <v>54.415340423583984</v>
      </c>
      <c r="G338" s="3">
        <v>35.197273254394531</v>
      </c>
      <c r="H338" s="3">
        <v>87.589332580566406</v>
      </c>
      <c r="I338" s="3">
        <v>91.367073059082031</v>
      </c>
      <c r="J338" s="3">
        <v>87.435050964355469</v>
      </c>
      <c r="K338" s="3">
        <v>75.359405517578125</v>
      </c>
      <c r="L338" s="3">
        <v>59.428707122802734</v>
      </c>
      <c r="M338" s="3">
        <v>46.377162933349609</v>
      </c>
      <c r="N338" s="3">
        <v>40.427776336669922</v>
      </c>
      <c r="O338" s="3">
        <v>36.234947204589844</v>
      </c>
      <c r="P338" s="3">
        <v>34.477951049804687</v>
      </c>
      <c r="Q338" s="3">
        <v>33.947563171386719</v>
      </c>
      <c r="R338" s="3">
        <v>36.044429779052734</v>
      </c>
      <c r="S338" s="3">
        <v>37.636772155761719</v>
      </c>
      <c r="T338" s="3">
        <v>38.994342803955078</v>
      </c>
      <c r="U338" s="3">
        <v>43.449337005615234</v>
      </c>
      <c r="V338" s="3">
        <v>87.355369567871094</v>
      </c>
      <c r="W338" s="3">
        <v>77.649162292480469</v>
      </c>
      <c r="X338" s="3">
        <v>52.671268463134766</v>
      </c>
      <c r="Y338" s="3">
        <v>43.812068939208984</v>
      </c>
      <c r="Z338" s="3">
        <v>41.851413726806641</v>
      </c>
      <c r="AA338" s="3">
        <v>37.525485992431641</v>
      </c>
      <c r="AB338" s="3">
        <v>33.974525451660156</v>
      </c>
      <c r="AC338" s="3">
        <v>33.525871276855469</v>
      </c>
      <c r="AD338" s="3">
        <v>36.573276519775391</v>
      </c>
      <c r="AE338" s="3">
        <v>37.59515380859375</v>
      </c>
      <c r="AF338" s="3">
        <v>39.408477783203125</v>
      </c>
      <c r="AG338" s="3">
        <v>43.366188049316406</v>
      </c>
      <c r="AH338" s="3">
        <v>80.754318237304688</v>
      </c>
      <c r="AI338" s="3">
        <v>79.6962890625</v>
      </c>
      <c r="AJ338" s="3">
        <v>82.152351379394531</v>
      </c>
      <c r="AK338" s="3">
        <v>78.026771545410156</v>
      </c>
      <c r="AL338" s="3">
        <v>72.457038879394531</v>
      </c>
      <c r="AM338" s="3">
        <v>64.641471862792969</v>
      </c>
      <c r="AN338" s="3">
        <v>64.307228088378906</v>
      </c>
      <c r="AO338" s="3">
        <v>59.036731719970703</v>
      </c>
      <c r="AP338" s="3">
        <v>56.474418640136719</v>
      </c>
      <c r="AQ338" s="3">
        <v>46.854743957519531</v>
      </c>
      <c r="AR338" s="3">
        <v>46.987037658691406</v>
      </c>
      <c r="AS338" s="3">
        <v>41.571308135986328</v>
      </c>
      <c r="AT338" s="3">
        <v>37.371223449707031</v>
      </c>
      <c r="AU338" s="3">
        <v>35.194980621337891</v>
      </c>
      <c r="AV338" s="3">
        <v>32.324459075927734</v>
      </c>
      <c r="AW338" s="3">
        <v>28.325471878051758</v>
      </c>
      <c r="AX338" s="3">
        <v>32.208152770996094</v>
      </c>
      <c r="AY338" s="3">
        <v>30.406478881835937</v>
      </c>
      <c r="AZ338" s="3">
        <v>30.618518829345703</v>
      </c>
      <c r="BA338" s="3">
        <v>30.463829040527344</v>
      </c>
      <c r="BB338" s="3">
        <v>29.102836608886719</v>
      </c>
      <c r="BC338" s="3">
        <v>29.626441955566406</v>
      </c>
      <c r="BD338" s="3">
        <v>29.323684692382812</v>
      </c>
      <c r="BE338" s="3">
        <v>29.22393798828125</v>
      </c>
      <c r="BF338" s="3">
        <v>29.270458221435547</v>
      </c>
      <c r="BG338" s="3">
        <v>30.999731063842773</v>
      </c>
      <c r="BH338" s="3">
        <v>32.581886291503906</v>
      </c>
      <c r="BI338" s="3">
        <v>32.450717926025391</v>
      </c>
      <c r="BJ338" s="3">
        <v>32.686294555664062</v>
      </c>
      <c r="BK338" s="3">
        <v>33.546272277832031</v>
      </c>
      <c r="BL338" s="3">
        <v>33.929866790771484</v>
      </c>
      <c r="BM338" s="3">
        <v>34.143207550048828</v>
      </c>
      <c r="BN338" s="3">
        <v>34.851478576660156</v>
      </c>
      <c r="BO338" s="3">
        <v>34.854526519775391</v>
      </c>
      <c r="BP338" s="3">
        <v>37.941558837890625</v>
      </c>
      <c r="BQ338" s="3">
        <v>41.33941650390625</v>
      </c>
      <c r="BR338" s="3">
        <v>79.265487670898438</v>
      </c>
      <c r="BS338" s="3">
        <v>71.333381652832031</v>
      </c>
      <c r="BT338" s="3">
        <v>82.3455810546875</v>
      </c>
      <c r="BU338" s="3">
        <v>79.290428161621094</v>
      </c>
      <c r="BV338" s="3">
        <v>74.238983154296875</v>
      </c>
      <c r="BW338" s="3">
        <v>65.819541931152344</v>
      </c>
      <c r="BX338" s="3">
        <v>65.035202026367188</v>
      </c>
      <c r="BY338" s="3">
        <v>58.752956390380859</v>
      </c>
      <c r="BZ338" s="3">
        <v>48.081703186035156</v>
      </c>
      <c r="CA338" s="3">
        <v>47.281082153320312</v>
      </c>
      <c r="CB338" s="3">
        <v>45.149215698242188</v>
      </c>
      <c r="CC338" s="3">
        <v>41.399154663085937</v>
      </c>
      <c r="CD338" s="3">
        <v>37.706764221191406</v>
      </c>
      <c r="CE338" s="3">
        <v>34.632114410400391</v>
      </c>
      <c r="CF338" s="3">
        <v>35.240242004394531</v>
      </c>
      <c r="CG338" s="3">
        <v>29.05345344543457</v>
      </c>
      <c r="CH338" s="3">
        <v>35.380893707275391</v>
      </c>
      <c r="CI338" s="3">
        <v>29.582126617431641</v>
      </c>
      <c r="CJ338" s="3">
        <v>31.760820388793945</v>
      </c>
      <c r="CK338" s="3">
        <v>27.943269729614258</v>
      </c>
      <c r="CL338" s="3">
        <v>28.071050643920898</v>
      </c>
      <c r="CM338" s="3">
        <v>30.915164947509766</v>
      </c>
      <c r="CN338" s="3">
        <v>28.730442047119141</v>
      </c>
      <c r="CO338" s="3">
        <v>28.258029937744141</v>
      </c>
      <c r="CP338" s="3">
        <v>29.20872688293457</v>
      </c>
      <c r="CQ338" s="3">
        <v>31.642484664916992</v>
      </c>
      <c r="CR338" s="3">
        <v>32.670303344726563</v>
      </c>
      <c r="CS338" s="3">
        <v>32.232982635498047</v>
      </c>
      <c r="CT338" s="3">
        <v>32.659786224365234</v>
      </c>
      <c r="CU338" s="3">
        <v>33.349510192871094</v>
      </c>
      <c r="CV338" s="3">
        <v>34.440887451171875</v>
      </c>
      <c r="CW338" s="3">
        <v>34.691177368164063</v>
      </c>
      <c r="CX338" s="3">
        <v>34.987773895263672</v>
      </c>
      <c r="CY338" s="3">
        <v>35.147777557373047</v>
      </c>
      <c r="CZ338" s="3">
        <v>38.003402709960937</v>
      </c>
      <c r="DA338" s="3">
        <v>41.086296081542969</v>
      </c>
      <c r="DB338" t="s">
        <v>1930</v>
      </c>
      <c r="DC338" t="s">
        <v>1930</v>
      </c>
    </row>
    <row r="339" spans="1:107" x14ac:dyDescent="0.25">
      <c r="A339" s="15" t="s">
        <v>542</v>
      </c>
      <c r="C339" s="16">
        <v>42166.527442129627</v>
      </c>
      <c r="D339" s="17">
        <v>42166.527442129627</v>
      </c>
      <c r="E339" s="3">
        <v>36.540805816650391</v>
      </c>
      <c r="F339" s="3">
        <v>54.415340423583984</v>
      </c>
      <c r="G339" s="3">
        <v>36.779163360595703</v>
      </c>
      <c r="H339" s="3">
        <v>88.150665283203125</v>
      </c>
      <c r="I339" s="3">
        <v>89.997940063476563</v>
      </c>
      <c r="J339" s="3">
        <v>86.309036254882813</v>
      </c>
      <c r="K339" s="3">
        <v>75.673782348632812</v>
      </c>
      <c r="L339" s="3">
        <v>59.069549560546875</v>
      </c>
      <c r="M339" s="3">
        <v>45.786598205566406</v>
      </c>
      <c r="N339" s="3">
        <v>40.721637725830078</v>
      </c>
      <c r="O339" s="3">
        <v>37.023181915283203</v>
      </c>
      <c r="P339" s="3">
        <v>36.764316558837891</v>
      </c>
      <c r="Q339" s="3">
        <v>34.187736511230469</v>
      </c>
      <c r="R339" s="3">
        <v>36.379104614257812</v>
      </c>
      <c r="S339" s="3">
        <v>37.853656768798828</v>
      </c>
      <c r="T339" s="3">
        <v>39.131008148193359</v>
      </c>
      <c r="U339" s="3">
        <v>43.470916748046875</v>
      </c>
      <c r="V339" s="3">
        <v>83.494178771972656</v>
      </c>
      <c r="W339" s="3">
        <v>73.395652770996094</v>
      </c>
      <c r="X339" s="3">
        <v>59.349941253662109</v>
      </c>
      <c r="Y339" s="3">
        <v>47.590118408203125</v>
      </c>
      <c r="Z339" s="3">
        <v>41.925941467285156</v>
      </c>
      <c r="AA339" s="3">
        <v>37.544334411621094</v>
      </c>
      <c r="AB339" s="3">
        <v>39.074760437011719</v>
      </c>
      <c r="AC339" s="3">
        <v>34.428379058837891</v>
      </c>
      <c r="AD339" s="3">
        <v>36.390613555908203</v>
      </c>
      <c r="AE339" s="3">
        <v>38.267379760742187</v>
      </c>
      <c r="AF339" s="3">
        <v>39.174964904785156</v>
      </c>
      <c r="AG339" s="3">
        <v>43.452560424804688</v>
      </c>
      <c r="AH339" s="3">
        <v>79.567367553710938</v>
      </c>
      <c r="AI339" s="3">
        <v>76.897842407226562</v>
      </c>
      <c r="AJ339" s="3">
        <v>81.589073181152344</v>
      </c>
      <c r="AK339" s="3">
        <v>79.592857360839844</v>
      </c>
      <c r="AL339" s="3">
        <v>73.576087951660156</v>
      </c>
      <c r="AM339" s="3">
        <v>69.36297607421875</v>
      </c>
      <c r="AN339" s="3">
        <v>63.462108612060547</v>
      </c>
      <c r="AO339" s="3">
        <v>57.525485992431641</v>
      </c>
      <c r="AP339" s="3">
        <v>53.393585205078125</v>
      </c>
      <c r="AQ339" s="3">
        <v>45.057731628417969</v>
      </c>
      <c r="AR339" s="3">
        <v>44.521720886230469</v>
      </c>
      <c r="AS339" s="3">
        <v>40.563949584960938</v>
      </c>
      <c r="AT339" s="3">
        <v>37.92279052734375</v>
      </c>
      <c r="AU339" s="3">
        <v>35.248062133789063</v>
      </c>
      <c r="AV339" s="3">
        <v>33.668331146240234</v>
      </c>
      <c r="AW339" s="3">
        <v>28.724140167236328</v>
      </c>
      <c r="AX339" s="3">
        <v>34.130119323730469</v>
      </c>
      <c r="AY339" s="3">
        <v>30.75434684753418</v>
      </c>
      <c r="AZ339" s="3">
        <v>31.122798919677734</v>
      </c>
      <c r="BA339" s="3">
        <v>33.260910034179688</v>
      </c>
      <c r="BB339" s="3">
        <v>30.40660285949707</v>
      </c>
      <c r="BC339" s="3">
        <v>30.021091461181641</v>
      </c>
      <c r="BD339" s="3">
        <v>28.526435852050781</v>
      </c>
      <c r="BE339" s="3">
        <v>29.670494079589844</v>
      </c>
      <c r="BF339" s="3">
        <v>29.851442337036133</v>
      </c>
      <c r="BG339" s="3">
        <v>32.344425201416016</v>
      </c>
      <c r="BH339" s="3">
        <v>32.286472320556641</v>
      </c>
      <c r="BI339" s="3">
        <v>32.574001312255859</v>
      </c>
      <c r="BJ339" s="3">
        <v>32.644397735595703</v>
      </c>
      <c r="BK339" s="3">
        <v>33.513477325439453</v>
      </c>
      <c r="BL339" s="3">
        <v>33.917766571044922</v>
      </c>
      <c r="BM339" s="3">
        <v>34.437282562255859</v>
      </c>
      <c r="BN339" s="3">
        <v>34.822513580322266</v>
      </c>
      <c r="BO339" s="3">
        <v>34.901412963867188</v>
      </c>
      <c r="BP339" s="3">
        <v>38.172267913818359</v>
      </c>
      <c r="BQ339" s="3">
        <v>41.263191223144531</v>
      </c>
      <c r="BR339" s="3">
        <v>77.207626342773438</v>
      </c>
      <c r="BS339" s="3">
        <v>70.891998291015625</v>
      </c>
      <c r="BT339" s="3">
        <v>79.907470703125</v>
      </c>
      <c r="BU339" s="3">
        <v>80.909736633300781</v>
      </c>
      <c r="BV339" s="3">
        <v>74.286941528320312</v>
      </c>
      <c r="BW339" s="3">
        <v>73.229637145996094</v>
      </c>
      <c r="BX339" s="3">
        <v>60.617870330810547</v>
      </c>
      <c r="BY339" s="3">
        <v>52.158050537109375</v>
      </c>
      <c r="BZ339" s="3">
        <v>44.603939056396484</v>
      </c>
      <c r="CA339" s="3">
        <v>40.169162750244141</v>
      </c>
      <c r="CB339" s="3">
        <v>40.214775085449219</v>
      </c>
      <c r="CC339" s="3">
        <v>37.048149108886719</v>
      </c>
      <c r="CD339" s="3">
        <v>39.438770294189453</v>
      </c>
      <c r="CE339" s="3">
        <v>36.617198944091797</v>
      </c>
      <c r="CF339" s="3">
        <v>32.903697967529297</v>
      </c>
      <c r="CG339" s="3">
        <v>28.832820892333984</v>
      </c>
      <c r="CH339" s="3">
        <v>35.364124298095703</v>
      </c>
      <c r="CI339" s="3">
        <v>31.870477676391602</v>
      </c>
      <c r="CJ339" s="3">
        <v>31.865692138671875</v>
      </c>
      <c r="CK339" s="3">
        <v>36.594650268554687</v>
      </c>
      <c r="CL339" s="3">
        <v>32.288127899169922</v>
      </c>
      <c r="CM339" s="3">
        <v>30.204626083374023</v>
      </c>
      <c r="CN339" s="3">
        <v>27.751613616943359</v>
      </c>
      <c r="CO339" s="3">
        <v>30.090402603149414</v>
      </c>
      <c r="CP339" s="3">
        <v>30.432252883911133</v>
      </c>
      <c r="CQ339" s="3">
        <v>33.122081756591797</v>
      </c>
      <c r="CR339" s="3">
        <v>31.544143676757813</v>
      </c>
      <c r="CS339" s="3">
        <v>32.992130279541016</v>
      </c>
      <c r="CT339" s="3">
        <v>32.730411529541016</v>
      </c>
      <c r="CU339" s="3">
        <v>34.156162261962891</v>
      </c>
      <c r="CV339" s="3">
        <v>33.495738983154297</v>
      </c>
      <c r="CW339" s="3">
        <v>34.847633361816406</v>
      </c>
      <c r="CX339" s="3">
        <v>34.675498962402344</v>
      </c>
      <c r="CY339" s="3">
        <v>34.946357727050781</v>
      </c>
      <c r="CZ339" s="3">
        <v>38.488258361816406</v>
      </c>
      <c r="DA339" s="3">
        <v>41.229969024658203</v>
      </c>
      <c r="DB339" t="s">
        <v>1930</v>
      </c>
      <c r="DC339" t="s">
        <v>1930</v>
      </c>
    </row>
    <row r="340" spans="1:107" x14ac:dyDescent="0.25">
      <c r="A340" s="15" t="s">
        <v>543</v>
      </c>
      <c r="C340" s="16">
        <v>42166.527442129627</v>
      </c>
      <c r="D340" s="17">
        <v>42166.527442129627</v>
      </c>
      <c r="E340" s="3">
        <v>33.816558837890625</v>
      </c>
      <c r="F340" s="3">
        <v>54.415340423583984</v>
      </c>
      <c r="G340" s="3">
        <v>35.620723724365234</v>
      </c>
      <c r="H340" s="3">
        <v>79.470207214355469</v>
      </c>
      <c r="I340" s="3">
        <v>82.318916320800781</v>
      </c>
      <c r="J340" s="3">
        <v>83.863624572753906</v>
      </c>
      <c r="K340" s="3">
        <v>73.117752075195312</v>
      </c>
      <c r="L340" s="3">
        <v>57.883842468261719</v>
      </c>
      <c r="M340" s="3">
        <v>47.1552734375</v>
      </c>
      <c r="N340" s="3">
        <v>42.433658599853516</v>
      </c>
      <c r="O340" s="3">
        <v>37.112953186035156</v>
      </c>
      <c r="P340" s="3">
        <v>36.743118286132812</v>
      </c>
      <c r="Q340" s="3">
        <v>33.549877166748047</v>
      </c>
      <c r="R340" s="3">
        <v>36.109531402587891</v>
      </c>
      <c r="S340" s="3">
        <v>38.132778167724609</v>
      </c>
      <c r="T340" s="3">
        <v>39.163459777832031</v>
      </c>
      <c r="U340" s="3">
        <v>43.458209991455078</v>
      </c>
      <c r="V340" s="3">
        <v>77.583724975585937</v>
      </c>
      <c r="W340" s="3">
        <v>66.413558959960938</v>
      </c>
      <c r="X340" s="3">
        <v>54.872001647949219</v>
      </c>
      <c r="Y340" s="3">
        <v>45.396198272705078</v>
      </c>
      <c r="Z340" s="3">
        <v>43.72076416015625</v>
      </c>
      <c r="AA340" s="3">
        <v>37.937698364257813</v>
      </c>
      <c r="AB340" s="3">
        <v>34.915412902832031</v>
      </c>
      <c r="AC340" s="3">
        <v>32.405494689941406</v>
      </c>
      <c r="AD340" s="3">
        <v>35.461505889892578</v>
      </c>
      <c r="AE340" s="3">
        <v>38.310092926025391</v>
      </c>
      <c r="AF340" s="3">
        <v>39.344097137451172</v>
      </c>
      <c r="AG340" s="3">
        <v>43.545818328857422</v>
      </c>
      <c r="AH340" s="3">
        <v>77.719520568847656</v>
      </c>
      <c r="AI340" s="3">
        <v>75.706451416015625</v>
      </c>
      <c r="AJ340" s="3">
        <v>79.94085693359375</v>
      </c>
      <c r="AK340" s="3">
        <v>80.474838256835938</v>
      </c>
      <c r="AL340" s="3">
        <v>71.997390747070312</v>
      </c>
      <c r="AM340" s="3">
        <v>72.179496765136719</v>
      </c>
      <c r="AN340" s="3">
        <v>61.522480010986328</v>
      </c>
      <c r="AO340" s="3">
        <v>54.436664581298828</v>
      </c>
      <c r="AP340" s="3">
        <v>50.636463165283203</v>
      </c>
      <c r="AQ340" s="3">
        <v>43.363388061523438</v>
      </c>
      <c r="AR340" s="3">
        <v>42.106754302978516</v>
      </c>
      <c r="AS340" s="3">
        <v>39.914310455322266</v>
      </c>
      <c r="AT340" s="3">
        <v>38.150230407714844</v>
      </c>
      <c r="AU340" s="3">
        <v>36.633445739746094</v>
      </c>
      <c r="AV340" s="3">
        <v>33.663314819335938</v>
      </c>
      <c r="AW340" s="3">
        <v>28.511695861816406</v>
      </c>
      <c r="AX340" s="3">
        <v>34.726020812988281</v>
      </c>
      <c r="AY340" s="3">
        <v>30.485721588134766</v>
      </c>
      <c r="AZ340" s="3">
        <v>31.806373596191406</v>
      </c>
      <c r="BA340" s="3">
        <v>34.090812683105469</v>
      </c>
      <c r="BB340" s="3">
        <v>30.410087585449219</v>
      </c>
      <c r="BC340" s="3">
        <v>28.964622497558594</v>
      </c>
      <c r="BD340" s="3">
        <v>28.147802352905273</v>
      </c>
      <c r="BE340" s="3">
        <v>28.978008270263672</v>
      </c>
      <c r="BF340" s="3">
        <v>29.967767715454102</v>
      </c>
      <c r="BG340" s="3">
        <v>31.696857452392578</v>
      </c>
      <c r="BH340" s="3">
        <v>32.247520446777344</v>
      </c>
      <c r="BI340" s="3">
        <v>32.75115966796875</v>
      </c>
      <c r="BJ340" s="3">
        <v>33.036113739013672</v>
      </c>
      <c r="BK340" s="3">
        <v>33.916400909423828</v>
      </c>
      <c r="BL340" s="3">
        <v>33.610462188720703</v>
      </c>
      <c r="BM340" s="3">
        <v>34.700542449951172</v>
      </c>
      <c r="BN340" s="3">
        <v>34.745132446289063</v>
      </c>
      <c r="BO340" s="3">
        <v>34.813400268554688</v>
      </c>
      <c r="BP340" s="3">
        <v>38.065597534179688</v>
      </c>
      <c r="BQ340" s="3">
        <v>41.358024597167969</v>
      </c>
      <c r="BR340" s="3">
        <v>74.219444274902344</v>
      </c>
      <c r="BS340" s="3">
        <v>75.835884094238281</v>
      </c>
      <c r="BT340" s="3">
        <v>77.853378295898438</v>
      </c>
      <c r="BU340" s="3">
        <v>80.754158020019531</v>
      </c>
      <c r="BV340" s="3">
        <v>60.034133911132813</v>
      </c>
      <c r="BW340" s="3">
        <v>73.248725891113281</v>
      </c>
      <c r="BX340" s="3">
        <v>60.070529937744141</v>
      </c>
      <c r="BY340" s="3">
        <v>44.694057464599609</v>
      </c>
      <c r="BZ340" s="3">
        <v>45.076290130615234</v>
      </c>
      <c r="CA340" s="3">
        <v>40.493972778320312</v>
      </c>
      <c r="CB340" s="3">
        <v>35.150867462158203</v>
      </c>
      <c r="CC340" s="3">
        <v>42.496089935302734</v>
      </c>
      <c r="CD340" s="3">
        <v>36.145523071289063</v>
      </c>
      <c r="CE340" s="3">
        <v>37.195709228515625</v>
      </c>
      <c r="CF340" s="3">
        <v>34.860252380371094</v>
      </c>
      <c r="CG340" s="3">
        <v>28.819887161254883</v>
      </c>
      <c r="CH340" s="3">
        <v>34.467765808105469</v>
      </c>
      <c r="CI340" s="3">
        <v>28.818048477172852</v>
      </c>
      <c r="CJ340" s="3">
        <v>32.281394958496094</v>
      </c>
      <c r="CK340" s="3">
        <v>30.894218444824219</v>
      </c>
      <c r="CL340" s="3">
        <v>28.833700180053711</v>
      </c>
      <c r="CM340" s="3">
        <v>26.794651031494141</v>
      </c>
      <c r="CN340" s="3">
        <v>27.278324127197266</v>
      </c>
      <c r="CO340" s="3">
        <v>27.835968017578125</v>
      </c>
      <c r="CP340" s="3">
        <v>29.78302001953125</v>
      </c>
      <c r="CQ340" s="3">
        <v>30.58302116394043</v>
      </c>
      <c r="CR340" s="3">
        <v>32.285564422607422</v>
      </c>
      <c r="CS340" s="3">
        <v>32.852886199951172</v>
      </c>
      <c r="CT340" s="3">
        <v>33.533958435058594</v>
      </c>
      <c r="CU340" s="3">
        <v>33.868312835693359</v>
      </c>
      <c r="CV340" s="3">
        <v>33.649452209472656</v>
      </c>
      <c r="CW340" s="3">
        <v>34.528842926025391</v>
      </c>
      <c r="CX340" s="3">
        <v>34.950305938720703</v>
      </c>
      <c r="CY340" s="3">
        <v>34.812221527099609</v>
      </c>
      <c r="CZ340" s="3">
        <v>37.804401397705078</v>
      </c>
      <c r="DA340" s="3">
        <v>41.595378875732422</v>
      </c>
      <c r="DB340" t="s">
        <v>1930</v>
      </c>
      <c r="DC340" t="s">
        <v>1930</v>
      </c>
    </row>
    <row r="341" spans="1:107" x14ac:dyDescent="0.25">
      <c r="A341" s="15" t="s">
        <v>544</v>
      </c>
      <c r="C341" s="16">
        <v>42166.527442129627</v>
      </c>
      <c r="D341" s="17">
        <v>42166.527442129627</v>
      </c>
      <c r="E341" s="3">
        <v>40.324256896972656</v>
      </c>
      <c r="F341" s="3">
        <v>54.415340423583984</v>
      </c>
      <c r="G341" s="3">
        <v>36.550319671630859</v>
      </c>
      <c r="H341" s="3">
        <v>71.849571228027344</v>
      </c>
      <c r="I341" s="3">
        <v>76.342559814453125</v>
      </c>
      <c r="J341" s="3">
        <v>81.240959167480469</v>
      </c>
      <c r="K341" s="3">
        <v>71.276443481445313</v>
      </c>
      <c r="L341" s="3">
        <v>55.135765075683594</v>
      </c>
      <c r="M341" s="3">
        <v>46.649803161621094</v>
      </c>
      <c r="N341" s="3">
        <v>42.257297515869141</v>
      </c>
      <c r="O341" s="3">
        <v>37.500377655029297</v>
      </c>
      <c r="P341" s="3">
        <v>35.971733093261719</v>
      </c>
      <c r="Q341" s="3">
        <v>33.130764007568359</v>
      </c>
      <c r="R341" s="3">
        <v>35.799659729003906</v>
      </c>
      <c r="S341" s="3">
        <v>38.162837982177734</v>
      </c>
      <c r="T341" s="3">
        <v>39.220195770263672</v>
      </c>
      <c r="U341" s="3">
        <v>43.507553100585938</v>
      </c>
      <c r="V341" s="3">
        <v>75.36004638671875</v>
      </c>
      <c r="W341" s="3">
        <v>68.935066223144531</v>
      </c>
      <c r="X341" s="3">
        <v>45.329662322998047</v>
      </c>
      <c r="Y341" s="3">
        <v>47.314064025878906</v>
      </c>
      <c r="Z341" s="3">
        <v>40.281082153320313</v>
      </c>
      <c r="AA341" s="3">
        <v>37.049633026123047</v>
      </c>
      <c r="AB341" s="3">
        <v>35.77691650390625</v>
      </c>
      <c r="AC341" s="3">
        <v>32.691017150878906</v>
      </c>
      <c r="AD341" s="3">
        <v>36.183895111083984</v>
      </c>
      <c r="AE341" s="3">
        <v>38.418964385986328</v>
      </c>
      <c r="AF341" s="3">
        <v>39.139518737792969</v>
      </c>
      <c r="AG341" s="3">
        <v>43.495857238769531</v>
      </c>
      <c r="AH341" s="3">
        <v>76.107963562011719</v>
      </c>
      <c r="AI341" s="3">
        <v>76.413604736328125</v>
      </c>
      <c r="AJ341" s="3">
        <v>79.605300903320312</v>
      </c>
      <c r="AK341" s="3">
        <v>79.80364990234375</v>
      </c>
      <c r="AL341" s="3">
        <v>69.5650634765625</v>
      </c>
      <c r="AM341" s="3">
        <v>72.269439697265625</v>
      </c>
      <c r="AN341" s="3">
        <v>61.546981811523438</v>
      </c>
      <c r="AO341" s="3">
        <v>53.068267822265625</v>
      </c>
      <c r="AP341" s="3">
        <v>49.265224456787109</v>
      </c>
      <c r="AQ341" s="3">
        <v>42.648994445800781</v>
      </c>
      <c r="AR341" s="3">
        <v>39.570564270019531</v>
      </c>
      <c r="AS341" s="3">
        <v>41.397975921630859</v>
      </c>
      <c r="AT341" s="3">
        <v>38.454349517822266</v>
      </c>
      <c r="AU341" s="3">
        <v>38.211898803710938</v>
      </c>
      <c r="AV341" s="3">
        <v>33.049625396728516</v>
      </c>
      <c r="AW341" s="3">
        <v>28.483247756958008</v>
      </c>
      <c r="AX341" s="3">
        <v>35.913719177246094</v>
      </c>
      <c r="AY341" s="3">
        <v>30.878578186035156</v>
      </c>
      <c r="AZ341" s="3">
        <v>32.322227478027344</v>
      </c>
      <c r="BA341" s="3">
        <v>32.158432006835937</v>
      </c>
      <c r="BB341" s="3">
        <v>29.460115432739258</v>
      </c>
      <c r="BC341" s="3">
        <v>28.112533569335938</v>
      </c>
      <c r="BD341" s="3">
        <v>27.738134384155273</v>
      </c>
      <c r="BE341" s="3">
        <v>29.142416000366211</v>
      </c>
      <c r="BF341" s="3">
        <v>29.465112686157227</v>
      </c>
      <c r="BG341" s="3">
        <v>31.205076217651367</v>
      </c>
      <c r="BH341" s="3">
        <v>31.843425750732422</v>
      </c>
      <c r="BI341" s="3">
        <v>32.212047576904297</v>
      </c>
      <c r="BJ341" s="3">
        <v>33.066867828369141</v>
      </c>
      <c r="BK341" s="3">
        <v>34.300235748291016</v>
      </c>
      <c r="BL341" s="3">
        <v>33.778354644775391</v>
      </c>
      <c r="BM341" s="3">
        <v>34.592235565185547</v>
      </c>
      <c r="BN341" s="3">
        <v>34.899528503417969</v>
      </c>
      <c r="BO341" s="3">
        <v>35.124053955078125</v>
      </c>
      <c r="BP341" s="3">
        <v>37.9747314453125</v>
      </c>
      <c r="BQ341" s="3">
        <v>41.397903442382813</v>
      </c>
      <c r="BR341" s="3">
        <v>73.831336975097656</v>
      </c>
      <c r="BS341" s="3">
        <v>77.219123840332031</v>
      </c>
      <c r="BT341" s="3">
        <v>80.246421813964844</v>
      </c>
      <c r="BU341" s="3">
        <v>78.214317321777344</v>
      </c>
      <c r="BV341" s="3">
        <v>66.909538269042969</v>
      </c>
      <c r="BW341" s="3">
        <v>71.283363342285156</v>
      </c>
      <c r="BX341" s="3">
        <v>61.200458526611328</v>
      </c>
      <c r="BY341" s="3">
        <v>54.552543640136719</v>
      </c>
      <c r="BZ341" s="3">
        <v>47.328823089599609</v>
      </c>
      <c r="CA341" s="3">
        <v>43.010627746582031</v>
      </c>
      <c r="CB341" s="3">
        <v>37.218318939208984</v>
      </c>
      <c r="CC341" s="3">
        <v>38.646396636962891</v>
      </c>
      <c r="CD341" s="3">
        <v>39.630130767822266</v>
      </c>
      <c r="CE341" s="3">
        <v>40.474678039550781</v>
      </c>
      <c r="CF341" s="3">
        <v>28.910888671875</v>
      </c>
      <c r="CG341" s="3">
        <v>27.519393920898438</v>
      </c>
      <c r="CH341" s="3">
        <v>37.075767517089844</v>
      </c>
      <c r="CI341" s="3">
        <v>31.523807525634766</v>
      </c>
      <c r="CJ341" s="3">
        <v>32.526592254638672</v>
      </c>
      <c r="CK341" s="3">
        <v>29.880268096923828</v>
      </c>
      <c r="CL341" s="3">
        <v>29.49867057800293</v>
      </c>
      <c r="CM341" s="3">
        <v>27.734691619873047</v>
      </c>
      <c r="CN341" s="3">
        <v>27.243898391723633</v>
      </c>
      <c r="CO341" s="3">
        <v>29.440542221069336</v>
      </c>
      <c r="CP341" s="3">
        <v>28.951826095581055</v>
      </c>
      <c r="CQ341" s="3">
        <v>31.395174026489258</v>
      </c>
      <c r="CR341" s="3">
        <v>31.994527816772461</v>
      </c>
      <c r="CS341" s="3">
        <v>31.028293609619141</v>
      </c>
      <c r="CT341" s="3">
        <v>32.955841064453125</v>
      </c>
      <c r="CU341" s="3">
        <v>35.083553314208984</v>
      </c>
      <c r="CV341" s="3">
        <v>33.679603576660156</v>
      </c>
      <c r="CW341" s="3">
        <v>34.690166473388672</v>
      </c>
      <c r="CX341" s="3">
        <v>34.902107238769531</v>
      </c>
      <c r="CY341" s="3">
        <v>35.332599639892578</v>
      </c>
      <c r="CZ341" s="3">
        <v>37.995891571044922</v>
      </c>
      <c r="DA341" s="3">
        <v>41.348373413085937</v>
      </c>
      <c r="DB341" t="s">
        <v>1930</v>
      </c>
      <c r="DC341" t="s">
        <v>1930</v>
      </c>
    </row>
    <row r="342" spans="1:107" x14ac:dyDescent="0.25">
      <c r="A342" s="15" t="s">
        <v>545</v>
      </c>
      <c r="C342" s="16">
        <v>42166.527442129627</v>
      </c>
      <c r="D342" s="17">
        <v>42166.527442129627</v>
      </c>
      <c r="E342" s="3">
        <v>45.818046569824219</v>
      </c>
      <c r="F342" s="3">
        <v>54.415340423583984</v>
      </c>
      <c r="G342" s="3">
        <v>42.685142517089844</v>
      </c>
      <c r="H342" s="3">
        <v>66.711235046386719</v>
      </c>
      <c r="I342" s="3">
        <v>72.835380554199219</v>
      </c>
      <c r="J342" s="3">
        <v>78.947883605957031</v>
      </c>
      <c r="K342" s="3">
        <v>69.904579162597656</v>
      </c>
      <c r="L342" s="3">
        <v>52.181896209716797</v>
      </c>
      <c r="M342" s="3">
        <v>49.402297973632812</v>
      </c>
      <c r="N342" s="3">
        <v>41.494167327880859</v>
      </c>
      <c r="O342" s="3">
        <v>37.338859558105469</v>
      </c>
      <c r="P342" s="3">
        <v>41.445602416992188</v>
      </c>
      <c r="Q342" s="3">
        <v>38.288906097412109</v>
      </c>
      <c r="R342" s="3">
        <v>36.446556091308594</v>
      </c>
      <c r="S342" s="3">
        <v>38.150070190429688</v>
      </c>
      <c r="T342" s="3">
        <v>39.323368072509766</v>
      </c>
      <c r="U342" s="3">
        <v>43.546218872070313</v>
      </c>
      <c r="V342" s="3">
        <v>76.04937744140625</v>
      </c>
      <c r="W342" s="3">
        <v>68.728591918945313</v>
      </c>
      <c r="X342" s="3">
        <v>45.127735137939453</v>
      </c>
      <c r="Y342" s="3">
        <v>51.974498748779297</v>
      </c>
      <c r="Z342" s="3">
        <v>41.249919891357422</v>
      </c>
      <c r="AA342" s="3">
        <v>37.020069122314453</v>
      </c>
      <c r="AB342" s="3">
        <v>45.12408447265625</v>
      </c>
      <c r="AC342" s="3">
        <v>42.242877960205078</v>
      </c>
      <c r="AD342" s="3">
        <v>37.046573638916016</v>
      </c>
      <c r="AE342" s="3">
        <v>37.716556549072266</v>
      </c>
      <c r="AF342" s="3">
        <v>39.419197082519531</v>
      </c>
      <c r="AG342" s="3">
        <v>43.503799438476563</v>
      </c>
      <c r="AH342" s="3">
        <v>74.783012390136719</v>
      </c>
      <c r="AI342" s="3">
        <v>77.027244567871094</v>
      </c>
      <c r="AJ342" s="3">
        <v>81.466285705566406</v>
      </c>
      <c r="AK342" s="3">
        <v>78.172515869140625</v>
      </c>
      <c r="AL342" s="3">
        <v>68.297225952148438</v>
      </c>
      <c r="AM342" s="3">
        <v>70.66595458984375</v>
      </c>
      <c r="AN342" s="3">
        <v>60.080173492431641</v>
      </c>
      <c r="AO342" s="3">
        <v>55.606632232666016</v>
      </c>
      <c r="AP342" s="3">
        <v>47.852325439453125</v>
      </c>
      <c r="AQ342" s="3">
        <v>44.216361999511719</v>
      </c>
      <c r="AR342" s="3">
        <v>39.282264709472656</v>
      </c>
      <c r="AS342" s="3">
        <v>39.891288757324219</v>
      </c>
      <c r="AT342" s="3">
        <v>39.085960388183594</v>
      </c>
      <c r="AU342" s="3">
        <v>39.198368072509766</v>
      </c>
      <c r="AV342" s="3">
        <v>32.832420349121094</v>
      </c>
      <c r="AW342" s="3">
        <v>27.422670364379883</v>
      </c>
      <c r="AX342" s="3">
        <v>36.094493865966797</v>
      </c>
      <c r="AY342" s="3">
        <v>31.187896728515625</v>
      </c>
      <c r="AZ342" s="3">
        <v>32.281181335449219</v>
      </c>
      <c r="BA342" s="3">
        <v>34.905925750732422</v>
      </c>
      <c r="BB342" s="3">
        <v>38.240348815917969</v>
      </c>
      <c r="BC342" s="3">
        <v>34.515266418457031</v>
      </c>
      <c r="BD342" s="3">
        <v>27.799293518066406</v>
      </c>
      <c r="BE342" s="3">
        <v>28.976951599121094</v>
      </c>
      <c r="BF342" s="3">
        <v>29.451196670532227</v>
      </c>
      <c r="BG342" s="3">
        <v>31.48931884765625</v>
      </c>
      <c r="BH342" s="3">
        <v>32.848091125488281</v>
      </c>
      <c r="BI342" s="3">
        <v>31.666959762573242</v>
      </c>
      <c r="BJ342" s="3">
        <v>33.205654144287109</v>
      </c>
      <c r="BK342" s="3">
        <v>34.334953308105469</v>
      </c>
      <c r="BL342" s="3">
        <v>34.083793640136719</v>
      </c>
      <c r="BM342" s="3">
        <v>34.669300079345703</v>
      </c>
      <c r="BN342" s="3">
        <v>34.774524688720703</v>
      </c>
      <c r="BO342" s="3">
        <v>35.06207275390625</v>
      </c>
      <c r="BP342" s="3">
        <v>38.034542083740234</v>
      </c>
      <c r="BQ342" s="3">
        <v>41.448696136474609</v>
      </c>
      <c r="BR342" s="3">
        <v>73.019561767578125</v>
      </c>
      <c r="BS342" s="3">
        <v>77.727653503417969</v>
      </c>
      <c r="BT342" s="3">
        <v>83.243362426757813</v>
      </c>
      <c r="BU342" s="3">
        <v>74.835739135742188</v>
      </c>
      <c r="BV342" s="3">
        <v>66.502891540527344</v>
      </c>
      <c r="BW342" s="3">
        <v>67.914924621582031</v>
      </c>
      <c r="BX342" s="3">
        <v>55.116825103759766</v>
      </c>
      <c r="BY342" s="3">
        <v>56.596340179443359</v>
      </c>
      <c r="BZ342" s="3">
        <v>46.830112457275391</v>
      </c>
      <c r="CA342" s="3">
        <v>46.317550659179688</v>
      </c>
      <c r="CB342" s="3">
        <v>38.294094085693359</v>
      </c>
      <c r="CC342" s="3">
        <v>40.254566192626953</v>
      </c>
      <c r="CD342" s="3">
        <v>39.348049163818359</v>
      </c>
      <c r="CE342" s="3">
        <v>38.440242767333984</v>
      </c>
      <c r="CF342" s="3">
        <v>34.701641082763672</v>
      </c>
      <c r="CG342" s="3">
        <v>25.151302337646484</v>
      </c>
      <c r="CH342" s="3">
        <v>36.310111999511719</v>
      </c>
      <c r="CI342" s="3">
        <v>31.304292678833008</v>
      </c>
      <c r="CJ342" s="3">
        <v>33.777877807617188</v>
      </c>
      <c r="CK342" s="3">
        <v>37.227634429931641</v>
      </c>
      <c r="CL342" s="3">
        <v>43.221454620361328</v>
      </c>
      <c r="CM342" s="3">
        <v>39.825950622558594</v>
      </c>
      <c r="CN342" s="3">
        <v>29.22645378112793</v>
      </c>
      <c r="CO342" s="3">
        <v>29.474212646484375</v>
      </c>
      <c r="CP342" s="3">
        <v>29.875232696533203</v>
      </c>
      <c r="CQ342" s="3">
        <v>31.44407844543457</v>
      </c>
      <c r="CR342" s="3">
        <v>34.074668884277344</v>
      </c>
      <c r="CS342" s="3">
        <v>31.369039535522461</v>
      </c>
      <c r="CT342" s="3">
        <v>33.235874176025391</v>
      </c>
      <c r="CU342" s="3">
        <v>33.670425415039063</v>
      </c>
      <c r="CV342" s="3">
        <v>34.665904998779297</v>
      </c>
      <c r="CW342" s="3">
        <v>34.695110321044922</v>
      </c>
      <c r="CX342" s="3">
        <v>34.357601165771484</v>
      </c>
      <c r="CY342" s="3">
        <v>35.036773681640625</v>
      </c>
      <c r="CZ342" s="3">
        <v>37.901351928710938</v>
      </c>
      <c r="DA342" s="3">
        <v>41.417434692382813</v>
      </c>
      <c r="DB342" t="s">
        <v>1930</v>
      </c>
      <c r="DC342" t="s">
        <v>1930</v>
      </c>
    </row>
    <row r="343" spans="1:107" x14ac:dyDescent="0.25">
      <c r="A343" s="15" t="s">
        <v>546</v>
      </c>
      <c r="C343" s="16">
        <v>42166.527442129627</v>
      </c>
      <c r="D343" s="17">
        <v>42166.527442129627</v>
      </c>
      <c r="E343" s="3">
        <v>36.459365844726563</v>
      </c>
      <c r="F343" s="3">
        <v>54.415340423583984</v>
      </c>
      <c r="G343" s="3">
        <v>42.509872436523438</v>
      </c>
      <c r="H343" s="3">
        <v>79.575828552246094</v>
      </c>
      <c r="I343" s="3">
        <v>83.971435546875</v>
      </c>
      <c r="J343" s="3">
        <v>77.508621215820313</v>
      </c>
      <c r="K343" s="3">
        <v>68.7138671875</v>
      </c>
      <c r="L343" s="3">
        <v>49.208591461181641</v>
      </c>
      <c r="M343" s="3">
        <v>49.121513366699219</v>
      </c>
      <c r="N343" s="3">
        <v>41.935615539550781</v>
      </c>
      <c r="O343" s="3">
        <v>37.184646606445313</v>
      </c>
      <c r="P343" s="3">
        <v>43.9287109375</v>
      </c>
      <c r="Q343" s="3">
        <v>39.086673736572266</v>
      </c>
      <c r="R343" s="3">
        <v>36.632087707519531</v>
      </c>
      <c r="S343" s="3">
        <v>37.792263031005859</v>
      </c>
      <c r="T343" s="3">
        <v>39.389057159423828</v>
      </c>
      <c r="U343" s="3">
        <v>43.569137573242187</v>
      </c>
      <c r="V343" s="3">
        <v>74.077629089355469</v>
      </c>
      <c r="W343" s="3">
        <v>64.641624450683594</v>
      </c>
      <c r="X343" s="3">
        <v>39.410541534423828</v>
      </c>
      <c r="Y343" s="3">
        <v>45.816902160644531</v>
      </c>
      <c r="Z343" s="3">
        <v>42.756633758544922</v>
      </c>
      <c r="AA343" s="3">
        <v>37.874725341796875</v>
      </c>
      <c r="AB343" s="3">
        <v>44.086551666259766</v>
      </c>
      <c r="AC343" s="3">
        <v>35.475379943847656</v>
      </c>
      <c r="AD343" s="3">
        <v>36.30133056640625</v>
      </c>
      <c r="AE343" s="3">
        <v>37.562431335449219</v>
      </c>
      <c r="AF343" s="3">
        <v>39.599826812744141</v>
      </c>
      <c r="AG343" s="3">
        <v>43.754039764404297</v>
      </c>
      <c r="AH343" s="3">
        <v>73.839950561523438</v>
      </c>
      <c r="AI343" s="3">
        <v>77.487808227539063</v>
      </c>
      <c r="AJ343" s="3">
        <v>82.84246826171875</v>
      </c>
      <c r="AK343" s="3">
        <v>76.173492431640625</v>
      </c>
      <c r="AL343" s="3">
        <v>66.832313537597656</v>
      </c>
      <c r="AM343" s="3">
        <v>69.313674926757813</v>
      </c>
      <c r="AN343" s="3">
        <v>57.242233276367188</v>
      </c>
      <c r="AO343" s="3">
        <v>53.92022705078125</v>
      </c>
      <c r="AP343" s="3">
        <v>46.653350830078125</v>
      </c>
      <c r="AQ343" s="3">
        <v>43.510051727294922</v>
      </c>
      <c r="AR343" s="3">
        <v>41.101772308349609</v>
      </c>
      <c r="AS343" s="3">
        <v>39.912879943847656</v>
      </c>
      <c r="AT343" s="3">
        <v>37.785778045654297</v>
      </c>
      <c r="AU343" s="3">
        <v>39.097091674804688</v>
      </c>
      <c r="AV343" s="3">
        <v>32.95953369140625</v>
      </c>
      <c r="AW343" s="3">
        <v>27.856100082397461</v>
      </c>
      <c r="AX343" s="3">
        <v>35.659488677978516</v>
      </c>
      <c r="AY343" s="3">
        <v>29.944623947143555</v>
      </c>
      <c r="AZ343" s="3">
        <v>33.049549102783203</v>
      </c>
      <c r="BA343" s="3">
        <v>35.518875122070313</v>
      </c>
      <c r="BB343" s="3">
        <v>42.696922302246094</v>
      </c>
      <c r="BC343" s="3">
        <v>38.421318054199219</v>
      </c>
      <c r="BD343" s="3">
        <v>29.028402328491211</v>
      </c>
      <c r="BE343" s="3">
        <v>28.850778579711914</v>
      </c>
      <c r="BF343" s="3">
        <v>29.749601364135742</v>
      </c>
      <c r="BG343" s="3">
        <v>31.207330703735352</v>
      </c>
      <c r="BH343" s="3">
        <v>33.365764617919922</v>
      </c>
      <c r="BI343" s="3">
        <v>31.388795852661133</v>
      </c>
      <c r="BJ343" s="3">
        <v>33.196319580078125</v>
      </c>
      <c r="BK343" s="3">
        <v>33.634265899658203</v>
      </c>
      <c r="BL343" s="3">
        <v>34.063056945800781</v>
      </c>
      <c r="BM343" s="3">
        <v>34.857959747314453</v>
      </c>
      <c r="BN343" s="3">
        <v>34.767635345458984</v>
      </c>
      <c r="BO343" s="3">
        <v>35.029026031494141</v>
      </c>
      <c r="BP343" s="3">
        <v>38.166610717773438</v>
      </c>
      <c r="BQ343" s="3">
        <v>41.390922546386719</v>
      </c>
      <c r="BR343" s="3">
        <v>72.762977600097656</v>
      </c>
      <c r="BS343" s="3">
        <v>77.783126831054687</v>
      </c>
      <c r="BT343" s="3">
        <v>84.022781372070313</v>
      </c>
      <c r="BU343" s="3">
        <v>71.805549621582031</v>
      </c>
      <c r="BV343" s="3">
        <v>63.133136749267578</v>
      </c>
      <c r="BW343" s="3">
        <v>67.268051147460938</v>
      </c>
      <c r="BX343" s="3">
        <v>50.716548919677734</v>
      </c>
      <c r="BY343" s="3">
        <v>46.767650604248047</v>
      </c>
      <c r="BZ343" s="3">
        <v>43.446990966796875</v>
      </c>
      <c r="CA343" s="3">
        <v>33.237167358398438</v>
      </c>
      <c r="CB343" s="3">
        <v>43.922130584716797</v>
      </c>
      <c r="CC343" s="3">
        <v>37.927425384521484</v>
      </c>
      <c r="CD343" s="3">
        <v>32.518440246582031</v>
      </c>
      <c r="CE343" s="3">
        <v>40.125774383544922</v>
      </c>
      <c r="CF343" s="3">
        <v>29.26617431640625</v>
      </c>
      <c r="CG343" s="3">
        <v>29.553812026977539</v>
      </c>
      <c r="CH343" s="3">
        <v>35.109867095947266</v>
      </c>
      <c r="CI343" s="3">
        <v>28.967029571533203</v>
      </c>
      <c r="CJ343" s="3">
        <v>32.876537322998047</v>
      </c>
      <c r="CK343" s="3">
        <v>35.946956634521484</v>
      </c>
      <c r="CL343" s="3">
        <v>43.664875030517578</v>
      </c>
      <c r="CM343" s="3">
        <v>37.65655517578125</v>
      </c>
      <c r="CN343" s="3">
        <v>29.733234405517578</v>
      </c>
      <c r="CO343" s="3">
        <v>28.488885879516602</v>
      </c>
      <c r="CP343" s="3">
        <v>29.884195327758789</v>
      </c>
      <c r="CQ343" s="3">
        <v>30.223602294921875</v>
      </c>
      <c r="CR343" s="3">
        <v>32.776908874511719</v>
      </c>
      <c r="CS343" s="3">
        <v>31.615499496459961</v>
      </c>
      <c r="CT343" s="3">
        <v>33.079750061035156</v>
      </c>
      <c r="CU343" s="3">
        <v>32.860893249511719</v>
      </c>
      <c r="CV343" s="3">
        <v>33.817253112792969</v>
      </c>
      <c r="CW343" s="3">
        <v>35.139190673828125</v>
      </c>
      <c r="CX343" s="3">
        <v>35.262374877929688</v>
      </c>
      <c r="CY343" s="3">
        <v>35.097324371337891</v>
      </c>
      <c r="CZ343" s="3">
        <v>38.579689025878906</v>
      </c>
      <c r="DA343" s="3">
        <v>41.387134552001953</v>
      </c>
      <c r="DB343" t="s">
        <v>1930</v>
      </c>
      <c r="DC343" t="s">
        <v>1930</v>
      </c>
    </row>
    <row r="344" spans="1:107" x14ac:dyDescent="0.25">
      <c r="A344" s="15" t="s">
        <v>547</v>
      </c>
      <c r="C344" s="16">
        <v>42166.527442129627</v>
      </c>
      <c r="D344" s="17">
        <v>42166.527442129627</v>
      </c>
      <c r="E344" s="3">
        <v>35.073574066162109</v>
      </c>
      <c r="F344" s="3">
        <v>54.415340423583984</v>
      </c>
      <c r="G344" s="3">
        <v>40.123435974121094</v>
      </c>
      <c r="H344" s="3">
        <v>84.324592590332031</v>
      </c>
      <c r="I344" s="3">
        <v>90.088058471679688</v>
      </c>
      <c r="J344" s="3">
        <v>75.09710693359375</v>
      </c>
      <c r="K344" s="3">
        <v>65.968284606933594</v>
      </c>
      <c r="L344" s="3">
        <v>50.311920166015625</v>
      </c>
      <c r="M344" s="3">
        <v>47.358711242675781</v>
      </c>
      <c r="N344" s="3">
        <v>41.652580261230469</v>
      </c>
      <c r="O344" s="3">
        <v>36.886585235595703</v>
      </c>
      <c r="P344" s="3">
        <v>42.372810363769531</v>
      </c>
      <c r="Q344" s="3">
        <v>37.075653076171875</v>
      </c>
      <c r="R344" s="3">
        <v>36.103176116943359</v>
      </c>
      <c r="S344" s="3">
        <v>37.697769165039063</v>
      </c>
      <c r="T344" s="3">
        <v>39.351970672607422</v>
      </c>
      <c r="U344" s="3">
        <v>43.701206207275391</v>
      </c>
      <c r="V344" s="3">
        <v>70.9429931640625</v>
      </c>
      <c r="W344" s="3">
        <v>57.723232269287109</v>
      </c>
      <c r="X344" s="3">
        <v>54.530590057373047</v>
      </c>
      <c r="Y344" s="3">
        <v>44.980819702148437</v>
      </c>
      <c r="Z344" s="3">
        <v>40.625114440917969</v>
      </c>
      <c r="AA344" s="3">
        <v>35.256725311279297</v>
      </c>
      <c r="AB344" s="3">
        <v>39.905612945556641</v>
      </c>
      <c r="AC344" s="3">
        <v>33.459735870361328</v>
      </c>
      <c r="AD344" s="3">
        <v>35.731922149658203</v>
      </c>
      <c r="AE344" s="3">
        <v>37.574668884277344</v>
      </c>
      <c r="AF344" s="3">
        <v>38.939861297607422</v>
      </c>
      <c r="AG344" s="3">
        <v>43.726364135742187</v>
      </c>
      <c r="AH344" s="3">
        <v>72.963569641113281</v>
      </c>
      <c r="AI344" s="3">
        <v>77.552177429199219</v>
      </c>
      <c r="AJ344" s="3">
        <v>83.1610107421875</v>
      </c>
      <c r="AK344" s="3">
        <v>73.609756469726563</v>
      </c>
      <c r="AL344" s="3">
        <v>64.053825378417969</v>
      </c>
      <c r="AM344" s="3">
        <v>66.771987915039062</v>
      </c>
      <c r="AN344" s="3">
        <v>56.088260650634766</v>
      </c>
      <c r="AO344" s="3">
        <v>51.021415710449219</v>
      </c>
      <c r="AP344" s="3">
        <v>44.529720306396484</v>
      </c>
      <c r="AQ344" s="3">
        <v>43.911827087402344</v>
      </c>
      <c r="AR344" s="3">
        <v>42.7916259765625</v>
      </c>
      <c r="AS344" s="3">
        <v>38.341892242431641</v>
      </c>
      <c r="AT344" s="3">
        <v>37.821098327636719</v>
      </c>
      <c r="AU344" s="3">
        <v>39.510520935058594</v>
      </c>
      <c r="AV344" s="3">
        <v>31.120250701904297</v>
      </c>
      <c r="AW344" s="3">
        <v>28.669912338256836</v>
      </c>
      <c r="AX344" s="3">
        <v>35.602863311767578</v>
      </c>
      <c r="AY344" s="3">
        <v>30.887592315673828</v>
      </c>
      <c r="AZ344" s="3">
        <v>34.183483123779297</v>
      </c>
      <c r="BA344" s="3">
        <v>34.511314392089844</v>
      </c>
      <c r="BB344" s="3">
        <v>40.528247833251953</v>
      </c>
      <c r="BC344" s="3">
        <v>35.889389038085937</v>
      </c>
      <c r="BD344" s="3">
        <v>29.239093780517578</v>
      </c>
      <c r="BE344" s="3">
        <v>28.897359848022461</v>
      </c>
      <c r="BF344" s="3">
        <v>29.98295783996582</v>
      </c>
      <c r="BG344" s="3">
        <v>30.726085662841797</v>
      </c>
      <c r="BH344" s="3">
        <v>32.367603302001953</v>
      </c>
      <c r="BI344" s="3">
        <v>32.418399810791016</v>
      </c>
      <c r="BJ344" s="3">
        <v>33.081546783447266</v>
      </c>
      <c r="BK344" s="3">
        <v>33.189762115478516</v>
      </c>
      <c r="BL344" s="3">
        <v>33.767303466796875</v>
      </c>
      <c r="BM344" s="3">
        <v>34.690219879150391</v>
      </c>
      <c r="BN344" s="3">
        <v>35.093704223632812</v>
      </c>
      <c r="BO344" s="3">
        <v>35.141609191894531</v>
      </c>
      <c r="BP344" s="3">
        <v>38.225112915039063</v>
      </c>
      <c r="BQ344" s="3">
        <v>41.501049041748047</v>
      </c>
      <c r="BR344" s="3">
        <v>71.554656982421875</v>
      </c>
      <c r="BS344" s="3">
        <v>77.249916076660156</v>
      </c>
      <c r="BT344" s="3">
        <v>82.766517639160156</v>
      </c>
      <c r="BU344" s="3">
        <v>64.623519897460938</v>
      </c>
      <c r="BV344" s="3">
        <v>55.839817047119141</v>
      </c>
      <c r="BW344" s="3">
        <v>43.79766845703125</v>
      </c>
      <c r="BX344" s="3">
        <v>55.877243041992188</v>
      </c>
      <c r="BY344" s="3">
        <v>43.474880218505859</v>
      </c>
      <c r="BZ344" s="3">
        <v>40.635837554931641</v>
      </c>
      <c r="CA344" s="3">
        <v>48.090476989746094</v>
      </c>
      <c r="CB344" s="3">
        <v>44.999423980712891</v>
      </c>
      <c r="CC344" s="3">
        <v>36.892292022705078</v>
      </c>
      <c r="CD344" s="3">
        <v>39.048152923583984</v>
      </c>
      <c r="CE344" s="3">
        <v>40.770725250244141</v>
      </c>
      <c r="CF344" s="3">
        <v>29.099771499633789</v>
      </c>
      <c r="CG344" s="3">
        <v>28.743627548217773</v>
      </c>
      <c r="CH344" s="3">
        <v>34.241611480712891</v>
      </c>
      <c r="CI344" s="3">
        <v>32.636703491210937</v>
      </c>
      <c r="CJ344" s="3">
        <v>36.821983337402344</v>
      </c>
      <c r="CK344" s="3">
        <v>31.680845260620117</v>
      </c>
      <c r="CL344" s="3">
        <v>28.876771926879883</v>
      </c>
      <c r="CM344" s="3">
        <v>30.142765045166016</v>
      </c>
      <c r="CN344" s="3">
        <v>29.400642395019531</v>
      </c>
      <c r="CO344" s="3">
        <v>28.173316955566406</v>
      </c>
      <c r="CP344" s="3">
        <v>30.1778564453125</v>
      </c>
      <c r="CQ344" s="3">
        <v>30.946474075317383</v>
      </c>
      <c r="CR344" s="3">
        <v>30.942726135253906</v>
      </c>
      <c r="CS344" s="3">
        <v>33.297344207763672</v>
      </c>
      <c r="CT344" s="3">
        <v>33.052459716796875</v>
      </c>
      <c r="CU344" s="3">
        <v>32.866752624511719</v>
      </c>
      <c r="CV344" s="3">
        <v>33.134208679199219</v>
      </c>
      <c r="CW344" s="3">
        <v>33.964023590087891</v>
      </c>
      <c r="CX344" s="3">
        <v>35.124595642089844</v>
      </c>
      <c r="CY344" s="3">
        <v>35.109428405761719</v>
      </c>
      <c r="CZ344" s="3">
        <v>37.91363525390625</v>
      </c>
      <c r="DA344" s="3">
        <v>41.588417053222656</v>
      </c>
      <c r="DB344" t="s">
        <v>1930</v>
      </c>
      <c r="DC344" t="s">
        <v>1930</v>
      </c>
    </row>
    <row r="345" spans="1:107" x14ac:dyDescent="0.25">
      <c r="A345" s="15" t="s">
        <v>548</v>
      </c>
      <c r="C345" s="16">
        <v>42166.527442129627</v>
      </c>
      <c r="D345" s="17">
        <v>42166.527442129627</v>
      </c>
      <c r="E345" s="3">
        <v>34.516593933105469</v>
      </c>
      <c r="F345" s="3">
        <v>54.415340423583984</v>
      </c>
      <c r="G345" s="3">
        <v>37.829803466796875</v>
      </c>
      <c r="H345" s="3">
        <v>86.229949951171875</v>
      </c>
      <c r="I345" s="3">
        <v>90.514801025390625</v>
      </c>
      <c r="J345" s="3">
        <v>75.164909362792969</v>
      </c>
      <c r="K345" s="3">
        <v>62.983474731445313</v>
      </c>
      <c r="L345" s="3">
        <v>56.056537628173828</v>
      </c>
      <c r="M345" s="3">
        <v>45.419204711914063</v>
      </c>
      <c r="N345" s="3">
        <v>42.26031494140625</v>
      </c>
      <c r="O345" s="3">
        <v>36.491355895996094</v>
      </c>
      <c r="P345" s="3">
        <v>40.033843994140625</v>
      </c>
      <c r="Q345" s="3">
        <v>35.300708770751953</v>
      </c>
      <c r="R345" s="3">
        <v>35.646675109863281</v>
      </c>
      <c r="S345" s="3">
        <v>37.779945373535156</v>
      </c>
      <c r="T345" s="3">
        <v>39.189617156982422</v>
      </c>
      <c r="U345" s="3">
        <v>43.59136962890625</v>
      </c>
      <c r="V345" s="3">
        <v>77.689315795898438</v>
      </c>
      <c r="W345" s="3">
        <v>57.245712280273438</v>
      </c>
      <c r="X345" s="3">
        <v>57.9378662109375</v>
      </c>
      <c r="Y345" s="3">
        <v>37.9786376953125</v>
      </c>
      <c r="Z345" s="3">
        <v>43.226791381835938</v>
      </c>
      <c r="AA345" s="3">
        <v>35.482570648193359</v>
      </c>
      <c r="AB345" s="3">
        <v>35.677539825439453</v>
      </c>
      <c r="AC345" s="3">
        <v>33.226856231689453</v>
      </c>
      <c r="AD345" s="3">
        <v>34.698352813720703</v>
      </c>
      <c r="AE345" s="3">
        <v>38.153739929199219</v>
      </c>
      <c r="AF345" s="3">
        <v>39.269542694091797</v>
      </c>
      <c r="AG345" s="3">
        <v>43.488601684570312</v>
      </c>
      <c r="AH345" s="3">
        <v>71.983161926269531</v>
      </c>
      <c r="AI345" s="3">
        <v>76.531661987304688</v>
      </c>
      <c r="AJ345" s="3">
        <v>82.384620666503906</v>
      </c>
      <c r="AK345" s="3">
        <v>70.570747375488281</v>
      </c>
      <c r="AL345" s="3">
        <v>60.871658325195313</v>
      </c>
      <c r="AM345" s="3">
        <v>63.846050262451172</v>
      </c>
      <c r="AN345" s="3">
        <v>55.667263031005859</v>
      </c>
      <c r="AO345" s="3">
        <v>48.410587310791016</v>
      </c>
      <c r="AP345" s="3">
        <v>43.399372100830078</v>
      </c>
      <c r="AQ345" s="3">
        <v>48.87908935546875</v>
      </c>
      <c r="AR345" s="3">
        <v>45.306980133056641</v>
      </c>
      <c r="AS345" s="3">
        <v>37.587856292724609</v>
      </c>
      <c r="AT345" s="3">
        <v>37.132869720458984</v>
      </c>
      <c r="AU345" s="3">
        <v>40.393379211425781</v>
      </c>
      <c r="AV345" s="3">
        <v>30.86479377746582</v>
      </c>
      <c r="AW345" s="3">
        <v>27.455253601074219</v>
      </c>
      <c r="AX345" s="3">
        <v>34.078578948974609</v>
      </c>
      <c r="AY345" s="3">
        <v>31.935281753540039</v>
      </c>
      <c r="AZ345" s="3">
        <v>37.363014221191406</v>
      </c>
      <c r="BA345" s="3">
        <v>32.728469848632813</v>
      </c>
      <c r="BB345" s="3">
        <v>37.371959686279297</v>
      </c>
      <c r="BC345" s="3">
        <v>33.224605560302734</v>
      </c>
      <c r="BD345" s="3">
        <v>29.147686004638672</v>
      </c>
      <c r="BE345" s="3">
        <v>28.930994033813477</v>
      </c>
      <c r="BF345" s="3">
        <v>30.149606704711914</v>
      </c>
      <c r="BG345" s="3">
        <v>30.76478385925293</v>
      </c>
      <c r="BH345" s="3">
        <v>31.482864379882813</v>
      </c>
      <c r="BI345" s="3">
        <v>32.634639739990234</v>
      </c>
      <c r="BJ345" s="3">
        <v>32.963314056396484</v>
      </c>
      <c r="BK345" s="3">
        <v>33.360061645507812</v>
      </c>
      <c r="BL345" s="3">
        <v>33.666275024414063</v>
      </c>
      <c r="BM345" s="3">
        <v>34.28887939453125</v>
      </c>
      <c r="BN345" s="3">
        <v>34.983890533447266</v>
      </c>
      <c r="BO345" s="3">
        <v>35.169761657714844</v>
      </c>
      <c r="BP345" s="3">
        <v>37.961940765380859</v>
      </c>
      <c r="BQ345" s="3">
        <v>41.407512664794922</v>
      </c>
      <c r="BR345" s="3">
        <v>70.784400939941406</v>
      </c>
      <c r="BS345" s="3">
        <v>73.657478332519531</v>
      </c>
      <c r="BT345" s="3">
        <v>80.380836486816406</v>
      </c>
      <c r="BU345" s="3">
        <v>65.544624328613281</v>
      </c>
      <c r="BV345" s="3">
        <v>47.637599945068359</v>
      </c>
      <c r="BW345" s="3">
        <v>58.643108367919922</v>
      </c>
      <c r="BX345" s="3">
        <v>53.915691375732422</v>
      </c>
      <c r="BY345" s="3">
        <v>41.729442596435547</v>
      </c>
      <c r="BZ345" s="3">
        <v>43.415912628173828</v>
      </c>
      <c r="CA345" s="3">
        <v>50.539146423339844</v>
      </c>
      <c r="CB345" s="3">
        <v>46.256484985351563</v>
      </c>
      <c r="CC345" s="3">
        <v>37.049697875976562</v>
      </c>
      <c r="CD345" s="3">
        <v>33.982597351074219</v>
      </c>
      <c r="CE345" s="3">
        <v>40.246562957763672</v>
      </c>
      <c r="CF345" s="3">
        <v>32.219772338867188</v>
      </c>
      <c r="CG345" s="3">
        <v>24.518867492675781</v>
      </c>
      <c r="CH345" s="3">
        <v>32.589454650878906</v>
      </c>
      <c r="CI345" s="3">
        <v>32.491737365722656</v>
      </c>
      <c r="CJ345" s="3">
        <v>37.655097961425781</v>
      </c>
      <c r="CK345" s="3">
        <v>29.537721633911133</v>
      </c>
      <c r="CL345" s="3">
        <v>28.098531723022461</v>
      </c>
      <c r="CM345" s="3">
        <v>27.180299758911133</v>
      </c>
      <c r="CN345" s="3">
        <v>28.760480880737305</v>
      </c>
      <c r="CO345" s="3">
        <v>29.903186798095703</v>
      </c>
      <c r="CP345" s="3">
        <v>30.021856307983398</v>
      </c>
      <c r="CQ345" s="3">
        <v>30.316696166992187</v>
      </c>
      <c r="CR345" s="3">
        <v>30.540565490722656</v>
      </c>
      <c r="CS345" s="3">
        <v>32.735504150390625</v>
      </c>
      <c r="CT345" s="3">
        <v>33.012889862060547</v>
      </c>
      <c r="CU345" s="3">
        <v>33.438602447509766</v>
      </c>
      <c r="CV345" s="3">
        <v>33.88568115234375</v>
      </c>
      <c r="CW345" s="3">
        <v>34.496646881103516</v>
      </c>
      <c r="CX345" s="3">
        <v>34.945056915283203</v>
      </c>
      <c r="CY345" s="3">
        <v>35.133453369140625</v>
      </c>
      <c r="CZ345" s="3">
        <v>37.764762878417969</v>
      </c>
      <c r="DA345" s="3">
        <v>41.31317138671875</v>
      </c>
      <c r="DB345" t="s">
        <v>1930</v>
      </c>
      <c r="DC345" t="s">
        <v>1930</v>
      </c>
    </row>
    <row r="346" spans="1:107" x14ac:dyDescent="0.25">
      <c r="A346" s="15" t="s">
        <v>549</v>
      </c>
      <c r="C346" s="16">
        <v>42166.527442129627</v>
      </c>
      <c r="D346" s="17">
        <v>42166.527442129627</v>
      </c>
      <c r="E346" s="3">
        <v>31.703134536743164</v>
      </c>
      <c r="F346" s="3">
        <v>54.415340423583984</v>
      </c>
      <c r="G346" s="3">
        <v>35.695327758789063</v>
      </c>
      <c r="H346" s="3">
        <v>86.888587951660156</v>
      </c>
      <c r="I346" s="3">
        <v>88.341987609863281</v>
      </c>
      <c r="J346" s="3">
        <v>78.177909851074219</v>
      </c>
      <c r="K346" s="3">
        <v>61.180133819580078</v>
      </c>
      <c r="L346" s="3">
        <v>55.584098815917969</v>
      </c>
      <c r="M346" s="3">
        <v>43.686317443847656</v>
      </c>
      <c r="N346" s="3">
        <v>42.699516296386719</v>
      </c>
      <c r="O346" s="3">
        <v>35.435203552246094</v>
      </c>
      <c r="P346" s="3">
        <v>38.117790222167969</v>
      </c>
      <c r="Q346" s="3">
        <v>34.460708618164062</v>
      </c>
      <c r="R346" s="3">
        <v>35.531211853027344</v>
      </c>
      <c r="S346" s="3">
        <v>37.919384002685547</v>
      </c>
      <c r="T346" s="3">
        <v>39.238014221191406</v>
      </c>
      <c r="U346" s="3">
        <v>43.675334930419922</v>
      </c>
      <c r="V346" s="3">
        <v>79.937149047851563</v>
      </c>
      <c r="W346" s="3">
        <v>57.315746307373047</v>
      </c>
      <c r="X346" s="3">
        <v>55.677078247070313</v>
      </c>
      <c r="Y346" s="3">
        <v>42.376491546630859</v>
      </c>
      <c r="Z346" s="3">
        <v>43.465164184570313</v>
      </c>
      <c r="AA346" s="3">
        <v>35.382831573486328</v>
      </c>
      <c r="AB346" s="3">
        <v>32.841579437255859</v>
      </c>
      <c r="AC346" s="3">
        <v>33.881587982177734</v>
      </c>
      <c r="AD346" s="3">
        <v>35.498832702636719</v>
      </c>
      <c r="AE346" s="3">
        <v>38.006427764892578</v>
      </c>
      <c r="AF346" s="3">
        <v>39.218223571777344</v>
      </c>
      <c r="AG346" s="3">
        <v>43.778003692626953</v>
      </c>
      <c r="AH346" s="3">
        <v>71.46484375</v>
      </c>
      <c r="AI346" s="3">
        <v>74.272628784179688</v>
      </c>
      <c r="AJ346" s="3">
        <v>80.365310668945313</v>
      </c>
      <c r="AK346" s="3">
        <v>69.4835205078125</v>
      </c>
      <c r="AL346" s="3">
        <v>57.748531341552734</v>
      </c>
      <c r="AM346" s="3">
        <v>61.665256500244141</v>
      </c>
      <c r="AN346" s="3">
        <v>53.059955596923828</v>
      </c>
      <c r="AO346" s="3">
        <v>45.979461669921875</v>
      </c>
      <c r="AP346" s="3">
        <v>42.728675842285156</v>
      </c>
      <c r="AQ346" s="3">
        <v>47.800308227539062</v>
      </c>
      <c r="AR346" s="3">
        <v>44.773853302001953</v>
      </c>
      <c r="AS346" s="3">
        <v>37.317066192626953</v>
      </c>
      <c r="AT346" s="3">
        <v>35.201854705810547</v>
      </c>
      <c r="AU346" s="3">
        <v>40.929325103759766</v>
      </c>
      <c r="AV346" s="3">
        <v>32.229301452636719</v>
      </c>
      <c r="AW346" s="3">
        <v>27.336605072021484</v>
      </c>
      <c r="AX346" s="3">
        <v>32.395351409912109</v>
      </c>
      <c r="AY346" s="3">
        <v>31.141628265380859</v>
      </c>
      <c r="AZ346" s="3">
        <v>36.186317443847656</v>
      </c>
      <c r="BA346" s="3">
        <v>31.011734008789063</v>
      </c>
      <c r="BB346" s="3">
        <v>34.566864013671875</v>
      </c>
      <c r="BC346" s="3">
        <v>30.903903961181641</v>
      </c>
      <c r="BD346" s="3">
        <v>28.892457962036133</v>
      </c>
      <c r="BE346" s="3">
        <v>29.595123291015625</v>
      </c>
      <c r="BF346" s="3">
        <v>29.809846878051758</v>
      </c>
      <c r="BG346" s="3">
        <v>31.243021011352539</v>
      </c>
      <c r="BH346" s="3">
        <v>31.0087890625</v>
      </c>
      <c r="BI346" s="3">
        <v>32.371940612792969</v>
      </c>
      <c r="BJ346" s="3">
        <v>33.315956115722656</v>
      </c>
      <c r="BK346" s="3">
        <v>33.4818115234375</v>
      </c>
      <c r="BL346" s="3">
        <v>33.811717987060547</v>
      </c>
      <c r="BM346" s="3">
        <v>34.73431396484375</v>
      </c>
      <c r="BN346" s="3">
        <v>34.945114135742187</v>
      </c>
      <c r="BO346" s="3">
        <v>35.327899932861328</v>
      </c>
      <c r="BP346" s="3">
        <v>38.065742492675781</v>
      </c>
      <c r="BQ346" s="3">
        <v>41.564208984375</v>
      </c>
      <c r="BR346" s="3">
        <v>71.125701904296875</v>
      </c>
      <c r="BS346" s="3">
        <v>70.045379638671875</v>
      </c>
      <c r="BT346" s="3">
        <v>75.581138610839844</v>
      </c>
      <c r="BU346" s="3">
        <v>69.199478149414062</v>
      </c>
      <c r="BV346" s="3">
        <v>48.662178039550781</v>
      </c>
      <c r="BW346" s="3">
        <v>57.918125152587891</v>
      </c>
      <c r="BX346" s="3">
        <v>42.941364288330078</v>
      </c>
      <c r="BY346" s="3">
        <v>44.327663421630859</v>
      </c>
      <c r="BZ346" s="3">
        <v>40.607685089111328</v>
      </c>
      <c r="CA346" s="3">
        <v>42.738937377929688</v>
      </c>
      <c r="CB346" s="3">
        <v>42.652256011962891</v>
      </c>
      <c r="CC346" s="3">
        <v>35.323116302490234</v>
      </c>
      <c r="CD346" s="3">
        <v>33.944503784179688</v>
      </c>
      <c r="CE346" s="3">
        <v>41.405593872070313</v>
      </c>
      <c r="CF346" s="3">
        <v>34.178810119628906</v>
      </c>
      <c r="CG346" s="3">
        <v>27.383306503295898</v>
      </c>
      <c r="CH346" s="3">
        <v>29.734792709350586</v>
      </c>
      <c r="CI346" s="3">
        <v>27.133829116821289</v>
      </c>
      <c r="CJ346" s="3">
        <v>35.753337860107422</v>
      </c>
      <c r="CK346" s="3">
        <v>28.193994522094727</v>
      </c>
      <c r="CL346" s="3">
        <v>27.300769805908203</v>
      </c>
      <c r="CM346" s="3">
        <v>26.135955810546875</v>
      </c>
      <c r="CN346" s="3">
        <v>29.350374221801758</v>
      </c>
      <c r="CO346" s="3">
        <v>29.954339981079102</v>
      </c>
      <c r="CP346" s="3">
        <v>29.75444221496582</v>
      </c>
      <c r="CQ346" s="3">
        <v>31.59105110168457</v>
      </c>
      <c r="CR346" s="3">
        <v>30.435375213623047</v>
      </c>
      <c r="CS346" s="3">
        <v>32.201564788818359</v>
      </c>
      <c r="CT346" s="3">
        <v>33.407970428466797</v>
      </c>
      <c r="CU346" s="3">
        <v>34.176200866699219</v>
      </c>
      <c r="CV346" s="3">
        <v>33.81146240234375</v>
      </c>
      <c r="CW346" s="3">
        <v>34.805988311767578</v>
      </c>
      <c r="CX346" s="3">
        <v>35.116352081298828</v>
      </c>
      <c r="CY346" s="3">
        <v>35.683021545410156</v>
      </c>
      <c r="CZ346" s="3">
        <v>38.379421234130859</v>
      </c>
      <c r="DA346" s="3">
        <v>41.680171966552734</v>
      </c>
      <c r="DB346" t="s">
        <v>1930</v>
      </c>
      <c r="DC346" t="s">
        <v>1930</v>
      </c>
    </row>
    <row r="347" spans="1:107" x14ac:dyDescent="0.25">
      <c r="A347" s="15" t="s">
        <v>550</v>
      </c>
      <c r="C347" s="16">
        <v>42166.527442129627</v>
      </c>
      <c r="D347" s="17">
        <v>42166.527442129627</v>
      </c>
      <c r="E347" s="3">
        <v>42.425556182861328</v>
      </c>
      <c r="F347" s="3">
        <v>54.415340423583984</v>
      </c>
      <c r="G347" s="3">
        <v>39.183746337890625</v>
      </c>
      <c r="H347" s="3">
        <v>80.275909423828125</v>
      </c>
      <c r="I347" s="3">
        <v>83.813240051269531</v>
      </c>
      <c r="J347" s="3">
        <v>80.025428771972656</v>
      </c>
      <c r="K347" s="3">
        <v>59.074378967285156</v>
      </c>
      <c r="L347" s="3">
        <v>55.816951751708984</v>
      </c>
      <c r="M347" s="3">
        <v>42.95623779296875</v>
      </c>
      <c r="N347" s="3">
        <v>42.652122497558594</v>
      </c>
      <c r="O347" s="3">
        <v>34.599960327148438</v>
      </c>
      <c r="P347" s="3">
        <v>38.897933959960938</v>
      </c>
      <c r="Q347" s="3">
        <v>34.397495269775391</v>
      </c>
      <c r="R347" s="3">
        <v>35.608058929443359</v>
      </c>
      <c r="S347" s="3">
        <v>38.09765625</v>
      </c>
      <c r="T347" s="3">
        <v>39.190742492675781</v>
      </c>
      <c r="U347" s="3">
        <v>43.679275512695313</v>
      </c>
      <c r="V347" s="3">
        <v>82.047996520996094</v>
      </c>
      <c r="W347" s="3">
        <v>56.254837036132813</v>
      </c>
      <c r="X347" s="3">
        <v>54.650993347167969</v>
      </c>
      <c r="Y347" s="3">
        <v>43.256175994873047</v>
      </c>
      <c r="Z347" s="3">
        <v>41.369003295898438</v>
      </c>
      <c r="AA347" s="3">
        <v>31.80474853515625</v>
      </c>
      <c r="AB347" s="3">
        <v>42.826457977294922</v>
      </c>
      <c r="AC347" s="3">
        <v>35.162769317626953</v>
      </c>
      <c r="AD347" s="3">
        <v>36.2691650390625</v>
      </c>
      <c r="AE347" s="3">
        <v>38.197601318359375</v>
      </c>
      <c r="AF347" s="3">
        <v>39.176776885986328</v>
      </c>
      <c r="AG347" s="3">
        <v>43.541236877441406</v>
      </c>
      <c r="AH347" s="3">
        <v>71.936309814453125</v>
      </c>
      <c r="AI347" s="3">
        <v>71.844970703125</v>
      </c>
      <c r="AJ347" s="3">
        <v>77.568794250488281</v>
      </c>
      <c r="AK347" s="3">
        <v>69.792793273925781</v>
      </c>
      <c r="AL347" s="3">
        <v>58.343879699707031</v>
      </c>
      <c r="AM347" s="3">
        <v>59.570323944091797</v>
      </c>
      <c r="AN347" s="3">
        <v>49.954193115234375</v>
      </c>
      <c r="AO347" s="3">
        <v>47.914608001708984</v>
      </c>
      <c r="AP347" s="3">
        <v>44.616683959960938</v>
      </c>
      <c r="AQ347" s="3">
        <v>45.250755310058594</v>
      </c>
      <c r="AR347" s="3">
        <v>42.342891693115234</v>
      </c>
      <c r="AS347" s="3">
        <v>35.222644805908203</v>
      </c>
      <c r="AT347" s="3">
        <v>35.201622009277344</v>
      </c>
      <c r="AU347" s="3">
        <v>40.555812835693359</v>
      </c>
      <c r="AV347" s="3">
        <v>33.524234771728516</v>
      </c>
      <c r="AW347" s="3">
        <v>27.638748168945313</v>
      </c>
      <c r="AX347" s="3">
        <v>31.446664810180664</v>
      </c>
      <c r="AY347" s="3">
        <v>30.587465286254883</v>
      </c>
      <c r="AZ347" s="3">
        <v>34.439811706542969</v>
      </c>
      <c r="BA347" s="3">
        <v>30.539608001708984</v>
      </c>
      <c r="BB347" s="3">
        <v>33.367839813232422</v>
      </c>
      <c r="BC347" s="3">
        <v>29.734392166137695</v>
      </c>
      <c r="BD347" s="3">
        <v>29.699708938598633</v>
      </c>
      <c r="BE347" s="3">
        <v>29.292123794555664</v>
      </c>
      <c r="BF347" s="3">
        <v>29.996620178222656</v>
      </c>
      <c r="BG347" s="3">
        <v>30.810358047485352</v>
      </c>
      <c r="BH347" s="3">
        <v>31.06117057800293</v>
      </c>
      <c r="BI347" s="3">
        <v>32.723541259765625</v>
      </c>
      <c r="BJ347" s="3">
        <v>33.381248474121094</v>
      </c>
      <c r="BK347" s="3">
        <v>33.698184967041016</v>
      </c>
      <c r="BL347" s="3">
        <v>33.724365234375</v>
      </c>
      <c r="BM347" s="3">
        <v>34.500862121582031</v>
      </c>
      <c r="BN347" s="3">
        <v>35.073043823242187</v>
      </c>
      <c r="BO347" s="3">
        <v>35.447914123535156</v>
      </c>
      <c r="BP347" s="3">
        <v>38.105789184570313</v>
      </c>
      <c r="BQ347" s="3">
        <v>41.487682342529297</v>
      </c>
      <c r="BR347" s="3">
        <v>72.807792663574219</v>
      </c>
      <c r="BS347" s="3">
        <v>67.91387939453125</v>
      </c>
      <c r="BT347" s="3">
        <v>70.413307189941406</v>
      </c>
      <c r="BU347" s="3">
        <v>69.780776977539063</v>
      </c>
      <c r="BV347" s="3">
        <v>60.589183807373047</v>
      </c>
      <c r="BW347" s="3">
        <v>54.568702697753906</v>
      </c>
      <c r="BX347" s="3">
        <v>41.847084045410156</v>
      </c>
      <c r="BY347" s="3">
        <v>50.143302917480469</v>
      </c>
      <c r="BZ347" s="3">
        <v>49.621353149414063</v>
      </c>
      <c r="CA347" s="3">
        <v>39.918659210205078</v>
      </c>
      <c r="CB347" s="3">
        <v>34.109298706054688</v>
      </c>
      <c r="CC347" s="3">
        <v>31.789768218994141</v>
      </c>
      <c r="CD347" s="3">
        <v>35.140789031982422</v>
      </c>
      <c r="CE347" s="3">
        <v>40.002151489257813</v>
      </c>
      <c r="CF347" s="3">
        <v>31.835124969482422</v>
      </c>
      <c r="CG347" s="3">
        <v>29.257600784301758</v>
      </c>
      <c r="CH347" s="3">
        <v>28.776912689208984</v>
      </c>
      <c r="CI347" s="3">
        <v>30.44740104675293</v>
      </c>
      <c r="CJ347" s="3">
        <v>28.671178817749023</v>
      </c>
      <c r="CK347" s="3">
        <v>33.326541900634766</v>
      </c>
      <c r="CL347" s="3">
        <v>37.415058135986328</v>
      </c>
      <c r="CM347" s="3">
        <v>30.429590225219727</v>
      </c>
      <c r="CN347" s="3">
        <v>30.152196884155273</v>
      </c>
      <c r="CO347" s="3">
        <v>28.538068771362305</v>
      </c>
      <c r="CP347" s="3">
        <v>29.976831436157227</v>
      </c>
      <c r="CQ347" s="3">
        <v>30.854955673217773</v>
      </c>
      <c r="CR347" s="3">
        <v>32.343296051025391</v>
      </c>
      <c r="CS347" s="3">
        <v>33.378711700439453</v>
      </c>
      <c r="CT347" s="3">
        <v>33.677978515625</v>
      </c>
      <c r="CU347" s="3">
        <v>32.905075073242187</v>
      </c>
      <c r="CV347" s="3">
        <v>33.566905975341797</v>
      </c>
      <c r="CW347" s="3">
        <v>34.269508361816406</v>
      </c>
      <c r="CX347" s="3">
        <v>34.854923248291016</v>
      </c>
      <c r="CY347" s="3">
        <v>35.384300231933594</v>
      </c>
      <c r="CZ347" s="3">
        <v>37.952098846435547</v>
      </c>
      <c r="DA347" s="3">
        <v>41.252792358398438</v>
      </c>
      <c r="DB347" t="s">
        <v>1930</v>
      </c>
      <c r="DC347" t="s">
        <v>1930</v>
      </c>
    </row>
    <row r="348" spans="1:107" x14ac:dyDescent="0.25">
      <c r="A348" s="15" t="s">
        <v>551</v>
      </c>
      <c r="C348" s="16">
        <v>42166.527442129627</v>
      </c>
      <c r="D348" s="17">
        <v>42166.527442129627</v>
      </c>
      <c r="E348" s="3">
        <v>32.345260620117187</v>
      </c>
      <c r="F348" s="3">
        <v>54.415340423583984</v>
      </c>
      <c r="G348" s="3">
        <v>38.805271148681641</v>
      </c>
      <c r="H348" s="3">
        <v>87.265121459960937</v>
      </c>
      <c r="I348" s="3">
        <v>89.859161376953125</v>
      </c>
      <c r="J348" s="3">
        <v>80.765342712402344</v>
      </c>
      <c r="K348" s="3">
        <v>64.40838623046875</v>
      </c>
      <c r="L348" s="3">
        <v>53.851261138916016</v>
      </c>
      <c r="M348" s="3">
        <v>43.513252258300781</v>
      </c>
      <c r="N348" s="3">
        <v>41.343109130859375</v>
      </c>
      <c r="O348" s="3">
        <v>34.700557708740234</v>
      </c>
      <c r="P348" s="3">
        <v>42.095211029052734</v>
      </c>
      <c r="Q348" s="3">
        <v>34.985164642333984</v>
      </c>
      <c r="R348" s="3">
        <v>35.985004425048828</v>
      </c>
      <c r="S348" s="3">
        <v>37.851112365722656</v>
      </c>
      <c r="T348" s="3">
        <v>39.260749816894531</v>
      </c>
      <c r="U348" s="3">
        <v>43.525981903076172</v>
      </c>
      <c r="V348" s="3">
        <v>80.065811157226563</v>
      </c>
      <c r="W348" s="3">
        <v>68.781295776367188</v>
      </c>
      <c r="X348" s="3">
        <v>49.288539886474609</v>
      </c>
      <c r="Y348" s="3">
        <v>43.061748504638672</v>
      </c>
      <c r="Z348" s="3">
        <v>40.882476806640625</v>
      </c>
      <c r="AA348" s="3">
        <v>36.218742370605469</v>
      </c>
      <c r="AB348" s="3">
        <v>41.243087768554687</v>
      </c>
      <c r="AC348" s="3">
        <v>34.820663452148437</v>
      </c>
      <c r="AD348" s="3">
        <v>35.948863983154297</v>
      </c>
      <c r="AE348" s="3">
        <v>37.296272277832031</v>
      </c>
      <c r="AF348" s="3">
        <v>39.302013397216797</v>
      </c>
      <c r="AG348" s="3">
        <v>43.448585510253906</v>
      </c>
      <c r="AH348" s="3">
        <v>72.56561279296875</v>
      </c>
      <c r="AI348" s="3">
        <v>72.574287414550781</v>
      </c>
      <c r="AJ348" s="3">
        <v>75.303947448730469</v>
      </c>
      <c r="AK348" s="3">
        <v>68.704635620117187</v>
      </c>
      <c r="AL348" s="3">
        <v>58.005317687988281</v>
      </c>
      <c r="AM348" s="3">
        <v>56.847824096679688</v>
      </c>
      <c r="AN348" s="3">
        <v>47.189445495605469</v>
      </c>
      <c r="AO348" s="3">
        <v>47.988800048828125</v>
      </c>
      <c r="AP348" s="3">
        <v>50.839992523193359</v>
      </c>
      <c r="AQ348" s="3">
        <v>42.400741577148438</v>
      </c>
      <c r="AR348" s="3">
        <v>40.178901672363281</v>
      </c>
      <c r="AS348" s="3">
        <v>35.689441680908203</v>
      </c>
      <c r="AT348" s="3">
        <v>35.191139221191406</v>
      </c>
      <c r="AU348" s="3">
        <v>40.496768951416016</v>
      </c>
      <c r="AV348" s="3">
        <v>32.478023529052734</v>
      </c>
      <c r="AW348" s="3">
        <v>28.039846420288086</v>
      </c>
      <c r="AX348" s="3">
        <v>30.63496208190918</v>
      </c>
      <c r="AY348" s="3">
        <v>30.052553176879883</v>
      </c>
      <c r="AZ348" s="3">
        <v>35.065265655517578</v>
      </c>
      <c r="BA348" s="3">
        <v>34.252498626708984</v>
      </c>
      <c r="BB348" s="3">
        <v>39.918685913085938</v>
      </c>
      <c r="BC348" s="3">
        <v>31.463743209838867</v>
      </c>
      <c r="BD348" s="3">
        <v>29.081935882568359</v>
      </c>
      <c r="BE348" s="3">
        <v>28.794710159301758</v>
      </c>
      <c r="BF348" s="3">
        <v>29.793148040771484</v>
      </c>
      <c r="BG348" s="3">
        <v>31.17274284362793</v>
      </c>
      <c r="BH348" s="3">
        <v>31.81675910949707</v>
      </c>
      <c r="BI348" s="3">
        <v>32.632946014404297</v>
      </c>
      <c r="BJ348" s="3">
        <v>33.306324005126953</v>
      </c>
      <c r="BK348" s="3">
        <v>33.127628326416016</v>
      </c>
      <c r="BL348" s="3">
        <v>33.63714599609375</v>
      </c>
      <c r="BM348" s="3">
        <v>34.573230743408203</v>
      </c>
      <c r="BN348" s="3">
        <v>34.874286651611328</v>
      </c>
      <c r="BO348" s="3">
        <v>35.361461639404297</v>
      </c>
      <c r="BP348" s="3">
        <v>37.857563018798828</v>
      </c>
      <c r="BQ348" s="3">
        <v>41.345222473144531</v>
      </c>
      <c r="BR348" s="3">
        <v>73.371658325195313</v>
      </c>
      <c r="BS348" s="3">
        <v>74.064979553222656</v>
      </c>
      <c r="BT348" s="3">
        <v>72.100517272949219</v>
      </c>
      <c r="BU348" s="3">
        <v>65.962677001953125</v>
      </c>
      <c r="BV348" s="3">
        <v>53.395805358886719</v>
      </c>
      <c r="BW348" s="3">
        <v>49.664253234863281</v>
      </c>
      <c r="BX348" s="3">
        <v>39.483070373535156</v>
      </c>
      <c r="BY348" s="3">
        <v>44.818443298339844</v>
      </c>
      <c r="BZ348" s="3">
        <v>52.638477325439453</v>
      </c>
      <c r="CA348" s="3">
        <v>35.217639923095703</v>
      </c>
      <c r="CB348" s="3">
        <v>37.812515258789063</v>
      </c>
      <c r="CC348" s="3">
        <v>38.460285186767578</v>
      </c>
      <c r="CD348" s="3">
        <v>35.232318878173828</v>
      </c>
      <c r="CE348" s="3">
        <v>40.439510345458984</v>
      </c>
      <c r="CF348" s="3">
        <v>32.215976715087891</v>
      </c>
      <c r="CG348" s="3">
        <v>26.179332733154297</v>
      </c>
      <c r="CH348" s="3">
        <v>31.740530014038086</v>
      </c>
      <c r="CI348" s="3">
        <v>28.876819610595703</v>
      </c>
      <c r="CJ348" s="3">
        <v>36.700454711914063</v>
      </c>
      <c r="CK348" s="3">
        <v>35.651256561279297</v>
      </c>
      <c r="CL348" s="3">
        <v>41.228115081787109</v>
      </c>
      <c r="CM348" s="3">
        <v>32.512779235839844</v>
      </c>
      <c r="CN348" s="3">
        <v>27.517534255981445</v>
      </c>
      <c r="CO348" s="3">
        <v>28.953596115112305</v>
      </c>
      <c r="CP348" s="3">
        <v>29.425607681274414</v>
      </c>
      <c r="CQ348" s="3">
        <v>31.711736679077148</v>
      </c>
      <c r="CR348" s="3">
        <v>31.711025238037109</v>
      </c>
      <c r="CS348" s="3">
        <v>31.916763305664062</v>
      </c>
      <c r="CT348" s="3">
        <v>33.020221710205078</v>
      </c>
      <c r="CU348" s="3">
        <v>32.8585205078125</v>
      </c>
      <c r="CV348" s="3">
        <v>33.570510864257813</v>
      </c>
      <c r="CW348" s="3">
        <v>34.795646667480469</v>
      </c>
      <c r="CX348" s="3">
        <v>34.8837890625</v>
      </c>
      <c r="CY348" s="3">
        <v>35.265495300292969</v>
      </c>
      <c r="CZ348" s="3">
        <v>37.693721771240234</v>
      </c>
      <c r="DA348" s="3">
        <v>41.298503875732422</v>
      </c>
      <c r="DB348" t="s">
        <v>1930</v>
      </c>
      <c r="DC348" t="s">
        <v>1930</v>
      </c>
    </row>
    <row r="349" spans="1:107" x14ac:dyDescent="0.25">
      <c r="A349" s="15" t="s">
        <v>552</v>
      </c>
      <c r="C349" s="16">
        <v>42166.527453703704</v>
      </c>
      <c r="D349" s="17">
        <v>42166.527453703704</v>
      </c>
      <c r="E349" s="3">
        <v>35.906742095947266</v>
      </c>
      <c r="F349" s="3">
        <v>54.415340423583984</v>
      </c>
      <c r="G349" s="3">
        <v>37.449916839599609</v>
      </c>
      <c r="H349" s="3">
        <v>84.72735595703125</v>
      </c>
      <c r="I349" s="3">
        <v>86.913665771484375</v>
      </c>
      <c r="J349" s="3">
        <v>80.183662414550781</v>
      </c>
      <c r="K349" s="3">
        <v>70.141242980957031</v>
      </c>
      <c r="L349" s="3">
        <v>51.786651611328125</v>
      </c>
      <c r="M349" s="3">
        <v>44.375701904296875</v>
      </c>
      <c r="N349" s="3">
        <v>41.181278228759766</v>
      </c>
      <c r="O349" s="3">
        <v>34.608360290527344</v>
      </c>
      <c r="P349" s="3">
        <v>40.146419525146484</v>
      </c>
      <c r="Q349" s="3">
        <v>34.480052947998047</v>
      </c>
      <c r="R349" s="3">
        <v>36.112979888916016</v>
      </c>
      <c r="S349" s="3">
        <v>37.789421081542969</v>
      </c>
      <c r="T349" s="3">
        <v>39.234188079833984</v>
      </c>
      <c r="U349" s="3">
        <v>43.53936767578125</v>
      </c>
      <c r="V349" s="3">
        <v>79.638160705566406</v>
      </c>
      <c r="W349" s="3">
        <v>73.767425537109375</v>
      </c>
      <c r="X349" s="3">
        <v>48.782794952392578</v>
      </c>
      <c r="Y349" s="3">
        <v>47.214553833007813</v>
      </c>
      <c r="Z349" s="3">
        <v>41.069320678710937</v>
      </c>
      <c r="AA349" s="3">
        <v>32.416393280029297</v>
      </c>
      <c r="AB349" s="3">
        <v>38.864597320556641</v>
      </c>
      <c r="AC349" s="3">
        <v>33.510696411132812</v>
      </c>
      <c r="AD349" s="3">
        <v>36.402423858642578</v>
      </c>
      <c r="AE349" s="3">
        <v>37.796558380126953</v>
      </c>
      <c r="AF349" s="3">
        <v>39.335010528564453</v>
      </c>
      <c r="AG349" s="3">
        <v>43.62493896484375</v>
      </c>
      <c r="AH349" s="3">
        <v>73.527481079101563</v>
      </c>
      <c r="AI349" s="3">
        <v>74.181167602539063</v>
      </c>
      <c r="AJ349" s="3">
        <v>74.08343505859375</v>
      </c>
      <c r="AK349" s="3">
        <v>66.252861022949219</v>
      </c>
      <c r="AL349" s="3">
        <v>62.687274932861328</v>
      </c>
      <c r="AM349" s="3">
        <v>53.853546142578125</v>
      </c>
      <c r="AN349" s="3">
        <v>51.755424499511719</v>
      </c>
      <c r="AO349" s="3">
        <v>49.892314910888672</v>
      </c>
      <c r="AP349" s="3">
        <v>49.155899047851563</v>
      </c>
      <c r="AQ349" s="3">
        <v>40.106422424316406</v>
      </c>
      <c r="AR349" s="3">
        <v>37.923976898193359</v>
      </c>
      <c r="AS349" s="3">
        <v>38.100360870361328</v>
      </c>
      <c r="AT349" s="3">
        <v>34.624183654785156</v>
      </c>
      <c r="AU349" s="3">
        <v>38.767669677734375</v>
      </c>
      <c r="AV349" s="3">
        <v>33.601093292236328</v>
      </c>
      <c r="AW349" s="3">
        <v>26.782934188842773</v>
      </c>
      <c r="AX349" s="3">
        <v>32.04302978515625</v>
      </c>
      <c r="AY349" s="3">
        <v>28.817874908447266</v>
      </c>
      <c r="AZ349" s="3">
        <v>34.051559448242188</v>
      </c>
      <c r="BA349" s="3">
        <v>33.222911834716797</v>
      </c>
      <c r="BB349" s="3">
        <v>37.239284515380859</v>
      </c>
      <c r="BC349" s="3">
        <v>30.804203033447266</v>
      </c>
      <c r="BD349" s="3">
        <v>28.477321624755859</v>
      </c>
      <c r="BE349" s="3">
        <v>29.127609252929687</v>
      </c>
      <c r="BF349" s="3">
        <v>30.091949462890625</v>
      </c>
      <c r="BG349" s="3">
        <v>31.348487854003906</v>
      </c>
      <c r="BH349" s="3">
        <v>31.482927322387695</v>
      </c>
      <c r="BI349" s="3">
        <v>32.543022155761719</v>
      </c>
      <c r="BJ349" s="3">
        <v>33.149848937988281</v>
      </c>
      <c r="BK349" s="3">
        <v>33.452480316162109</v>
      </c>
      <c r="BL349" s="3">
        <v>33.626510620117187</v>
      </c>
      <c r="BM349" s="3">
        <v>34.445960998535156</v>
      </c>
      <c r="BN349" s="3">
        <v>34.896572113037109</v>
      </c>
      <c r="BO349" s="3">
        <v>35.250106811523438</v>
      </c>
      <c r="BP349" s="3">
        <v>37.963047027587891</v>
      </c>
      <c r="BQ349" s="3">
        <v>41.376502990722656</v>
      </c>
      <c r="BR349" s="3">
        <v>74.540199279785156</v>
      </c>
      <c r="BS349" s="3">
        <v>76.102340698242188</v>
      </c>
      <c r="BT349" s="3">
        <v>72.95440673828125</v>
      </c>
      <c r="BU349" s="3">
        <v>57.253059387207031</v>
      </c>
      <c r="BV349" s="3">
        <v>67.621910095214844</v>
      </c>
      <c r="BW349" s="3">
        <v>46.286418914794922</v>
      </c>
      <c r="BX349" s="3">
        <v>55.657276153564453</v>
      </c>
      <c r="BY349" s="3">
        <v>53.004013061523438</v>
      </c>
      <c r="BZ349" s="3">
        <v>39.318424224853516</v>
      </c>
      <c r="CA349" s="3">
        <v>36.256599426269531</v>
      </c>
      <c r="CB349" s="3">
        <v>29.68794059753418</v>
      </c>
      <c r="CC349" s="3">
        <v>39.266185760498047</v>
      </c>
      <c r="CD349" s="3">
        <v>32.608222961425781</v>
      </c>
      <c r="CE349" s="3">
        <v>33.618259429931641</v>
      </c>
      <c r="CF349" s="3">
        <v>35.181106567382812</v>
      </c>
      <c r="CG349" s="3">
        <v>27.297245025634766</v>
      </c>
      <c r="CH349" s="3">
        <v>31.800760269165039</v>
      </c>
      <c r="CI349" s="3">
        <v>27.563117980957031</v>
      </c>
      <c r="CJ349" s="3">
        <v>28.766672134399414</v>
      </c>
      <c r="CK349" s="3">
        <v>29.941564559936523</v>
      </c>
      <c r="CL349" s="3">
        <v>27.898752212524414</v>
      </c>
      <c r="CM349" s="3">
        <v>29.071140289306641</v>
      </c>
      <c r="CN349" s="3">
        <v>27.616374969482422</v>
      </c>
      <c r="CO349" s="3">
        <v>28.628990173339844</v>
      </c>
      <c r="CP349" s="3">
        <v>31.077236175537109</v>
      </c>
      <c r="CQ349" s="3">
        <v>31.211929321289063</v>
      </c>
      <c r="CR349" s="3">
        <v>30.941265106201172</v>
      </c>
      <c r="CS349" s="3">
        <v>32.530799865722656</v>
      </c>
      <c r="CT349" s="3">
        <v>32.905830383300781</v>
      </c>
      <c r="CU349" s="3">
        <v>33.944759368896484</v>
      </c>
      <c r="CV349" s="3">
        <v>34.0604248046875</v>
      </c>
      <c r="CW349" s="3">
        <v>34.111385345458984</v>
      </c>
      <c r="CX349" s="3">
        <v>34.881500244140625</v>
      </c>
      <c r="CY349" s="3">
        <v>35.371570587158203</v>
      </c>
      <c r="CZ349" s="3">
        <v>37.913379669189453</v>
      </c>
      <c r="DA349" s="3">
        <v>41.493274688720703</v>
      </c>
      <c r="DB349" t="s">
        <v>1930</v>
      </c>
      <c r="DC349" t="s">
        <v>1930</v>
      </c>
    </row>
    <row r="350" spans="1:107" x14ac:dyDescent="0.25">
      <c r="A350" s="15" t="s">
        <v>553</v>
      </c>
      <c r="C350" s="16">
        <v>42166.527453703704</v>
      </c>
      <c r="D350" s="17">
        <v>42166.527453703704</v>
      </c>
      <c r="E350" s="3">
        <v>30.596221923828125</v>
      </c>
      <c r="F350" s="3">
        <v>54.415340423583984</v>
      </c>
      <c r="G350" s="3">
        <v>35.281196594238281</v>
      </c>
      <c r="H350" s="3">
        <v>82.726249694824219</v>
      </c>
      <c r="I350" s="3">
        <v>86.456466674804688</v>
      </c>
      <c r="J350" s="3">
        <v>78.822013854980469</v>
      </c>
      <c r="K350" s="3">
        <v>71.204490661621094</v>
      </c>
      <c r="L350" s="3">
        <v>50.211524963378906</v>
      </c>
      <c r="M350" s="3">
        <v>45.322639465332031</v>
      </c>
      <c r="N350" s="3">
        <v>41.202129364013672</v>
      </c>
      <c r="O350" s="3">
        <v>34.811885833740234</v>
      </c>
      <c r="P350" s="3">
        <v>38.547401428222656</v>
      </c>
      <c r="Q350" s="3">
        <v>34.259769439697266</v>
      </c>
      <c r="R350" s="3">
        <v>35.952793121337891</v>
      </c>
      <c r="S350" s="3">
        <v>37.682945251464844</v>
      </c>
      <c r="T350" s="3">
        <v>39.251430511474609</v>
      </c>
      <c r="U350" s="3">
        <v>43.525547027587891</v>
      </c>
      <c r="V350" s="3">
        <v>74.040596008300781</v>
      </c>
      <c r="W350" s="3">
        <v>67.61480712890625</v>
      </c>
      <c r="X350" s="3">
        <v>47.289108276367188</v>
      </c>
      <c r="Y350" s="3">
        <v>43.136192321777344</v>
      </c>
      <c r="Z350" s="3">
        <v>39.807731628417969</v>
      </c>
      <c r="AA350" s="3">
        <v>36.013088226318359</v>
      </c>
      <c r="AB350" s="3">
        <v>32.67889404296875</v>
      </c>
      <c r="AC350" s="3">
        <v>34.250732421875</v>
      </c>
      <c r="AD350" s="3">
        <v>35.609645843505859</v>
      </c>
      <c r="AE350" s="3">
        <v>37.8345947265625</v>
      </c>
      <c r="AF350" s="3">
        <v>39.116279602050781</v>
      </c>
      <c r="AG350" s="3">
        <v>43.409648895263672</v>
      </c>
      <c r="AH350" s="3">
        <v>74.261680603027344</v>
      </c>
      <c r="AI350" s="3">
        <v>75.308616638183594</v>
      </c>
      <c r="AJ350" s="3">
        <v>73.312881469726563</v>
      </c>
      <c r="AK350" s="3">
        <v>66.40948486328125</v>
      </c>
      <c r="AL350" s="3">
        <v>68.496345520019531</v>
      </c>
      <c r="AM350" s="3">
        <v>51.727710723876953</v>
      </c>
      <c r="AN350" s="3">
        <v>54.169506072998047</v>
      </c>
      <c r="AO350" s="3">
        <v>50.648349761962891</v>
      </c>
      <c r="AP350" s="3">
        <v>46.855766296386719</v>
      </c>
      <c r="AQ350" s="3">
        <v>39.097618103027344</v>
      </c>
      <c r="AR350" s="3">
        <v>35.177410125732422</v>
      </c>
      <c r="AS350" s="3">
        <v>39.412506103515625</v>
      </c>
      <c r="AT350" s="3">
        <v>34.543933868408203</v>
      </c>
      <c r="AU350" s="3">
        <v>37.433006286621094</v>
      </c>
      <c r="AV350" s="3">
        <v>33.743293762207031</v>
      </c>
      <c r="AW350" s="3">
        <v>26.853376388549805</v>
      </c>
      <c r="AX350" s="3">
        <v>31.019735336303711</v>
      </c>
      <c r="AY350" s="3">
        <v>29.315322875976563</v>
      </c>
      <c r="AZ350" s="3">
        <v>36.492832183837891</v>
      </c>
      <c r="BA350" s="3">
        <v>31.347455978393555</v>
      </c>
      <c r="BB350" s="3">
        <v>34.532463073730469</v>
      </c>
      <c r="BC350" s="3">
        <v>29.889247894287109</v>
      </c>
      <c r="BD350" s="3">
        <v>29.324518203735352</v>
      </c>
      <c r="BE350" s="3">
        <v>29.145866394042969</v>
      </c>
      <c r="BF350" s="3">
        <v>30.574636459350586</v>
      </c>
      <c r="BG350" s="3">
        <v>31.481517791748047</v>
      </c>
      <c r="BH350" s="3">
        <v>31.159648895263672</v>
      </c>
      <c r="BI350" s="3">
        <v>32.434043884277344</v>
      </c>
      <c r="BJ350" s="3">
        <v>32.951786041259766</v>
      </c>
      <c r="BK350" s="3">
        <v>33.528968811035156</v>
      </c>
      <c r="BL350" s="3">
        <v>34.041698455810547</v>
      </c>
      <c r="BM350" s="3">
        <v>34.277034759521484</v>
      </c>
      <c r="BN350" s="3">
        <v>34.825321197509766</v>
      </c>
      <c r="BO350" s="3">
        <v>35.285099029541016</v>
      </c>
      <c r="BP350" s="3">
        <v>37.831516265869141</v>
      </c>
      <c r="BQ350" s="3">
        <v>41.273086547851563</v>
      </c>
      <c r="BR350" s="3">
        <v>74.889808654785156</v>
      </c>
      <c r="BS350" s="3">
        <v>75.498458862304688</v>
      </c>
      <c r="BT350" s="3">
        <v>72.237236022949219</v>
      </c>
      <c r="BU350" s="3">
        <v>68.626205444335938</v>
      </c>
      <c r="BV350" s="3">
        <v>71.833908081054687</v>
      </c>
      <c r="BW350" s="3">
        <v>49.080787658691406</v>
      </c>
      <c r="BX350" s="3">
        <v>54.840827941894531</v>
      </c>
      <c r="BY350" s="3">
        <v>48.055332183837891</v>
      </c>
      <c r="BZ350" s="3">
        <v>44.548145294189453</v>
      </c>
      <c r="CA350" s="3">
        <v>40.319080352783203</v>
      </c>
      <c r="CB350" s="3">
        <v>31.956645965576172</v>
      </c>
      <c r="CC350" s="3">
        <v>40.099716186523438</v>
      </c>
      <c r="CD350" s="3">
        <v>35.922782897949219</v>
      </c>
      <c r="CE350" s="3">
        <v>36.105144500732422</v>
      </c>
      <c r="CF350" s="3">
        <v>33.018386840820313</v>
      </c>
      <c r="CG350" s="3">
        <v>24.626043319702148</v>
      </c>
      <c r="CH350" s="3">
        <v>30.718805313110352</v>
      </c>
      <c r="CI350" s="3">
        <v>30.8895263671875</v>
      </c>
      <c r="CJ350" s="3">
        <v>38.181488037109375</v>
      </c>
      <c r="CK350" s="3">
        <v>27.039499282836914</v>
      </c>
      <c r="CL350" s="3">
        <v>29.167257308959961</v>
      </c>
      <c r="CM350" s="3">
        <v>28.666172027587891</v>
      </c>
      <c r="CN350" s="3">
        <v>30.591579437255859</v>
      </c>
      <c r="CO350" s="3">
        <v>29.546634674072266</v>
      </c>
      <c r="CP350" s="3">
        <v>30.702297210693359</v>
      </c>
      <c r="CQ350" s="3">
        <v>31.618068695068359</v>
      </c>
      <c r="CR350" s="3">
        <v>30.949378967285156</v>
      </c>
      <c r="CS350" s="3">
        <v>32.409271240234375</v>
      </c>
      <c r="CT350" s="3">
        <v>32.90966796875</v>
      </c>
      <c r="CU350" s="3">
        <v>33.826770782470703</v>
      </c>
      <c r="CV350" s="3">
        <v>34.214935302734375</v>
      </c>
      <c r="CW350" s="3">
        <v>34.093334197998047</v>
      </c>
      <c r="CX350" s="3">
        <v>34.600128173828125</v>
      </c>
      <c r="CY350" s="3">
        <v>34.973846435546875</v>
      </c>
      <c r="CZ350" s="3">
        <v>37.718025207519531</v>
      </c>
      <c r="DA350" s="3">
        <v>41.0125732421875</v>
      </c>
      <c r="DB350" t="s">
        <v>1930</v>
      </c>
      <c r="DC350" t="s">
        <v>1930</v>
      </c>
    </row>
    <row r="351" spans="1:107" x14ac:dyDescent="0.25">
      <c r="A351" s="15" t="s">
        <v>554</v>
      </c>
      <c r="C351" s="16">
        <v>42166.527453703704</v>
      </c>
      <c r="D351" s="17">
        <v>42166.527453703704</v>
      </c>
      <c r="E351" s="3">
        <v>36.720935821533203</v>
      </c>
      <c r="F351" s="3">
        <v>54.415340423583984</v>
      </c>
      <c r="G351" s="3">
        <v>35.227222442626953</v>
      </c>
      <c r="H351" s="3">
        <v>77.755355834960938</v>
      </c>
      <c r="I351" s="3">
        <v>81.11376953125</v>
      </c>
      <c r="J351" s="3">
        <v>77.042770385742188</v>
      </c>
      <c r="K351" s="3">
        <v>68.32855224609375</v>
      </c>
      <c r="L351" s="3">
        <v>48.117507934570313</v>
      </c>
      <c r="M351" s="3">
        <v>44.096202850341797</v>
      </c>
      <c r="N351" s="3">
        <v>41.459339141845703</v>
      </c>
      <c r="O351" s="3">
        <v>34.529716491699219</v>
      </c>
      <c r="P351" s="3">
        <v>36.6920166015625</v>
      </c>
      <c r="Q351" s="3">
        <v>34.268650054931641</v>
      </c>
      <c r="R351" s="3">
        <v>35.968879699707031</v>
      </c>
      <c r="S351" s="3">
        <v>37.618377685546875</v>
      </c>
      <c r="T351" s="3">
        <v>39.215549468994141</v>
      </c>
      <c r="U351" s="3">
        <v>43.524936676025391</v>
      </c>
      <c r="V351" s="3">
        <v>76.113174438476562</v>
      </c>
      <c r="W351" s="3">
        <v>60.628925323486328</v>
      </c>
      <c r="X351" s="3">
        <v>45.494041442871094</v>
      </c>
      <c r="Y351" s="3">
        <v>43.126308441162109</v>
      </c>
      <c r="Z351" s="3">
        <v>42.170513153076172</v>
      </c>
      <c r="AA351" s="3">
        <v>32.385967254638672</v>
      </c>
      <c r="AB351" s="3">
        <v>35.231311798095703</v>
      </c>
      <c r="AC351" s="3">
        <v>35.393711090087891</v>
      </c>
      <c r="AD351" s="3">
        <v>35.984909057617187</v>
      </c>
      <c r="AE351" s="3">
        <v>37.404193878173828</v>
      </c>
      <c r="AF351" s="3">
        <v>39.130115509033203</v>
      </c>
      <c r="AG351" s="3">
        <v>43.701618194580078</v>
      </c>
      <c r="AH351" s="3">
        <v>75.224617004394531</v>
      </c>
      <c r="AI351" s="3">
        <v>75.073753356933594</v>
      </c>
      <c r="AJ351" s="3">
        <v>73.327354431152344</v>
      </c>
      <c r="AK351" s="3">
        <v>69.232917785644531</v>
      </c>
      <c r="AL351" s="3">
        <v>71.322151184082031</v>
      </c>
      <c r="AM351" s="3">
        <v>51.157787322998047</v>
      </c>
      <c r="AN351" s="3">
        <v>53.829532623291016</v>
      </c>
      <c r="AO351" s="3">
        <v>47.942695617675781</v>
      </c>
      <c r="AP351" s="3">
        <v>44.699958801269531</v>
      </c>
      <c r="AQ351" s="3">
        <v>40.825065612792969</v>
      </c>
      <c r="AR351" s="3">
        <v>37.568996429443359</v>
      </c>
      <c r="AS351" s="3">
        <v>38.705184936523438</v>
      </c>
      <c r="AT351" s="3">
        <v>35.862930297851562</v>
      </c>
      <c r="AU351" s="3">
        <v>36.898017883300781</v>
      </c>
      <c r="AV351" s="3">
        <v>33.553901672363281</v>
      </c>
      <c r="AW351" s="3">
        <v>26.092737197875977</v>
      </c>
      <c r="AX351" s="3">
        <v>31.19340705871582</v>
      </c>
      <c r="AY351" s="3">
        <v>30.157541275024414</v>
      </c>
      <c r="AZ351" s="3">
        <v>34.371089935302734</v>
      </c>
      <c r="BA351" s="3">
        <v>29.560697555541992</v>
      </c>
      <c r="BB351" s="3">
        <v>32.287322998046875</v>
      </c>
      <c r="BC351" s="3">
        <v>29.634410858154297</v>
      </c>
      <c r="BD351" s="3">
        <v>29.04249382019043</v>
      </c>
      <c r="BE351" s="3">
        <v>29.263881683349609</v>
      </c>
      <c r="BF351" s="3">
        <v>30.843837738037109</v>
      </c>
      <c r="BG351" s="3">
        <v>31.371683120727539</v>
      </c>
      <c r="BH351" s="3">
        <v>31.327539443969727</v>
      </c>
      <c r="BI351" s="3">
        <v>31.937793731689453</v>
      </c>
      <c r="BJ351" s="3">
        <v>32.682571411132812</v>
      </c>
      <c r="BK351" s="3">
        <v>33.525775909423828</v>
      </c>
      <c r="BL351" s="3">
        <v>34.137943267822266</v>
      </c>
      <c r="BM351" s="3">
        <v>34.228271484375</v>
      </c>
      <c r="BN351" s="3">
        <v>35.0599365234375</v>
      </c>
      <c r="BO351" s="3">
        <v>35.235099792480469</v>
      </c>
      <c r="BP351" s="3">
        <v>37.754756927490234</v>
      </c>
      <c r="BQ351" s="3">
        <v>41.292984008789063</v>
      </c>
      <c r="BR351" s="3">
        <v>76.671875</v>
      </c>
      <c r="BS351" s="3">
        <v>73.839813232421875</v>
      </c>
      <c r="BT351" s="3">
        <v>74.148971557617188</v>
      </c>
      <c r="BU351" s="3">
        <v>71.650680541992188</v>
      </c>
      <c r="BV351" s="3">
        <v>72.4034423828125</v>
      </c>
      <c r="BW351" s="3">
        <v>51.131683349609375</v>
      </c>
      <c r="BX351" s="3">
        <v>54.594242095947266</v>
      </c>
      <c r="BY351" s="3">
        <v>40.618209838867188</v>
      </c>
      <c r="BZ351" s="3">
        <v>34.621547698974609</v>
      </c>
      <c r="CA351" s="3">
        <v>41.664138793945313</v>
      </c>
      <c r="CB351" s="3">
        <v>41.294406890869141</v>
      </c>
      <c r="CC351" s="3">
        <v>38.4749755859375</v>
      </c>
      <c r="CD351" s="3">
        <v>36.911849975585938</v>
      </c>
      <c r="CE351" s="3">
        <v>35.867225646972656</v>
      </c>
      <c r="CF351" s="3">
        <v>34.437484741210937</v>
      </c>
      <c r="CG351" s="3">
        <v>26.716268539428711</v>
      </c>
      <c r="CH351" s="3">
        <v>30.841156005859375</v>
      </c>
      <c r="CI351" s="3">
        <v>29.927742004394531</v>
      </c>
      <c r="CJ351" s="3">
        <v>29.790969848632813</v>
      </c>
      <c r="CK351" s="3">
        <v>27.587417602539062</v>
      </c>
      <c r="CL351" s="3">
        <v>30.430208206176758</v>
      </c>
      <c r="CM351" s="3">
        <v>30.461048126220703</v>
      </c>
      <c r="CN351" s="3">
        <v>28.772983551025391</v>
      </c>
      <c r="CO351" s="3">
        <v>29.503498077392578</v>
      </c>
      <c r="CP351" s="3">
        <v>31.344562530517578</v>
      </c>
      <c r="CQ351" s="3">
        <v>31.268865585327148</v>
      </c>
      <c r="CR351" s="3">
        <v>31.346733093261719</v>
      </c>
      <c r="CS351" s="3">
        <v>30.893854141235352</v>
      </c>
      <c r="CT351" s="3">
        <v>32.470394134521484</v>
      </c>
      <c r="CU351" s="3">
        <v>33.412155151367188</v>
      </c>
      <c r="CV351" s="3">
        <v>34.097606658935547</v>
      </c>
      <c r="CW351" s="3">
        <v>34.115657806396484</v>
      </c>
      <c r="CX351" s="3">
        <v>35.494552612304688</v>
      </c>
      <c r="CY351" s="3">
        <v>35.245944976806641</v>
      </c>
      <c r="CZ351" s="3">
        <v>37.96966552734375</v>
      </c>
      <c r="DA351" s="3">
        <v>41.519683837890625</v>
      </c>
      <c r="DB351" t="s">
        <v>1930</v>
      </c>
      <c r="DC351" t="s">
        <v>1930</v>
      </c>
    </row>
    <row r="352" spans="1:107" x14ac:dyDescent="0.25">
      <c r="A352" s="15" t="s">
        <v>555</v>
      </c>
      <c r="C352" s="16">
        <v>42166.527453703704</v>
      </c>
      <c r="D352" s="17">
        <v>42166.527453703704</v>
      </c>
      <c r="E352" s="3">
        <v>32.502407073974609</v>
      </c>
      <c r="F352" s="3">
        <v>54.415340423583984</v>
      </c>
      <c r="G352" s="3">
        <v>35.027206420898438</v>
      </c>
      <c r="H352" s="3">
        <v>71.498878479003906</v>
      </c>
      <c r="I352" s="3">
        <v>75.779373168945313</v>
      </c>
      <c r="J352" s="3">
        <v>75.38507080078125</v>
      </c>
      <c r="K352" s="3">
        <v>65.583213806152344</v>
      </c>
      <c r="L352" s="3">
        <v>49.090316772460938</v>
      </c>
      <c r="M352" s="3">
        <v>44.935794830322266</v>
      </c>
      <c r="N352" s="3">
        <v>40.301258087158203</v>
      </c>
      <c r="O352" s="3">
        <v>34.401371002197266</v>
      </c>
      <c r="P352" s="3">
        <v>36.460765838623047</v>
      </c>
      <c r="Q352" s="3">
        <v>34.736545562744141</v>
      </c>
      <c r="R352" s="3">
        <v>35.831649780273437</v>
      </c>
      <c r="S352" s="3">
        <v>37.723934173583984</v>
      </c>
      <c r="T352" s="3">
        <v>39.099769592285156</v>
      </c>
      <c r="U352" s="3">
        <v>43.668796539306641</v>
      </c>
      <c r="V352" s="3">
        <v>67.885902404785156</v>
      </c>
      <c r="W352" s="3">
        <v>59.177146911621094</v>
      </c>
      <c r="X352" s="3">
        <v>51.625156402587891</v>
      </c>
      <c r="Y352" s="3">
        <v>44.614898681640625</v>
      </c>
      <c r="Z352" s="3">
        <v>37.027046203613281</v>
      </c>
      <c r="AA352" s="3">
        <v>34.818267822265625</v>
      </c>
      <c r="AB352" s="3">
        <v>36.099048614501953</v>
      </c>
      <c r="AC352" s="3">
        <v>33.721664428710937</v>
      </c>
      <c r="AD352" s="3">
        <v>35.490825653076172</v>
      </c>
      <c r="AE352" s="3">
        <v>37.943866729736328</v>
      </c>
      <c r="AF352" s="3">
        <v>39.038192749023438</v>
      </c>
      <c r="AG352" s="3">
        <v>43.751255035400391</v>
      </c>
      <c r="AH352" s="3">
        <v>76.765640258789063</v>
      </c>
      <c r="AI352" s="3">
        <v>73.067344665527344</v>
      </c>
      <c r="AJ352" s="3">
        <v>74.392562866210938</v>
      </c>
      <c r="AK352" s="3">
        <v>70.978248596191406</v>
      </c>
      <c r="AL352" s="3">
        <v>70.92608642578125</v>
      </c>
      <c r="AM352" s="3">
        <v>54.177078247070313</v>
      </c>
      <c r="AN352" s="3">
        <v>55.436214447021484</v>
      </c>
      <c r="AO352" s="3">
        <v>46.746540069580078</v>
      </c>
      <c r="AP352" s="3">
        <v>41.851367950439453</v>
      </c>
      <c r="AQ352" s="3">
        <v>42.421249389648437</v>
      </c>
      <c r="AR352" s="3">
        <v>40.608024597167969</v>
      </c>
      <c r="AS352" s="3">
        <v>39.953090667724609</v>
      </c>
      <c r="AT352" s="3">
        <v>37.91412353515625</v>
      </c>
      <c r="AU352" s="3">
        <v>37.497978210449219</v>
      </c>
      <c r="AV352" s="3">
        <v>34.368717193603516</v>
      </c>
      <c r="AW352" s="3">
        <v>25.64338493347168</v>
      </c>
      <c r="AX352" s="3">
        <v>30.662164688110352</v>
      </c>
      <c r="AY352" s="3">
        <v>29.827316284179687</v>
      </c>
      <c r="AZ352" s="3">
        <v>32.906326293945313</v>
      </c>
      <c r="BA352" s="3">
        <v>29.43006706237793</v>
      </c>
      <c r="BB352" s="3">
        <v>32.905971527099609</v>
      </c>
      <c r="BC352" s="3">
        <v>31.501970291137695</v>
      </c>
      <c r="BD352" s="3">
        <v>29.377696990966797</v>
      </c>
      <c r="BE352" s="3">
        <v>29.348421096801758</v>
      </c>
      <c r="BF352" s="3">
        <v>31.270742416381836</v>
      </c>
      <c r="BG352" s="3">
        <v>31.448310852050781</v>
      </c>
      <c r="BH352" s="3">
        <v>30.962944030761719</v>
      </c>
      <c r="BI352" s="3">
        <v>32.063247680664062</v>
      </c>
      <c r="BJ352" s="3">
        <v>33.031963348388672</v>
      </c>
      <c r="BK352" s="3">
        <v>33.897731781005859</v>
      </c>
      <c r="BL352" s="3">
        <v>33.905899047851562</v>
      </c>
      <c r="BM352" s="3">
        <v>34.17266845703125</v>
      </c>
      <c r="BN352" s="3">
        <v>35.088436126708984</v>
      </c>
      <c r="BO352" s="3">
        <v>35.097091674804688</v>
      </c>
      <c r="BP352" s="3">
        <v>37.959686279296875</v>
      </c>
      <c r="BQ352" s="3">
        <v>41.540748596191406</v>
      </c>
      <c r="BR352" s="3">
        <v>77.982940673828125</v>
      </c>
      <c r="BS352" s="3">
        <v>69.969825744628906</v>
      </c>
      <c r="BT352" s="3">
        <v>75.75274658203125</v>
      </c>
      <c r="BU352" s="3">
        <v>71.887062072753906</v>
      </c>
      <c r="BV352" s="3">
        <v>69.49578857421875</v>
      </c>
      <c r="BW352" s="3">
        <v>57.061805725097656</v>
      </c>
      <c r="BX352" s="3">
        <v>55.510940551757813</v>
      </c>
      <c r="BY352" s="3">
        <v>47.316165924072266</v>
      </c>
      <c r="BZ352" s="3">
        <v>38.209346771240234</v>
      </c>
      <c r="CA352" s="3">
        <v>44.451587677001953</v>
      </c>
      <c r="CB352" s="3">
        <v>41.100627899169922</v>
      </c>
      <c r="CC352" s="3">
        <v>41.356452941894531</v>
      </c>
      <c r="CD352" s="3">
        <v>39.503658294677734</v>
      </c>
      <c r="CE352" s="3">
        <v>38.348190307617188</v>
      </c>
      <c r="CF352" s="3">
        <v>33.756023406982422</v>
      </c>
      <c r="CG352" s="3">
        <v>21.891841888427734</v>
      </c>
      <c r="CH352" s="3">
        <v>30.698450088500977</v>
      </c>
      <c r="CI352" s="3">
        <v>29.307001113891602</v>
      </c>
      <c r="CJ352" s="3">
        <v>31.450611114501953</v>
      </c>
      <c r="CK352" s="3">
        <v>30.85529899597168</v>
      </c>
      <c r="CL352" s="3">
        <v>33.325847625732422</v>
      </c>
      <c r="CM352" s="3">
        <v>32.220993041992187</v>
      </c>
      <c r="CN352" s="3">
        <v>29.248861312866211</v>
      </c>
      <c r="CO352" s="3">
        <v>29.629798889160156</v>
      </c>
      <c r="CP352" s="3">
        <v>31.012809753417969</v>
      </c>
      <c r="CQ352" s="3">
        <v>31.621267318725586</v>
      </c>
      <c r="CR352" s="3">
        <v>30.695407867431641</v>
      </c>
      <c r="CS352" s="3">
        <v>32.646293640136719</v>
      </c>
      <c r="CT352" s="3">
        <v>33.953891754150391</v>
      </c>
      <c r="CU352" s="3">
        <v>34.251926422119141</v>
      </c>
      <c r="CV352" s="3">
        <v>33.767154693603516</v>
      </c>
      <c r="CW352" s="3">
        <v>34.066780090332031</v>
      </c>
      <c r="CX352" s="3">
        <v>34.998508453369141</v>
      </c>
      <c r="CY352" s="3">
        <v>35.149555206298828</v>
      </c>
      <c r="CZ352" s="3">
        <v>37.988941192626953</v>
      </c>
      <c r="DA352" s="3">
        <v>41.758705139160156</v>
      </c>
      <c r="DB352" t="s">
        <v>1930</v>
      </c>
      <c r="DC352" t="s">
        <v>1930</v>
      </c>
    </row>
    <row r="353" spans="1:107" x14ac:dyDescent="0.25">
      <c r="A353" s="15" t="s">
        <v>556</v>
      </c>
      <c r="C353" s="16">
        <v>42166.527453703704</v>
      </c>
      <c r="D353" s="17">
        <v>42166.527453703704</v>
      </c>
      <c r="E353" s="3">
        <v>32.972316741943359</v>
      </c>
      <c r="F353" s="3">
        <v>54.415340423583984</v>
      </c>
      <c r="G353" s="3">
        <v>33.724655151367188</v>
      </c>
      <c r="H353" s="3">
        <v>76.803855895996094</v>
      </c>
      <c r="I353" s="3">
        <v>79.313552856445313</v>
      </c>
      <c r="J353" s="3">
        <v>73.667625427246094</v>
      </c>
      <c r="K353" s="3">
        <v>62.720188140869141</v>
      </c>
      <c r="L353" s="3">
        <v>51.822944641113281</v>
      </c>
      <c r="M353" s="3">
        <v>44.02069091796875</v>
      </c>
      <c r="N353" s="3">
        <v>41.16015625</v>
      </c>
      <c r="O353" s="3">
        <v>35.401309967041016</v>
      </c>
      <c r="P353" s="3">
        <v>35.245582580566406</v>
      </c>
      <c r="Q353" s="3">
        <v>33.895534515380859</v>
      </c>
      <c r="R353" s="3">
        <v>35.498329162597656</v>
      </c>
      <c r="S353" s="3">
        <v>38.024711608886719</v>
      </c>
      <c r="T353" s="3">
        <v>39.039016723632813</v>
      </c>
      <c r="U353" s="3">
        <v>43.729694366455078</v>
      </c>
      <c r="V353" s="3">
        <v>73.142021179199219</v>
      </c>
      <c r="W353" s="3">
        <v>53.452114105224609</v>
      </c>
      <c r="X353" s="3">
        <v>53.084407806396484</v>
      </c>
      <c r="Y353" s="3">
        <v>45.429111480712891</v>
      </c>
      <c r="Z353" s="3">
        <v>43.451953887939453</v>
      </c>
      <c r="AA353" s="3">
        <v>35.888534545898437</v>
      </c>
      <c r="AB353" s="3">
        <v>32.558074951171875</v>
      </c>
      <c r="AC353" s="3">
        <v>33.102321624755859</v>
      </c>
      <c r="AD353" s="3">
        <v>35.010089874267578</v>
      </c>
      <c r="AE353" s="3">
        <v>38.258033752441406</v>
      </c>
      <c r="AF353" s="3">
        <v>38.969383239746094</v>
      </c>
      <c r="AG353" s="3">
        <v>43.738632202148438</v>
      </c>
      <c r="AH353" s="3">
        <v>78.074775695800781</v>
      </c>
      <c r="AI353" s="3">
        <v>72.520912170410156</v>
      </c>
      <c r="AJ353" s="3">
        <v>75.585472106933594</v>
      </c>
      <c r="AK353" s="3">
        <v>71.216293334960938</v>
      </c>
      <c r="AL353" s="3">
        <v>69.302833557128906</v>
      </c>
      <c r="AM353" s="3">
        <v>59.826515197753906</v>
      </c>
      <c r="AN353" s="3">
        <v>53.445816040039063</v>
      </c>
      <c r="AO353" s="3">
        <v>47.130504608154297</v>
      </c>
      <c r="AP353" s="3">
        <v>41.042831420898438</v>
      </c>
      <c r="AQ353" s="3">
        <v>42.277095794677734</v>
      </c>
      <c r="AR353" s="3">
        <v>39.335994720458984</v>
      </c>
      <c r="AS353" s="3">
        <v>40.214168548583984</v>
      </c>
      <c r="AT353" s="3">
        <v>38.30755615234375</v>
      </c>
      <c r="AU353" s="3">
        <v>36.275146484375</v>
      </c>
      <c r="AV353" s="3">
        <v>32.788326263427734</v>
      </c>
      <c r="AW353" s="3">
        <v>26.942869186401367</v>
      </c>
      <c r="AX353" s="3">
        <v>31.170713424682617</v>
      </c>
      <c r="AY353" s="3">
        <v>30.512784957885742</v>
      </c>
      <c r="AZ353" s="3">
        <v>31.784326553344727</v>
      </c>
      <c r="BA353" s="3">
        <v>29.580982208251953</v>
      </c>
      <c r="BB353" s="3">
        <v>31.554845809936523</v>
      </c>
      <c r="BC353" s="3">
        <v>29.938142776489258</v>
      </c>
      <c r="BD353" s="3">
        <v>28.91364860534668</v>
      </c>
      <c r="BE353" s="3">
        <v>29.503078460693359</v>
      </c>
      <c r="BF353" s="3">
        <v>30.242544174194336</v>
      </c>
      <c r="BG353" s="3">
        <v>31.437231063842773</v>
      </c>
      <c r="BH353" s="3">
        <v>30.98845100402832</v>
      </c>
      <c r="BI353" s="3">
        <v>32.690921783447266</v>
      </c>
      <c r="BJ353" s="3">
        <v>33.614471435546875</v>
      </c>
      <c r="BK353" s="3">
        <v>33.840984344482422</v>
      </c>
      <c r="BL353" s="3">
        <v>33.967491149902344</v>
      </c>
      <c r="BM353" s="3">
        <v>34.008281707763672</v>
      </c>
      <c r="BN353" s="3">
        <v>34.909259796142578</v>
      </c>
      <c r="BO353" s="3">
        <v>35.175956726074219</v>
      </c>
      <c r="BP353" s="3">
        <v>38.1859130859375</v>
      </c>
      <c r="BQ353" s="3">
        <v>41.618011474609375</v>
      </c>
      <c r="BR353" s="3">
        <v>79.610069274902344</v>
      </c>
      <c r="BS353" s="3">
        <v>72.229202270507812</v>
      </c>
      <c r="BT353" s="3">
        <v>76.279327392578125</v>
      </c>
      <c r="BU353" s="3">
        <v>70.921707153320313</v>
      </c>
      <c r="BV353" s="3">
        <v>66.04046630859375</v>
      </c>
      <c r="BW353" s="3">
        <v>63.884685516357422</v>
      </c>
      <c r="BX353" s="3">
        <v>47.478866577148438</v>
      </c>
      <c r="BY353" s="3">
        <v>46.13165283203125</v>
      </c>
      <c r="BZ353" s="3">
        <v>40.167510986328125</v>
      </c>
      <c r="CA353" s="3">
        <v>38.795467376708984</v>
      </c>
      <c r="CB353" s="3">
        <v>37.442291259765625</v>
      </c>
      <c r="CC353" s="3">
        <v>39.037094116210937</v>
      </c>
      <c r="CD353" s="3">
        <v>37.721385955810547</v>
      </c>
      <c r="CE353" s="3">
        <v>33.542758941650391</v>
      </c>
      <c r="CF353" s="3">
        <v>31.279998779296875</v>
      </c>
      <c r="CG353" s="3">
        <v>30.059150695800781</v>
      </c>
      <c r="CH353" s="3">
        <v>31.145042419433594</v>
      </c>
      <c r="CI353" s="3">
        <v>31.356147766113281</v>
      </c>
      <c r="CJ353" s="3">
        <v>29.566179275512695</v>
      </c>
      <c r="CK353" s="3">
        <v>27.736997604370117</v>
      </c>
      <c r="CL353" s="3">
        <v>27.390327453613281</v>
      </c>
      <c r="CM353" s="3">
        <v>25.706035614013672</v>
      </c>
      <c r="CN353" s="3">
        <v>28.727863311767578</v>
      </c>
      <c r="CO353" s="3">
        <v>29.494497299194336</v>
      </c>
      <c r="CP353" s="3">
        <v>29.149318695068359</v>
      </c>
      <c r="CQ353" s="3">
        <v>31.053337097167969</v>
      </c>
      <c r="CR353" s="3">
        <v>30.739780426025391</v>
      </c>
      <c r="CS353" s="3">
        <v>33.101398468017578</v>
      </c>
      <c r="CT353" s="3">
        <v>33.715694427490234</v>
      </c>
      <c r="CU353" s="3">
        <v>33.703315734863281</v>
      </c>
      <c r="CV353" s="3">
        <v>34.066844940185547</v>
      </c>
      <c r="CW353" s="3">
        <v>33.897628784179688</v>
      </c>
      <c r="CX353" s="3">
        <v>34.703506469726562</v>
      </c>
      <c r="CY353" s="3">
        <v>35.210418701171875</v>
      </c>
      <c r="CZ353" s="3">
        <v>38.347759246826172</v>
      </c>
      <c r="DA353" s="3">
        <v>41.682483673095703</v>
      </c>
      <c r="DB353" t="s">
        <v>1930</v>
      </c>
      <c r="DC353" t="s">
        <v>1930</v>
      </c>
    </row>
    <row r="354" spans="1:107" x14ac:dyDescent="0.25">
      <c r="A354" s="15" t="s">
        <v>557</v>
      </c>
      <c r="C354" s="16">
        <v>42166.527453703704</v>
      </c>
      <c r="D354" s="17">
        <v>42166.527453703704</v>
      </c>
      <c r="E354" s="3">
        <v>36.548763275146484</v>
      </c>
      <c r="F354" s="3">
        <v>54.415340423583984</v>
      </c>
      <c r="G354" s="3">
        <v>34.677711486816406</v>
      </c>
      <c r="H354" s="3">
        <v>67.273117065429688</v>
      </c>
      <c r="I354" s="3">
        <v>75.053863525390625</v>
      </c>
      <c r="J354" s="3">
        <v>73.220840454101563</v>
      </c>
      <c r="K354" s="3">
        <v>60.078617095947266</v>
      </c>
      <c r="L354" s="3">
        <v>51.115528106689453</v>
      </c>
      <c r="M354" s="3">
        <v>44.279747009277344</v>
      </c>
      <c r="N354" s="3">
        <v>41.512592315673828</v>
      </c>
      <c r="O354" s="3">
        <v>35.00238037109375</v>
      </c>
      <c r="P354" s="3">
        <v>35.156894683837891</v>
      </c>
      <c r="Q354" s="3">
        <v>33.872516632080078</v>
      </c>
      <c r="R354" s="3">
        <v>35.36102294921875</v>
      </c>
      <c r="S354" s="3">
        <v>38.069992065429688</v>
      </c>
      <c r="T354" s="3">
        <v>39.214855194091797</v>
      </c>
      <c r="U354" s="3">
        <v>43.744976043701172</v>
      </c>
      <c r="V354" s="3">
        <v>71.918312072753906</v>
      </c>
      <c r="W354" s="3">
        <v>56.730194091796875</v>
      </c>
      <c r="X354" s="3">
        <v>47.711261749267578</v>
      </c>
      <c r="Y354" s="3">
        <v>42.892189025878906</v>
      </c>
      <c r="Z354" s="3">
        <v>39.782390594482422</v>
      </c>
      <c r="AA354" s="3">
        <v>35.300819396972656</v>
      </c>
      <c r="AB354" s="3">
        <v>36.654495239257813</v>
      </c>
      <c r="AC354" s="3">
        <v>34.090473175048828</v>
      </c>
      <c r="AD354" s="3">
        <v>35.49102783203125</v>
      </c>
      <c r="AE354" s="3">
        <v>37.969890594482422</v>
      </c>
      <c r="AF354" s="3">
        <v>39.43316650390625</v>
      </c>
      <c r="AG354" s="3">
        <v>43.690647125244141</v>
      </c>
      <c r="AH354" s="3">
        <v>79.801292419433594</v>
      </c>
      <c r="AI354" s="3">
        <v>75.605484008789063</v>
      </c>
      <c r="AJ354" s="3">
        <v>75.699539184570313</v>
      </c>
      <c r="AK354" s="3">
        <v>70.5322265625</v>
      </c>
      <c r="AL354" s="3">
        <v>67.314971923828125</v>
      </c>
      <c r="AM354" s="3">
        <v>62.761619567871094</v>
      </c>
      <c r="AN354" s="3">
        <v>50.364151000976562</v>
      </c>
      <c r="AO354" s="3">
        <v>44.967147827148438</v>
      </c>
      <c r="AP354" s="3">
        <v>39.777084350585938</v>
      </c>
      <c r="AQ354" s="3">
        <v>40.04541015625</v>
      </c>
      <c r="AR354" s="3">
        <v>38.739048004150391</v>
      </c>
      <c r="AS354" s="3">
        <v>38.866001129150391</v>
      </c>
      <c r="AT354" s="3">
        <v>36.623542785644531</v>
      </c>
      <c r="AU354" s="3">
        <v>37.384967803955078</v>
      </c>
      <c r="AV354" s="3">
        <v>32.888462066650391</v>
      </c>
      <c r="AW354" s="3">
        <v>28.27703857421875</v>
      </c>
      <c r="AX354" s="3">
        <v>30.597255706787109</v>
      </c>
      <c r="AY354" s="3">
        <v>30.5589599609375</v>
      </c>
      <c r="AZ354" s="3">
        <v>30.749477386474609</v>
      </c>
      <c r="BA354" s="3">
        <v>29.559440612792969</v>
      </c>
      <c r="BB354" s="3">
        <v>29.816432952880859</v>
      </c>
      <c r="BC354" s="3">
        <v>28.151054382324219</v>
      </c>
      <c r="BD354" s="3">
        <v>29.17620849609375</v>
      </c>
      <c r="BE354" s="3">
        <v>29.525209426879883</v>
      </c>
      <c r="BF354" s="3">
        <v>30.123004913330078</v>
      </c>
      <c r="BG354" s="3">
        <v>31.167913436889648</v>
      </c>
      <c r="BH354" s="3">
        <v>31.415523529052734</v>
      </c>
      <c r="BI354" s="3">
        <v>32.672092437744141</v>
      </c>
      <c r="BJ354" s="3">
        <v>33.521347045898438</v>
      </c>
      <c r="BK354" s="3">
        <v>33.938793182373047</v>
      </c>
      <c r="BL354" s="3">
        <v>33.88287353515625</v>
      </c>
      <c r="BM354" s="3">
        <v>34.257686614990234</v>
      </c>
      <c r="BN354" s="3">
        <v>34.989017486572266</v>
      </c>
      <c r="BO354" s="3">
        <v>35.120285034179688</v>
      </c>
      <c r="BP354" s="3">
        <v>38.118297576904297</v>
      </c>
      <c r="BQ354" s="3">
        <v>41.718818664550781</v>
      </c>
      <c r="BR354" s="3">
        <v>81.298759460449219</v>
      </c>
      <c r="BS354" s="3">
        <v>78.779579162597656</v>
      </c>
      <c r="BT354" s="3">
        <v>75.318283081054687</v>
      </c>
      <c r="BU354" s="3">
        <v>69.261299133300781</v>
      </c>
      <c r="BV354" s="3">
        <v>63.080070495605469</v>
      </c>
      <c r="BW354" s="3">
        <v>63.545135498046875</v>
      </c>
      <c r="BX354" s="3">
        <v>37.171360015869141</v>
      </c>
      <c r="BY354" s="3">
        <v>38.258434295654297</v>
      </c>
      <c r="BZ354" s="3">
        <v>37.758701324462891</v>
      </c>
      <c r="CA354" s="3">
        <v>35.970115661621094</v>
      </c>
      <c r="CB354" s="3">
        <v>36.710483551025391</v>
      </c>
      <c r="CC354" s="3">
        <v>38.270847320556641</v>
      </c>
      <c r="CD354" s="3">
        <v>34.738815307617188</v>
      </c>
      <c r="CE354" s="3">
        <v>39.708095550537109</v>
      </c>
      <c r="CF354" s="3">
        <v>33.167514801025391</v>
      </c>
      <c r="CG354" s="3">
        <v>27.865680694580078</v>
      </c>
      <c r="CH354" s="3">
        <v>31.525165557861328</v>
      </c>
      <c r="CI354" s="3">
        <v>30.726957321166992</v>
      </c>
      <c r="CJ354" s="3">
        <v>30.349283218383789</v>
      </c>
      <c r="CK354" s="3">
        <v>30.51746940612793</v>
      </c>
      <c r="CL354" s="3">
        <v>28.427099227905273</v>
      </c>
      <c r="CM354" s="3">
        <v>26.866165161132812</v>
      </c>
      <c r="CN354" s="3">
        <v>29.020896911621094</v>
      </c>
      <c r="CO354" s="3">
        <v>29.618440628051758</v>
      </c>
      <c r="CP354" s="3">
        <v>30.015548706054688</v>
      </c>
      <c r="CQ354" s="3">
        <v>30.983055114746094</v>
      </c>
      <c r="CR354" s="3">
        <v>32.084098815917969</v>
      </c>
      <c r="CS354" s="3">
        <v>32.671451568603516</v>
      </c>
      <c r="CT354" s="3">
        <v>32.954830169677734</v>
      </c>
      <c r="CU354" s="3">
        <v>33.854122161865234</v>
      </c>
      <c r="CV354" s="3">
        <v>33.698451995849609</v>
      </c>
      <c r="CW354" s="3">
        <v>34.726627349853516</v>
      </c>
      <c r="CX354" s="3">
        <v>34.92193603515625</v>
      </c>
      <c r="CY354" s="3">
        <v>34.828807830810547</v>
      </c>
      <c r="CZ354" s="3">
        <v>38.160724639892578</v>
      </c>
      <c r="DA354" s="3">
        <v>41.69940185546875</v>
      </c>
      <c r="DB354" t="s">
        <v>1930</v>
      </c>
      <c r="DC354" t="s">
        <v>1930</v>
      </c>
    </row>
    <row r="355" spans="1:107" x14ac:dyDescent="0.25">
      <c r="A355" s="15" t="s">
        <v>558</v>
      </c>
      <c r="C355" s="16">
        <v>42166.527453703704</v>
      </c>
      <c r="D355" s="17">
        <v>42166.527453703704</v>
      </c>
      <c r="E355" s="3">
        <v>34.599193572998047</v>
      </c>
      <c r="F355" s="3">
        <v>54.415340423583984</v>
      </c>
      <c r="G355" s="3">
        <v>35.299365997314453</v>
      </c>
      <c r="H355" s="3">
        <v>86.864677429199219</v>
      </c>
      <c r="I355" s="3">
        <v>90.504310607910156</v>
      </c>
      <c r="J355" s="3">
        <v>73.13397216796875</v>
      </c>
      <c r="K355" s="3">
        <v>58.073513031005859</v>
      </c>
      <c r="L355" s="3">
        <v>48.999591827392578</v>
      </c>
      <c r="M355" s="3">
        <v>43.895977020263672</v>
      </c>
      <c r="N355" s="3">
        <v>40.587451934814453</v>
      </c>
      <c r="O355" s="3">
        <v>36.229965209960938</v>
      </c>
      <c r="P355" s="3">
        <v>37.070335388183594</v>
      </c>
      <c r="Q355" s="3">
        <v>34.017642974853516</v>
      </c>
      <c r="R355" s="3">
        <v>35.526561737060547</v>
      </c>
      <c r="S355" s="3">
        <v>38.064060211181641</v>
      </c>
      <c r="T355" s="3">
        <v>39.245010375976563</v>
      </c>
      <c r="U355" s="3">
        <v>43.691490173339844</v>
      </c>
      <c r="V355" s="3">
        <v>73.858505249023438</v>
      </c>
      <c r="W355" s="3">
        <v>54.331069946289063</v>
      </c>
      <c r="X355" s="3">
        <v>46.71453857421875</v>
      </c>
      <c r="Y355" s="3">
        <v>44.006050109863281</v>
      </c>
      <c r="Z355" s="3">
        <v>39.151206970214844</v>
      </c>
      <c r="AA355" s="3">
        <v>37.720748901367188</v>
      </c>
      <c r="AB355" s="3">
        <v>37.874626159667969</v>
      </c>
      <c r="AC355" s="3">
        <v>33.907649993896484</v>
      </c>
      <c r="AD355" s="3">
        <v>35.735580444335938</v>
      </c>
      <c r="AE355" s="3">
        <v>38.3013916015625</v>
      </c>
      <c r="AF355" s="3">
        <v>39.264881134033203</v>
      </c>
      <c r="AG355" s="3">
        <v>43.743782043457031</v>
      </c>
      <c r="AH355" s="3">
        <v>80.737281799316406</v>
      </c>
      <c r="AI355" s="3">
        <v>78.224365234375</v>
      </c>
      <c r="AJ355" s="3">
        <v>74.389640808105469</v>
      </c>
      <c r="AK355" s="3">
        <v>68.917823791503906</v>
      </c>
      <c r="AL355" s="3">
        <v>64.723861694335938</v>
      </c>
      <c r="AM355" s="3">
        <v>62.382392883300781</v>
      </c>
      <c r="AN355" s="3">
        <v>47.101375579833984</v>
      </c>
      <c r="AO355" s="3">
        <v>42.435932159423828</v>
      </c>
      <c r="AP355" s="3">
        <v>40.370601654052734</v>
      </c>
      <c r="AQ355" s="3">
        <v>38.025821685791016</v>
      </c>
      <c r="AR355" s="3">
        <v>36.560024261474609</v>
      </c>
      <c r="AS355" s="3">
        <v>38.891071319580078</v>
      </c>
      <c r="AT355" s="3">
        <v>37.450557708740234</v>
      </c>
      <c r="AU355" s="3">
        <v>38.777351379394531</v>
      </c>
      <c r="AV355" s="3">
        <v>32.528587341308594</v>
      </c>
      <c r="AW355" s="3">
        <v>28.81965446472168</v>
      </c>
      <c r="AX355" s="3">
        <v>31.180324554443359</v>
      </c>
      <c r="AY355" s="3">
        <v>32.571090698242187</v>
      </c>
      <c r="AZ355" s="3">
        <v>33.529857635498047</v>
      </c>
      <c r="BA355" s="3">
        <v>31.509975433349609</v>
      </c>
      <c r="BB355" s="3">
        <v>29.426395416259766</v>
      </c>
      <c r="BC355" s="3">
        <v>27.867752075195312</v>
      </c>
      <c r="BD355" s="3">
        <v>29.757299423217773</v>
      </c>
      <c r="BE355" s="3">
        <v>29.554470062255859</v>
      </c>
      <c r="BF355" s="3">
        <v>29.922256469726562</v>
      </c>
      <c r="BG355" s="3">
        <v>31.039127349853516</v>
      </c>
      <c r="BH355" s="3">
        <v>31.618413925170898</v>
      </c>
      <c r="BI355" s="3">
        <v>32.862209320068359</v>
      </c>
      <c r="BJ355" s="3">
        <v>33.213672637939453</v>
      </c>
      <c r="BK355" s="3">
        <v>33.706855773925781</v>
      </c>
      <c r="BL355" s="3">
        <v>33.655483245849609</v>
      </c>
      <c r="BM355" s="3">
        <v>34.679569244384766</v>
      </c>
      <c r="BN355" s="3">
        <v>34.747661590576172</v>
      </c>
      <c r="BO355" s="3">
        <v>34.898414611816406</v>
      </c>
      <c r="BP355" s="3">
        <v>38.147312164306641</v>
      </c>
      <c r="BQ355" s="3">
        <v>41.689167022705078</v>
      </c>
      <c r="BR355" s="3">
        <v>81.442008972167969</v>
      </c>
      <c r="BS355" s="3">
        <v>79.84246826171875</v>
      </c>
      <c r="BT355" s="3">
        <v>71.196701049804688</v>
      </c>
      <c r="BU355" s="3">
        <v>65.224853515625</v>
      </c>
      <c r="BV355" s="3">
        <v>54.268905639648438</v>
      </c>
      <c r="BW355" s="3">
        <v>60.502712249755859</v>
      </c>
      <c r="BX355" s="3">
        <v>36.9288330078125</v>
      </c>
      <c r="BY355" s="3">
        <v>38.559131622314453</v>
      </c>
      <c r="BZ355" s="3">
        <v>41.755146026611328</v>
      </c>
      <c r="CA355" s="3">
        <v>34.558090209960938</v>
      </c>
      <c r="CB355" s="3">
        <v>34.521152496337891</v>
      </c>
      <c r="CC355" s="3">
        <v>38.012908935546875</v>
      </c>
      <c r="CD355" s="3">
        <v>37.948001861572266</v>
      </c>
      <c r="CE355" s="3">
        <v>38.899284362792969</v>
      </c>
      <c r="CF355" s="3">
        <v>31.868362426757813</v>
      </c>
      <c r="CG355" s="3">
        <v>30.898300170898437</v>
      </c>
      <c r="CH355" s="3">
        <v>31.165771484375</v>
      </c>
      <c r="CI355" s="3">
        <v>33.717388153076172</v>
      </c>
      <c r="CJ355" s="3">
        <v>37.16802978515625</v>
      </c>
      <c r="CK355" s="3">
        <v>33.060321807861328</v>
      </c>
      <c r="CL355" s="3">
        <v>29.031801223754883</v>
      </c>
      <c r="CM355" s="3">
        <v>28.107486724853516</v>
      </c>
      <c r="CN355" s="3">
        <v>30.341941833496094</v>
      </c>
      <c r="CO355" s="3">
        <v>29.254947662353516</v>
      </c>
      <c r="CP355" s="3">
        <v>30.298000335693359</v>
      </c>
      <c r="CQ355" s="3">
        <v>30.706203460693359</v>
      </c>
      <c r="CR355" s="3">
        <v>31.86787223815918</v>
      </c>
      <c r="CS355" s="3">
        <v>33.057811737060547</v>
      </c>
      <c r="CT355" s="3">
        <v>33.151050567626953</v>
      </c>
      <c r="CU355" s="3">
        <v>33.898784637451172</v>
      </c>
      <c r="CV355" s="3">
        <v>33.298992156982422</v>
      </c>
      <c r="CW355" s="3">
        <v>35.080608367919922</v>
      </c>
      <c r="CX355" s="3">
        <v>34.713748931884766</v>
      </c>
      <c r="CY355" s="3">
        <v>34.568897247314453</v>
      </c>
      <c r="CZ355" s="3">
        <v>38.077121734619141</v>
      </c>
      <c r="DA355" s="3">
        <v>41.812511444091797</v>
      </c>
      <c r="DB355" t="s">
        <v>1930</v>
      </c>
      <c r="DC355" t="s">
        <v>1930</v>
      </c>
    </row>
    <row r="356" spans="1:107" x14ac:dyDescent="0.25">
      <c r="A356" s="15" t="s">
        <v>559</v>
      </c>
      <c r="C356" s="16">
        <v>42166.527453703704</v>
      </c>
      <c r="D356" s="17">
        <v>42166.527453703704</v>
      </c>
      <c r="E356" s="3">
        <v>34.022388458251953</v>
      </c>
      <c r="F356" s="3">
        <v>54.415340423583984</v>
      </c>
      <c r="G356" s="3">
        <v>34.620590209960938</v>
      </c>
      <c r="H356" s="3">
        <v>88.263389587402344</v>
      </c>
      <c r="I356" s="3">
        <v>92.866851806640625</v>
      </c>
      <c r="J356" s="3">
        <v>74.183540344238281</v>
      </c>
      <c r="K356" s="3">
        <v>58.20013427734375</v>
      </c>
      <c r="L356" s="3">
        <v>47.293025970458984</v>
      </c>
      <c r="M356" s="3">
        <v>42.642951965332031</v>
      </c>
      <c r="N356" s="3">
        <v>40.958141326904297</v>
      </c>
      <c r="O356" s="3">
        <v>36.450721740722656</v>
      </c>
      <c r="P356" s="3">
        <v>36.001876831054687</v>
      </c>
      <c r="Q356" s="3">
        <v>34.197872161865234</v>
      </c>
      <c r="R356" s="3">
        <v>35.465591430664062</v>
      </c>
      <c r="S356" s="3">
        <v>38.004703521728516</v>
      </c>
      <c r="T356" s="3">
        <v>39.078453063964844</v>
      </c>
      <c r="U356" s="3">
        <v>43.643394470214844</v>
      </c>
      <c r="V356" s="3">
        <v>75.242988586425781</v>
      </c>
      <c r="W356" s="3">
        <v>59.969806671142578</v>
      </c>
      <c r="X356" s="3">
        <v>43.358535766601563</v>
      </c>
      <c r="Y356" s="3">
        <v>37.558097839355469</v>
      </c>
      <c r="Z356" s="3">
        <v>43.734275817871094</v>
      </c>
      <c r="AA356" s="3">
        <v>35.480388641357422</v>
      </c>
      <c r="AB356" s="3">
        <v>34.287765502929688</v>
      </c>
      <c r="AC356" s="3">
        <v>34.648391723632812</v>
      </c>
      <c r="AD356" s="3">
        <v>35.244155883789063</v>
      </c>
      <c r="AE356" s="3">
        <v>37.921012878417969</v>
      </c>
      <c r="AF356" s="3">
        <v>38.793430328369141</v>
      </c>
      <c r="AG356" s="3">
        <v>43.577114105224609</v>
      </c>
      <c r="AH356" s="3">
        <v>81.006416320800781</v>
      </c>
      <c r="AI356" s="3">
        <v>78.747711181640625</v>
      </c>
      <c r="AJ356" s="3">
        <v>71.815330505371094</v>
      </c>
      <c r="AK356" s="3">
        <v>66.190391540527344</v>
      </c>
      <c r="AL356" s="3">
        <v>61.523906707763672</v>
      </c>
      <c r="AM356" s="3">
        <v>59.668937683105469</v>
      </c>
      <c r="AN356" s="3">
        <v>44.668773651123047</v>
      </c>
      <c r="AO356" s="3">
        <v>40.279548645019531</v>
      </c>
      <c r="AP356" s="3">
        <v>40.594371795654297</v>
      </c>
      <c r="AQ356" s="3">
        <v>39.847400665283203</v>
      </c>
      <c r="AR356" s="3">
        <v>37.840202331542969</v>
      </c>
      <c r="AS356" s="3">
        <v>37.89129638671875</v>
      </c>
      <c r="AT356" s="3">
        <v>35.801746368408203</v>
      </c>
      <c r="AU356" s="3">
        <v>37.668930053710938</v>
      </c>
      <c r="AV356" s="3">
        <v>31.997274398803711</v>
      </c>
      <c r="AW356" s="3">
        <v>31.134101867675781</v>
      </c>
      <c r="AX356" s="3">
        <v>31.390295028686523</v>
      </c>
      <c r="AY356" s="3">
        <v>32.599666595458984</v>
      </c>
      <c r="AZ356" s="3">
        <v>34.665889739990234</v>
      </c>
      <c r="BA356" s="3">
        <v>31.055446624755859</v>
      </c>
      <c r="BB356" s="3">
        <v>30.376201629638672</v>
      </c>
      <c r="BC356" s="3">
        <v>27.901678085327148</v>
      </c>
      <c r="BD356" s="3">
        <v>29.724699020385742</v>
      </c>
      <c r="BE356" s="3">
        <v>29.807130813598633</v>
      </c>
      <c r="BF356" s="3">
        <v>30.140960693359375</v>
      </c>
      <c r="BG356" s="3">
        <v>30.876178741455078</v>
      </c>
      <c r="BH356" s="3">
        <v>31.535028457641602</v>
      </c>
      <c r="BI356" s="3">
        <v>32.323566436767578</v>
      </c>
      <c r="BJ356" s="3">
        <v>33.42718505859375</v>
      </c>
      <c r="BK356" s="3">
        <v>33.782707214355469</v>
      </c>
      <c r="BL356" s="3">
        <v>33.832107543945313</v>
      </c>
      <c r="BM356" s="3">
        <v>34.547744750976563</v>
      </c>
      <c r="BN356" s="3">
        <v>34.618446350097656</v>
      </c>
      <c r="BO356" s="3">
        <v>34.856269836425781</v>
      </c>
      <c r="BP356" s="3">
        <v>37.942745208740234</v>
      </c>
      <c r="BQ356" s="3">
        <v>41.665668487548828</v>
      </c>
      <c r="BR356" s="3">
        <v>80.851242065429688</v>
      </c>
      <c r="BS356" s="3">
        <v>78.206230163574219</v>
      </c>
      <c r="BT356" s="3">
        <v>60.115692138671875</v>
      </c>
      <c r="BU356" s="3">
        <v>49.106346130371094</v>
      </c>
      <c r="BV356" s="3">
        <v>53.891643524169922</v>
      </c>
      <c r="BW356" s="3">
        <v>47.856712341308594</v>
      </c>
      <c r="BX356" s="3">
        <v>42.542030334472656</v>
      </c>
      <c r="BY356" s="3">
        <v>35.060085296630859</v>
      </c>
      <c r="BZ356" s="3">
        <v>39.900470733642578</v>
      </c>
      <c r="CA356" s="3">
        <v>43.204505920410156</v>
      </c>
      <c r="CB356" s="3">
        <v>40.243389129638672</v>
      </c>
      <c r="CC356" s="3">
        <v>36.413009643554687</v>
      </c>
      <c r="CD356" s="3">
        <v>32.779998779296875</v>
      </c>
      <c r="CE356" s="3">
        <v>34.179637908935547</v>
      </c>
      <c r="CF356" s="3">
        <v>31.280107498168945</v>
      </c>
      <c r="CG356" s="3">
        <v>32.817886352539063</v>
      </c>
      <c r="CH356" s="3">
        <v>30.371831893920898</v>
      </c>
      <c r="CI356" s="3">
        <v>33.398460388183594</v>
      </c>
      <c r="CJ356" s="3">
        <v>31.174270629882813</v>
      </c>
      <c r="CK356" s="3">
        <v>28.630273818969727</v>
      </c>
      <c r="CL356" s="3">
        <v>31.170083999633789</v>
      </c>
      <c r="CM356" s="3">
        <v>27.667736053466797</v>
      </c>
      <c r="CN356" s="3">
        <v>29.832565307617188</v>
      </c>
      <c r="CO356" s="3">
        <v>30.508041381835938</v>
      </c>
      <c r="CP356" s="3">
        <v>30.797292709350586</v>
      </c>
      <c r="CQ356" s="3">
        <v>30.783971786499023</v>
      </c>
      <c r="CR356" s="3">
        <v>30.974874496459961</v>
      </c>
      <c r="CS356" s="3">
        <v>31.189886093139648</v>
      </c>
      <c r="CT356" s="3">
        <v>34.051059722900391</v>
      </c>
      <c r="CU356" s="3">
        <v>33.602954864501953</v>
      </c>
      <c r="CV356" s="3">
        <v>34.253761291503906</v>
      </c>
      <c r="CW356" s="3">
        <v>34.292964935302734</v>
      </c>
      <c r="CX356" s="3">
        <v>34.330814361572266</v>
      </c>
      <c r="CY356" s="3">
        <v>34.988620758056641</v>
      </c>
      <c r="CZ356" s="3">
        <v>37.881839752197266</v>
      </c>
      <c r="DA356" s="3">
        <v>41.631538391113281</v>
      </c>
      <c r="DB356" t="s">
        <v>1930</v>
      </c>
      <c r="DC356" t="s">
        <v>1930</v>
      </c>
    </row>
    <row r="357" spans="1:107" x14ac:dyDescent="0.25">
      <c r="A357" s="15" t="s">
        <v>560</v>
      </c>
      <c r="C357" s="16">
        <v>42166.527453703704</v>
      </c>
      <c r="D357" s="17">
        <v>42166.527453703704</v>
      </c>
      <c r="E357" s="3">
        <v>37.385845184326172</v>
      </c>
      <c r="F357" s="3">
        <v>54.415340423583984</v>
      </c>
      <c r="G357" s="3">
        <v>35.812736511230469</v>
      </c>
      <c r="H357" s="3">
        <v>90.061698913574219</v>
      </c>
      <c r="I357" s="3">
        <v>93.752227783203125</v>
      </c>
      <c r="J357" s="3">
        <v>73.981491088867187</v>
      </c>
      <c r="K357" s="3">
        <v>62.906101226806641</v>
      </c>
      <c r="L357" s="3">
        <v>50.352813720703125</v>
      </c>
      <c r="M357" s="3">
        <v>40.416954040527344</v>
      </c>
      <c r="N357" s="3">
        <v>41.922645568847656</v>
      </c>
      <c r="O357" s="3">
        <v>35.150848388671875</v>
      </c>
      <c r="P357" s="3">
        <v>35.226043701171875</v>
      </c>
      <c r="Q357" s="3">
        <v>34.293472290039062</v>
      </c>
      <c r="R357" s="3">
        <v>35.669677734375</v>
      </c>
      <c r="S357" s="3">
        <v>37.967475891113281</v>
      </c>
      <c r="T357" s="3">
        <v>39.013229370117188</v>
      </c>
      <c r="U357" s="3">
        <v>43.644428253173828</v>
      </c>
      <c r="V357" s="3">
        <v>72.3367919921875</v>
      </c>
      <c r="W357" s="3">
        <v>66.57965087890625</v>
      </c>
      <c r="X357" s="3">
        <v>52.642532348632813</v>
      </c>
      <c r="Y357" s="3">
        <v>35.817596435546875</v>
      </c>
      <c r="Z357" s="3">
        <v>38.920864105224609</v>
      </c>
      <c r="AA357" s="3">
        <v>32.708389282226563</v>
      </c>
      <c r="AB357" s="3">
        <v>34.180965423583984</v>
      </c>
      <c r="AC357" s="3">
        <v>34.30133056640625</v>
      </c>
      <c r="AD357" s="3">
        <v>35.945163726806641</v>
      </c>
      <c r="AE357" s="3">
        <v>37.736911773681641</v>
      </c>
      <c r="AF357" s="3">
        <v>39.148681640625</v>
      </c>
      <c r="AG357" s="3">
        <v>43.754985809326172</v>
      </c>
      <c r="AH357" s="3">
        <v>80.673919677734375</v>
      </c>
      <c r="AI357" s="3">
        <v>77.1883544921875</v>
      </c>
      <c r="AJ357" s="3">
        <v>69.097053527832031</v>
      </c>
      <c r="AK357" s="3">
        <v>63.445728302001953</v>
      </c>
      <c r="AL357" s="3">
        <v>59.023349761962891</v>
      </c>
      <c r="AM357" s="3">
        <v>56.359333038330078</v>
      </c>
      <c r="AN357" s="3">
        <v>46.335006713867188</v>
      </c>
      <c r="AO357" s="3">
        <v>39.6156005859375</v>
      </c>
      <c r="AP357" s="3">
        <v>40.110099792480469</v>
      </c>
      <c r="AQ357" s="3">
        <v>40.843769073486328</v>
      </c>
      <c r="AR357" s="3">
        <v>39.629032135009766</v>
      </c>
      <c r="AS357" s="3">
        <v>37.488204956054688</v>
      </c>
      <c r="AT357" s="3">
        <v>34.616794586181641</v>
      </c>
      <c r="AU357" s="3">
        <v>37.73876953125</v>
      </c>
      <c r="AV357" s="3">
        <v>31.720808029174805</v>
      </c>
      <c r="AW357" s="3">
        <v>31.419984817504883</v>
      </c>
      <c r="AX357" s="3">
        <v>30.345390319824219</v>
      </c>
      <c r="AY357" s="3">
        <v>31.622196197509766</v>
      </c>
      <c r="AZ357" s="3">
        <v>32.706737518310547</v>
      </c>
      <c r="BA357" s="3">
        <v>29.678504943847656</v>
      </c>
      <c r="BB357" s="3">
        <v>29.40904426574707</v>
      </c>
      <c r="BC357" s="3">
        <v>28.411106109619141</v>
      </c>
      <c r="BD357" s="3">
        <v>29.669868469238281</v>
      </c>
      <c r="BE357" s="3">
        <v>29.764883041381836</v>
      </c>
      <c r="BF357" s="3">
        <v>30.521795272827148</v>
      </c>
      <c r="BG357" s="3">
        <v>30.59968376159668</v>
      </c>
      <c r="BH357" s="3">
        <v>31.920631408691406</v>
      </c>
      <c r="BI357" s="3">
        <v>32.566730499267578</v>
      </c>
      <c r="BJ357" s="3">
        <v>33.584922790527344</v>
      </c>
      <c r="BK357" s="3">
        <v>33.731910705566406</v>
      </c>
      <c r="BL357" s="3">
        <v>34.021591186523438</v>
      </c>
      <c r="BM357" s="3">
        <v>34.522090911865234</v>
      </c>
      <c r="BN357" s="3">
        <v>34.584991455078125</v>
      </c>
      <c r="BO357" s="3">
        <v>34.760696411132813</v>
      </c>
      <c r="BP357" s="3">
        <v>38.042316436767578</v>
      </c>
      <c r="BQ357" s="3">
        <v>41.705715179443359</v>
      </c>
      <c r="BR357" s="3">
        <v>80.236953735351563</v>
      </c>
      <c r="BS357" s="3">
        <v>72.963386535644531</v>
      </c>
      <c r="BT357" s="3">
        <v>64.999000549316406</v>
      </c>
      <c r="BU357" s="3">
        <v>59.886425018310547</v>
      </c>
      <c r="BV357" s="3">
        <v>52.592979431152344</v>
      </c>
      <c r="BW357" s="3">
        <v>42.0577392578125</v>
      </c>
      <c r="BX357" s="3">
        <v>49.289337158203125</v>
      </c>
      <c r="BY357" s="3">
        <v>40.324123382568359</v>
      </c>
      <c r="BZ357" s="3">
        <v>40.704254150390625</v>
      </c>
      <c r="CA357" s="3">
        <v>37.286716461181641</v>
      </c>
      <c r="CB357" s="3">
        <v>40.083995819091797</v>
      </c>
      <c r="CC357" s="3">
        <v>37.709403991699219</v>
      </c>
      <c r="CD357" s="3">
        <v>34.468143463134766</v>
      </c>
      <c r="CE357" s="3">
        <v>40.985668182373047</v>
      </c>
      <c r="CF357" s="3">
        <v>31.633058547973633</v>
      </c>
      <c r="CG357" s="3">
        <v>29.239351272583008</v>
      </c>
      <c r="CH357" s="3">
        <v>29.558927536010742</v>
      </c>
      <c r="CI357" s="3">
        <v>26.727972030639648</v>
      </c>
      <c r="CJ357" s="3">
        <v>30.3048095703125</v>
      </c>
      <c r="CK357" s="3">
        <v>27.643653869628906</v>
      </c>
      <c r="CL357" s="3">
        <v>27.396406173706055</v>
      </c>
      <c r="CM357" s="3">
        <v>29.330453872680664</v>
      </c>
      <c r="CN357" s="3">
        <v>29.357864379882812</v>
      </c>
      <c r="CO357" s="3">
        <v>29.073049545288086</v>
      </c>
      <c r="CP357" s="3">
        <v>29.455020904541016</v>
      </c>
      <c r="CQ357" s="3">
        <v>30.182979583740234</v>
      </c>
      <c r="CR357" s="3">
        <v>32.785186767578125</v>
      </c>
      <c r="CS357" s="3">
        <v>33.253360748291016</v>
      </c>
      <c r="CT357" s="3">
        <v>33.311836242675781</v>
      </c>
      <c r="CU357" s="3">
        <v>33.558486938476562</v>
      </c>
      <c r="CV357" s="3">
        <v>34.000095367431641</v>
      </c>
      <c r="CW357" s="3">
        <v>34.474712371826172</v>
      </c>
      <c r="CX357" s="3">
        <v>34.860733032226563</v>
      </c>
      <c r="CY357" s="3">
        <v>34.687858581542969</v>
      </c>
      <c r="CZ357" s="3">
        <v>38.013298034667969</v>
      </c>
      <c r="DA357" s="3">
        <v>41.927787780761719</v>
      </c>
      <c r="DB357" t="s">
        <v>1930</v>
      </c>
      <c r="DC357" t="s">
        <v>1930</v>
      </c>
    </row>
    <row r="358" spans="1:107" x14ac:dyDescent="0.25">
      <c r="A358" s="15" t="s">
        <v>561</v>
      </c>
      <c r="C358" s="16">
        <v>42166.527453703704</v>
      </c>
      <c r="D358" s="17">
        <v>42166.527453703704</v>
      </c>
      <c r="E358" s="3">
        <v>36.029346466064453</v>
      </c>
      <c r="F358" s="3">
        <v>54.415340423583984</v>
      </c>
      <c r="G358" s="3">
        <v>36.422061920166016</v>
      </c>
      <c r="H358" s="3">
        <v>93.928886413574219</v>
      </c>
      <c r="I358" s="3">
        <v>96.816360473632812</v>
      </c>
      <c r="J358" s="3">
        <v>73.36968994140625</v>
      </c>
      <c r="K358" s="3">
        <v>64.300765991210937</v>
      </c>
      <c r="L358" s="3">
        <v>49.545993804931641</v>
      </c>
      <c r="M358" s="3">
        <v>42.120597839355469</v>
      </c>
      <c r="N358" s="3">
        <v>40.7081298828125</v>
      </c>
      <c r="O358" s="3">
        <v>34.330802917480469</v>
      </c>
      <c r="P358" s="3">
        <v>35.671695709228516</v>
      </c>
      <c r="Q358" s="3">
        <v>34.926212310791016</v>
      </c>
      <c r="R358" s="3">
        <v>35.750099182128906</v>
      </c>
      <c r="S358" s="3">
        <v>38.054782867431641</v>
      </c>
      <c r="T358" s="3">
        <v>39.306400299072266</v>
      </c>
      <c r="U358" s="3">
        <v>43.762973785400391</v>
      </c>
      <c r="V358" s="3">
        <v>73.352806091308594</v>
      </c>
      <c r="W358" s="3">
        <v>61.996906280517578</v>
      </c>
      <c r="X358" s="3">
        <v>49.162487030029297</v>
      </c>
      <c r="Y358" s="3">
        <v>46.63787841796875</v>
      </c>
      <c r="Z358" s="3">
        <v>40.087482452392578</v>
      </c>
      <c r="AA358" s="3">
        <v>35.407234191894531</v>
      </c>
      <c r="AB358" s="3">
        <v>36.913040161132813</v>
      </c>
      <c r="AC358" s="3">
        <v>35.184188842773438</v>
      </c>
      <c r="AD358" s="3">
        <v>35.962085723876953</v>
      </c>
      <c r="AE358" s="3">
        <v>38.250267028808594</v>
      </c>
      <c r="AF358" s="3">
        <v>39.626121520996094</v>
      </c>
      <c r="AG358" s="3">
        <v>43.737926483154297</v>
      </c>
      <c r="AH358" s="3">
        <v>79.471809387207031</v>
      </c>
      <c r="AI358" s="3">
        <v>75.339241027832031</v>
      </c>
      <c r="AJ358" s="3">
        <v>68.180183410644531</v>
      </c>
      <c r="AK358" s="3">
        <v>62.260459899902344</v>
      </c>
      <c r="AL358" s="3">
        <v>56.191757202148438</v>
      </c>
      <c r="AM358" s="3">
        <v>54.192508697509766</v>
      </c>
      <c r="AN358" s="3">
        <v>49.179698944091797</v>
      </c>
      <c r="AO358" s="3">
        <v>39.701850891113281</v>
      </c>
      <c r="AP358" s="3">
        <v>42.947685241699219</v>
      </c>
      <c r="AQ358" s="3">
        <v>40.543369293212891</v>
      </c>
      <c r="AR358" s="3">
        <v>38.208011627197266</v>
      </c>
      <c r="AS358" s="3">
        <v>36.846702575683594</v>
      </c>
      <c r="AT358" s="3">
        <v>36.092914581298828</v>
      </c>
      <c r="AU358" s="3">
        <v>38.344009399414062</v>
      </c>
      <c r="AV358" s="3">
        <v>32.064388275146484</v>
      </c>
      <c r="AW358" s="3">
        <v>30.302894592285156</v>
      </c>
      <c r="AX358" s="3">
        <v>29.501558303833008</v>
      </c>
      <c r="AY358" s="3">
        <v>30.436805725097656</v>
      </c>
      <c r="AZ358" s="3">
        <v>31.987636566162109</v>
      </c>
      <c r="BA358" s="3">
        <v>30.78192138671875</v>
      </c>
      <c r="BB358" s="3">
        <v>29.727827072143555</v>
      </c>
      <c r="BC358" s="3">
        <v>31.281648635864258</v>
      </c>
      <c r="BD358" s="3">
        <v>29.411693572998047</v>
      </c>
      <c r="BE358" s="3">
        <v>29.669954299926758</v>
      </c>
      <c r="BF358" s="3">
        <v>29.921403884887695</v>
      </c>
      <c r="BG358" s="3">
        <v>30.365009307861328</v>
      </c>
      <c r="BH358" s="3">
        <v>31.708209991455078</v>
      </c>
      <c r="BI358" s="3">
        <v>32.832141876220703</v>
      </c>
      <c r="BJ358" s="3">
        <v>33.533939361572266</v>
      </c>
      <c r="BK358" s="3">
        <v>33.718925476074219</v>
      </c>
      <c r="BL358" s="3">
        <v>33.917709350585938</v>
      </c>
      <c r="BM358" s="3">
        <v>34.566291809082031</v>
      </c>
      <c r="BN358" s="3">
        <v>35.041851043701172</v>
      </c>
      <c r="BO358" s="3">
        <v>34.9547119140625</v>
      </c>
      <c r="BP358" s="3">
        <v>38.153667449951172</v>
      </c>
      <c r="BQ358" s="3">
        <v>41.764408111572266</v>
      </c>
      <c r="BR358" s="3">
        <v>75.752822875976563</v>
      </c>
      <c r="BS358" s="3">
        <v>75.014389038085938</v>
      </c>
      <c r="BT358" s="3">
        <v>68.305000305175781</v>
      </c>
      <c r="BU358" s="3">
        <v>61.2042236328125</v>
      </c>
      <c r="BV358" s="3">
        <v>53.8985595703125</v>
      </c>
      <c r="BW358" s="3">
        <v>52.420925140380859</v>
      </c>
      <c r="BX358" s="3">
        <v>50.318778991699219</v>
      </c>
      <c r="BY358" s="3">
        <v>38.763126373291016</v>
      </c>
      <c r="BZ358" s="3">
        <v>45.226402282714844</v>
      </c>
      <c r="CA358" s="3">
        <v>41.402851104736328</v>
      </c>
      <c r="CB358" s="3">
        <v>34.138919830322266</v>
      </c>
      <c r="CC358" s="3">
        <v>34.296890258789063</v>
      </c>
      <c r="CD358" s="3">
        <v>36.334251403808594</v>
      </c>
      <c r="CE358" s="3">
        <v>31.276290893554688</v>
      </c>
      <c r="CF358" s="3">
        <v>33.432861328125</v>
      </c>
      <c r="CG358" s="3">
        <v>29.191509246826172</v>
      </c>
      <c r="CH358" s="3">
        <v>28.268354415893555</v>
      </c>
      <c r="CI358" s="3">
        <v>30.741954803466797</v>
      </c>
      <c r="CJ358" s="3">
        <v>32.224246978759766</v>
      </c>
      <c r="CK358" s="3">
        <v>32.580913543701172</v>
      </c>
      <c r="CL358" s="3">
        <v>31.477897644042969</v>
      </c>
      <c r="CM358" s="3">
        <v>33.685749053955078</v>
      </c>
      <c r="CN358" s="3">
        <v>28.604137420654297</v>
      </c>
      <c r="CO358" s="3">
        <v>30.058099746704102</v>
      </c>
      <c r="CP358" s="3">
        <v>30.184553146362305</v>
      </c>
      <c r="CQ358" s="3">
        <v>30.404102325439453</v>
      </c>
      <c r="CR358" s="3">
        <v>30.805397033691406</v>
      </c>
      <c r="CS358" s="3">
        <v>32.433620452880859</v>
      </c>
      <c r="CT358" s="3">
        <v>33.324058532714844</v>
      </c>
      <c r="CU358" s="3">
        <v>33.589263916015625</v>
      </c>
      <c r="CV358" s="3">
        <v>33.920303344726563</v>
      </c>
      <c r="CW358" s="3">
        <v>34.860691070556641</v>
      </c>
      <c r="CX358" s="3">
        <v>35.317874908447266</v>
      </c>
      <c r="CY358" s="3">
        <v>35.302886962890625</v>
      </c>
      <c r="CZ358" s="3">
        <v>38.194515228271484</v>
      </c>
      <c r="DA358" s="3">
        <v>41.541458129882813</v>
      </c>
      <c r="DB358" t="s">
        <v>1930</v>
      </c>
      <c r="DC358" t="s">
        <v>1930</v>
      </c>
    </row>
    <row r="359" spans="1:107" x14ac:dyDescent="0.25">
      <c r="A359" s="15" t="s">
        <v>562</v>
      </c>
      <c r="C359" s="16">
        <v>42166.527465277781</v>
      </c>
      <c r="D359" s="17">
        <v>42166.527465277781</v>
      </c>
      <c r="E359" s="3">
        <v>34.195034027099609</v>
      </c>
      <c r="F359" s="3">
        <v>54.415340423583984</v>
      </c>
      <c r="G359" s="3">
        <v>35.236606597900391</v>
      </c>
      <c r="H359" s="3">
        <v>92.958999633789063</v>
      </c>
      <c r="I359" s="3">
        <v>96.582489013671875</v>
      </c>
      <c r="J359" s="3">
        <v>73.045333862304688</v>
      </c>
      <c r="K359" s="3">
        <v>61.529815673828125</v>
      </c>
      <c r="L359" s="3">
        <v>50.944099426269531</v>
      </c>
      <c r="M359" s="3">
        <v>44.707321166992188</v>
      </c>
      <c r="N359" s="3">
        <v>40.752414703369141</v>
      </c>
      <c r="O359" s="3">
        <v>35.615859985351563</v>
      </c>
      <c r="P359" s="3">
        <v>35.509880065917969</v>
      </c>
      <c r="Q359" s="3">
        <v>34.562397003173828</v>
      </c>
      <c r="R359" s="3">
        <v>35.822345733642578</v>
      </c>
      <c r="S359" s="3">
        <v>37.907779693603516</v>
      </c>
      <c r="T359" s="3">
        <v>39.232982635498047</v>
      </c>
      <c r="U359" s="3">
        <v>43.707111358642578</v>
      </c>
      <c r="V359" s="3">
        <v>72.104408264160156</v>
      </c>
      <c r="W359" s="3">
        <v>52.60565185546875</v>
      </c>
      <c r="X359" s="3">
        <v>51.626472473144531</v>
      </c>
      <c r="Y359" s="3">
        <v>43.570018768310547</v>
      </c>
      <c r="Z359" s="3">
        <v>40.758480072021484</v>
      </c>
      <c r="AA359" s="3">
        <v>36.241363525390625</v>
      </c>
      <c r="AB359" s="3">
        <v>33.781681060791016</v>
      </c>
      <c r="AC359" s="3">
        <v>34.436309814453125</v>
      </c>
      <c r="AD359" s="3">
        <v>35.865867614746094</v>
      </c>
      <c r="AE359" s="3">
        <v>37.261146545410156</v>
      </c>
      <c r="AF359" s="3">
        <v>38.784225463867188</v>
      </c>
      <c r="AG359" s="3">
        <v>43.708110809326172</v>
      </c>
      <c r="AH359" s="3">
        <v>76.757476806640625</v>
      </c>
      <c r="AI359" s="3">
        <v>78.140113830566406</v>
      </c>
      <c r="AJ359" s="3">
        <v>68.510040283203125</v>
      </c>
      <c r="AK359" s="3">
        <v>61.446109771728516</v>
      </c>
      <c r="AL359" s="3">
        <v>58.048431396484375</v>
      </c>
      <c r="AM359" s="3">
        <v>54.039653778076172</v>
      </c>
      <c r="AN359" s="3">
        <v>48.352603912353516</v>
      </c>
      <c r="AO359" s="3">
        <v>39.946968078613281</v>
      </c>
      <c r="AP359" s="3">
        <v>45.488090515136719</v>
      </c>
      <c r="AQ359" s="3">
        <v>38.777854919433594</v>
      </c>
      <c r="AR359" s="3">
        <v>37.475112915039062</v>
      </c>
      <c r="AS359" s="3">
        <v>35.151958465576172</v>
      </c>
      <c r="AT359" s="3">
        <v>35.881900787353516</v>
      </c>
      <c r="AU359" s="3">
        <v>36.173336029052734</v>
      </c>
      <c r="AV359" s="3">
        <v>33.655662536621094</v>
      </c>
      <c r="AW359" s="3">
        <v>29.197725296020508</v>
      </c>
      <c r="AX359" s="3">
        <v>31.557205200195313</v>
      </c>
      <c r="AY359" s="3">
        <v>30.915414810180664</v>
      </c>
      <c r="AZ359" s="3">
        <v>31.942340850830078</v>
      </c>
      <c r="BA359" s="3">
        <v>30.815290451049805</v>
      </c>
      <c r="BB359" s="3">
        <v>30.944206237792969</v>
      </c>
      <c r="BC359" s="3">
        <v>31.465478897094727</v>
      </c>
      <c r="BD359" s="3">
        <v>29.098264694213867</v>
      </c>
      <c r="BE359" s="3">
        <v>30.020130157470703</v>
      </c>
      <c r="BF359" s="3">
        <v>30.158102035522461</v>
      </c>
      <c r="BG359" s="3">
        <v>30.939029693603516</v>
      </c>
      <c r="BH359" s="3">
        <v>31.738666534423828</v>
      </c>
      <c r="BI359" s="3">
        <v>32.977657318115234</v>
      </c>
      <c r="BJ359" s="3">
        <v>33.533649444580078</v>
      </c>
      <c r="BK359" s="3">
        <v>33.239837646484375</v>
      </c>
      <c r="BL359" s="3">
        <v>33.775833129882813</v>
      </c>
      <c r="BM359" s="3">
        <v>34.441062927246094</v>
      </c>
      <c r="BN359" s="3">
        <v>34.929866790771484</v>
      </c>
      <c r="BO359" s="3">
        <v>35.08001708984375</v>
      </c>
      <c r="BP359" s="3">
        <v>38.23358154296875</v>
      </c>
      <c r="BQ359" s="3">
        <v>41.518390655517578</v>
      </c>
      <c r="BR359" s="3">
        <v>67.733413696289062</v>
      </c>
      <c r="BS359" s="3">
        <v>81.27093505859375</v>
      </c>
      <c r="BT359" s="3">
        <v>68.583671569824219</v>
      </c>
      <c r="BU359" s="3">
        <v>59.312294006347656</v>
      </c>
      <c r="BV359" s="3">
        <v>61.049640655517578</v>
      </c>
      <c r="BW359" s="3">
        <v>54.615226745605469</v>
      </c>
      <c r="BX359" s="3">
        <v>44.7701416015625</v>
      </c>
      <c r="BY359" s="3">
        <v>42.212856292724609</v>
      </c>
      <c r="BZ359" s="3">
        <v>47.6051025390625</v>
      </c>
      <c r="CA359" s="3">
        <v>27.911128997802734</v>
      </c>
      <c r="CB359" s="3">
        <v>37.776596069335938</v>
      </c>
      <c r="CC359" s="3">
        <v>34.615688323974609</v>
      </c>
      <c r="CD359" s="3">
        <v>36.393234252929688</v>
      </c>
      <c r="CE359" s="3">
        <v>33.480438232421875</v>
      </c>
      <c r="CF359" s="3">
        <v>34.232635498046875</v>
      </c>
      <c r="CG359" s="3">
        <v>28.823604583740234</v>
      </c>
      <c r="CH359" s="3">
        <v>34.267772674560547</v>
      </c>
      <c r="CI359" s="3">
        <v>31.06083869934082</v>
      </c>
      <c r="CJ359" s="3">
        <v>30.594369888305664</v>
      </c>
      <c r="CK359" s="3">
        <v>29.646900177001953</v>
      </c>
      <c r="CL359" s="3">
        <v>30.606273651123047</v>
      </c>
      <c r="CM359" s="3">
        <v>30.126153945922852</v>
      </c>
      <c r="CN359" s="3">
        <v>29.398534774780273</v>
      </c>
      <c r="CO359" s="3">
        <v>31.158823013305664</v>
      </c>
      <c r="CP359" s="3">
        <v>30.296110153198242</v>
      </c>
      <c r="CQ359" s="3">
        <v>31.357015609741211</v>
      </c>
      <c r="CR359" s="3">
        <v>32.059303283691406</v>
      </c>
      <c r="CS359" s="3">
        <v>33.472412109375</v>
      </c>
      <c r="CT359" s="3">
        <v>33.202186584472656</v>
      </c>
      <c r="CU359" s="3">
        <v>32.443141937255859</v>
      </c>
      <c r="CV359" s="3">
        <v>33.290393829345703</v>
      </c>
      <c r="CW359" s="3">
        <v>33.895500183105469</v>
      </c>
      <c r="CX359" s="3">
        <v>34.587043762207031</v>
      </c>
      <c r="CY359" s="3">
        <v>34.993698120117187</v>
      </c>
      <c r="CZ359" s="3">
        <v>38.498092651367188</v>
      </c>
      <c r="DA359" s="3">
        <v>41.303653717041016</v>
      </c>
      <c r="DB359" t="s">
        <v>1930</v>
      </c>
      <c r="DC359" t="s">
        <v>1930</v>
      </c>
    </row>
    <row r="360" spans="1:107" x14ac:dyDescent="0.25">
      <c r="A360" s="15" t="s">
        <v>563</v>
      </c>
      <c r="C360" s="16">
        <v>42166.527465277781</v>
      </c>
      <c r="D360" s="17">
        <v>42166.527465277781</v>
      </c>
      <c r="E360" s="3">
        <v>33.3062744140625</v>
      </c>
      <c r="F360" s="3">
        <v>54.415340423583984</v>
      </c>
      <c r="G360" s="3">
        <v>34.810832977294922</v>
      </c>
      <c r="H360" s="3">
        <v>90.694625854492187</v>
      </c>
      <c r="I360" s="3">
        <v>95.862533569335938</v>
      </c>
      <c r="J360" s="3">
        <v>71.7989501953125</v>
      </c>
      <c r="K360" s="3">
        <v>60.179424285888672</v>
      </c>
      <c r="L360" s="3">
        <v>49.877979278564453</v>
      </c>
      <c r="M360" s="3">
        <v>47.379413604736328</v>
      </c>
      <c r="N360" s="3">
        <v>40.565029144287109</v>
      </c>
      <c r="O360" s="3">
        <v>35.654735565185547</v>
      </c>
      <c r="P360" s="3">
        <v>36.274570465087891</v>
      </c>
      <c r="Q360" s="3">
        <v>34.127445220947266</v>
      </c>
      <c r="R360" s="3">
        <v>35.583934783935547</v>
      </c>
      <c r="S360" s="3">
        <v>37.365699768066406</v>
      </c>
      <c r="T360" s="3">
        <v>39.190116882324219</v>
      </c>
      <c r="U360" s="3">
        <v>43.681682586669922</v>
      </c>
      <c r="V360" s="3">
        <v>69.553688049316406</v>
      </c>
      <c r="W360" s="3">
        <v>61.624958038330078</v>
      </c>
      <c r="X360" s="3">
        <v>47.574565887451172</v>
      </c>
      <c r="Y360" s="3">
        <v>50.295379638671875</v>
      </c>
      <c r="Z360" s="3">
        <v>40.707443237304688</v>
      </c>
      <c r="AA360" s="3">
        <v>36.285915374755859</v>
      </c>
      <c r="AB360" s="3">
        <v>37.295059204101562</v>
      </c>
      <c r="AC360" s="3">
        <v>33.347812652587891</v>
      </c>
      <c r="AD360" s="3">
        <v>35.311576843261719</v>
      </c>
      <c r="AE360" s="3">
        <v>36.954086303710937</v>
      </c>
      <c r="AF360" s="3">
        <v>39.369533538818359</v>
      </c>
      <c r="AG360" s="3">
        <v>43.5634765625</v>
      </c>
      <c r="AH360" s="3">
        <v>73.957145690917969</v>
      </c>
      <c r="AI360" s="3">
        <v>81.097984313964844</v>
      </c>
      <c r="AJ360" s="3">
        <v>68.202888488769531</v>
      </c>
      <c r="AK360" s="3">
        <v>59.231311798095703</v>
      </c>
      <c r="AL360" s="3">
        <v>62.390487670898438</v>
      </c>
      <c r="AM360" s="3">
        <v>53.478931427001953</v>
      </c>
      <c r="AN360" s="3">
        <v>45.4921875</v>
      </c>
      <c r="AO360" s="3">
        <v>44.768489837646484</v>
      </c>
      <c r="AP360" s="3">
        <v>45.780532836914063</v>
      </c>
      <c r="AQ360" s="3">
        <v>35.895469665527344</v>
      </c>
      <c r="AR360" s="3">
        <v>39.269561767578125</v>
      </c>
      <c r="AS360" s="3">
        <v>37.194141387939453</v>
      </c>
      <c r="AT360" s="3">
        <v>35.927215576171875</v>
      </c>
      <c r="AU360" s="3">
        <v>35.684089660644531</v>
      </c>
      <c r="AV360" s="3">
        <v>33.404911041259766</v>
      </c>
      <c r="AW360" s="3">
        <v>30.439010620117188</v>
      </c>
      <c r="AX360" s="3">
        <v>32.819755554199219</v>
      </c>
      <c r="AY360" s="3">
        <v>30.887174606323242</v>
      </c>
      <c r="AZ360" s="3">
        <v>31.858329772949219</v>
      </c>
      <c r="BA360" s="3">
        <v>30.712366104125977</v>
      </c>
      <c r="BB360" s="3">
        <v>29.657989501953125</v>
      </c>
      <c r="BC360" s="3">
        <v>30.519374847412109</v>
      </c>
      <c r="BD360" s="3">
        <v>29.254241943359375</v>
      </c>
      <c r="BE360" s="3">
        <v>30.365636825561523</v>
      </c>
      <c r="BF360" s="3">
        <v>30.110637664794922</v>
      </c>
      <c r="BG360" s="3">
        <v>30.85076904296875</v>
      </c>
      <c r="BH360" s="3">
        <v>31.441806793212891</v>
      </c>
      <c r="BI360" s="3">
        <v>32.509105682373047</v>
      </c>
      <c r="BJ360" s="3">
        <v>32.937473297119141</v>
      </c>
      <c r="BK360" s="3">
        <v>32.790752410888672</v>
      </c>
      <c r="BL360" s="3">
        <v>33.746604919433594</v>
      </c>
      <c r="BM360" s="3">
        <v>34.283229827880859</v>
      </c>
      <c r="BN360" s="3">
        <v>35.149005889892578</v>
      </c>
      <c r="BO360" s="3">
        <v>34.851856231689453</v>
      </c>
      <c r="BP360" s="3">
        <v>38.343849182128906</v>
      </c>
      <c r="BQ360" s="3">
        <v>41.520038604736328</v>
      </c>
      <c r="BR360" s="3">
        <v>67.991989135742188</v>
      </c>
      <c r="BS360" s="3">
        <v>82.764656066894531</v>
      </c>
      <c r="BT360" s="3">
        <v>67.214889526367188</v>
      </c>
      <c r="BU360" s="3">
        <v>54.0009765625</v>
      </c>
      <c r="BV360" s="3">
        <v>65.004020690917969</v>
      </c>
      <c r="BW360" s="3">
        <v>50.134742736816406</v>
      </c>
      <c r="BX360" s="3">
        <v>36.049041748046875</v>
      </c>
      <c r="BY360" s="3">
        <v>47.412937164306641</v>
      </c>
      <c r="BZ360" s="3">
        <v>45.040798187255859</v>
      </c>
      <c r="CA360" s="3">
        <v>30.075761795043945</v>
      </c>
      <c r="CB360" s="3">
        <v>41.410438537597656</v>
      </c>
      <c r="CC360" s="3">
        <v>37.779678344726563</v>
      </c>
      <c r="CD360" s="3">
        <v>35.966331481933594</v>
      </c>
      <c r="CE360" s="3">
        <v>36.135520935058594</v>
      </c>
      <c r="CF360" s="3">
        <v>33.932163238525391</v>
      </c>
      <c r="CG360" s="3">
        <v>32.696151733398438</v>
      </c>
      <c r="CH360" s="3">
        <v>32.143337249755859</v>
      </c>
      <c r="CI360" s="3">
        <v>32.178836822509766</v>
      </c>
      <c r="CJ360" s="3">
        <v>33.346763610839844</v>
      </c>
      <c r="CK360" s="3">
        <v>31.896112442016602</v>
      </c>
      <c r="CL360" s="3">
        <v>28.380016326904297</v>
      </c>
      <c r="CM360" s="3">
        <v>29.055015563964844</v>
      </c>
      <c r="CN360" s="3">
        <v>29.590543746948242</v>
      </c>
      <c r="CO360" s="3">
        <v>28.953729629516602</v>
      </c>
      <c r="CP360" s="3">
        <v>30.265796661376953</v>
      </c>
      <c r="CQ360" s="3">
        <v>30.778474807739258</v>
      </c>
      <c r="CR360" s="3">
        <v>31.113533020019531</v>
      </c>
      <c r="CS360" s="3">
        <v>31.935121536254883</v>
      </c>
      <c r="CT360" s="3">
        <v>32.398597717285156</v>
      </c>
      <c r="CU360" s="3">
        <v>32.790618896484375</v>
      </c>
      <c r="CV360" s="3">
        <v>34.082366943359375</v>
      </c>
      <c r="CW360" s="3">
        <v>34.449172973632812</v>
      </c>
      <c r="CX360" s="3">
        <v>35.591804504394531</v>
      </c>
      <c r="CY360" s="3">
        <v>34.296703338623047</v>
      </c>
      <c r="CZ360" s="3">
        <v>38.376384735107422</v>
      </c>
      <c r="DA360" s="3">
        <v>41.569290161132812</v>
      </c>
      <c r="DB360" t="s">
        <v>1930</v>
      </c>
      <c r="DC360" t="s">
        <v>1930</v>
      </c>
    </row>
    <row r="361" spans="1:107" x14ac:dyDescent="0.25">
      <c r="A361" s="15" t="s">
        <v>564</v>
      </c>
      <c r="C361" s="16">
        <v>42166.527465277781</v>
      </c>
      <c r="D361" s="17">
        <v>42166.527465277781</v>
      </c>
      <c r="E361" s="3">
        <v>33.839900970458984</v>
      </c>
      <c r="F361" s="3">
        <v>54.415340423583984</v>
      </c>
      <c r="G361" s="3">
        <v>34.151859283447266</v>
      </c>
      <c r="H361" s="3">
        <v>88.60113525390625</v>
      </c>
      <c r="I361" s="3">
        <v>90.177154541015625</v>
      </c>
      <c r="J361" s="3">
        <v>72.528305053710938</v>
      </c>
      <c r="K361" s="3">
        <v>61.224960327148437</v>
      </c>
      <c r="L361" s="3">
        <v>47.983066558837891</v>
      </c>
      <c r="M361" s="3">
        <v>54.716156005859375</v>
      </c>
      <c r="N361" s="3">
        <v>40.824352264404297</v>
      </c>
      <c r="O361" s="3">
        <v>36.481868743896484</v>
      </c>
      <c r="P361" s="3">
        <v>35.855998992919922</v>
      </c>
      <c r="Q361" s="3">
        <v>33.836894989013672</v>
      </c>
      <c r="R361" s="3">
        <v>35.472766876220703</v>
      </c>
      <c r="S361" s="3">
        <v>37.229839324951172</v>
      </c>
      <c r="T361" s="3">
        <v>39.196971893310547</v>
      </c>
      <c r="U361" s="3">
        <v>43.661338806152344</v>
      </c>
      <c r="V361" s="3">
        <v>73.993545532226563</v>
      </c>
      <c r="W361" s="3">
        <v>59.917327880859375</v>
      </c>
      <c r="X361" s="3">
        <v>42.401851654052734</v>
      </c>
      <c r="Y361" s="3">
        <v>57.245399475097656</v>
      </c>
      <c r="Z361" s="3">
        <v>41.529987335205078</v>
      </c>
      <c r="AA361" s="3">
        <v>36.472133636474609</v>
      </c>
      <c r="AB361" s="3">
        <v>35.755962371826172</v>
      </c>
      <c r="AC361" s="3">
        <v>33.757045745849609</v>
      </c>
      <c r="AD361" s="3">
        <v>35.003574371337891</v>
      </c>
      <c r="AE361" s="3">
        <v>37.299575805664063</v>
      </c>
      <c r="AF361" s="3">
        <v>39.0830078125</v>
      </c>
      <c r="AG361" s="3">
        <v>43.685314178466797</v>
      </c>
      <c r="AH361" s="3">
        <v>74.227294921875</v>
      </c>
      <c r="AI361" s="3">
        <v>82.270370483398438</v>
      </c>
      <c r="AJ361" s="3">
        <v>66.925849914550781</v>
      </c>
      <c r="AK361" s="3">
        <v>56.729213714599609</v>
      </c>
      <c r="AL361" s="3">
        <v>64.310745239257812</v>
      </c>
      <c r="AM361" s="3">
        <v>51.247970581054688</v>
      </c>
      <c r="AN361" s="3">
        <v>43.662181854248047</v>
      </c>
      <c r="AO361" s="3">
        <v>44.064838409423828</v>
      </c>
      <c r="AP361" s="3">
        <v>44.957321166992188</v>
      </c>
      <c r="AQ361" s="3">
        <v>40.764404296875</v>
      </c>
      <c r="AR361" s="3">
        <v>40.809116363525391</v>
      </c>
      <c r="AS361" s="3">
        <v>37.492061614990234</v>
      </c>
      <c r="AT361" s="3">
        <v>36.775917053222656</v>
      </c>
      <c r="AU361" s="3">
        <v>35.609733581542969</v>
      </c>
      <c r="AV361" s="3">
        <v>33.263355255126953</v>
      </c>
      <c r="AW361" s="3">
        <v>31.174760818481445</v>
      </c>
      <c r="AX361" s="3">
        <v>32.041645050048828</v>
      </c>
      <c r="AY361" s="3">
        <v>33.8446044921875</v>
      </c>
      <c r="AZ361" s="3">
        <v>32.262920379638672</v>
      </c>
      <c r="BA361" s="3">
        <v>30.335784912109375</v>
      </c>
      <c r="BB361" s="3">
        <v>28.960647583007813</v>
      </c>
      <c r="BC361" s="3">
        <v>29.38629150390625</v>
      </c>
      <c r="BD361" s="3">
        <v>29.340164184570313</v>
      </c>
      <c r="BE361" s="3">
        <v>30.181728363037109</v>
      </c>
      <c r="BF361" s="3">
        <v>30.344247817993164</v>
      </c>
      <c r="BG361" s="3">
        <v>30.838129043579102</v>
      </c>
      <c r="BH361" s="3">
        <v>31.336427688598633</v>
      </c>
      <c r="BI361" s="3">
        <v>32.362720489501953</v>
      </c>
      <c r="BJ361" s="3">
        <v>32.834636688232422</v>
      </c>
      <c r="BK361" s="3">
        <v>32.814731597900391</v>
      </c>
      <c r="BL361" s="3">
        <v>33.656040191650391</v>
      </c>
      <c r="BM361" s="3">
        <v>34.549369812011719</v>
      </c>
      <c r="BN361" s="3">
        <v>35.029037475585937</v>
      </c>
      <c r="BO361" s="3">
        <v>34.640182495117187</v>
      </c>
      <c r="BP361" s="3">
        <v>38.293510437011719</v>
      </c>
      <c r="BQ361" s="3">
        <v>41.509502410888672</v>
      </c>
      <c r="BR361" s="3">
        <v>76.168601989746094</v>
      </c>
      <c r="BS361" s="3">
        <v>83.067062377929688</v>
      </c>
      <c r="BT361" s="3">
        <v>64.679206848144531</v>
      </c>
      <c r="BU361" s="3">
        <v>53.160923004150391</v>
      </c>
      <c r="BV361" s="3">
        <v>65.698959350585937</v>
      </c>
      <c r="BW361" s="3">
        <v>49.573604583740234</v>
      </c>
      <c r="BX361" s="3">
        <v>42.9736328125</v>
      </c>
      <c r="BY361" s="3">
        <v>38.086521148681641</v>
      </c>
      <c r="BZ361" s="3">
        <v>41.825126647949219</v>
      </c>
      <c r="CA361" s="3">
        <v>44.52423095703125</v>
      </c>
      <c r="CB361" s="3">
        <v>41.464199066162109</v>
      </c>
      <c r="CC361" s="3">
        <v>41.370048522949219</v>
      </c>
      <c r="CD361" s="3">
        <v>36.972026824951172</v>
      </c>
      <c r="CE361" s="3">
        <v>33.891944885253906</v>
      </c>
      <c r="CF361" s="3">
        <v>30.529277801513672</v>
      </c>
      <c r="CG361" s="3">
        <v>29.52604866027832</v>
      </c>
      <c r="CH361" s="3">
        <v>32.104297637939453</v>
      </c>
      <c r="CI361" s="3">
        <v>34.853172302246094</v>
      </c>
      <c r="CJ361" s="3">
        <v>30.704687118530273</v>
      </c>
      <c r="CK361" s="3">
        <v>27.517917633056641</v>
      </c>
      <c r="CL361" s="3">
        <v>27.976797103881836</v>
      </c>
      <c r="CM361" s="3">
        <v>27.871992111206055</v>
      </c>
      <c r="CN361" s="3">
        <v>29.025812149047852</v>
      </c>
      <c r="CO361" s="3">
        <v>30.214607238769531</v>
      </c>
      <c r="CP361" s="3">
        <v>30.243694305419922</v>
      </c>
      <c r="CQ361" s="3">
        <v>30.943586349487305</v>
      </c>
      <c r="CR361" s="3">
        <v>30.806846618652344</v>
      </c>
      <c r="CS361" s="3">
        <v>31.899932861328125</v>
      </c>
      <c r="CT361" s="3">
        <v>33.025604248046875</v>
      </c>
      <c r="CU361" s="3">
        <v>32.564243316650391</v>
      </c>
      <c r="CV361" s="3">
        <v>33.216403961181641</v>
      </c>
      <c r="CW361" s="3">
        <v>34.556968688964844</v>
      </c>
      <c r="CX361" s="3">
        <v>34.658100128173828</v>
      </c>
      <c r="CY361" s="3">
        <v>34.647930145263672</v>
      </c>
      <c r="CZ361" s="3">
        <v>38.064525604248047</v>
      </c>
      <c r="DA361" s="3">
        <v>41.450145721435547</v>
      </c>
      <c r="DB361" t="s">
        <v>1930</v>
      </c>
      <c r="DC361" t="s">
        <v>1930</v>
      </c>
    </row>
    <row r="362" spans="1:107" x14ac:dyDescent="0.25">
      <c r="A362" s="15" t="s">
        <v>565</v>
      </c>
      <c r="C362" s="16">
        <v>42166.527465277781</v>
      </c>
      <c r="D362" s="17">
        <v>42166.527465277781</v>
      </c>
      <c r="E362" s="3">
        <v>34.679233551025391</v>
      </c>
      <c r="F362" s="3">
        <v>54.415340423583984</v>
      </c>
      <c r="G362" s="3">
        <v>34.202690124511719</v>
      </c>
      <c r="H362" s="3">
        <v>76.275062561035156</v>
      </c>
      <c r="I362" s="3">
        <v>83.851600646972656</v>
      </c>
      <c r="J362" s="3">
        <v>71.712547302246094</v>
      </c>
      <c r="K362" s="3">
        <v>60.93646240234375</v>
      </c>
      <c r="L362" s="3">
        <v>47.723896026611328</v>
      </c>
      <c r="M362" s="3">
        <v>53.56072998046875</v>
      </c>
      <c r="N362" s="3">
        <v>41.011737823486328</v>
      </c>
      <c r="O362" s="3">
        <v>36.282752990722656</v>
      </c>
      <c r="P362" s="3">
        <v>36.089164733886719</v>
      </c>
      <c r="Q362" s="3">
        <v>33.802021026611328</v>
      </c>
      <c r="R362" s="3">
        <v>35.31439208984375</v>
      </c>
      <c r="S362" s="3">
        <v>37.496532440185547</v>
      </c>
      <c r="T362" s="3">
        <v>39.226814270019531</v>
      </c>
      <c r="U362" s="3">
        <v>43.641307830810547</v>
      </c>
      <c r="V362" s="3">
        <v>68.070526123046875</v>
      </c>
      <c r="W362" s="3">
        <v>61.214389801025391</v>
      </c>
      <c r="X362" s="3">
        <v>49.595458984375</v>
      </c>
      <c r="Y362" s="3">
        <v>51.862606048583984</v>
      </c>
      <c r="Z362" s="3">
        <v>39.752067565917969</v>
      </c>
      <c r="AA362" s="3">
        <v>36.168022155761719</v>
      </c>
      <c r="AB362" s="3">
        <v>36.487346649169922</v>
      </c>
      <c r="AC362" s="3">
        <v>33.767440795898438</v>
      </c>
      <c r="AD362" s="3">
        <v>35.359214782714844</v>
      </c>
      <c r="AE362" s="3">
        <v>37.875461578369141</v>
      </c>
      <c r="AF362" s="3">
        <v>39.512165069580078</v>
      </c>
      <c r="AG362" s="3">
        <v>43.585784912109375</v>
      </c>
      <c r="AH362" s="3">
        <v>75.893386840820313</v>
      </c>
      <c r="AI362" s="3">
        <v>82.098426818847656</v>
      </c>
      <c r="AJ362" s="3">
        <v>65.002212524414063</v>
      </c>
      <c r="AK362" s="3">
        <v>57.270187377929688</v>
      </c>
      <c r="AL362" s="3">
        <v>64.109306335449219</v>
      </c>
      <c r="AM362" s="3">
        <v>51.035503387451172</v>
      </c>
      <c r="AN362" s="3">
        <v>44.680259704589844</v>
      </c>
      <c r="AO362" s="3">
        <v>41.708034515380859</v>
      </c>
      <c r="AP362" s="3">
        <v>42.562255859375</v>
      </c>
      <c r="AQ362" s="3">
        <v>42.458770751953125</v>
      </c>
      <c r="AR362" s="3">
        <v>42.975234985351563</v>
      </c>
      <c r="AS362" s="3">
        <v>43.184577941894531</v>
      </c>
      <c r="AT362" s="3">
        <v>36.298480987548828</v>
      </c>
      <c r="AU362" s="3">
        <v>35.376487731933594</v>
      </c>
      <c r="AV362" s="3">
        <v>32.091285705566406</v>
      </c>
      <c r="AW362" s="3">
        <v>32.448139190673828</v>
      </c>
      <c r="AX362" s="3">
        <v>31.306671142578125</v>
      </c>
      <c r="AY362" s="3">
        <v>33.377815246582031</v>
      </c>
      <c r="AZ362" s="3">
        <v>33.75885009765625</v>
      </c>
      <c r="BA362" s="3">
        <v>29.876424789428711</v>
      </c>
      <c r="BB362" s="3">
        <v>28.478534698486328</v>
      </c>
      <c r="BC362" s="3">
        <v>28.466747283935547</v>
      </c>
      <c r="BD362" s="3">
        <v>28.968233108520508</v>
      </c>
      <c r="BE362" s="3">
        <v>29.844226837158203</v>
      </c>
      <c r="BF362" s="3">
        <v>30.076574325561523</v>
      </c>
      <c r="BG362" s="3">
        <v>30.579469680786133</v>
      </c>
      <c r="BH362" s="3">
        <v>31.153480529785156</v>
      </c>
      <c r="BI362" s="3">
        <v>32.158073425292969</v>
      </c>
      <c r="BJ362" s="3">
        <v>32.711101531982422</v>
      </c>
      <c r="BK362" s="3">
        <v>32.992439270019531</v>
      </c>
      <c r="BL362" s="3">
        <v>33.65692138671875</v>
      </c>
      <c r="BM362" s="3">
        <v>34.685649871826172</v>
      </c>
      <c r="BN362" s="3">
        <v>34.804904937744141</v>
      </c>
      <c r="BO362" s="3">
        <v>34.745315551757812</v>
      </c>
      <c r="BP362" s="3">
        <v>38.197479248046875</v>
      </c>
      <c r="BQ362" s="3">
        <v>41.536582946777344</v>
      </c>
      <c r="BR362" s="3">
        <v>77.676445007324219</v>
      </c>
      <c r="BS362" s="3">
        <v>81.377723693847656</v>
      </c>
      <c r="BT362" s="3">
        <v>60.752979278564453</v>
      </c>
      <c r="BU362" s="3">
        <v>59.498600006103516</v>
      </c>
      <c r="BV362" s="3">
        <v>61.753944396972656</v>
      </c>
      <c r="BW362" s="3">
        <v>50.456439971923828</v>
      </c>
      <c r="BX362" s="3">
        <v>46.056720733642578</v>
      </c>
      <c r="BY362" s="3">
        <v>37.591571807861328</v>
      </c>
      <c r="BZ362" s="3">
        <v>39.071071624755859</v>
      </c>
      <c r="CA362" s="3">
        <v>42.62908935546875</v>
      </c>
      <c r="CB362" s="3">
        <v>49.069591522216797</v>
      </c>
      <c r="CC362" s="3">
        <v>45.533195495605469</v>
      </c>
      <c r="CD362" s="3">
        <v>37.725959777832031</v>
      </c>
      <c r="CE362" s="3">
        <v>37.031227111816406</v>
      </c>
      <c r="CF362" s="3">
        <v>31.46440315246582</v>
      </c>
      <c r="CG362" s="3">
        <v>33.361312866210937</v>
      </c>
      <c r="CH362" s="3">
        <v>28.508560180664063</v>
      </c>
      <c r="CI362" s="3">
        <v>33.41607666015625</v>
      </c>
      <c r="CJ362" s="3">
        <v>35.297969818115234</v>
      </c>
      <c r="CK362" s="3">
        <v>30.984542846679688</v>
      </c>
      <c r="CL362" s="3">
        <v>28.300344467163086</v>
      </c>
      <c r="CM362" s="3">
        <v>27.267557144165039</v>
      </c>
      <c r="CN362" s="3">
        <v>29.064323425292969</v>
      </c>
      <c r="CO362" s="3">
        <v>29.168663024902344</v>
      </c>
      <c r="CP362" s="3">
        <v>29.160577774047852</v>
      </c>
      <c r="CQ362" s="3">
        <v>30.544246673583984</v>
      </c>
      <c r="CR362" s="3">
        <v>31.601703643798828</v>
      </c>
      <c r="CS362" s="3">
        <v>32.118900299072266</v>
      </c>
      <c r="CT362" s="3">
        <v>32.402496337890625</v>
      </c>
      <c r="CU362" s="3">
        <v>33.683864593505859</v>
      </c>
      <c r="CV362" s="3">
        <v>34.251178741455078</v>
      </c>
      <c r="CW362" s="3">
        <v>34.923229217529297</v>
      </c>
      <c r="CX362" s="3">
        <v>34.625556945800781</v>
      </c>
      <c r="CY362" s="3">
        <v>35.179512023925781</v>
      </c>
      <c r="CZ362" s="3">
        <v>38.207435607910156</v>
      </c>
      <c r="DA362" s="3">
        <v>41.502971649169922</v>
      </c>
      <c r="DB362" t="s">
        <v>1930</v>
      </c>
      <c r="DC362" t="s">
        <v>1930</v>
      </c>
    </row>
    <row r="363" spans="1:107" x14ac:dyDescent="0.25">
      <c r="A363" s="15" t="s">
        <v>566</v>
      </c>
      <c r="C363" s="16">
        <v>42166.527465277781</v>
      </c>
      <c r="D363" s="17">
        <v>42166.527465277781</v>
      </c>
      <c r="E363" s="3">
        <v>34.100349426269531</v>
      </c>
      <c r="F363" s="3">
        <v>54.415340423583984</v>
      </c>
      <c r="G363" s="3">
        <v>34.435317993164063</v>
      </c>
      <c r="H363" s="3">
        <v>84.1317138671875</v>
      </c>
      <c r="I363" s="3">
        <v>86.709999084472656</v>
      </c>
      <c r="J363" s="3">
        <v>69.793243408203125</v>
      </c>
      <c r="K363" s="3">
        <v>58.971900939941406</v>
      </c>
      <c r="L363" s="3">
        <v>48.221931457519531</v>
      </c>
      <c r="M363" s="3">
        <v>52.012870788574219</v>
      </c>
      <c r="N363" s="3">
        <v>40.789291381835938</v>
      </c>
      <c r="O363" s="3">
        <v>35.318031311035156</v>
      </c>
      <c r="P363" s="3">
        <v>36.452526092529297</v>
      </c>
      <c r="Q363" s="3">
        <v>34.174457550048828</v>
      </c>
      <c r="R363" s="3">
        <v>35.372756958007813</v>
      </c>
      <c r="S363" s="3">
        <v>37.695156097412109</v>
      </c>
      <c r="T363" s="3">
        <v>39.165924072265625</v>
      </c>
      <c r="U363" s="3">
        <v>43.619949340820313</v>
      </c>
      <c r="V363" s="3">
        <v>66.593338012695313</v>
      </c>
      <c r="W363" s="3">
        <v>48.446067810058594</v>
      </c>
      <c r="X363" s="3">
        <v>46.496166229248047</v>
      </c>
      <c r="Y363" s="3">
        <v>47.627891540527344</v>
      </c>
      <c r="Z363" s="3">
        <v>41.006317138671875</v>
      </c>
      <c r="AA363" s="3">
        <v>32.829959869384766</v>
      </c>
      <c r="AB363" s="3">
        <v>36.338390350341797</v>
      </c>
      <c r="AC363" s="3">
        <v>34.583499908447266</v>
      </c>
      <c r="AD363" s="3">
        <v>35.529640197753906</v>
      </c>
      <c r="AE363" s="3">
        <v>37.876670837402344</v>
      </c>
      <c r="AF363" s="3">
        <v>38.733657836914063</v>
      </c>
      <c r="AG363" s="3">
        <v>43.711849212646484</v>
      </c>
      <c r="AH363" s="3">
        <v>77.854263305664062</v>
      </c>
      <c r="AI363" s="3">
        <v>81.320701599121094</v>
      </c>
      <c r="AJ363" s="3">
        <v>63.050338745117188</v>
      </c>
      <c r="AK363" s="3">
        <v>63.469871520996094</v>
      </c>
      <c r="AL363" s="3">
        <v>62.092006683349609</v>
      </c>
      <c r="AM363" s="3">
        <v>50.202075958251953</v>
      </c>
      <c r="AN363" s="3">
        <v>45.223133087158203</v>
      </c>
      <c r="AO363" s="3">
        <v>39.568897247314453</v>
      </c>
      <c r="AP363" s="3">
        <v>40.775409698486328</v>
      </c>
      <c r="AQ363" s="3">
        <v>45.489475250244141</v>
      </c>
      <c r="AR363" s="3">
        <v>52.982952117919922</v>
      </c>
      <c r="AS363" s="3">
        <v>42.288711547851563</v>
      </c>
      <c r="AT363" s="3">
        <v>37.197273254394531</v>
      </c>
      <c r="AU363" s="3">
        <v>37.099479675292969</v>
      </c>
      <c r="AV363" s="3">
        <v>31.81871223449707</v>
      </c>
      <c r="AW363" s="3">
        <v>30.889156341552734</v>
      </c>
      <c r="AX363" s="3">
        <v>30.389423370361328</v>
      </c>
      <c r="AY363" s="3">
        <v>32.688488006591797</v>
      </c>
      <c r="AZ363" s="3">
        <v>33.074241638183594</v>
      </c>
      <c r="BA363" s="3">
        <v>30.930446624755859</v>
      </c>
      <c r="BB363" s="3">
        <v>28.538154602050781</v>
      </c>
      <c r="BC363" s="3">
        <v>29.006574630737305</v>
      </c>
      <c r="BD363" s="3">
        <v>29.380302429199219</v>
      </c>
      <c r="BE363" s="3">
        <v>29.448734283447266</v>
      </c>
      <c r="BF363" s="3">
        <v>29.647052764892578</v>
      </c>
      <c r="BG363" s="3">
        <v>30.965126037597656</v>
      </c>
      <c r="BH363" s="3">
        <v>31.336709976196289</v>
      </c>
      <c r="BI363" s="3">
        <v>31.828020095825195</v>
      </c>
      <c r="BJ363" s="3">
        <v>32.925251007080078</v>
      </c>
      <c r="BK363" s="3">
        <v>33.458976745605469</v>
      </c>
      <c r="BL363" s="3">
        <v>33.878116607666016</v>
      </c>
      <c r="BM363" s="3">
        <v>34.537010192871094</v>
      </c>
      <c r="BN363" s="3">
        <v>34.705699920654297</v>
      </c>
      <c r="BO363" s="3">
        <v>35.016159057617187</v>
      </c>
      <c r="BP363" s="3">
        <v>38.008476257324219</v>
      </c>
      <c r="BQ363" s="3">
        <v>41.5679931640625</v>
      </c>
      <c r="BR363" s="3">
        <v>79.321479797363281</v>
      </c>
      <c r="BS363" s="3">
        <v>79.240753173828125</v>
      </c>
      <c r="BT363" s="3">
        <v>60.007343292236328</v>
      </c>
      <c r="BU363" s="3">
        <v>67.010429382324219</v>
      </c>
      <c r="BV363" s="3">
        <v>57.484832763671875</v>
      </c>
      <c r="BW363" s="3">
        <v>49.585945129394531</v>
      </c>
      <c r="BX363" s="3">
        <v>46.507091522216797</v>
      </c>
      <c r="BY363" s="3">
        <v>37.41888427734375</v>
      </c>
      <c r="BZ363" s="3">
        <v>36.296749114990234</v>
      </c>
      <c r="CA363" s="3">
        <v>49.497451782226563</v>
      </c>
      <c r="CB363" s="3">
        <v>55.570419311523437</v>
      </c>
      <c r="CC363" s="3">
        <v>35.977203369140625</v>
      </c>
      <c r="CD363" s="3">
        <v>36.237339019775391</v>
      </c>
      <c r="CE363" s="3">
        <v>36.667869567871094</v>
      </c>
      <c r="CF363" s="3">
        <v>32.117973327636719</v>
      </c>
      <c r="CG363" s="3">
        <v>28.891963958740234</v>
      </c>
      <c r="CH363" s="3">
        <v>29.715335845947266</v>
      </c>
      <c r="CI363" s="3">
        <v>30.211971282958984</v>
      </c>
      <c r="CJ363" s="3">
        <v>31.71644401550293</v>
      </c>
      <c r="CK363" s="3">
        <v>30.546112060546875</v>
      </c>
      <c r="CL363" s="3">
        <v>28.572071075439453</v>
      </c>
      <c r="CM363" s="3">
        <v>30.753314971923828</v>
      </c>
      <c r="CN363" s="3">
        <v>29.414789199829102</v>
      </c>
      <c r="CO363" s="3">
        <v>29.947818756103516</v>
      </c>
      <c r="CP363" s="3">
        <v>29.876102447509766</v>
      </c>
      <c r="CQ363" s="3">
        <v>31.846235275268555</v>
      </c>
      <c r="CR363" s="3">
        <v>31.200939178466797</v>
      </c>
      <c r="CS363" s="3">
        <v>31.810422897338867</v>
      </c>
      <c r="CT363" s="3">
        <v>33.306198120117188</v>
      </c>
      <c r="CU363" s="3">
        <v>33.732307434082031</v>
      </c>
      <c r="CV363" s="3">
        <v>33.765087127685547</v>
      </c>
      <c r="CW363" s="3">
        <v>34.130012512207031</v>
      </c>
      <c r="CX363" s="3">
        <v>34.621440887451172</v>
      </c>
      <c r="CY363" s="3">
        <v>35.404163360595703</v>
      </c>
      <c r="CZ363" s="3">
        <v>37.948764801025391</v>
      </c>
      <c r="DA363" s="3">
        <v>41.743541717529297</v>
      </c>
      <c r="DB363" t="s">
        <v>1930</v>
      </c>
      <c r="DC363" t="s">
        <v>1930</v>
      </c>
    </row>
    <row r="364" spans="1:107" x14ac:dyDescent="0.25">
      <c r="A364" s="15" t="s">
        <v>567</v>
      </c>
      <c r="C364" s="16">
        <v>42166.527465277781</v>
      </c>
      <c r="D364" s="17">
        <v>42166.527465277781</v>
      </c>
      <c r="E364" s="3">
        <v>32.640750885009766</v>
      </c>
      <c r="F364" s="3">
        <v>54.415340423583984</v>
      </c>
      <c r="G364" s="3">
        <v>33.6595458984375</v>
      </c>
      <c r="H364" s="3">
        <v>76.039566040039063</v>
      </c>
      <c r="I364" s="3">
        <v>80.767776489257813</v>
      </c>
      <c r="J364" s="3">
        <v>68.481048583984375</v>
      </c>
      <c r="K364" s="3">
        <v>56.149219512939453</v>
      </c>
      <c r="L364" s="3">
        <v>58.842247009277344</v>
      </c>
      <c r="M364" s="3">
        <v>49.228221893310547</v>
      </c>
      <c r="N364" s="3">
        <v>40.446617126464844</v>
      </c>
      <c r="O364" s="3">
        <v>35.086898803710938</v>
      </c>
      <c r="P364" s="3">
        <v>35.746078491210938</v>
      </c>
      <c r="Q364" s="3">
        <v>33.871231079101563</v>
      </c>
      <c r="R364" s="3">
        <v>35.412410736083984</v>
      </c>
      <c r="S364" s="3">
        <v>37.818428039550781</v>
      </c>
      <c r="T364" s="3">
        <v>39.024101257324219</v>
      </c>
      <c r="U364" s="3">
        <v>43.643505096435547</v>
      </c>
      <c r="V364" s="3">
        <v>67.203147888183594</v>
      </c>
      <c r="W364" s="3">
        <v>50.435615539550781</v>
      </c>
      <c r="X364" s="3">
        <v>65.647254943847656</v>
      </c>
      <c r="Y364" s="3">
        <v>40.041408538818359</v>
      </c>
      <c r="Z364" s="3">
        <v>41.492454528808594</v>
      </c>
      <c r="AA364" s="3">
        <v>35.774227142333984</v>
      </c>
      <c r="AB364" s="3">
        <v>34.227615356445312</v>
      </c>
      <c r="AC364" s="3">
        <v>33.148269653320313</v>
      </c>
      <c r="AD364" s="3">
        <v>34.941440582275391</v>
      </c>
      <c r="AE364" s="3">
        <v>38.005451202392578</v>
      </c>
      <c r="AF364" s="3">
        <v>39.091644287109375</v>
      </c>
      <c r="AG364" s="3">
        <v>43.604194641113281</v>
      </c>
      <c r="AH364" s="3">
        <v>78.773185729980469</v>
      </c>
      <c r="AI364" s="3">
        <v>78.966850280761719</v>
      </c>
      <c r="AJ364" s="3">
        <v>63.001194000244141</v>
      </c>
      <c r="AK364" s="3">
        <v>66.588294982910156</v>
      </c>
      <c r="AL364" s="3">
        <v>59.31951904296875</v>
      </c>
      <c r="AM364" s="3">
        <v>50.707000732421875</v>
      </c>
      <c r="AN364" s="3">
        <v>47.174785614013672</v>
      </c>
      <c r="AO364" s="3">
        <v>38.904373168945313</v>
      </c>
      <c r="AP364" s="3">
        <v>39.279815673828125</v>
      </c>
      <c r="AQ364" s="3">
        <v>47.208778381347656</v>
      </c>
      <c r="AR364" s="3">
        <v>51.511455535888672</v>
      </c>
      <c r="AS364" s="3">
        <v>39.786300659179688</v>
      </c>
      <c r="AT364" s="3">
        <v>36.877071380615234</v>
      </c>
      <c r="AU364" s="3">
        <v>36.339225769042969</v>
      </c>
      <c r="AV364" s="3">
        <v>32.335567474365234</v>
      </c>
      <c r="AW364" s="3">
        <v>31.952123641967773</v>
      </c>
      <c r="AX364" s="3">
        <v>29.38633918762207</v>
      </c>
      <c r="AY364" s="3">
        <v>31.580129623413086</v>
      </c>
      <c r="AZ364" s="3">
        <v>33.040134429931641</v>
      </c>
      <c r="BA364" s="3">
        <v>29.808895111083984</v>
      </c>
      <c r="BB364" s="3">
        <v>28.017307281494141</v>
      </c>
      <c r="BC364" s="3">
        <v>28.886983871459961</v>
      </c>
      <c r="BD364" s="3">
        <v>28.788999557495117</v>
      </c>
      <c r="BE364" s="3">
        <v>30.500982284545898</v>
      </c>
      <c r="BF364" s="3">
        <v>29.713909149169922</v>
      </c>
      <c r="BG364" s="3">
        <v>31.178127288818359</v>
      </c>
      <c r="BH364" s="3">
        <v>31.498046875</v>
      </c>
      <c r="BI364" s="3">
        <v>32.011966705322266</v>
      </c>
      <c r="BJ364" s="3">
        <v>32.809555053710937</v>
      </c>
      <c r="BK364" s="3">
        <v>33.290493011474609</v>
      </c>
      <c r="BL364" s="3">
        <v>34.057514190673828</v>
      </c>
      <c r="BM364" s="3">
        <v>34.2293701171875</v>
      </c>
      <c r="BN364" s="3">
        <v>34.875804901123047</v>
      </c>
      <c r="BO364" s="3">
        <v>35.115451812744141</v>
      </c>
      <c r="BP364" s="3">
        <v>38.057529449462891</v>
      </c>
      <c r="BQ364" s="3">
        <v>41.486660003662109</v>
      </c>
      <c r="BR364" s="3">
        <v>79.398719787597656</v>
      </c>
      <c r="BS364" s="3">
        <v>71.497024536132813</v>
      </c>
      <c r="BT364" s="3">
        <v>64.3995361328125</v>
      </c>
      <c r="BU364" s="3">
        <v>68.854301452636719</v>
      </c>
      <c r="BV364" s="3">
        <v>51.174640655517578</v>
      </c>
      <c r="BW364" s="3">
        <v>51.816730499267578</v>
      </c>
      <c r="BX364" s="3">
        <v>48.116600036621094</v>
      </c>
      <c r="BY364" s="3">
        <v>38.361221313476562</v>
      </c>
      <c r="BZ364" s="3">
        <v>39.709186553955078</v>
      </c>
      <c r="CA364" s="3">
        <v>44.934391021728516</v>
      </c>
      <c r="CB364" s="3">
        <v>44.511737823486328</v>
      </c>
      <c r="CC364" s="3">
        <v>37.059322357177734</v>
      </c>
      <c r="CD364" s="3">
        <v>36.888824462890625</v>
      </c>
      <c r="CE364" s="3">
        <v>36.902603149414063</v>
      </c>
      <c r="CF364" s="3">
        <v>31.805694580078125</v>
      </c>
      <c r="CG364" s="3">
        <v>33.191059112548828</v>
      </c>
      <c r="CH364" s="3">
        <v>27.981954574584961</v>
      </c>
      <c r="CI364" s="3">
        <v>31.864456176757812</v>
      </c>
      <c r="CJ364" s="3">
        <v>32.755970001220703</v>
      </c>
      <c r="CK364" s="3">
        <v>27.736516952514648</v>
      </c>
      <c r="CL364" s="3">
        <v>27.28856086730957</v>
      </c>
      <c r="CM364" s="3">
        <v>25.868377685546875</v>
      </c>
      <c r="CN364" s="3">
        <v>28.338787078857422</v>
      </c>
      <c r="CO364" s="3">
        <v>31.463985443115234</v>
      </c>
      <c r="CP364" s="3">
        <v>29.060968399047852</v>
      </c>
      <c r="CQ364" s="3">
        <v>30.43470573425293</v>
      </c>
      <c r="CR364" s="3">
        <v>31.337484359741211</v>
      </c>
      <c r="CS364" s="3">
        <v>32.035404205322266</v>
      </c>
      <c r="CT364" s="3">
        <v>32.614089965820312</v>
      </c>
      <c r="CU364" s="3">
        <v>33.599014282226563</v>
      </c>
      <c r="CV364" s="3">
        <v>34.037094116210938</v>
      </c>
      <c r="CW364" s="3">
        <v>33.908329010009766</v>
      </c>
      <c r="CX364" s="3">
        <v>35.240337371826172</v>
      </c>
      <c r="CY364" s="3">
        <v>34.880008697509766</v>
      </c>
      <c r="CZ364" s="3">
        <v>38.045310974121094</v>
      </c>
      <c r="DA364" s="3">
        <v>41.233997344970703</v>
      </c>
      <c r="DB364" t="s">
        <v>1930</v>
      </c>
      <c r="DC364" t="s">
        <v>1930</v>
      </c>
    </row>
    <row r="365" spans="1:107" x14ac:dyDescent="0.25">
      <c r="A365" s="15" t="s">
        <v>568</v>
      </c>
      <c r="C365" s="16">
        <v>42166.527465277781</v>
      </c>
      <c r="D365" s="17">
        <v>42166.527465277781</v>
      </c>
      <c r="E365" s="3">
        <v>32.341018676757813</v>
      </c>
      <c r="F365" s="3">
        <v>54.415340423583984</v>
      </c>
      <c r="G365" s="3">
        <v>33.007373809814453</v>
      </c>
      <c r="H365" s="3">
        <v>88.165336608886719</v>
      </c>
      <c r="I365" s="3">
        <v>92.669502258300781</v>
      </c>
      <c r="J365" s="3">
        <v>69.551490783691406</v>
      </c>
      <c r="K365" s="3">
        <v>56.270160675048828</v>
      </c>
      <c r="L365" s="3">
        <v>66.201576232910156</v>
      </c>
      <c r="M365" s="3">
        <v>47.287273406982422</v>
      </c>
      <c r="N365" s="3">
        <v>41.792243957519531</v>
      </c>
      <c r="O365" s="3">
        <v>35.082660675048828</v>
      </c>
      <c r="P365" s="3">
        <v>34.112255096435547</v>
      </c>
      <c r="Q365" s="3">
        <v>33.462326049804688</v>
      </c>
      <c r="R365" s="3">
        <v>35.330463409423828</v>
      </c>
      <c r="S365" s="3">
        <v>37.714572906494141</v>
      </c>
      <c r="T365" s="3">
        <v>39.106243133544922</v>
      </c>
      <c r="U365" s="3">
        <v>43.647209167480469</v>
      </c>
      <c r="V365" s="3">
        <v>70.884895324707031</v>
      </c>
      <c r="W365" s="3">
        <v>59.526416778564453</v>
      </c>
      <c r="X365" s="3">
        <v>68.042724609375</v>
      </c>
      <c r="Y365" s="3">
        <v>46.989753723144531</v>
      </c>
      <c r="Z365" s="3">
        <v>41.956233978271484</v>
      </c>
      <c r="AA365" s="3">
        <v>33.962799072265625</v>
      </c>
      <c r="AB365" s="3">
        <v>30.341117858886719</v>
      </c>
      <c r="AC365" s="3">
        <v>33.242153167724609</v>
      </c>
      <c r="AD365" s="3">
        <v>35.635921478271484</v>
      </c>
      <c r="AE365" s="3">
        <v>37.133964538574219</v>
      </c>
      <c r="AF365" s="3">
        <v>39.144695281982422</v>
      </c>
      <c r="AG365" s="3">
        <v>43.593441009521484</v>
      </c>
      <c r="AH365" s="3">
        <v>78.476303100585938</v>
      </c>
      <c r="AI365" s="3">
        <v>75.948318481445313</v>
      </c>
      <c r="AJ365" s="3">
        <v>65.358779907226563</v>
      </c>
      <c r="AK365" s="3">
        <v>67.674232482910156</v>
      </c>
      <c r="AL365" s="3">
        <v>56.200214385986328</v>
      </c>
      <c r="AM365" s="3">
        <v>56.1124267578125</v>
      </c>
      <c r="AN365" s="3">
        <v>46.646682739257813</v>
      </c>
      <c r="AO365" s="3">
        <v>40.128456115722656</v>
      </c>
      <c r="AP365" s="3">
        <v>42.650089263916016</v>
      </c>
      <c r="AQ365" s="3">
        <v>48.114986419677734</v>
      </c>
      <c r="AR365" s="3">
        <v>48.858554840087891</v>
      </c>
      <c r="AS365" s="3">
        <v>40.368892669677734</v>
      </c>
      <c r="AT365" s="3">
        <v>35.791835784912109</v>
      </c>
      <c r="AU365" s="3">
        <v>36.346694946289063</v>
      </c>
      <c r="AV365" s="3">
        <v>31.64375114440918</v>
      </c>
      <c r="AW365" s="3">
        <v>30.946254730224609</v>
      </c>
      <c r="AX365" s="3">
        <v>28.624458312988281</v>
      </c>
      <c r="AY365" s="3">
        <v>31.89801025390625</v>
      </c>
      <c r="AZ365" s="3">
        <v>31.46452522277832</v>
      </c>
      <c r="BA365" s="3">
        <v>28.398292541503906</v>
      </c>
      <c r="BB365" s="3">
        <v>27.705036163330078</v>
      </c>
      <c r="BC365" s="3">
        <v>28.757186889648438</v>
      </c>
      <c r="BD365" s="3">
        <v>28.642276763916016</v>
      </c>
      <c r="BE365" s="3">
        <v>30.14659309387207</v>
      </c>
      <c r="BF365" s="3">
        <v>29.155031204223633</v>
      </c>
      <c r="BG365" s="3">
        <v>31.082632064819336</v>
      </c>
      <c r="BH365" s="3">
        <v>31.677879333496094</v>
      </c>
      <c r="BI365" s="3">
        <v>31.977317810058594</v>
      </c>
      <c r="BJ365" s="3">
        <v>32.628955841064453</v>
      </c>
      <c r="BK365" s="3">
        <v>33.733985900878906</v>
      </c>
      <c r="BL365" s="3">
        <v>33.824916839599609</v>
      </c>
      <c r="BM365" s="3">
        <v>34.365375518798828</v>
      </c>
      <c r="BN365" s="3">
        <v>34.958290100097656</v>
      </c>
      <c r="BO365" s="3">
        <v>34.956150054931641</v>
      </c>
      <c r="BP365" s="3">
        <v>38.124641418457031</v>
      </c>
      <c r="BQ365" s="3">
        <v>41.585739135742187</v>
      </c>
      <c r="BR365" s="3">
        <v>76.999298095703125</v>
      </c>
      <c r="BS365" s="3">
        <v>67.511390686035156</v>
      </c>
      <c r="BT365" s="3">
        <v>67.805877685546875</v>
      </c>
      <c r="BU365" s="3">
        <v>67.490234375</v>
      </c>
      <c r="BV365" s="3">
        <v>46.083820343017578</v>
      </c>
      <c r="BW365" s="3">
        <v>59.636920928955078</v>
      </c>
      <c r="BX365" s="3">
        <v>45.028060913085938</v>
      </c>
      <c r="BY365" s="3">
        <v>42.306854248046875</v>
      </c>
      <c r="BZ365" s="3">
        <v>45.97698974609375</v>
      </c>
      <c r="CA365" s="3">
        <v>49.777778625488281</v>
      </c>
      <c r="CB365" s="3">
        <v>43.676750183105469</v>
      </c>
      <c r="CC365" s="3">
        <v>41.2239990234375</v>
      </c>
      <c r="CD365" s="3">
        <v>33.537479400634766</v>
      </c>
      <c r="CE365" s="3">
        <v>37.358501434326172</v>
      </c>
      <c r="CF365" s="3">
        <v>32.219020843505859</v>
      </c>
      <c r="CG365" s="3">
        <v>29.632986068725586</v>
      </c>
      <c r="CH365" s="3">
        <v>27.898830413818359</v>
      </c>
      <c r="CI365" s="3">
        <v>31.719636917114258</v>
      </c>
      <c r="CJ365" s="3">
        <v>28.29962158203125</v>
      </c>
      <c r="CK365" s="3">
        <v>26.148601531982422</v>
      </c>
      <c r="CL365" s="3">
        <v>27.419170379638672</v>
      </c>
      <c r="CM365" s="3">
        <v>29.352685928344727</v>
      </c>
      <c r="CN365" s="3">
        <v>28.468952178955078</v>
      </c>
      <c r="CO365" s="3">
        <v>28.449457168579102</v>
      </c>
      <c r="CP365" s="3">
        <v>29.067888259887695</v>
      </c>
      <c r="CQ365" s="3">
        <v>31.003055572509766</v>
      </c>
      <c r="CR365" s="3">
        <v>32.037010192871094</v>
      </c>
      <c r="CS365" s="3">
        <v>32.134117126464844</v>
      </c>
      <c r="CT365" s="3">
        <v>32.263980865478516</v>
      </c>
      <c r="CU365" s="3">
        <v>33.381572723388672</v>
      </c>
      <c r="CV365" s="3">
        <v>33.553951263427734</v>
      </c>
      <c r="CW365" s="3">
        <v>34.658279418945313</v>
      </c>
      <c r="CX365" s="3">
        <v>34.916576385498047</v>
      </c>
      <c r="CY365" s="3">
        <v>34.766696929931641</v>
      </c>
      <c r="CZ365" s="3">
        <v>38.230438232421875</v>
      </c>
      <c r="DA365" s="3">
        <v>41.671436309814453</v>
      </c>
      <c r="DB365" t="s">
        <v>1930</v>
      </c>
      <c r="DC365" t="s">
        <v>1930</v>
      </c>
    </row>
    <row r="366" spans="1:107" x14ac:dyDescent="0.25">
      <c r="A366" s="15" t="s">
        <v>569</v>
      </c>
      <c r="C366" s="16">
        <v>42166.527465277781</v>
      </c>
      <c r="D366" s="17">
        <v>42166.527465277781</v>
      </c>
      <c r="E366" s="3">
        <v>35.277606964111328</v>
      </c>
      <c r="F366" s="3">
        <v>54.415340423583984</v>
      </c>
      <c r="G366" s="3">
        <v>33.853633880615234</v>
      </c>
      <c r="H366" s="3">
        <v>86.244270324707031</v>
      </c>
      <c r="I366" s="3">
        <v>91.417831420898438</v>
      </c>
      <c r="J366" s="3">
        <v>69.036270141601563</v>
      </c>
      <c r="K366" s="3">
        <v>62.245208740234375</v>
      </c>
      <c r="L366" s="3">
        <v>65.556427001953125</v>
      </c>
      <c r="M366" s="3">
        <v>47.673046112060547</v>
      </c>
      <c r="N366" s="3">
        <v>42.757648468017578</v>
      </c>
      <c r="O366" s="3">
        <v>33.897922515869141</v>
      </c>
      <c r="P366" s="3">
        <v>33.725734710693359</v>
      </c>
      <c r="Q366" s="3">
        <v>33.605426788330078</v>
      </c>
      <c r="R366" s="3">
        <v>35.771347045898438</v>
      </c>
      <c r="S366" s="3">
        <v>37.648033142089844</v>
      </c>
      <c r="T366" s="3">
        <v>38.921165466308594</v>
      </c>
      <c r="U366" s="3">
        <v>43.525188446044922</v>
      </c>
      <c r="V366" s="3">
        <v>67.871147155761719</v>
      </c>
      <c r="W366" s="3">
        <v>65.034591674804687</v>
      </c>
      <c r="X366" s="3">
        <v>62.351364135742188</v>
      </c>
      <c r="Y366" s="3">
        <v>47.293434143066406</v>
      </c>
      <c r="Z366" s="3">
        <v>44.183109283447266</v>
      </c>
      <c r="AA366" s="3">
        <v>32.209911346435547</v>
      </c>
      <c r="AB366" s="3">
        <v>34.270713806152344</v>
      </c>
      <c r="AC366" s="3">
        <v>34.166843414306641</v>
      </c>
      <c r="AD366" s="3">
        <v>36.4666748046875</v>
      </c>
      <c r="AE366" s="3">
        <v>38.036891937255859</v>
      </c>
      <c r="AF366" s="3">
        <v>38.777088165283203</v>
      </c>
      <c r="AG366" s="3">
        <v>43.509449005126953</v>
      </c>
      <c r="AH366" s="3">
        <v>76.86358642578125</v>
      </c>
      <c r="AI366" s="3">
        <v>72.941627502441406</v>
      </c>
      <c r="AJ366" s="3">
        <v>67.490989685058594</v>
      </c>
      <c r="AK366" s="3">
        <v>66.749168395996094</v>
      </c>
      <c r="AL366" s="3">
        <v>53.380714416503906</v>
      </c>
      <c r="AM366" s="3">
        <v>57.452548980712891</v>
      </c>
      <c r="AN366" s="3">
        <v>44.629734039306641</v>
      </c>
      <c r="AO366" s="3">
        <v>45.102035522460938</v>
      </c>
      <c r="AP366" s="3">
        <v>50.467296600341797</v>
      </c>
      <c r="AQ366" s="3">
        <v>46.879970550537109</v>
      </c>
      <c r="AR366" s="3">
        <v>46.061561584472656</v>
      </c>
      <c r="AS366" s="3">
        <v>39.121871948242187</v>
      </c>
      <c r="AT366" s="3">
        <v>37.645820617675781</v>
      </c>
      <c r="AU366" s="3">
        <v>36.672416687011719</v>
      </c>
      <c r="AV366" s="3">
        <v>31.328073501586914</v>
      </c>
      <c r="AW366" s="3">
        <v>30.357187271118164</v>
      </c>
      <c r="AX366" s="3">
        <v>28.028932571411133</v>
      </c>
      <c r="AY366" s="3">
        <v>30.67686653137207</v>
      </c>
      <c r="AZ366" s="3">
        <v>30.077259063720703</v>
      </c>
      <c r="BA366" s="3">
        <v>27.256999969482422</v>
      </c>
      <c r="BB366" s="3">
        <v>27.641622543334961</v>
      </c>
      <c r="BC366" s="3">
        <v>28.446771621704102</v>
      </c>
      <c r="BD366" s="3">
        <v>28.605291366577148</v>
      </c>
      <c r="BE366" s="3">
        <v>29.296197891235352</v>
      </c>
      <c r="BF366" s="3">
        <v>29.628162384033203</v>
      </c>
      <c r="BG366" s="3">
        <v>31.328847885131836</v>
      </c>
      <c r="BH366" s="3">
        <v>31.467340469360352</v>
      </c>
      <c r="BI366" s="3">
        <v>32.455333709716797</v>
      </c>
      <c r="BJ366" s="3">
        <v>32.887866973876953</v>
      </c>
      <c r="BK366" s="3">
        <v>33.286968231201172</v>
      </c>
      <c r="BL366" s="3">
        <v>33.294174194335938</v>
      </c>
      <c r="BM366" s="3">
        <v>34.322299957275391</v>
      </c>
      <c r="BN366" s="3">
        <v>34.789466857910156</v>
      </c>
      <c r="BO366" s="3">
        <v>34.954086303710937</v>
      </c>
      <c r="BP366" s="3">
        <v>37.975791931152344</v>
      </c>
      <c r="BQ366" s="3">
        <v>41.504581451416016</v>
      </c>
      <c r="BR366" s="3">
        <v>73.832496643066406</v>
      </c>
      <c r="BS366" s="3">
        <v>63.425041198730469</v>
      </c>
      <c r="BT366" s="3">
        <v>68.965507507324219</v>
      </c>
      <c r="BU366" s="3">
        <v>64.151435852050781</v>
      </c>
      <c r="BV366" s="3">
        <v>49.354930877685547</v>
      </c>
      <c r="BW366" s="3">
        <v>57.211105346679688</v>
      </c>
      <c r="BX366" s="3">
        <v>38.106193542480469</v>
      </c>
      <c r="BY366" s="3">
        <v>47.665519714355469</v>
      </c>
      <c r="BZ366" s="3">
        <v>56.307380676269531</v>
      </c>
      <c r="CA366" s="3">
        <v>40.128704071044922</v>
      </c>
      <c r="CB366" s="3">
        <v>36.670017242431641</v>
      </c>
      <c r="CC366" s="3">
        <v>34.999912261962891</v>
      </c>
      <c r="CD366" s="3">
        <v>40.949005126953125</v>
      </c>
      <c r="CE366" s="3">
        <v>34.669330596923828</v>
      </c>
      <c r="CF366" s="3">
        <v>29.469877243041992</v>
      </c>
      <c r="CG366" s="3">
        <v>28.33905029296875</v>
      </c>
      <c r="CH366" s="3">
        <v>27.065891265869141</v>
      </c>
      <c r="CI366" s="3">
        <v>27.795032501220703</v>
      </c>
      <c r="CJ366" s="3">
        <v>29.801776885986328</v>
      </c>
      <c r="CK366" s="3">
        <v>26.576217651367188</v>
      </c>
      <c r="CL366" s="3">
        <v>26.889467239379883</v>
      </c>
      <c r="CM366" s="3">
        <v>28.411020278930664</v>
      </c>
      <c r="CN366" s="3">
        <v>29.098773956298828</v>
      </c>
      <c r="CO366" s="3">
        <v>29.270307540893555</v>
      </c>
      <c r="CP366" s="3">
        <v>30.419857025146484</v>
      </c>
      <c r="CQ366" s="3">
        <v>32.263149261474609</v>
      </c>
      <c r="CR366" s="3">
        <v>31.339828491210938</v>
      </c>
      <c r="CS366" s="3">
        <v>32.977817535400391</v>
      </c>
      <c r="CT366" s="3">
        <v>33.972171783447266</v>
      </c>
      <c r="CU366" s="3">
        <v>32.791072845458984</v>
      </c>
      <c r="CV366" s="3">
        <v>32.495349884033203</v>
      </c>
      <c r="CW366" s="3">
        <v>34.372528076171875</v>
      </c>
      <c r="CX366" s="3">
        <v>34.554576873779297</v>
      </c>
      <c r="CY366" s="3">
        <v>34.928199768066406</v>
      </c>
      <c r="CZ366" s="3">
        <v>37.767959594726563</v>
      </c>
      <c r="DA366" s="3">
        <v>41.557277679443359</v>
      </c>
      <c r="DB366" t="s">
        <v>1930</v>
      </c>
      <c r="DC366" t="s">
        <v>1930</v>
      </c>
    </row>
    <row r="367" spans="1:107" x14ac:dyDescent="0.25">
      <c r="A367" s="15" t="s">
        <v>570</v>
      </c>
      <c r="C367" s="16">
        <v>42166.527465277781</v>
      </c>
      <c r="D367" s="17">
        <v>42166.527465277781</v>
      </c>
      <c r="E367" s="3">
        <v>37.176712036132812</v>
      </c>
      <c r="F367" s="3">
        <v>54.415340423583984</v>
      </c>
      <c r="G367" s="3">
        <v>36.137077331542969</v>
      </c>
      <c r="H367" s="3">
        <v>88.321212768554687</v>
      </c>
      <c r="I367" s="3">
        <v>95.784271240234375</v>
      </c>
      <c r="J367" s="3">
        <v>69.913673400878906</v>
      </c>
      <c r="K367" s="3">
        <v>68.985816955566406</v>
      </c>
      <c r="L367" s="3">
        <v>63.356582641601563</v>
      </c>
      <c r="M367" s="3">
        <v>47.512382507324219</v>
      </c>
      <c r="N367" s="3">
        <v>42.473224639892578</v>
      </c>
      <c r="O367" s="3">
        <v>36.637203216552734</v>
      </c>
      <c r="P367" s="3">
        <v>33.669933319091797</v>
      </c>
      <c r="Q367" s="3">
        <v>33.659984588623047</v>
      </c>
      <c r="R367" s="3">
        <v>35.802696228027344</v>
      </c>
      <c r="S367" s="3">
        <v>37.769420623779297</v>
      </c>
      <c r="T367" s="3">
        <v>39.004863739013672</v>
      </c>
      <c r="U367" s="3">
        <v>43.546089172363281</v>
      </c>
      <c r="V367" s="3">
        <v>72.123832702636719</v>
      </c>
      <c r="W367" s="3">
        <v>75.031478881835937</v>
      </c>
      <c r="X367" s="3">
        <v>60.984294891357422</v>
      </c>
      <c r="Y367" s="3">
        <v>48.037006378173828</v>
      </c>
      <c r="Z367" s="3">
        <v>41.498752593994141</v>
      </c>
      <c r="AA367" s="3">
        <v>39.161247253417969</v>
      </c>
      <c r="AB367" s="3">
        <v>33.415946960449219</v>
      </c>
      <c r="AC367" s="3">
        <v>33.248760223388672</v>
      </c>
      <c r="AD367" s="3">
        <v>35.478969573974609</v>
      </c>
      <c r="AE367" s="3">
        <v>37.586215972900391</v>
      </c>
      <c r="AF367" s="3">
        <v>39.027416229248047</v>
      </c>
      <c r="AG367" s="3">
        <v>43.487495422363281</v>
      </c>
      <c r="AH367" s="3">
        <v>75.259490966796875</v>
      </c>
      <c r="AI367" s="3">
        <v>69.8636474609375</v>
      </c>
      <c r="AJ367" s="3">
        <v>68.414054870605469</v>
      </c>
      <c r="AK367" s="3">
        <v>64.023147583007812</v>
      </c>
      <c r="AL367" s="3">
        <v>53.838737487792969</v>
      </c>
      <c r="AM367" s="3">
        <v>56.387325286865234</v>
      </c>
      <c r="AN367" s="3">
        <v>49.070835113525391</v>
      </c>
      <c r="AO367" s="3">
        <v>57.053878784179688</v>
      </c>
      <c r="AP367" s="3">
        <v>57.507404327392578</v>
      </c>
      <c r="AQ367" s="3">
        <v>44.105129241943359</v>
      </c>
      <c r="AR367" s="3">
        <v>43.524044036865234</v>
      </c>
      <c r="AS367" s="3">
        <v>39.108898162841797</v>
      </c>
      <c r="AT367" s="3">
        <v>39.722640991210937</v>
      </c>
      <c r="AU367" s="3">
        <v>36.089202880859375</v>
      </c>
      <c r="AV367" s="3">
        <v>31.568719863891602</v>
      </c>
      <c r="AW367" s="3">
        <v>29.14111328125</v>
      </c>
      <c r="AX367" s="3">
        <v>29.225620269775391</v>
      </c>
      <c r="AY367" s="3">
        <v>32.629001617431641</v>
      </c>
      <c r="AZ367" s="3">
        <v>29.630472183227539</v>
      </c>
      <c r="BA367" s="3">
        <v>27.164493560791016</v>
      </c>
      <c r="BB367" s="3">
        <v>28.100736618041992</v>
      </c>
      <c r="BC367" s="3">
        <v>28.448692321777344</v>
      </c>
      <c r="BD367" s="3">
        <v>29.120193481445313</v>
      </c>
      <c r="BE367" s="3">
        <v>29.19525146484375</v>
      </c>
      <c r="BF367" s="3">
        <v>29.761640548706055</v>
      </c>
      <c r="BG367" s="3">
        <v>31.404909133911133</v>
      </c>
      <c r="BH367" s="3">
        <v>31.517059326171875</v>
      </c>
      <c r="BI367" s="3">
        <v>32.390857696533203</v>
      </c>
      <c r="BJ367" s="3">
        <v>33.45648193359375</v>
      </c>
      <c r="BK367" s="3">
        <v>33.206638336181641</v>
      </c>
      <c r="BL367" s="3">
        <v>33.282718658447266</v>
      </c>
      <c r="BM367" s="3">
        <v>34.240791320800781</v>
      </c>
      <c r="BN367" s="3">
        <v>34.737064361572266</v>
      </c>
      <c r="BO367" s="3">
        <v>34.987491607666016</v>
      </c>
      <c r="BP367" s="3">
        <v>37.937057495117188</v>
      </c>
      <c r="BQ367" s="3">
        <v>41.470294952392578</v>
      </c>
      <c r="BR367" s="3">
        <v>72.542953491210938</v>
      </c>
      <c r="BS367" s="3">
        <v>60.862705230712891</v>
      </c>
      <c r="BT367" s="3">
        <v>68.596870422363281</v>
      </c>
      <c r="BU367" s="3">
        <v>55.188564300537109</v>
      </c>
      <c r="BV367" s="3">
        <v>55.225372314453125</v>
      </c>
      <c r="BW367" s="3">
        <v>52.377517700195312</v>
      </c>
      <c r="BX367" s="3">
        <v>53.18603515625</v>
      </c>
      <c r="BY367" s="3">
        <v>63.070465087890625</v>
      </c>
      <c r="BZ367" s="3">
        <v>59.797706604003906</v>
      </c>
      <c r="CA367" s="3">
        <v>36.832206726074219</v>
      </c>
      <c r="CB367" s="3">
        <v>42.390625</v>
      </c>
      <c r="CC367" s="3">
        <v>39.692707061767578</v>
      </c>
      <c r="CD367" s="3">
        <v>40.869968414306641</v>
      </c>
      <c r="CE367" s="3">
        <v>37.188270568847656</v>
      </c>
      <c r="CF367" s="3">
        <v>32.787887573242188</v>
      </c>
      <c r="CG367" s="3">
        <v>29.921829223632812</v>
      </c>
      <c r="CH367" s="3">
        <v>31.645410537719727</v>
      </c>
      <c r="CI367" s="3">
        <v>35.985286712646484</v>
      </c>
      <c r="CJ367" s="3">
        <v>28.444025039672852</v>
      </c>
      <c r="CK367" s="3">
        <v>28.216415405273437</v>
      </c>
      <c r="CL367" s="3">
        <v>29.333913803100586</v>
      </c>
      <c r="CM367" s="3">
        <v>28.04949951171875</v>
      </c>
      <c r="CN367" s="3">
        <v>29.204914093017578</v>
      </c>
      <c r="CO367" s="3">
        <v>28.2593994140625</v>
      </c>
      <c r="CP367" s="3">
        <v>29.567970275878906</v>
      </c>
      <c r="CQ367" s="3">
        <v>30.448844909667969</v>
      </c>
      <c r="CR367" s="3">
        <v>31.337726593017578</v>
      </c>
      <c r="CS367" s="3">
        <v>31.923835754394531</v>
      </c>
      <c r="CT367" s="3">
        <v>33.431697845458984</v>
      </c>
      <c r="CU367" s="3">
        <v>32.962337493896484</v>
      </c>
      <c r="CV367" s="3">
        <v>33.708904266357422</v>
      </c>
      <c r="CW367" s="3">
        <v>34.139328002929688</v>
      </c>
      <c r="CX367" s="3">
        <v>34.653961181640625</v>
      </c>
      <c r="CY367" s="3">
        <v>34.969463348388672</v>
      </c>
      <c r="CZ367" s="3">
        <v>37.945751190185547</v>
      </c>
      <c r="DA367" s="3">
        <v>41.303680419921875</v>
      </c>
      <c r="DB367" t="s">
        <v>1930</v>
      </c>
      <c r="DC367" t="s">
        <v>1930</v>
      </c>
    </row>
    <row r="368" spans="1:107" x14ac:dyDescent="0.25">
      <c r="A368" s="15" t="s">
        <v>571</v>
      </c>
      <c r="C368" s="16">
        <v>42166.527465277781</v>
      </c>
      <c r="D368" s="17">
        <v>42166.527465277781</v>
      </c>
      <c r="E368" s="3">
        <v>32.725532531738281</v>
      </c>
      <c r="F368" s="3">
        <v>54.415340423583984</v>
      </c>
      <c r="G368" s="3">
        <v>34.723903656005859</v>
      </c>
      <c r="H368" s="3">
        <v>86.517936706542969</v>
      </c>
      <c r="I368" s="3">
        <v>92.186988830566406</v>
      </c>
      <c r="J368" s="3">
        <v>72.418502807617187</v>
      </c>
      <c r="K368" s="3">
        <v>76.789749145507813</v>
      </c>
      <c r="L368" s="3">
        <v>61.789154052734375</v>
      </c>
      <c r="M368" s="3">
        <v>46.837821960449219</v>
      </c>
      <c r="N368" s="3">
        <v>43.110519409179688</v>
      </c>
      <c r="O368" s="3">
        <v>36.067966461181641</v>
      </c>
      <c r="P368" s="3">
        <v>33.120609283447266</v>
      </c>
      <c r="Q368" s="3">
        <v>33.682975769042969</v>
      </c>
      <c r="R368" s="3">
        <v>35.697776794433594</v>
      </c>
      <c r="S368" s="3">
        <v>37.760128021240234</v>
      </c>
      <c r="T368" s="3">
        <v>39.024322509765625</v>
      </c>
      <c r="U368" s="3">
        <v>43.584709167480469</v>
      </c>
      <c r="V368" s="3">
        <v>73.959907531738281</v>
      </c>
      <c r="W368" s="3">
        <v>79.411140441894531</v>
      </c>
      <c r="X368" s="3">
        <v>57.422222137451172</v>
      </c>
      <c r="Y368" s="3">
        <v>44.971626281738281</v>
      </c>
      <c r="Z368" s="3">
        <v>44.065322875976563</v>
      </c>
      <c r="AA368" s="3">
        <v>32.622493743896484</v>
      </c>
      <c r="AB368" s="3">
        <v>32.528289794921875</v>
      </c>
      <c r="AC368" s="3">
        <v>33.772987365722656</v>
      </c>
      <c r="AD368" s="3">
        <v>35.478813171386719</v>
      </c>
      <c r="AE368" s="3">
        <v>37.929737091064453</v>
      </c>
      <c r="AF368" s="3">
        <v>39.047298431396484</v>
      </c>
      <c r="AG368" s="3">
        <v>43.591609954833984</v>
      </c>
      <c r="AH368" s="3">
        <v>74.784027099609375</v>
      </c>
      <c r="AI368" s="3">
        <v>68.943222045898437</v>
      </c>
      <c r="AJ368" s="3">
        <v>67.777206420898437</v>
      </c>
      <c r="AK368" s="3">
        <v>61.173885345458984</v>
      </c>
      <c r="AL368" s="3">
        <v>58.538986206054688</v>
      </c>
      <c r="AM368" s="3">
        <v>53.433124542236328</v>
      </c>
      <c r="AN368" s="3">
        <v>50.726589202880859</v>
      </c>
      <c r="AO368" s="3">
        <v>64.076499938964844</v>
      </c>
      <c r="AP368" s="3">
        <v>56.380123138427734</v>
      </c>
      <c r="AQ368" s="3">
        <v>41.974769592285156</v>
      </c>
      <c r="AR368" s="3">
        <v>44.940376281738281</v>
      </c>
      <c r="AS368" s="3">
        <v>39.294578552246094</v>
      </c>
      <c r="AT368" s="3">
        <v>41.095710754394531</v>
      </c>
      <c r="AU368" s="3">
        <v>37.755054473876953</v>
      </c>
      <c r="AV368" s="3">
        <v>32.718177795410156</v>
      </c>
      <c r="AW368" s="3">
        <v>31.166078567504883</v>
      </c>
      <c r="AX368" s="3">
        <v>29.599300384521484</v>
      </c>
      <c r="AY368" s="3">
        <v>33.551071166992188</v>
      </c>
      <c r="AZ368" s="3">
        <v>29.538347244262695</v>
      </c>
      <c r="BA368" s="3">
        <v>28.320846557617187</v>
      </c>
      <c r="BB368" s="3">
        <v>28.127538681030273</v>
      </c>
      <c r="BC368" s="3">
        <v>28.236934661865234</v>
      </c>
      <c r="BD368" s="3">
        <v>28.962305068969727</v>
      </c>
      <c r="BE368" s="3">
        <v>29.551706314086914</v>
      </c>
      <c r="BF368" s="3">
        <v>29.812881469726563</v>
      </c>
      <c r="BG368" s="3">
        <v>31.015781402587891</v>
      </c>
      <c r="BH368" s="3">
        <v>31.255390167236328</v>
      </c>
      <c r="BI368" s="3">
        <v>32.173908233642578</v>
      </c>
      <c r="BJ368" s="3">
        <v>33.388275146484375</v>
      </c>
      <c r="BK368" s="3">
        <v>32.907272338867188</v>
      </c>
      <c r="BL368" s="3">
        <v>33.275772094726563</v>
      </c>
      <c r="BM368" s="3">
        <v>34.449012756347656</v>
      </c>
      <c r="BN368" s="3">
        <v>35.044139862060547</v>
      </c>
      <c r="BO368" s="3">
        <v>35.066062927246094</v>
      </c>
      <c r="BP368" s="3">
        <v>38.006893157958984</v>
      </c>
      <c r="BQ368" s="3">
        <v>41.475429534912109</v>
      </c>
      <c r="BR368" s="3">
        <v>75.441726684570313</v>
      </c>
      <c r="BS368" s="3">
        <v>70.693305969238281</v>
      </c>
      <c r="BT368" s="3">
        <v>66.407722473144531</v>
      </c>
      <c r="BU368" s="3">
        <v>54.756397247314453</v>
      </c>
      <c r="BV368" s="3">
        <v>62.104396820068359</v>
      </c>
      <c r="BW368" s="3">
        <v>46.825927734375</v>
      </c>
      <c r="BX368" s="3">
        <v>54.162010192871094</v>
      </c>
      <c r="BY368" s="3">
        <v>66.396110534667969</v>
      </c>
      <c r="BZ368" s="3">
        <v>48.422523498535156</v>
      </c>
      <c r="CA368" s="3">
        <v>40.890892028808594</v>
      </c>
      <c r="CB368" s="3">
        <v>45.255634307861328</v>
      </c>
      <c r="CC368" s="3">
        <v>41.608566284179688</v>
      </c>
      <c r="CD368" s="3">
        <v>40.709556579589844</v>
      </c>
      <c r="CE368" s="3">
        <v>38.254276275634766</v>
      </c>
      <c r="CF368" s="3">
        <v>33.674663543701172</v>
      </c>
      <c r="CG368" s="3">
        <v>32.120540618896484</v>
      </c>
      <c r="CH368" s="3">
        <v>26.828357696533203</v>
      </c>
      <c r="CI368" s="3">
        <v>29.945058822631836</v>
      </c>
      <c r="CJ368" s="3">
        <v>29.508100509643555</v>
      </c>
      <c r="CK368" s="3">
        <v>28.835494995117187</v>
      </c>
      <c r="CL368" s="3">
        <v>27.67201042175293</v>
      </c>
      <c r="CM368" s="3">
        <v>27.517965316772461</v>
      </c>
      <c r="CN368" s="3">
        <v>28.986013412475586</v>
      </c>
      <c r="CO368" s="3">
        <v>30.241018295288086</v>
      </c>
      <c r="CP368" s="3">
        <v>29.981779098510742</v>
      </c>
      <c r="CQ368" s="3">
        <v>30.922277450561523</v>
      </c>
      <c r="CR368" s="3">
        <v>31.368844985961914</v>
      </c>
      <c r="CS368" s="3">
        <v>31.907379150390625</v>
      </c>
      <c r="CT368" s="3">
        <v>33.233722686767578</v>
      </c>
      <c r="CU368" s="3">
        <v>33.001235961914062</v>
      </c>
      <c r="CV368" s="3">
        <v>33.08709716796875</v>
      </c>
      <c r="CW368" s="3">
        <v>34.431552886962891</v>
      </c>
      <c r="CX368" s="3">
        <v>35.3663330078125</v>
      </c>
      <c r="CY368" s="3">
        <v>35.258472442626953</v>
      </c>
      <c r="CZ368" s="3">
        <v>38.032131195068359</v>
      </c>
      <c r="DA368" s="3">
        <v>41.494594573974609</v>
      </c>
      <c r="DB368" t="s">
        <v>1930</v>
      </c>
      <c r="DC368" t="s">
        <v>1930</v>
      </c>
    </row>
    <row r="369" spans="1:107" x14ac:dyDescent="0.25">
      <c r="A369" s="15" t="s">
        <v>572</v>
      </c>
      <c r="C369" s="16">
        <v>42166.52747685185</v>
      </c>
      <c r="D369" s="17">
        <v>42166.52747685185</v>
      </c>
      <c r="E369" s="3">
        <v>34.954532623291016</v>
      </c>
      <c r="F369" s="3">
        <v>54.415340423583984</v>
      </c>
      <c r="G369" s="3">
        <v>34.439155578613281</v>
      </c>
      <c r="H369" s="3">
        <v>89.241943359375</v>
      </c>
      <c r="I369" s="3">
        <v>92.697212219238281</v>
      </c>
      <c r="J369" s="3">
        <v>72.740577697753906</v>
      </c>
      <c r="K369" s="3">
        <v>76.581092834472656</v>
      </c>
      <c r="L369" s="3">
        <v>59.153129577636719</v>
      </c>
      <c r="M369" s="3">
        <v>46.534931182861328</v>
      </c>
      <c r="N369" s="3">
        <v>42.894931793212891</v>
      </c>
      <c r="O369" s="3">
        <v>34.764507293701172</v>
      </c>
      <c r="P369" s="3">
        <v>32.924949645996094</v>
      </c>
      <c r="Q369" s="3">
        <v>33.497093200683594</v>
      </c>
      <c r="R369" s="3">
        <v>35.818996429443359</v>
      </c>
      <c r="S369" s="3">
        <v>37.758708953857422</v>
      </c>
      <c r="T369" s="3">
        <v>39.089813232421875</v>
      </c>
      <c r="U369" s="3">
        <v>43.66644287109375</v>
      </c>
      <c r="V369" s="3">
        <v>72.144210815429688</v>
      </c>
      <c r="W369" s="3">
        <v>73.533500671386719</v>
      </c>
      <c r="X369" s="3">
        <v>51.898426055908203</v>
      </c>
      <c r="Y369" s="3">
        <v>45.782413482666016</v>
      </c>
      <c r="Z369" s="3">
        <v>40.798168182373047</v>
      </c>
      <c r="AA369" s="3">
        <v>33.909965515136719</v>
      </c>
      <c r="AB369" s="3">
        <v>32.816562652587891</v>
      </c>
      <c r="AC369" s="3">
        <v>33.387714385986328</v>
      </c>
      <c r="AD369" s="3">
        <v>36.028301239013672</v>
      </c>
      <c r="AE369" s="3">
        <v>37.497241973876953</v>
      </c>
      <c r="AF369" s="3">
        <v>39.230464935302734</v>
      </c>
      <c r="AG369" s="3">
        <v>43.776264190673828</v>
      </c>
      <c r="AH369" s="3">
        <v>75.540046691894531</v>
      </c>
      <c r="AI369" s="3">
        <v>72.801567077636719</v>
      </c>
      <c r="AJ369" s="3">
        <v>65.711212158203125</v>
      </c>
      <c r="AK369" s="3">
        <v>58.939453125</v>
      </c>
      <c r="AL369" s="3">
        <v>60.950698852539063</v>
      </c>
      <c r="AM369" s="3">
        <v>51.457477569580078</v>
      </c>
      <c r="AN369" s="3">
        <v>59.179615020751953</v>
      </c>
      <c r="AO369" s="3">
        <v>63.052192687988281</v>
      </c>
      <c r="AP369" s="3">
        <v>53.504581451416016</v>
      </c>
      <c r="AQ369" s="3">
        <v>43.480693817138672</v>
      </c>
      <c r="AR369" s="3">
        <v>44.197479248046875</v>
      </c>
      <c r="AS369" s="3">
        <v>41.308456420898437</v>
      </c>
      <c r="AT369" s="3">
        <v>40.090061187744141</v>
      </c>
      <c r="AU369" s="3">
        <v>36.446281433105469</v>
      </c>
      <c r="AV369" s="3">
        <v>33.800239562988281</v>
      </c>
      <c r="AW369" s="3">
        <v>30.173995971679688</v>
      </c>
      <c r="AX369" s="3">
        <v>28.732433319091797</v>
      </c>
      <c r="AY369" s="3">
        <v>31.148561477661133</v>
      </c>
      <c r="AZ369" s="3">
        <v>28.638021469116211</v>
      </c>
      <c r="BA369" s="3">
        <v>28.977115631103516</v>
      </c>
      <c r="BB369" s="3">
        <v>27.679939270019531</v>
      </c>
      <c r="BC369" s="3">
        <v>27.945867538452148</v>
      </c>
      <c r="BD369" s="3">
        <v>28.960735321044922</v>
      </c>
      <c r="BE369" s="3">
        <v>29.48283576965332</v>
      </c>
      <c r="BF369" s="3">
        <v>30.061252593994141</v>
      </c>
      <c r="BG369" s="3">
        <v>30.754087448120117</v>
      </c>
      <c r="BH369" s="3">
        <v>31.637399673461914</v>
      </c>
      <c r="BI369" s="3">
        <v>32.327548980712891</v>
      </c>
      <c r="BJ369" s="3">
        <v>33.592617034912109</v>
      </c>
      <c r="BK369" s="3">
        <v>32.973335266113281</v>
      </c>
      <c r="BL369" s="3">
        <v>33.341804504394531</v>
      </c>
      <c r="BM369" s="3">
        <v>34.326286315917969</v>
      </c>
      <c r="BN369" s="3">
        <v>35.102210998535156</v>
      </c>
      <c r="BO369" s="3">
        <v>35.386234283447266</v>
      </c>
      <c r="BP369" s="3">
        <v>37.982177734375</v>
      </c>
      <c r="BQ369" s="3">
        <v>41.566844940185547</v>
      </c>
      <c r="BR369" s="3">
        <v>76.777084350585937</v>
      </c>
      <c r="BS369" s="3">
        <v>75.464096069335938</v>
      </c>
      <c r="BT369" s="3">
        <v>58.696743011474609</v>
      </c>
      <c r="BU369" s="3">
        <v>55.549419403076172</v>
      </c>
      <c r="BV369" s="3">
        <v>62.10076904296875</v>
      </c>
      <c r="BW369" s="3">
        <v>49.296436309814453</v>
      </c>
      <c r="BX369" s="3">
        <v>62.650764465332031</v>
      </c>
      <c r="BY369" s="3">
        <v>55.712833404541016</v>
      </c>
      <c r="BZ369" s="3">
        <v>47.016639709472656</v>
      </c>
      <c r="CA369" s="3">
        <v>44.781803131103516</v>
      </c>
      <c r="CB369" s="3">
        <v>44.256572723388672</v>
      </c>
      <c r="CC369" s="3">
        <v>40.353870391845703</v>
      </c>
      <c r="CD369" s="3">
        <v>40.236587524414063</v>
      </c>
      <c r="CE369" s="3">
        <v>35.135940551757812</v>
      </c>
      <c r="CF369" s="3">
        <v>34.608055114746094</v>
      </c>
      <c r="CG369" s="3">
        <v>26.772314071655273</v>
      </c>
      <c r="CH369" s="3">
        <v>29.132474899291992</v>
      </c>
      <c r="CI369" s="3">
        <v>27.502485275268555</v>
      </c>
      <c r="CJ369" s="3">
        <v>26.573217391967773</v>
      </c>
      <c r="CK369" s="3">
        <v>29.370967864990234</v>
      </c>
      <c r="CL369" s="3">
        <v>26.927734375</v>
      </c>
      <c r="CM369" s="3">
        <v>28.298868179321289</v>
      </c>
      <c r="CN369" s="3">
        <v>28.372720718383789</v>
      </c>
      <c r="CO369" s="3">
        <v>29.772192001342773</v>
      </c>
      <c r="CP369" s="3">
        <v>30.082342147827148</v>
      </c>
      <c r="CQ369" s="3">
        <v>30.457107543945313</v>
      </c>
      <c r="CR369" s="3">
        <v>31.805757522583008</v>
      </c>
      <c r="CS369" s="3">
        <v>32.528171539306641</v>
      </c>
      <c r="CT369" s="3">
        <v>33.606674194335937</v>
      </c>
      <c r="CU369" s="3">
        <v>33.000480651855469</v>
      </c>
      <c r="CV369" s="3">
        <v>33.593242645263672</v>
      </c>
      <c r="CW369" s="3">
        <v>34.161029815673828</v>
      </c>
      <c r="CX369" s="3">
        <v>35.371376037597656</v>
      </c>
      <c r="CY369" s="3">
        <v>35.905525207519531</v>
      </c>
      <c r="CZ369" s="3">
        <v>38.104415893554688</v>
      </c>
      <c r="DA369" s="3">
        <v>41.592052459716797</v>
      </c>
      <c r="DB369" t="s">
        <v>1930</v>
      </c>
      <c r="DC369" t="s">
        <v>1930</v>
      </c>
    </row>
    <row r="370" spans="1:107" x14ac:dyDescent="0.25">
      <c r="A370" s="15" t="s">
        <v>573</v>
      </c>
      <c r="C370" s="16">
        <v>42166.52747685185</v>
      </c>
      <c r="D370" s="17">
        <v>42166.52747685185</v>
      </c>
      <c r="E370" s="3">
        <v>34.232913970947266</v>
      </c>
      <c r="F370" s="3">
        <v>54.415340423583984</v>
      </c>
      <c r="G370" s="3">
        <v>34.646244049072266</v>
      </c>
      <c r="H370" s="3">
        <v>77.408615112304687</v>
      </c>
      <c r="I370" s="3">
        <v>83.045181274414063</v>
      </c>
      <c r="J370" s="3">
        <v>71.712028503417969</v>
      </c>
      <c r="K370" s="3">
        <v>75.168319702148438</v>
      </c>
      <c r="L370" s="3">
        <v>56.713588714599609</v>
      </c>
      <c r="M370" s="3">
        <v>44.925819396972656</v>
      </c>
      <c r="N370" s="3">
        <v>41.993797302246094</v>
      </c>
      <c r="O370" s="3">
        <v>36.160732269287109</v>
      </c>
      <c r="P370" s="3">
        <v>33.719322204589844</v>
      </c>
      <c r="Q370" s="3">
        <v>33.389411926269531</v>
      </c>
      <c r="R370" s="3">
        <v>35.836593627929688</v>
      </c>
      <c r="S370" s="3">
        <v>37.601577758789063</v>
      </c>
      <c r="T370" s="3">
        <v>39.116107940673828</v>
      </c>
      <c r="U370" s="3">
        <v>43.570877075195313</v>
      </c>
      <c r="V370" s="3">
        <v>69.514198303222656</v>
      </c>
      <c r="W370" s="3">
        <v>73.306571960449219</v>
      </c>
      <c r="X370" s="3">
        <v>50.855026245117188</v>
      </c>
      <c r="Y370" s="3">
        <v>43.234321594238281</v>
      </c>
      <c r="Z370" s="3">
        <v>41.552173614501953</v>
      </c>
      <c r="AA370" s="3">
        <v>37.671131134033203</v>
      </c>
      <c r="AB370" s="3">
        <v>34.603736877441406</v>
      </c>
      <c r="AC370" s="3">
        <v>32.887065887451172</v>
      </c>
      <c r="AD370" s="3">
        <v>36.124797821044922</v>
      </c>
      <c r="AE370" s="3">
        <v>37.439666748046875</v>
      </c>
      <c r="AF370" s="3">
        <v>38.907615661621094</v>
      </c>
      <c r="AG370" s="3">
        <v>43.482822418212891</v>
      </c>
      <c r="AH370" s="3">
        <v>77.262405395507812</v>
      </c>
      <c r="AI370" s="3">
        <v>74.831436157226563</v>
      </c>
      <c r="AJ370" s="3">
        <v>62.708953857421875</v>
      </c>
      <c r="AK370" s="3">
        <v>56.34600830078125</v>
      </c>
      <c r="AL370" s="3">
        <v>61.122688293457031</v>
      </c>
      <c r="AM370" s="3">
        <v>52.988525390625</v>
      </c>
      <c r="AN370" s="3">
        <v>60.687843322753906</v>
      </c>
      <c r="AO370" s="3">
        <v>59.950664520263672</v>
      </c>
      <c r="AP370" s="3">
        <v>50.436176300048828</v>
      </c>
      <c r="AQ370" s="3">
        <v>43.159442901611328</v>
      </c>
      <c r="AR370" s="3">
        <v>43.150741577148438</v>
      </c>
      <c r="AS370" s="3">
        <v>38.9793701171875</v>
      </c>
      <c r="AT370" s="3">
        <v>41.844619750976562</v>
      </c>
      <c r="AU370" s="3">
        <v>36.531082153320312</v>
      </c>
      <c r="AV370" s="3">
        <v>33.982109069824219</v>
      </c>
      <c r="AW370" s="3">
        <v>28.894924163818359</v>
      </c>
      <c r="AX370" s="3">
        <v>29.186046600341797</v>
      </c>
      <c r="AY370" s="3">
        <v>30.952964782714844</v>
      </c>
      <c r="AZ370" s="3">
        <v>28.296810150146484</v>
      </c>
      <c r="BA370" s="3">
        <v>29.847688674926758</v>
      </c>
      <c r="BB370" s="3">
        <v>27.600727081298828</v>
      </c>
      <c r="BC370" s="3">
        <v>27.895196914672852</v>
      </c>
      <c r="BD370" s="3">
        <v>28.293478012084961</v>
      </c>
      <c r="BE370" s="3">
        <v>29.721063613891602</v>
      </c>
      <c r="BF370" s="3">
        <v>30.125093460083008</v>
      </c>
      <c r="BG370" s="3">
        <v>30.588516235351563</v>
      </c>
      <c r="BH370" s="3">
        <v>31.686603546142578</v>
      </c>
      <c r="BI370" s="3">
        <v>32.648426055908203</v>
      </c>
      <c r="BJ370" s="3">
        <v>33.022254943847656</v>
      </c>
      <c r="BK370" s="3">
        <v>33.523246765136719</v>
      </c>
      <c r="BL370" s="3">
        <v>33.679821014404297</v>
      </c>
      <c r="BM370" s="3">
        <v>34.296031951904297</v>
      </c>
      <c r="BN370" s="3">
        <v>35.033981323242188</v>
      </c>
      <c r="BO370" s="3">
        <v>35.474624633789063</v>
      </c>
      <c r="BP370" s="3">
        <v>38.027637481689453</v>
      </c>
      <c r="BQ370" s="3">
        <v>41.409965515136719</v>
      </c>
      <c r="BR370" s="3">
        <v>78.812957763671875</v>
      </c>
      <c r="BS370" s="3">
        <v>76.616600036621094</v>
      </c>
      <c r="BT370" s="3">
        <v>49.555034637451172</v>
      </c>
      <c r="BU370" s="3">
        <v>42.712913513183594</v>
      </c>
      <c r="BV370" s="3">
        <v>60.065986633300781</v>
      </c>
      <c r="BW370" s="3">
        <v>57.870090484619141</v>
      </c>
      <c r="BX370" s="3">
        <v>60.470787048339844</v>
      </c>
      <c r="BY370" s="3">
        <v>50.761730194091797</v>
      </c>
      <c r="BZ370" s="3">
        <v>35.785213470458984</v>
      </c>
      <c r="CA370" s="3">
        <v>42.688926696777344</v>
      </c>
      <c r="CB370" s="3">
        <v>41.524635314941406</v>
      </c>
      <c r="CC370" s="3">
        <v>36.416027069091797</v>
      </c>
      <c r="CD370" s="3">
        <v>43.049861907958984</v>
      </c>
      <c r="CE370" s="3">
        <v>35.853595733642578</v>
      </c>
      <c r="CF370" s="3">
        <v>34.13409423828125</v>
      </c>
      <c r="CG370" s="3">
        <v>29.196559906005859</v>
      </c>
      <c r="CH370" s="3">
        <v>29.454290390014648</v>
      </c>
      <c r="CI370" s="3">
        <v>33.829185485839844</v>
      </c>
      <c r="CJ370" s="3">
        <v>28.956222534179688</v>
      </c>
      <c r="CK370" s="3">
        <v>31.334787368774414</v>
      </c>
      <c r="CL370" s="3">
        <v>27.53857421875</v>
      </c>
      <c r="CM370" s="3">
        <v>27.801660537719727</v>
      </c>
      <c r="CN370" s="3">
        <v>27.938304901123047</v>
      </c>
      <c r="CO370" s="3">
        <v>28.948757171630859</v>
      </c>
      <c r="CP370" s="3">
        <v>31.533351898193359</v>
      </c>
      <c r="CQ370" s="3">
        <v>30.832763671875</v>
      </c>
      <c r="CR370" s="3">
        <v>31.748735427856445</v>
      </c>
      <c r="CS370" s="3">
        <v>33.32403564453125</v>
      </c>
      <c r="CT370" s="3">
        <v>32.345340728759766</v>
      </c>
      <c r="CU370" s="3">
        <v>34.315345764160156</v>
      </c>
      <c r="CV370" s="3">
        <v>33.970787048339844</v>
      </c>
      <c r="CW370" s="3">
        <v>34.450790405273438</v>
      </c>
      <c r="CX370" s="3">
        <v>34.446662902832031</v>
      </c>
      <c r="CY370" s="3">
        <v>35.223346710205078</v>
      </c>
      <c r="CZ370" s="3">
        <v>37.928714752197266</v>
      </c>
      <c r="DA370" s="3">
        <v>41.365795135498047</v>
      </c>
      <c r="DB370" t="s">
        <v>1930</v>
      </c>
      <c r="DC370" t="s">
        <v>1930</v>
      </c>
    </row>
    <row r="371" spans="1:107" x14ac:dyDescent="0.25">
      <c r="A371" s="15" t="s">
        <v>574</v>
      </c>
      <c r="C371" s="16">
        <v>42166.52747685185</v>
      </c>
      <c r="D371" s="17">
        <v>42166.52747685185</v>
      </c>
      <c r="E371" s="3">
        <v>32.293361663818359</v>
      </c>
      <c r="F371" s="3">
        <v>54.415340423583984</v>
      </c>
      <c r="G371" s="3">
        <v>33.868675231933594</v>
      </c>
      <c r="H371" s="3">
        <v>91.08587646484375</v>
      </c>
      <c r="I371" s="3">
        <v>93.625724792480469</v>
      </c>
      <c r="J371" s="3">
        <v>70.769691467285156</v>
      </c>
      <c r="K371" s="3">
        <v>73.100822448730469</v>
      </c>
      <c r="L371" s="3">
        <v>53.63983154296875</v>
      </c>
      <c r="M371" s="3">
        <v>47.890426635742187</v>
      </c>
      <c r="N371" s="3">
        <v>43.105350494384766</v>
      </c>
      <c r="O371" s="3">
        <v>36.195411682128906</v>
      </c>
      <c r="P371" s="3">
        <v>33.569160461425781</v>
      </c>
      <c r="Q371" s="3">
        <v>33.119884490966797</v>
      </c>
      <c r="R371" s="3">
        <v>35.775360107421875</v>
      </c>
      <c r="S371" s="3">
        <v>37.526775360107422</v>
      </c>
      <c r="T371" s="3">
        <v>38.948562622070313</v>
      </c>
      <c r="U371" s="3">
        <v>43.461692810058594</v>
      </c>
      <c r="V371" s="3">
        <v>72.1512451171875</v>
      </c>
      <c r="W371" s="3">
        <v>69.330657958984375</v>
      </c>
      <c r="X371" s="3">
        <v>41.968929290771484</v>
      </c>
      <c r="Y371" s="3">
        <v>50.723079681396484</v>
      </c>
      <c r="Z371" s="3">
        <v>44.918201446533203</v>
      </c>
      <c r="AA371" s="3">
        <v>36.200119018554687</v>
      </c>
      <c r="AB371" s="3">
        <v>32.681129455566406</v>
      </c>
      <c r="AC371" s="3">
        <v>33.287696838378906</v>
      </c>
      <c r="AD371" s="3">
        <v>35.524215698242188</v>
      </c>
      <c r="AE371" s="3">
        <v>37.431049346923828</v>
      </c>
      <c r="AF371" s="3">
        <v>39.055515289306641</v>
      </c>
      <c r="AG371" s="3">
        <v>43.389019012451172</v>
      </c>
      <c r="AH371" s="3">
        <v>78.351348876953125</v>
      </c>
      <c r="AI371" s="3">
        <v>76.129425048828125</v>
      </c>
      <c r="AJ371" s="3">
        <v>59.982082366943359</v>
      </c>
      <c r="AK371" s="3">
        <v>55.554672241210938</v>
      </c>
      <c r="AL371" s="3">
        <v>59.560642242431641</v>
      </c>
      <c r="AM371" s="3">
        <v>60.196727752685547</v>
      </c>
      <c r="AN371" s="3">
        <v>59.042701721191406</v>
      </c>
      <c r="AO371" s="3">
        <v>56.747898101806641</v>
      </c>
      <c r="AP371" s="3">
        <v>47.424949645996094</v>
      </c>
      <c r="AQ371" s="3">
        <v>43.049922943115234</v>
      </c>
      <c r="AR371" s="3">
        <v>42.795433044433594</v>
      </c>
      <c r="AS371" s="3">
        <v>38.454517364501953</v>
      </c>
      <c r="AT371" s="3">
        <v>40.153823852539063</v>
      </c>
      <c r="AU371" s="3">
        <v>35.667461395263672</v>
      </c>
      <c r="AV371" s="3">
        <v>34.779777526855469</v>
      </c>
      <c r="AW371" s="3">
        <v>30.768077850341797</v>
      </c>
      <c r="AX371" s="3">
        <v>30.217985153198242</v>
      </c>
      <c r="AY371" s="3">
        <v>32.787277221679687</v>
      </c>
      <c r="AZ371" s="3">
        <v>28.891538619995117</v>
      </c>
      <c r="BA371" s="3">
        <v>29.475873947143555</v>
      </c>
      <c r="BB371" s="3">
        <v>28.231943130493164</v>
      </c>
      <c r="BC371" s="3">
        <v>28.375329971313477</v>
      </c>
      <c r="BD371" s="3">
        <v>28.125797271728516</v>
      </c>
      <c r="BE371" s="3">
        <v>29.173915863037109</v>
      </c>
      <c r="BF371" s="3">
        <v>30.556026458740234</v>
      </c>
      <c r="BG371" s="3">
        <v>30.70269775390625</v>
      </c>
      <c r="BH371" s="3">
        <v>31.506683349609375</v>
      </c>
      <c r="BI371" s="3">
        <v>32.705390930175781</v>
      </c>
      <c r="BJ371" s="3">
        <v>32.629138946533203</v>
      </c>
      <c r="BK371" s="3">
        <v>33.524723052978516</v>
      </c>
      <c r="BL371" s="3">
        <v>33.611255645751953</v>
      </c>
      <c r="BM371" s="3">
        <v>34.365310668945313</v>
      </c>
      <c r="BN371" s="3">
        <v>34.785484313964844</v>
      </c>
      <c r="BO371" s="3">
        <v>35.157501220703125</v>
      </c>
      <c r="BP371" s="3">
        <v>37.980194091796875</v>
      </c>
      <c r="BQ371" s="3">
        <v>41.294857025146484</v>
      </c>
      <c r="BR371" s="3">
        <v>79.124786376953125</v>
      </c>
      <c r="BS371" s="3">
        <v>76.778358459472656</v>
      </c>
      <c r="BT371" s="3">
        <v>56.271244049072266</v>
      </c>
      <c r="BU371" s="3">
        <v>57.286449432373047</v>
      </c>
      <c r="BV371" s="3">
        <v>56.891651153564453</v>
      </c>
      <c r="BW371" s="3">
        <v>63.227485656738281</v>
      </c>
      <c r="BX371" s="3">
        <v>54.850433349609375</v>
      </c>
      <c r="BY371" s="3">
        <v>43.930416107177734</v>
      </c>
      <c r="BZ371" s="3">
        <v>40.776115417480469</v>
      </c>
      <c r="CA371" s="3">
        <v>42.701560974121094</v>
      </c>
      <c r="CB371" s="3">
        <v>40.022228240966797</v>
      </c>
      <c r="CC371" s="3">
        <v>38.954143524169922</v>
      </c>
      <c r="CD371" s="3">
        <v>35.418251037597656</v>
      </c>
      <c r="CE371" s="3">
        <v>34.804496765136719</v>
      </c>
      <c r="CF371" s="3">
        <v>37.202323913574219</v>
      </c>
      <c r="CG371" s="3">
        <v>31.784683227539062</v>
      </c>
      <c r="CH371" s="3">
        <v>31.20075798034668</v>
      </c>
      <c r="CI371" s="3">
        <v>31.431676864624023</v>
      </c>
      <c r="CJ371" s="3">
        <v>29.581037521362305</v>
      </c>
      <c r="CK371" s="3">
        <v>26.977743148803711</v>
      </c>
      <c r="CL371" s="3">
        <v>29.162555694580078</v>
      </c>
      <c r="CM371" s="3">
        <v>29.034000396728516</v>
      </c>
      <c r="CN371" s="3">
        <v>27.509607315063477</v>
      </c>
      <c r="CO371" s="3">
        <v>29.113561630249023</v>
      </c>
      <c r="CP371" s="3">
        <v>29.258989334106445</v>
      </c>
      <c r="CQ371" s="3">
        <v>30.237434387207031</v>
      </c>
      <c r="CR371" s="3">
        <v>31.476511001586914</v>
      </c>
      <c r="CS371" s="3">
        <v>32.405433654785156</v>
      </c>
      <c r="CT371" s="3">
        <v>32.189102172851562</v>
      </c>
      <c r="CU371" s="3">
        <v>32.761524200439453</v>
      </c>
      <c r="CV371" s="3">
        <v>33.555362701416016</v>
      </c>
      <c r="CW371" s="3">
        <v>34.473587036132812</v>
      </c>
      <c r="CX371" s="3">
        <v>34.881057739257813</v>
      </c>
      <c r="CY371" s="3">
        <v>34.8221435546875</v>
      </c>
      <c r="CZ371" s="3">
        <v>38.020259857177734</v>
      </c>
      <c r="DA371" s="3">
        <v>41.103229522705078</v>
      </c>
      <c r="DB371" t="s">
        <v>1930</v>
      </c>
      <c r="DC371" t="s">
        <v>1930</v>
      </c>
    </row>
    <row r="372" spans="1:107" x14ac:dyDescent="0.25">
      <c r="A372" s="15" t="s">
        <v>575</v>
      </c>
      <c r="C372" s="16">
        <v>42166.52747685185</v>
      </c>
      <c r="D372" s="17">
        <v>42166.52747685185</v>
      </c>
      <c r="E372" s="3">
        <v>35.916511535644531</v>
      </c>
      <c r="F372" s="3">
        <v>54.415340423583984</v>
      </c>
      <c r="G372" s="3">
        <v>34.170440673828125</v>
      </c>
      <c r="H372" s="3">
        <v>86.186813354492187</v>
      </c>
      <c r="I372" s="3">
        <v>90.220619201660156</v>
      </c>
      <c r="J372" s="3">
        <v>73.443893432617187</v>
      </c>
      <c r="K372" s="3">
        <v>70.422653198242187</v>
      </c>
      <c r="L372" s="3">
        <v>54.263134002685547</v>
      </c>
      <c r="M372" s="3">
        <v>49.544994354248047</v>
      </c>
      <c r="N372" s="3">
        <v>44.872768402099609</v>
      </c>
      <c r="O372" s="3">
        <v>35.216392517089844</v>
      </c>
      <c r="P372" s="3">
        <v>33.168491363525391</v>
      </c>
      <c r="Q372" s="3">
        <v>33.358486175537109</v>
      </c>
      <c r="R372" s="3">
        <v>35.837474822998047</v>
      </c>
      <c r="S372" s="3">
        <v>37.468063354492188</v>
      </c>
      <c r="T372" s="3">
        <v>39.099006652832031</v>
      </c>
      <c r="U372" s="3">
        <v>43.494739532470703</v>
      </c>
      <c r="V372" s="3">
        <v>75.210655212402344</v>
      </c>
      <c r="W372" s="3">
        <v>59.155651092529297</v>
      </c>
      <c r="X372" s="3">
        <v>57.774009704589844</v>
      </c>
      <c r="Y372" s="3">
        <v>51.651065826416016</v>
      </c>
      <c r="Z372" s="3">
        <v>46.380550384521484</v>
      </c>
      <c r="AA372" s="3">
        <v>31.701984405517578</v>
      </c>
      <c r="AB372" s="3">
        <v>32.443336486816406</v>
      </c>
      <c r="AC372" s="3">
        <v>33.784561157226563</v>
      </c>
      <c r="AD372" s="3">
        <v>35.930355072021484</v>
      </c>
      <c r="AE372" s="3">
        <v>37.636680603027344</v>
      </c>
      <c r="AF372" s="3">
        <v>39.158863067626953</v>
      </c>
      <c r="AG372" s="3">
        <v>43.522575378417969</v>
      </c>
      <c r="AH372" s="3">
        <v>78.350715637207031</v>
      </c>
      <c r="AI372" s="3">
        <v>76.317733764648438</v>
      </c>
      <c r="AJ372" s="3">
        <v>58.352577209472656</v>
      </c>
      <c r="AK372" s="3">
        <v>57.626468658447266</v>
      </c>
      <c r="AL372" s="3">
        <v>58.012714385986328</v>
      </c>
      <c r="AM372" s="3">
        <v>63.504981994628906</v>
      </c>
      <c r="AN372" s="3">
        <v>58.451580047607422</v>
      </c>
      <c r="AO372" s="3">
        <v>53.804054260253906</v>
      </c>
      <c r="AP372" s="3">
        <v>45.024055480957031</v>
      </c>
      <c r="AQ372" s="3">
        <v>42.219512939453125</v>
      </c>
      <c r="AR372" s="3">
        <v>40.581352233886719</v>
      </c>
      <c r="AS372" s="3">
        <v>38.441471099853516</v>
      </c>
      <c r="AT372" s="3">
        <v>39.900321960449219</v>
      </c>
      <c r="AU372" s="3">
        <v>34.861587524414063</v>
      </c>
      <c r="AV372" s="3">
        <v>36.104816436767578</v>
      </c>
      <c r="AW372" s="3">
        <v>30.43812370300293</v>
      </c>
      <c r="AX372" s="3">
        <v>29.901882171630859</v>
      </c>
      <c r="AY372" s="3">
        <v>31.416828155517578</v>
      </c>
      <c r="AZ372" s="3">
        <v>29.066629409790039</v>
      </c>
      <c r="BA372" s="3">
        <v>28.611478805541992</v>
      </c>
      <c r="BB372" s="3">
        <v>28.680028915405273</v>
      </c>
      <c r="BC372" s="3">
        <v>28.461065292358398</v>
      </c>
      <c r="BD372" s="3">
        <v>27.986322402954102</v>
      </c>
      <c r="BE372" s="3">
        <v>29.095678329467773</v>
      </c>
      <c r="BF372" s="3">
        <v>30.250158309936523</v>
      </c>
      <c r="BG372" s="3">
        <v>30.895814895629883</v>
      </c>
      <c r="BH372" s="3">
        <v>31.388027191162109</v>
      </c>
      <c r="BI372" s="3">
        <v>32.975799560546875</v>
      </c>
      <c r="BJ372" s="3">
        <v>32.566024780273437</v>
      </c>
      <c r="BK372" s="3">
        <v>33.077213287353516</v>
      </c>
      <c r="BL372" s="3">
        <v>33.794654846191406</v>
      </c>
      <c r="BM372" s="3">
        <v>34.521736145019531</v>
      </c>
      <c r="BN372" s="3">
        <v>34.831241607666016</v>
      </c>
      <c r="BO372" s="3">
        <v>34.942977905273437</v>
      </c>
      <c r="BP372" s="3">
        <v>38.15740966796875</v>
      </c>
      <c r="BQ372" s="3">
        <v>41.236217498779297</v>
      </c>
      <c r="BR372" s="3">
        <v>77.526458740234375</v>
      </c>
      <c r="BS372" s="3">
        <v>76.066604614257813</v>
      </c>
      <c r="BT372" s="3">
        <v>55.237960815429688</v>
      </c>
      <c r="BU372" s="3">
        <v>59.285854339599609</v>
      </c>
      <c r="BV372" s="3">
        <v>55.280952453613281</v>
      </c>
      <c r="BW372" s="3">
        <v>65.891975402832031</v>
      </c>
      <c r="BX372" s="3">
        <v>59.993526458740234</v>
      </c>
      <c r="BY372" s="3">
        <v>47.549552917480469</v>
      </c>
      <c r="BZ372" s="3">
        <v>40.558685302734375</v>
      </c>
      <c r="CA372" s="3">
        <v>38.155143737792969</v>
      </c>
      <c r="CB372" s="3">
        <v>38.755664825439453</v>
      </c>
      <c r="CC372" s="3">
        <v>35.873271942138672</v>
      </c>
      <c r="CD372" s="3">
        <v>41.575443267822266</v>
      </c>
      <c r="CE372" s="3">
        <v>34.337165832519531</v>
      </c>
      <c r="CF372" s="3">
        <v>35.149505615234375</v>
      </c>
      <c r="CG372" s="3">
        <v>30.152732849121094</v>
      </c>
      <c r="CH372" s="3">
        <v>29.428369522094727</v>
      </c>
      <c r="CI372" s="3">
        <v>30.922008514404297</v>
      </c>
      <c r="CJ372" s="3">
        <v>28.663471221923828</v>
      </c>
      <c r="CK372" s="3">
        <v>27.412830352783203</v>
      </c>
      <c r="CL372" s="3">
        <v>28.997861862182617</v>
      </c>
      <c r="CM372" s="3">
        <v>28.164854049682617</v>
      </c>
      <c r="CN372" s="3">
        <v>27.863119125366211</v>
      </c>
      <c r="CO372" s="3">
        <v>29.121377944946289</v>
      </c>
      <c r="CP372" s="3">
        <v>30.294252395629883</v>
      </c>
      <c r="CQ372" s="3">
        <v>31.728370666503906</v>
      </c>
      <c r="CR372" s="3">
        <v>30.976320266723633</v>
      </c>
      <c r="CS372" s="3">
        <v>33.494251251220703</v>
      </c>
      <c r="CT372" s="3">
        <v>32.706298828125</v>
      </c>
      <c r="CU372" s="3">
        <v>32.473987579345703</v>
      </c>
      <c r="CV372" s="3">
        <v>34.071243286132813</v>
      </c>
      <c r="CW372" s="3">
        <v>34.510993957519531</v>
      </c>
      <c r="CX372" s="3">
        <v>34.802875518798828</v>
      </c>
      <c r="CY372" s="3">
        <v>34.902362823486328</v>
      </c>
      <c r="CZ372" s="3">
        <v>38.297016143798828</v>
      </c>
      <c r="DA372" s="3">
        <v>41.170890808105469</v>
      </c>
      <c r="DB372" t="s">
        <v>1930</v>
      </c>
      <c r="DC372" t="s">
        <v>1930</v>
      </c>
    </row>
    <row r="373" spans="1:107" x14ac:dyDescent="0.25">
      <c r="A373" s="15" t="s">
        <v>576</v>
      </c>
      <c r="C373" s="16">
        <v>42166.52747685185</v>
      </c>
      <c r="D373" s="17">
        <v>42166.52747685185</v>
      </c>
      <c r="E373" s="3">
        <v>34.374580383300781</v>
      </c>
      <c r="F373" s="3">
        <v>54.415340423583984</v>
      </c>
      <c r="G373" s="3">
        <v>34.870807647705078</v>
      </c>
      <c r="H373" s="3">
        <v>82.1649169921875</v>
      </c>
      <c r="I373" s="3">
        <v>86.360130310058594</v>
      </c>
      <c r="J373" s="3">
        <v>74.217391967773438</v>
      </c>
      <c r="K373" s="3">
        <v>67.149269104003906</v>
      </c>
      <c r="L373" s="3">
        <v>60.095508575439453</v>
      </c>
      <c r="M373" s="3">
        <v>53.727828979492187</v>
      </c>
      <c r="N373" s="3">
        <v>44.963333129882813</v>
      </c>
      <c r="O373" s="3">
        <v>34.048923492431641</v>
      </c>
      <c r="P373" s="3">
        <v>32.450088500976563</v>
      </c>
      <c r="Q373" s="3">
        <v>33.29547119140625</v>
      </c>
      <c r="R373" s="3">
        <v>35.88470458984375</v>
      </c>
      <c r="S373" s="3">
        <v>37.795242309570313</v>
      </c>
      <c r="T373" s="3">
        <v>39.071846008300781</v>
      </c>
      <c r="U373" s="3">
        <v>43.582725524902344</v>
      </c>
      <c r="V373" s="3">
        <v>73.835403442382812</v>
      </c>
      <c r="W373" s="3">
        <v>52.3343505859375</v>
      </c>
      <c r="X373" s="3">
        <v>63.360939025878906</v>
      </c>
      <c r="Y373" s="3">
        <v>56.207363128662109</v>
      </c>
      <c r="Z373" s="3">
        <v>43.19647216796875</v>
      </c>
      <c r="AA373" s="3">
        <v>33.084873199462891</v>
      </c>
      <c r="AB373" s="3">
        <v>32.583171844482422</v>
      </c>
      <c r="AC373" s="3">
        <v>32.548377990722656</v>
      </c>
      <c r="AD373" s="3">
        <v>35.649639129638672</v>
      </c>
      <c r="AE373" s="3">
        <v>38.059837341308594</v>
      </c>
      <c r="AF373" s="3">
        <v>39.006702423095703</v>
      </c>
      <c r="AG373" s="3">
        <v>43.713283538818359</v>
      </c>
      <c r="AH373" s="3">
        <v>77.055015563964844</v>
      </c>
      <c r="AI373" s="3">
        <v>75.013481140136719</v>
      </c>
      <c r="AJ373" s="3">
        <v>56.345222473144531</v>
      </c>
      <c r="AK373" s="3">
        <v>58.473613739013672</v>
      </c>
      <c r="AL373" s="3">
        <v>55.395671844482422</v>
      </c>
      <c r="AM373" s="3">
        <v>64.434356689453125</v>
      </c>
      <c r="AN373" s="3">
        <v>59.246997833251953</v>
      </c>
      <c r="AO373" s="3">
        <v>51.294193267822266</v>
      </c>
      <c r="AP373" s="3">
        <v>43.0291748046875</v>
      </c>
      <c r="AQ373" s="3">
        <v>40.133708953857422</v>
      </c>
      <c r="AR373" s="3">
        <v>42.405559539794922</v>
      </c>
      <c r="AS373" s="3">
        <v>36.836818695068359</v>
      </c>
      <c r="AT373" s="3">
        <v>41.047084808349609</v>
      </c>
      <c r="AU373" s="3">
        <v>38.256206512451172</v>
      </c>
      <c r="AV373" s="3">
        <v>34.956851959228516</v>
      </c>
      <c r="AW373" s="3">
        <v>29.460784912109375</v>
      </c>
      <c r="AX373" s="3">
        <v>29.401639938354492</v>
      </c>
      <c r="AY373" s="3">
        <v>30.676156997680664</v>
      </c>
      <c r="AZ373" s="3">
        <v>28.434640884399414</v>
      </c>
      <c r="BA373" s="3">
        <v>27.423166275024414</v>
      </c>
      <c r="BB373" s="3">
        <v>28.227624893188477</v>
      </c>
      <c r="BC373" s="3">
        <v>28.323455810546875</v>
      </c>
      <c r="BD373" s="3">
        <v>28.150493621826172</v>
      </c>
      <c r="BE373" s="3">
        <v>29.214633941650391</v>
      </c>
      <c r="BF373" s="3">
        <v>29.921539306640625</v>
      </c>
      <c r="BG373" s="3">
        <v>31.35859489440918</v>
      </c>
      <c r="BH373" s="3">
        <v>31.368623733520508</v>
      </c>
      <c r="BI373" s="3">
        <v>32.808799743652344</v>
      </c>
      <c r="BJ373" s="3">
        <v>33.169700622558594</v>
      </c>
      <c r="BK373" s="3">
        <v>33.118976593017578</v>
      </c>
      <c r="BL373" s="3">
        <v>33.905071258544922</v>
      </c>
      <c r="BM373" s="3">
        <v>34.383224487304688</v>
      </c>
      <c r="BN373" s="3">
        <v>34.597782135009766</v>
      </c>
      <c r="BO373" s="3">
        <v>35.132083892822266</v>
      </c>
      <c r="BP373" s="3">
        <v>38.123458862304688</v>
      </c>
      <c r="BQ373" s="3">
        <v>41.268806457519531</v>
      </c>
      <c r="BR373" s="3">
        <v>74.585952758789063</v>
      </c>
      <c r="BS373" s="3">
        <v>70.962677001953125</v>
      </c>
      <c r="BT373" s="3">
        <v>52.163894653320312</v>
      </c>
      <c r="BU373" s="3">
        <v>57.937812805175781</v>
      </c>
      <c r="BV373" s="3">
        <v>45.242698669433594</v>
      </c>
      <c r="BW373" s="3">
        <v>64.44110107421875</v>
      </c>
      <c r="BX373" s="3">
        <v>58.587215423583984</v>
      </c>
      <c r="BY373" s="3">
        <v>46.125465393066406</v>
      </c>
      <c r="BZ373" s="3">
        <v>39.763591766357422</v>
      </c>
      <c r="CA373" s="3">
        <v>40.258155822753906</v>
      </c>
      <c r="CB373" s="3">
        <v>45.817020416259766</v>
      </c>
      <c r="CC373" s="3">
        <v>35.419513702392578</v>
      </c>
      <c r="CD373" s="3">
        <v>40.185184478759766</v>
      </c>
      <c r="CE373" s="3">
        <v>41.540172576904297</v>
      </c>
      <c r="CF373" s="3">
        <v>33.954936981201172</v>
      </c>
      <c r="CG373" s="3">
        <v>27.789793014526367</v>
      </c>
      <c r="CH373" s="3">
        <v>27.697486877441406</v>
      </c>
      <c r="CI373" s="3">
        <v>28.684167861938477</v>
      </c>
      <c r="CJ373" s="3">
        <v>25.913372039794922</v>
      </c>
      <c r="CK373" s="3">
        <v>26.252647399902344</v>
      </c>
      <c r="CL373" s="3">
        <v>26.947061538696289</v>
      </c>
      <c r="CM373" s="3">
        <v>27.613523483276367</v>
      </c>
      <c r="CN373" s="3">
        <v>28.823936462402344</v>
      </c>
      <c r="CO373" s="3">
        <v>28.935745239257813</v>
      </c>
      <c r="CP373" s="3">
        <v>29.296157836914063</v>
      </c>
      <c r="CQ373" s="3">
        <v>31.077638626098633</v>
      </c>
      <c r="CR373" s="3">
        <v>31.34153938293457</v>
      </c>
      <c r="CS373" s="3">
        <v>31.823207855224609</v>
      </c>
      <c r="CT373" s="3">
        <v>33.821800231933594</v>
      </c>
      <c r="CU373" s="3">
        <v>33.910572052001953</v>
      </c>
      <c r="CV373" s="3">
        <v>34.103950500488281</v>
      </c>
      <c r="CW373" s="3">
        <v>34.368125915527344</v>
      </c>
      <c r="CX373" s="3">
        <v>34.109928131103516</v>
      </c>
      <c r="CY373" s="3">
        <v>35.177684783935547</v>
      </c>
      <c r="CZ373" s="3">
        <v>37.855522155761719</v>
      </c>
      <c r="DA373" s="3">
        <v>41.4559326171875</v>
      </c>
      <c r="DB373" t="s">
        <v>1930</v>
      </c>
      <c r="DC373" t="s">
        <v>1930</v>
      </c>
    </row>
    <row r="374" spans="1:107" x14ac:dyDescent="0.25">
      <c r="A374" s="15" t="s">
        <v>577</v>
      </c>
      <c r="C374" s="16">
        <v>42166.52747685185</v>
      </c>
      <c r="D374" s="17">
        <v>42166.52747685185</v>
      </c>
      <c r="E374" s="3">
        <v>32.745635986328125</v>
      </c>
      <c r="F374" s="3">
        <v>54.415340423583984</v>
      </c>
      <c r="G374" s="3">
        <v>34.043243408203125</v>
      </c>
      <c r="H374" s="3">
        <v>73.946510314941406</v>
      </c>
      <c r="I374" s="3">
        <v>80.558006286621094</v>
      </c>
      <c r="J374" s="3">
        <v>72.729911804199219</v>
      </c>
      <c r="K374" s="3">
        <v>64.200569152832031</v>
      </c>
      <c r="L374" s="3">
        <v>61.341800689697266</v>
      </c>
      <c r="M374" s="3">
        <v>54.777587890625</v>
      </c>
      <c r="N374" s="3">
        <v>42.867549896240234</v>
      </c>
      <c r="O374" s="3">
        <v>34.157375335693359</v>
      </c>
      <c r="P374" s="3">
        <v>32.789592742919922</v>
      </c>
      <c r="Q374" s="3">
        <v>33.688690185546875</v>
      </c>
      <c r="R374" s="3">
        <v>35.386493682861328</v>
      </c>
      <c r="S374" s="3">
        <v>37.851383209228516</v>
      </c>
      <c r="T374" s="3">
        <v>39.105976104736328</v>
      </c>
      <c r="U374" s="3">
        <v>43.668811798095703</v>
      </c>
      <c r="V374" s="3">
        <v>69.057609558105469</v>
      </c>
      <c r="W374" s="3">
        <v>59.348384857177734</v>
      </c>
      <c r="X374" s="3">
        <v>62.177627563476563</v>
      </c>
      <c r="Y374" s="3">
        <v>54.5631103515625</v>
      </c>
      <c r="Z374" s="3">
        <v>39.022342681884766</v>
      </c>
      <c r="AA374" s="3">
        <v>35.612186431884766</v>
      </c>
      <c r="AB374" s="3">
        <v>32.938610076904297</v>
      </c>
      <c r="AC374" s="3">
        <v>34.397727966308594</v>
      </c>
      <c r="AD374" s="3">
        <v>34.657020568847656</v>
      </c>
      <c r="AE374" s="3">
        <v>37.956218719482422</v>
      </c>
      <c r="AF374" s="3">
        <v>39.143886566162109</v>
      </c>
      <c r="AG374" s="3">
        <v>43.655319213867188</v>
      </c>
      <c r="AH374" s="3">
        <v>75.363449096679687</v>
      </c>
      <c r="AI374" s="3">
        <v>72.232635498046875</v>
      </c>
      <c r="AJ374" s="3">
        <v>53.855728149414062</v>
      </c>
      <c r="AK374" s="3">
        <v>56.667423248291016</v>
      </c>
      <c r="AL374" s="3">
        <v>53.092216491699219</v>
      </c>
      <c r="AM374" s="3">
        <v>65.833648681640625</v>
      </c>
      <c r="AN374" s="3">
        <v>57.615001678466797</v>
      </c>
      <c r="AO374" s="3">
        <v>49.386871337890625</v>
      </c>
      <c r="AP374" s="3">
        <v>44.063060760498047</v>
      </c>
      <c r="AQ374" s="3">
        <v>43.84442138671875</v>
      </c>
      <c r="AR374" s="3">
        <v>45.642555236816406</v>
      </c>
      <c r="AS374" s="3">
        <v>40.507503509521484</v>
      </c>
      <c r="AT374" s="3">
        <v>41.771102905273438</v>
      </c>
      <c r="AU374" s="3">
        <v>38.869548797607422</v>
      </c>
      <c r="AV374" s="3">
        <v>34.436557769775391</v>
      </c>
      <c r="AW374" s="3">
        <v>29.487554550170898</v>
      </c>
      <c r="AX374" s="3">
        <v>28.446578979492188</v>
      </c>
      <c r="AY374" s="3">
        <v>29.855045318603516</v>
      </c>
      <c r="AZ374" s="3">
        <v>27.909135818481445</v>
      </c>
      <c r="BA374" s="3">
        <v>26.763235092163086</v>
      </c>
      <c r="BB374" s="3">
        <v>28.281988143920898</v>
      </c>
      <c r="BC374" s="3">
        <v>27.70933723449707</v>
      </c>
      <c r="BD374" s="3">
        <v>28.220516204833984</v>
      </c>
      <c r="BE374" s="3">
        <v>29.151351928710937</v>
      </c>
      <c r="BF374" s="3">
        <v>29.893068313598633</v>
      </c>
      <c r="BG374" s="3">
        <v>30.723598480224609</v>
      </c>
      <c r="BH374" s="3">
        <v>31.244075775146484</v>
      </c>
      <c r="BI374" s="3">
        <v>32.255290985107422</v>
      </c>
      <c r="BJ374" s="3">
        <v>33.521198272705078</v>
      </c>
      <c r="BK374" s="3">
        <v>33.480419158935547</v>
      </c>
      <c r="BL374" s="3">
        <v>34.072349548339844</v>
      </c>
      <c r="BM374" s="3">
        <v>34.409637451171875</v>
      </c>
      <c r="BN374" s="3">
        <v>34.642505645751953</v>
      </c>
      <c r="BO374" s="3">
        <v>35.000396728515625</v>
      </c>
      <c r="BP374" s="3">
        <v>37.977073669433594</v>
      </c>
      <c r="BQ374" s="3">
        <v>41.462085723876953</v>
      </c>
      <c r="BR374" s="3">
        <v>70.909843444824219</v>
      </c>
      <c r="BS374" s="3">
        <v>64.187248229980469</v>
      </c>
      <c r="BT374" s="3">
        <v>49.733238220214844</v>
      </c>
      <c r="BU374" s="3">
        <v>52.362548828125</v>
      </c>
      <c r="BV374" s="3">
        <v>50.301944732666016</v>
      </c>
      <c r="BW374" s="3">
        <v>68.370216369628906</v>
      </c>
      <c r="BX374" s="3">
        <v>52.615386962890625</v>
      </c>
      <c r="BY374" s="3">
        <v>47.71771240234375</v>
      </c>
      <c r="BZ374" s="3">
        <v>47.423202514648438</v>
      </c>
      <c r="CA374" s="3">
        <v>46.867240905761719</v>
      </c>
      <c r="CB374" s="3">
        <v>47.420192718505859</v>
      </c>
      <c r="CC374" s="3">
        <v>44.030490875244141</v>
      </c>
      <c r="CD374" s="3">
        <v>43.627838134765625</v>
      </c>
      <c r="CE374" s="3">
        <v>35.561130523681641</v>
      </c>
      <c r="CF374" s="3">
        <v>32.688167572021484</v>
      </c>
      <c r="CG374" s="3">
        <v>29.092742919921875</v>
      </c>
      <c r="CH374" s="3">
        <v>28.182657241821289</v>
      </c>
      <c r="CI374" s="3">
        <v>29.04743766784668</v>
      </c>
      <c r="CJ374" s="3">
        <v>29.235607147216797</v>
      </c>
      <c r="CK374" s="3">
        <v>27.298282623291016</v>
      </c>
      <c r="CL374" s="3">
        <v>28.714645385742188</v>
      </c>
      <c r="CM374" s="3">
        <v>28.180170059204102</v>
      </c>
      <c r="CN374" s="3">
        <v>27.8773193359375</v>
      </c>
      <c r="CO374" s="3">
        <v>29.570972442626953</v>
      </c>
      <c r="CP374" s="3">
        <v>29.834714889526367</v>
      </c>
      <c r="CQ374" s="3">
        <v>29.550416946411133</v>
      </c>
      <c r="CR374" s="3">
        <v>31.18535041809082</v>
      </c>
      <c r="CS374" s="3">
        <v>31.765251159667969</v>
      </c>
      <c r="CT374" s="3">
        <v>34.069557189941406</v>
      </c>
      <c r="CU374" s="3">
        <v>33.575054168701172</v>
      </c>
      <c r="CV374" s="3">
        <v>34.12353515625</v>
      </c>
      <c r="CW374" s="3">
        <v>34.438941955566406</v>
      </c>
      <c r="CX374" s="3">
        <v>34.922451019287109</v>
      </c>
      <c r="CY374" s="3">
        <v>34.854846954345703</v>
      </c>
      <c r="CZ374" s="3">
        <v>37.980693817138672</v>
      </c>
      <c r="DA374" s="3">
        <v>41.577774047851562</v>
      </c>
      <c r="DB374" t="s">
        <v>1930</v>
      </c>
      <c r="DC374" t="s">
        <v>1930</v>
      </c>
    </row>
    <row r="375" spans="1:107" x14ac:dyDescent="0.25">
      <c r="A375" s="15" t="s">
        <v>578</v>
      </c>
      <c r="C375" s="16">
        <v>42166.52747685185</v>
      </c>
      <c r="D375" s="17">
        <v>42166.52747685185</v>
      </c>
      <c r="E375" s="3">
        <v>33.103145599365234</v>
      </c>
      <c r="F375" s="3">
        <v>54.415340423583984</v>
      </c>
      <c r="G375" s="3">
        <v>33.491275787353516</v>
      </c>
      <c r="H375" s="3">
        <v>79.517074584960938</v>
      </c>
      <c r="I375" s="3">
        <v>84.887535095214844</v>
      </c>
      <c r="J375" s="3">
        <v>70.416343688964844</v>
      </c>
      <c r="K375" s="3">
        <v>67.108596801757813</v>
      </c>
      <c r="L375" s="3">
        <v>71.242279052734375</v>
      </c>
      <c r="M375" s="3">
        <v>53.254997253417969</v>
      </c>
      <c r="N375" s="3">
        <v>42.347133636474609</v>
      </c>
      <c r="O375" s="3">
        <v>34.649211883544922</v>
      </c>
      <c r="P375" s="3">
        <v>32.882148742675781</v>
      </c>
      <c r="Q375" s="3">
        <v>33.904067993164063</v>
      </c>
      <c r="R375" s="3">
        <v>35.490180969238281</v>
      </c>
      <c r="S375" s="3">
        <v>37.939628601074219</v>
      </c>
      <c r="T375" s="3">
        <v>39.109878540039063</v>
      </c>
      <c r="U375" s="3">
        <v>43.604278564453125</v>
      </c>
      <c r="V375" s="3">
        <v>67.492218017578125</v>
      </c>
      <c r="W375" s="3">
        <v>71.503028869628906</v>
      </c>
      <c r="X375" s="3">
        <v>75.545555114746094</v>
      </c>
      <c r="Y375" s="3">
        <v>50.749004364013672</v>
      </c>
      <c r="Z375" s="3">
        <v>43.083515167236328</v>
      </c>
      <c r="AA375" s="3">
        <v>33.102725982666016</v>
      </c>
      <c r="AB375" s="3">
        <v>32.825847625732422</v>
      </c>
      <c r="AC375" s="3">
        <v>34.12060546875</v>
      </c>
      <c r="AD375" s="3">
        <v>36.076644897460937</v>
      </c>
      <c r="AE375" s="3">
        <v>37.775367736816406</v>
      </c>
      <c r="AF375" s="3">
        <v>39.075424194335937</v>
      </c>
      <c r="AG375" s="3">
        <v>43.600772857666016</v>
      </c>
      <c r="AH375" s="3">
        <v>72.513694763183594</v>
      </c>
      <c r="AI375" s="3">
        <v>69.551742553710938</v>
      </c>
      <c r="AJ375" s="3">
        <v>53.050773620605469</v>
      </c>
      <c r="AK375" s="3">
        <v>54.356693267822266</v>
      </c>
      <c r="AL375" s="3">
        <v>52.376815795898438</v>
      </c>
      <c r="AM375" s="3">
        <v>67.448394775390625</v>
      </c>
      <c r="AN375" s="3">
        <v>55.430797576904297</v>
      </c>
      <c r="AO375" s="3">
        <v>49.325908660888672</v>
      </c>
      <c r="AP375" s="3">
        <v>50.604560852050781</v>
      </c>
      <c r="AQ375" s="3">
        <v>48.127052307128906</v>
      </c>
      <c r="AR375" s="3">
        <v>47.041362762451172</v>
      </c>
      <c r="AS375" s="3">
        <v>44.28863525390625</v>
      </c>
      <c r="AT375" s="3">
        <v>41.520099639892578</v>
      </c>
      <c r="AU375" s="3">
        <v>36.566474914550781</v>
      </c>
      <c r="AV375" s="3">
        <v>35.114284515380859</v>
      </c>
      <c r="AW375" s="3">
        <v>30.077760696411133</v>
      </c>
      <c r="AX375" s="3">
        <v>28.649179458618164</v>
      </c>
      <c r="AY375" s="3">
        <v>29.787151336669922</v>
      </c>
      <c r="AZ375" s="3">
        <v>28.260940551757813</v>
      </c>
      <c r="BA375" s="3">
        <v>26.982484817504883</v>
      </c>
      <c r="BB375" s="3">
        <v>28.720462799072266</v>
      </c>
      <c r="BC375" s="3">
        <v>28.112846374511719</v>
      </c>
      <c r="BD375" s="3">
        <v>28.6322021484375</v>
      </c>
      <c r="BE375" s="3">
        <v>28.919147491455078</v>
      </c>
      <c r="BF375" s="3">
        <v>30.737100601196289</v>
      </c>
      <c r="BG375" s="3">
        <v>30.668203353881836</v>
      </c>
      <c r="BH375" s="3">
        <v>31.349790573120117</v>
      </c>
      <c r="BI375" s="3">
        <v>32.394786834716797</v>
      </c>
      <c r="BJ375" s="3">
        <v>33.762584686279297</v>
      </c>
      <c r="BK375" s="3">
        <v>33.286750793457031</v>
      </c>
      <c r="BL375" s="3">
        <v>34.078392028808594</v>
      </c>
      <c r="BM375" s="3">
        <v>34.395820617675781</v>
      </c>
      <c r="BN375" s="3">
        <v>34.701034545898437</v>
      </c>
      <c r="BO375" s="3">
        <v>35.075656890869141</v>
      </c>
      <c r="BP375" s="3">
        <v>38.000186920166016</v>
      </c>
      <c r="BQ375" s="3">
        <v>41.433094024658203</v>
      </c>
      <c r="BR375" s="3">
        <v>65.226181030273437</v>
      </c>
      <c r="BS375" s="3">
        <v>64.738273620605469</v>
      </c>
      <c r="BT375" s="3">
        <v>53.757179260253906</v>
      </c>
      <c r="BU375" s="3">
        <v>50.311504364013672</v>
      </c>
      <c r="BV375" s="3">
        <v>52.431438446044922</v>
      </c>
      <c r="BW375" s="3">
        <v>66.658012390136719</v>
      </c>
      <c r="BX375" s="3">
        <v>51.244647979736328</v>
      </c>
      <c r="BY375" s="3">
        <v>49.31622314453125</v>
      </c>
      <c r="BZ375" s="3">
        <v>54.092357635498047</v>
      </c>
      <c r="CA375" s="3">
        <v>51.567646026611328</v>
      </c>
      <c r="CB375" s="3">
        <v>47.433784484863281</v>
      </c>
      <c r="CC375" s="3">
        <v>47.156105041503906</v>
      </c>
      <c r="CD375" s="3">
        <v>37.884361267089844</v>
      </c>
      <c r="CE375" s="3">
        <v>32.030136108398438</v>
      </c>
      <c r="CF375" s="3">
        <v>36.024852752685547</v>
      </c>
      <c r="CG375" s="3">
        <v>31.186710357666016</v>
      </c>
      <c r="CH375" s="3">
        <v>28.942007064819336</v>
      </c>
      <c r="CI375" s="3">
        <v>28.786188125610352</v>
      </c>
      <c r="CJ375" s="3">
        <v>26.606748580932617</v>
      </c>
      <c r="CK375" s="3">
        <v>26.755502700805664</v>
      </c>
      <c r="CL375" s="3">
        <v>29.611160278320312</v>
      </c>
      <c r="CM375" s="3">
        <v>27.661190032958984</v>
      </c>
      <c r="CN375" s="3">
        <v>29.16118049621582</v>
      </c>
      <c r="CO375" s="3">
        <v>28.712440490722656</v>
      </c>
      <c r="CP375" s="3">
        <v>31.852201461791992</v>
      </c>
      <c r="CQ375" s="3">
        <v>31.733684539794922</v>
      </c>
      <c r="CR375" s="3">
        <v>31.668439865112305</v>
      </c>
      <c r="CS375" s="3">
        <v>32.721332550048828</v>
      </c>
      <c r="CT375" s="3">
        <v>33.501319885253906</v>
      </c>
      <c r="CU375" s="3">
        <v>33.136795043945313</v>
      </c>
      <c r="CV375" s="3">
        <v>34.065597534179688</v>
      </c>
      <c r="CW375" s="3">
        <v>34.365608215332031</v>
      </c>
      <c r="CX375" s="3">
        <v>34.667026519775391</v>
      </c>
      <c r="CY375" s="3">
        <v>35.194675445556641</v>
      </c>
      <c r="CZ375" s="3">
        <v>38.132785797119141</v>
      </c>
      <c r="DA375" s="3">
        <v>41.493553161621094</v>
      </c>
      <c r="DB375" t="s">
        <v>1930</v>
      </c>
      <c r="DC375" t="s">
        <v>1930</v>
      </c>
    </row>
    <row r="376" spans="1:107" x14ac:dyDescent="0.25">
      <c r="A376" s="15" t="s">
        <v>579</v>
      </c>
      <c r="C376" s="16">
        <v>42166.52747685185</v>
      </c>
      <c r="D376" s="17">
        <v>42166.52747685185</v>
      </c>
      <c r="E376" s="3">
        <v>37.0045166015625</v>
      </c>
      <c r="F376" s="3">
        <v>54.415340423583984</v>
      </c>
      <c r="G376" s="3">
        <v>34.381912231445313</v>
      </c>
      <c r="H376" s="3">
        <v>83.024955749511719</v>
      </c>
      <c r="I376" s="3">
        <v>89.242904663085938</v>
      </c>
      <c r="J376" s="3">
        <v>69.851631164550781</v>
      </c>
      <c r="K376" s="3">
        <v>72.467369079589844</v>
      </c>
      <c r="L376" s="3">
        <v>72.667755126953125</v>
      </c>
      <c r="M376" s="3">
        <v>56.512012481689453</v>
      </c>
      <c r="N376" s="3">
        <v>42.018577575683594</v>
      </c>
      <c r="O376" s="3">
        <v>33.6734619140625</v>
      </c>
      <c r="P376" s="3">
        <v>32.509571075439453</v>
      </c>
      <c r="Q376" s="3">
        <v>33.804023742675781</v>
      </c>
      <c r="R376" s="3">
        <v>35.294811248779297</v>
      </c>
      <c r="S376" s="3">
        <v>37.746818542480469</v>
      </c>
      <c r="T376" s="3">
        <v>39.001419067382812</v>
      </c>
      <c r="U376" s="3">
        <v>43.631847381591797</v>
      </c>
      <c r="V376" s="3">
        <v>69.245620727539063</v>
      </c>
      <c r="W376" s="3">
        <v>75.861152648925781</v>
      </c>
      <c r="X376" s="3">
        <v>70.25396728515625</v>
      </c>
      <c r="Y376" s="3">
        <v>60.533618927001953</v>
      </c>
      <c r="Z376" s="3">
        <v>41.122116088867188</v>
      </c>
      <c r="AA376" s="3">
        <v>32.637851715087891</v>
      </c>
      <c r="AB376" s="3">
        <v>32.647327423095703</v>
      </c>
      <c r="AC376" s="3">
        <v>33.441020965576172</v>
      </c>
      <c r="AD376" s="3">
        <v>35.003791809082031</v>
      </c>
      <c r="AE376" s="3">
        <v>37.675861358642578</v>
      </c>
      <c r="AF376" s="3">
        <v>38.834335327148437</v>
      </c>
      <c r="AG376" s="3">
        <v>43.535118103027344</v>
      </c>
      <c r="AH376" s="3">
        <v>70.353286743164063</v>
      </c>
      <c r="AI376" s="3">
        <v>69.157508850097656</v>
      </c>
      <c r="AJ376" s="3">
        <v>57.206165313720703</v>
      </c>
      <c r="AK376" s="3">
        <v>53.793472290039063</v>
      </c>
      <c r="AL376" s="3">
        <v>51.694942474365234</v>
      </c>
      <c r="AM376" s="3">
        <v>65.090156555175781</v>
      </c>
      <c r="AN376" s="3">
        <v>53.025596618652344</v>
      </c>
      <c r="AO376" s="3">
        <v>50.22039794921875</v>
      </c>
      <c r="AP376" s="3">
        <v>55.640609741210937</v>
      </c>
      <c r="AQ376" s="3">
        <v>51.944316864013672</v>
      </c>
      <c r="AR376" s="3">
        <v>47.611640930175781</v>
      </c>
      <c r="AS376" s="3">
        <v>45.798088073730469</v>
      </c>
      <c r="AT376" s="3">
        <v>39.763507843017578</v>
      </c>
      <c r="AU376" s="3">
        <v>37.733638763427734</v>
      </c>
      <c r="AV376" s="3">
        <v>33.595577239990234</v>
      </c>
      <c r="AW376" s="3">
        <v>29.872871398925781</v>
      </c>
      <c r="AX376" s="3">
        <v>28.758964538574219</v>
      </c>
      <c r="AY376" s="3">
        <v>28.949867248535156</v>
      </c>
      <c r="AZ376" s="3">
        <v>27.052724838256836</v>
      </c>
      <c r="BA376" s="3">
        <v>26.820819854736328</v>
      </c>
      <c r="BB376" s="3">
        <v>28.343568801879883</v>
      </c>
      <c r="BC376" s="3">
        <v>28.092683792114258</v>
      </c>
      <c r="BD376" s="3">
        <v>28.844036102294922</v>
      </c>
      <c r="BE376" s="3">
        <v>29.043701171875</v>
      </c>
      <c r="BF376" s="3">
        <v>30.673336029052734</v>
      </c>
      <c r="BG376" s="3">
        <v>30.947259902954102</v>
      </c>
      <c r="BH376" s="3">
        <v>31.206064224243164</v>
      </c>
      <c r="BI376" s="3">
        <v>32.119369506835938</v>
      </c>
      <c r="BJ376" s="3">
        <v>33.749073028564453</v>
      </c>
      <c r="BK376" s="3">
        <v>33.148956298828125</v>
      </c>
      <c r="BL376" s="3">
        <v>33.852001190185547</v>
      </c>
      <c r="BM376" s="3">
        <v>34.197998046875</v>
      </c>
      <c r="BN376" s="3">
        <v>34.810623168945313</v>
      </c>
      <c r="BO376" s="3">
        <v>35.172904968261719</v>
      </c>
      <c r="BP376" s="3">
        <v>38.131965637207031</v>
      </c>
      <c r="BQ376" s="3">
        <v>41.471660614013672</v>
      </c>
      <c r="BR376" s="3">
        <v>69.498207092285156</v>
      </c>
      <c r="BS376" s="3">
        <v>69.914436340332031</v>
      </c>
      <c r="BT376" s="3">
        <v>60.230007171630859</v>
      </c>
      <c r="BU376" s="3">
        <v>54.17047119140625</v>
      </c>
      <c r="BV376" s="3">
        <v>48.932186126708984</v>
      </c>
      <c r="BW376" s="3">
        <v>58.5384521484375</v>
      </c>
      <c r="BX376" s="3">
        <v>50.536224365234375</v>
      </c>
      <c r="BY376" s="3">
        <v>52.766204833984375</v>
      </c>
      <c r="BZ376" s="3">
        <v>60.387477874755859</v>
      </c>
      <c r="CA376" s="3">
        <v>54.306240081787109</v>
      </c>
      <c r="CB376" s="3">
        <v>49.007438659667969</v>
      </c>
      <c r="CC376" s="3">
        <v>44.887832641601563</v>
      </c>
      <c r="CD376" s="3">
        <v>38.537315368652344</v>
      </c>
      <c r="CE376" s="3">
        <v>40.517669677734375</v>
      </c>
      <c r="CF376" s="3">
        <v>30.251731872558594</v>
      </c>
      <c r="CG376" s="3">
        <v>28.42462158203125</v>
      </c>
      <c r="CH376" s="3">
        <v>28.521652221679688</v>
      </c>
      <c r="CI376" s="3">
        <v>28.266910552978516</v>
      </c>
      <c r="CJ376" s="3">
        <v>26.358535766601563</v>
      </c>
      <c r="CK376" s="3">
        <v>26.551931381225586</v>
      </c>
      <c r="CL376" s="3">
        <v>26.745233535766602</v>
      </c>
      <c r="CM376" s="3">
        <v>28.80864143371582</v>
      </c>
      <c r="CN376" s="3">
        <v>28.576467514038086</v>
      </c>
      <c r="CO376" s="3">
        <v>28.307773590087891</v>
      </c>
      <c r="CP376" s="3">
        <v>30.628490447998047</v>
      </c>
      <c r="CQ376" s="3">
        <v>30.527755737304688</v>
      </c>
      <c r="CR376" s="3">
        <v>31.002233505249023</v>
      </c>
      <c r="CS376" s="3">
        <v>31.726583480834961</v>
      </c>
      <c r="CT376" s="3">
        <v>34.217338562011719</v>
      </c>
      <c r="CU376" s="3">
        <v>32.427875518798828</v>
      </c>
      <c r="CV376" s="3">
        <v>33.431541442871094</v>
      </c>
      <c r="CW376" s="3">
        <v>33.857715606689453</v>
      </c>
      <c r="CX376" s="3">
        <v>34.90576171875</v>
      </c>
      <c r="CY376" s="3">
        <v>35.154304504394531</v>
      </c>
      <c r="CZ376" s="3">
        <v>38.099174499511719</v>
      </c>
      <c r="DA376" s="3">
        <v>41.307956695556641</v>
      </c>
      <c r="DB376" t="s">
        <v>1930</v>
      </c>
      <c r="DC376" t="s">
        <v>1930</v>
      </c>
    </row>
    <row r="377" spans="1:107" x14ac:dyDescent="0.25">
      <c r="A377" s="15" t="s">
        <v>580</v>
      </c>
      <c r="C377" s="16">
        <v>42166.52747685185</v>
      </c>
      <c r="D377" s="17">
        <v>42166.52747685185</v>
      </c>
      <c r="E377" s="3">
        <v>42.896781921386719</v>
      </c>
      <c r="F377" s="3">
        <v>54.415340423583984</v>
      </c>
      <c r="G377" s="3">
        <v>39.867450714111328</v>
      </c>
      <c r="H377" s="3">
        <v>85.533340454101563</v>
      </c>
      <c r="I377" s="3">
        <v>90.207786560058594</v>
      </c>
      <c r="J377" s="3">
        <v>69.467498779296875</v>
      </c>
      <c r="K377" s="3">
        <v>74.909271240234375</v>
      </c>
      <c r="L377" s="3">
        <v>70.011550903320312</v>
      </c>
      <c r="M377" s="3">
        <v>58.914863586425781</v>
      </c>
      <c r="N377" s="3">
        <v>42.735549926757813</v>
      </c>
      <c r="O377" s="3">
        <v>34.420162200927734</v>
      </c>
      <c r="P377" s="3">
        <v>34.347579956054688</v>
      </c>
      <c r="Q377" s="3">
        <v>34.342109680175781</v>
      </c>
      <c r="R377" s="3">
        <v>38.3277587890625</v>
      </c>
      <c r="S377" s="3">
        <v>38.105682373046875</v>
      </c>
      <c r="T377" s="3">
        <v>38.961719512939453</v>
      </c>
      <c r="U377" s="3">
        <v>43.698143005371094</v>
      </c>
      <c r="V377" s="3">
        <v>69.720695495605469</v>
      </c>
      <c r="W377" s="3">
        <v>75.306869506835938</v>
      </c>
      <c r="X377" s="3">
        <v>64.972206115722656</v>
      </c>
      <c r="Y377" s="3">
        <v>59.167648315429688</v>
      </c>
      <c r="Z377" s="3">
        <v>43.891830444335938</v>
      </c>
      <c r="AA377" s="3">
        <v>36.209583282470703</v>
      </c>
      <c r="AB377" s="3">
        <v>35.981796264648438</v>
      </c>
      <c r="AC377" s="3">
        <v>35.322788238525391</v>
      </c>
      <c r="AD377" s="3">
        <v>41.098400115966797</v>
      </c>
      <c r="AE377" s="3">
        <v>39.114753723144531</v>
      </c>
      <c r="AF377" s="3">
        <v>39.046756744384766</v>
      </c>
      <c r="AG377" s="3">
        <v>43.963260650634766</v>
      </c>
      <c r="AH377" s="3">
        <v>72.454513549804688</v>
      </c>
      <c r="AI377" s="3">
        <v>69.885307312011719</v>
      </c>
      <c r="AJ377" s="3">
        <v>61.173286437988281</v>
      </c>
      <c r="AK377" s="3">
        <v>54.718528747558594</v>
      </c>
      <c r="AL377" s="3">
        <v>55.671737670898438</v>
      </c>
      <c r="AM377" s="3">
        <v>62.100662231445313</v>
      </c>
      <c r="AN377" s="3">
        <v>53.525962829589844</v>
      </c>
      <c r="AO377" s="3">
        <v>57.898296356201172</v>
      </c>
      <c r="AP377" s="3">
        <v>60.815765380859375</v>
      </c>
      <c r="AQ377" s="3">
        <v>52.277519226074219</v>
      </c>
      <c r="AR377" s="3">
        <v>46.707508087158203</v>
      </c>
      <c r="AS377" s="3">
        <v>43.962600708007813</v>
      </c>
      <c r="AT377" s="3">
        <v>40.069980621337891</v>
      </c>
      <c r="AU377" s="3">
        <v>37.944297790527344</v>
      </c>
      <c r="AV377" s="3">
        <v>32.1202392578125</v>
      </c>
      <c r="AW377" s="3">
        <v>27.961483001708984</v>
      </c>
      <c r="AX377" s="3">
        <v>29.018461227416992</v>
      </c>
      <c r="AY377" s="3">
        <v>28.777765274047852</v>
      </c>
      <c r="AZ377" s="3">
        <v>29.04029655456543</v>
      </c>
      <c r="BA377" s="3">
        <v>29.29551887512207</v>
      </c>
      <c r="BB377" s="3">
        <v>30.487565994262695</v>
      </c>
      <c r="BC377" s="3">
        <v>28.661235809326172</v>
      </c>
      <c r="BD377" s="3">
        <v>28.817991256713867</v>
      </c>
      <c r="BE377" s="3">
        <v>30.932544708251953</v>
      </c>
      <c r="BF377" s="3">
        <v>35.781002044677734</v>
      </c>
      <c r="BG377" s="3">
        <v>31.745504379272461</v>
      </c>
      <c r="BH377" s="3">
        <v>32.596817016601563</v>
      </c>
      <c r="BI377" s="3">
        <v>33.154293060302734</v>
      </c>
      <c r="BJ377" s="3">
        <v>33.804290771484375</v>
      </c>
      <c r="BK377" s="3">
        <v>33.220260620117187</v>
      </c>
      <c r="BL377" s="3">
        <v>33.842929840087891</v>
      </c>
      <c r="BM377" s="3">
        <v>34.209217071533203</v>
      </c>
      <c r="BN377" s="3">
        <v>34.797966003417969</v>
      </c>
      <c r="BO377" s="3">
        <v>35.078250885009766</v>
      </c>
      <c r="BP377" s="3">
        <v>38.279827117919922</v>
      </c>
      <c r="BQ377" s="3">
        <v>41.587337493896484</v>
      </c>
      <c r="BR377" s="3">
        <v>74.988143920898438</v>
      </c>
      <c r="BS377" s="3">
        <v>70.998680114746094</v>
      </c>
      <c r="BT377" s="3">
        <v>63.948604583740234</v>
      </c>
      <c r="BU377" s="3">
        <v>55.919593811035156</v>
      </c>
      <c r="BV377" s="3">
        <v>60.906864166259766</v>
      </c>
      <c r="BW377" s="3">
        <v>51.513359069824219</v>
      </c>
      <c r="BX377" s="3">
        <v>54.650386810302734</v>
      </c>
      <c r="BY377" s="3">
        <v>63.499359130859375</v>
      </c>
      <c r="BZ377" s="3">
        <v>62.351661682128906</v>
      </c>
      <c r="CA377" s="3">
        <v>49.668304443359375</v>
      </c>
      <c r="CB377" s="3">
        <v>42.575542449951172</v>
      </c>
      <c r="CC377" s="3">
        <v>41.292827606201172</v>
      </c>
      <c r="CD377" s="3">
        <v>41.034400939941406</v>
      </c>
      <c r="CE377" s="3">
        <v>35.507705688476563</v>
      </c>
      <c r="CF377" s="3">
        <v>29.740100860595703</v>
      </c>
      <c r="CG377" s="3">
        <v>25.628068923950195</v>
      </c>
      <c r="CH377" s="3">
        <v>31.42863655090332</v>
      </c>
      <c r="CI377" s="3">
        <v>29.58268928527832</v>
      </c>
      <c r="CJ377" s="3">
        <v>31.875463485717773</v>
      </c>
      <c r="CK377" s="3">
        <v>31.979774475097656</v>
      </c>
      <c r="CL377" s="3">
        <v>33.753883361816406</v>
      </c>
      <c r="CM377" s="3">
        <v>28.75164794921875</v>
      </c>
      <c r="CN377" s="3">
        <v>29.49610710144043</v>
      </c>
      <c r="CO377" s="3">
        <v>33.163585662841797</v>
      </c>
      <c r="CP377" s="3">
        <v>39.458866119384766</v>
      </c>
      <c r="CQ377" s="3">
        <v>33.852256774902344</v>
      </c>
      <c r="CR377" s="3">
        <v>34.851005554199219</v>
      </c>
      <c r="CS377" s="3">
        <v>35.620067596435547</v>
      </c>
      <c r="CT377" s="3">
        <v>33.453948974609375</v>
      </c>
      <c r="CU377" s="3">
        <v>33.920745849609375</v>
      </c>
      <c r="CV377" s="3">
        <v>34.075294494628906</v>
      </c>
      <c r="CW377" s="3">
        <v>34.38043212890625</v>
      </c>
      <c r="CX377" s="3">
        <v>34.943698883056641</v>
      </c>
      <c r="CY377" s="3">
        <v>35.025096893310547</v>
      </c>
      <c r="CZ377" s="3">
        <v>38.637226104736328</v>
      </c>
      <c r="DA377" s="3">
        <v>41.899562835693359</v>
      </c>
      <c r="DB377" t="s">
        <v>1930</v>
      </c>
      <c r="DC377" t="s">
        <v>1930</v>
      </c>
    </row>
    <row r="378" spans="1:107" x14ac:dyDescent="0.25">
      <c r="A378" s="15" t="s">
        <v>581</v>
      </c>
      <c r="C378" s="16">
        <v>42166.52747685185</v>
      </c>
      <c r="D378" s="17">
        <v>42166.52747685185</v>
      </c>
      <c r="E378" s="3">
        <v>38.050189971923828</v>
      </c>
      <c r="F378" s="3">
        <v>54.415340423583984</v>
      </c>
      <c r="G378" s="3">
        <v>40.3507080078125</v>
      </c>
      <c r="H378" s="3">
        <v>82.32379150390625</v>
      </c>
      <c r="I378" s="3">
        <v>86.441200256347656</v>
      </c>
      <c r="J378" s="3">
        <v>70.477317810058594</v>
      </c>
      <c r="K378" s="3">
        <v>78.413566589355469</v>
      </c>
      <c r="L378" s="3">
        <v>68.160102844238281</v>
      </c>
      <c r="M378" s="3">
        <v>57.627517700195313</v>
      </c>
      <c r="N378" s="3">
        <v>43.496070861816406</v>
      </c>
      <c r="O378" s="3">
        <v>35.054588317871094</v>
      </c>
      <c r="P378" s="3">
        <v>35.087215423583984</v>
      </c>
      <c r="Q378" s="3">
        <v>34.560604095458984</v>
      </c>
      <c r="R378" s="3">
        <v>39.066047668457031</v>
      </c>
      <c r="S378" s="3">
        <v>38.444904327392578</v>
      </c>
      <c r="T378" s="3">
        <v>39.116447448730469</v>
      </c>
      <c r="U378" s="3">
        <v>43.785907745361328</v>
      </c>
      <c r="V378" s="3">
        <v>72.007949829101562</v>
      </c>
      <c r="W378" s="3">
        <v>82.876380920410156</v>
      </c>
      <c r="X378" s="3">
        <v>65.624458312988281</v>
      </c>
      <c r="Y378" s="3">
        <v>51.351215362548828</v>
      </c>
      <c r="Z378" s="3">
        <v>44.368400573730469</v>
      </c>
      <c r="AA378" s="3">
        <v>34.942638397216797</v>
      </c>
      <c r="AB378" s="3">
        <v>35.555633544921875</v>
      </c>
      <c r="AC378" s="3">
        <v>34.353919982910156</v>
      </c>
      <c r="AD378" s="3">
        <v>37.862869262695313</v>
      </c>
      <c r="AE378" s="3">
        <v>37.764999389648438</v>
      </c>
      <c r="AF378" s="3">
        <v>39.349128723144531</v>
      </c>
      <c r="AG378" s="3">
        <v>43.740955352783203</v>
      </c>
      <c r="AH378" s="3">
        <v>74.67510986328125</v>
      </c>
      <c r="AI378" s="3">
        <v>71.019088745117187</v>
      </c>
      <c r="AJ378" s="3">
        <v>62.811359405517578</v>
      </c>
      <c r="AK378" s="3">
        <v>56.902019500732422</v>
      </c>
      <c r="AL378" s="3">
        <v>63.949214935302734</v>
      </c>
      <c r="AM378" s="3">
        <v>58.795009613037109</v>
      </c>
      <c r="AN378" s="3">
        <v>54.701595306396484</v>
      </c>
      <c r="AO378" s="3">
        <v>66.192840576171875</v>
      </c>
      <c r="AP378" s="3">
        <v>59.696968078613281</v>
      </c>
      <c r="AQ378" s="3">
        <v>51.709339141845703</v>
      </c>
      <c r="AR378" s="3">
        <v>50.681682586669922</v>
      </c>
      <c r="AS378" s="3">
        <v>47.528690338134766</v>
      </c>
      <c r="AT378" s="3">
        <v>40.262165069580078</v>
      </c>
      <c r="AU378" s="3">
        <v>37.4329833984375</v>
      </c>
      <c r="AV378" s="3">
        <v>32.674137115478516</v>
      </c>
      <c r="AW378" s="3">
        <v>27.944734573364258</v>
      </c>
      <c r="AX378" s="3">
        <v>30.857423782348633</v>
      </c>
      <c r="AY378" s="3">
        <v>29.026782989501953</v>
      </c>
      <c r="AZ378" s="3">
        <v>30.617687225341797</v>
      </c>
      <c r="BA378" s="3">
        <v>30.295976638793945</v>
      </c>
      <c r="BB378" s="3">
        <v>32.330471038818359</v>
      </c>
      <c r="BC378" s="3">
        <v>28.911998748779297</v>
      </c>
      <c r="BD378" s="3">
        <v>29.635414123535156</v>
      </c>
      <c r="BE378" s="3">
        <v>30.676187515258789</v>
      </c>
      <c r="BF378" s="3">
        <v>36.528820037841797</v>
      </c>
      <c r="BG378" s="3">
        <v>33.415065765380859</v>
      </c>
      <c r="BH378" s="3">
        <v>33.79473876953125</v>
      </c>
      <c r="BI378" s="3">
        <v>34.291576385498047</v>
      </c>
      <c r="BJ378" s="3">
        <v>33.505943298339844</v>
      </c>
      <c r="BK378" s="3">
        <v>33.502349853515625</v>
      </c>
      <c r="BL378" s="3">
        <v>34.129600524902344</v>
      </c>
      <c r="BM378" s="3">
        <v>34.430633544921875</v>
      </c>
      <c r="BN378" s="3">
        <v>34.76458740234375</v>
      </c>
      <c r="BO378" s="3">
        <v>35.144596099853516</v>
      </c>
      <c r="BP378" s="3">
        <v>38.221202850341797</v>
      </c>
      <c r="BQ378" s="3">
        <v>41.716983795166016</v>
      </c>
      <c r="BR378" s="3">
        <v>76.040802001953125</v>
      </c>
      <c r="BS378" s="3">
        <v>71.934120178222656</v>
      </c>
      <c r="BT378" s="3">
        <v>63.70556640625</v>
      </c>
      <c r="BU378" s="3">
        <v>59.437507629394531</v>
      </c>
      <c r="BV378" s="3">
        <v>68.935150146484375</v>
      </c>
      <c r="BW378" s="3">
        <v>30.532949447631836</v>
      </c>
      <c r="BX378" s="3">
        <v>55.813247680664062</v>
      </c>
      <c r="BY378" s="3">
        <v>69.26275634765625</v>
      </c>
      <c r="BZ378" s="3">
        <v>55.752727508544922</v>
      </c>
      <c r="CA378" s="3">
        <v>53.087539672851562</v>
      </c>
      <c r="CB378" s="3">
        <v>55.033645629882813</v>
      </c>
      <c r="CC378" s="3">
        <v>50.207973480224609</v>
      </c>
      <c r="CD378" s="3">
        <v>40.197193145751953</v>
      </c>
      <c r="CE378" s="3">
        <v>37.60711669921875</v>
      </c>
      <c r="CF378" s="3">
        <v>35.002395629882813</v>
      </c>
      <c r="CG378" s="3">
        <v>27.983503341674805</v>
      </c>
      <c r="CH378" s="3">
        <v>31.400594711303711</v>
      </c>
      <c r="CI378" s="3">
        <v>28.06538200378418</v>
      </c>
      <c r="CJ378" s="3">
        <v>30.472606658935547</v>
      </c>
      <c r="CK378" s="3">
        <v>29.832221984863281</v>
      </c>
      <c r="CL378" s="3">
        <v>32.648021697998047</v>
      </c>
      <c r="CM378" s="3">
        <v>29.410747528076172</v>
      </c>
      <c r="CN378" s="3">
        <v>29.89995002746582</v>
      </c>
      <c r="CO378" s="3">
        <v>28.419370651245117</v>
      </c>
      <c r="CP378" s="3">
        <v>33.416568756103516</v>
      </c>
      <c r="CQ378" s="3">
        <v>33.600929260253906</v>
      </c>
      <c r="CR378" s="3">
        <v>33.287929534912109</v>
      </c>
      <c r="CS378" s="3">
        <v>32.977806091308594</v>
      </c>
      <c r="CT378" s="3">
        <v>33.191287994384766</v>
      </c>
      <c r="CU378" s="3">
        <v>33.11114501953125</v>
      </c>
      <c r="CV378" s="3">
        <v>34.284744262695312</v>
      </c>
      <c r="CW378" s="3">
        <v>34.822402954101563</v>
      </c>
      <c r="CX378" s="3">
        <v>34.390209197998047</v>
      </c>
      <c r="CY378" s="3">
        <v>35.168857574462891</v>
      </c>
      <c r="CZ378" s="3">
        <v>37.973785400390625</v>
      </c>
      <c r="DA378" s="3">
        <v>41.727230072021484</v>
      </c>
      <c r="DB378" t="s">
        <v>1930</v>
      </c>
      <c r="DC378" t="s">
        <v>1930</v>
      </c>
    </row>
    <row r="379" spans="1:107" x14ac:dyDescent="0.25">
      <c r="A379" s="15" t="s">
        <v>582</v>
      </c>
      <c r="C379" s="16">
        <v>42166.527488425927</v>
      </c>
      <c r="D379" s="17">
        <v>42166.527488425927</v>
      </c>
      <c r="E379" s="3">
        <v>31.823362350463867</v>
      </c>
      <c r="F379" s="3">
        <v>54.415340423583984</v>
      </c>
      <c r="G379" s="3">
        <v>37.855987548828125</v>
      </c>
      <c r="H379" s="3">
        <v>84.59576416015625</v>
      </c>
      <c r="I379" s="3">
        <v>89.820686340332031</v>
      </c>
      <c r="J379" s="3">
        <v>75.632865905761719</v>
      </c>
      <c r="K379" s="3">
        <v>81.64276123046875</v>
      </c>
      <c r="L379" s="3">
        <v>66.281539916992188</v>
      </c>
      <c r="M379" s="3">
        <v>54.929538726806641</v>
      </c>
      <c r="N379" s="3">
        <v>43.779880523681641</v>
      </c>
      <c r="O379" s="3">
        <v>34.828037261962891</v>
      </c>
      <c r="P379" s="3">
        <v>35.045463562011719</v>
      </c>
      <c r="Q379" s="3">
        <v>34.133174896240234</v>
      </c>
      <c r="R379" s="3">
        <v>37.480030059814453</v>
      </c>
      <c r="S379" s="3">
        <v>37.814205169677734</v>
      </c>
      <c r="T379" s="3">
        <v>39.098842620849609</v>
      </c>
      <c r="U379" s="3">
        <v>43.720020294189453</v>
      </c>
      <c r="V379" s="3">
        <v>79.911865234375</v>
      </c>
      <c r="W379" s="3">
        <v>81.208930969238281</v>
      </c>
      <c r="X379" s="3">
        <v>62.491561889648438</v>
      </c>
      <c r="Y379" s="3">
        <v>50.431270599365234</v>
      </c>
      <c r="Z379" s="3">
        <v>44.285018920898437</v>
      </c>
      <c r="AA379" s="3">
        <v>34.046676635742188</v>
      </c>
      <c r="AB379" s="3">
        <v>34.555866241455078</v>
      </c>
      <c r="AC379" s="3">
        <v>33.141181945800781</v>
      </c>
      <c r="AD379" s="3">
        <v>34.814205169677734</v>
      </c>
      <c r="AE379" s="3">
        <v>37.180843353271484</v>
      </c>
      <c r="AF379" s="3">
        <v>38.994197845458984</v>
      </c>
      <c r="AG379" s="3">
        <v>43.665908813476563</v>
      </c>
      <c r="AH379" s="3">
        <v>75.59246826171875</v>
      </c>
      <c r="AI379" s="3">
        <v>71.551361083984375</v>
      </c>
      <c r="AJ379" s="3">
        <v>62.874691009521484</v>
      </c>
      <c r="AK379" s="3">
        <v>58.500312805175781</v>
      </c>
      <c r="AL379" s="3">
        <v>69.472412109375</v>
      </c>
      <c r="AM379" s="3">
        <v>57.003414154052734</v>
      </c>
      <c r="AN379" s="3">
        <v>62.646514892578125</v>
      </c>
      <c r="AO379" s="3">
        <v>65.639495849609375</v>
      </c>
      <c r="AP379" s="3">
        <v>57.234882354736328</v>
      </c>
      <c r="AQ379" s="3">
        <v>56.415668487548828</v>
      </c>
      <c r="AR379" s="3">
        <v>52.287666320800781</v>
      </c>
      <c r="AS379" s="3">
        <v>47.150394439697266</v>
      </c>
      <c r="AT379" s="3">
        <v>40.908500671386719</v>
      </c>
      <c r="AU379" s="3">
        <v>39.353477478027344</v>
      </c>
      <c r="AV379" s="3">
        <v>35.187294006347656</v>
      </c>
      <c r="AW379" s="3">
        <v>27.436359405517578</v>
      </c>
      <c r="AX379" s="3">
        <v>30.784475326538086</v>
      </c>
      <c r="AY379" s="3">
        <v>29.346555709838867</v>
      </c>
      <c r="AZ379" s="3">
        <v>29.778976440429688</v>
      </c>
      <c r="BA379" s="3">
        <v>29.741260528564453</v>
      </c>
      <c r="BB379" s="3">
        <v>32.193279266357422</v>
      </c>
      <c r="BC379" s="3">
        <v>29.604568481445313</v>
      </c>
      <c r="BD379" s="3">
        <v>29.153120040893555</v>
      </c>
      <c r="BE379" s="3">
        <v>29.44255256652832</v>
      </c>
      <c r="BF379" s="3">
        <v>34.085304260253906</v>
      </c>
      <c r="BG379" s="3">
        <v>32.282939910888672</v>
      </c>
      <c r="BH379" s="3">
        <v>32.901908874511719</v>
      </c>
      <c r="BI379" s="3">
        <v>32.885589599609375</v>
      </c>
      <c r="BJ379" s="3">
        <v>32.957439422607422</v>
      </c>
      <c r="BK379" s="3">
        <v>33.630252838134766</v>
      </c>
      <c r="BL379" s="3">
        <v>34.066093444824219</v>
      </c>
      <c r="BM379" s="3">
        <v>34.388984680175781</v>
      </c>
      <c r="BN379" s="3">
        <v>34.580928802490234</v>
      </c>
      <c r="BO379" s="3">
        <v>35.191379547119141</v>
      </c>
      <c r="BP379" s="3">
        <v>38.179954528808594</v>
      </c>
      <c r="BQ379" s="3">
        <v>41.655464172363281</v>
      </c>
      <c r="BR379" s="3">
        <v>76.23651123046875</v>
      </c>
      <c r="BS379" s="3">
        <v>71.852386474609375</v>
      </c>
      <c r="BT379" s="3">
        <v>62.040447235107422</v>
      </c>
      <c r="BU379" s="3">
        <v>58.713245391845703</v>
      </c>
      <c r="BV379" s="3">
        <v>71.950553894042969</v>
      </c>
      <c r="BW379" s="3">
        <v>56.660305023193359</v>
      </c>
      <c r="BX379" s="3">
        <v>67.449020385742187</v>
      </c>
      <c r="BY379" s="3">
        <v>58.637382507324219</v>
      </c>
      <c r="BZ379" s="3">
        <v>52.52972412109375</v>
      </c>
      <c r="CA379" s="3">
        <v>59.940738677978516</v>
      </c>
      <c r="CB379" s="3">
        <v>48.553863525390625</v>
      </c>
      <c r="CC379" s="3">
        <v>45.24530029296875</v>
      </c>
      <c r="CD379" s="3">
        <v>41.071277618408203</v>
      </c>
      <c r="CE379" s="3">
        <v>41.329559326171875</v>
      </c>
      <c r="CF379" s="3">
        <v>36.462326049804688</v>
      </c>
      <c r="CG379" s="3">
        <v>27.325252532958984</v>
      </c>
      <c r="CH379" s="3">
        <v>28.426286697387695</v>
      </c>
      <c r="CI379" s="3">
        <v>30.32591438293457</v>
      </c>
      <c r="CJ379" s="3">
        <v>29.14997673034668</v>
      </c>
      <c r="CK379" s="3">
        <v>28.563724517822266</v>
      </c>
      <c r="CL379" s="3">
        <v>31.351114273071289</v>
      </c>
      <c r="CM379" s="3">
        <v>30.397333145141602</v>
      </c>
      <c r="CN379" s="3">
        <v>28.550397872924805</v>
      </c>
      <c r="CO379" s="3">
        <v>28.388849258422852</v>
      </c>
      <c r="CP379" s="3">
        <v>28.751613616943359</v>
      </c>
      <c r="CQ379" s="3">
        <v>29.983278274536133</v>
      </c>
      <c r="CR379" s="3">
        <v>31.5382080078125</v>
      </c>
      <c r="CS379" s="3">
        <v>31.204141616821289</v>
      </c>
      <c r="CT379" s="3">
        <v>31.902248382568359</v>
      </c>
      <c r="CU379" s="3">
        <v>34.162933349609375</v>
      </c>
      <c r="CV379" s="3">
        <v>33.799190521240234</v>
      </c>
      <c r="CW379" s="3">
        <v>33.888626098632813</v>
      </c>
      <c r="CX379" s="3">
        <v>34.479335784912109</v>
      </c>
      <c r="CY379" s="3">
        <v>35.411346435546875</v>
      </c>
      <c r="CZ379" s="3">
        <v>38.308097839355469</v>
      </c>
      <c r="DA379" s="3">
        <v>41.548271179199219</v>
      </c>
      <c r="DB379" t="s">
        <v>1930</v>
      </c>
      <c r="DC379" t="s">
        <v>1930</v>
      </c>
    </row>
    <row r="380" spans="1:107" x14ac:dyDescent="0.25">
      <c r="A380" s="15" t="s">
        <v>583</v>
      </c>
      <c r="C380" s="16">
        <v>42166.527488425927</v>
      </c>
      <c r="D380" s="17">
        <v>42166.527488425927</v>
      </c>
      <c r="E380" s="3">
        <v>33.724452972412109</v>
      </c>
      <c r="F380" s="3">
        <v>54.415340423583984</v>
      </c>
      <c r="G380" s="3">
        <v>35.824981689453125</v>
      </c>
      <c r="H380" s="3">
        <v>82.117965698242188</v>
      </c>
      <c r="I380" s="3">
        <v>87.427474975585938</v>
      </c>
      <c r="J380" s="3">
        <v>79.370643615722656</v>
      </c>
      <c r="K380" s="3">
        <v>80.016685485839844</v>
      </c>
      <c r="L380" s="3">
        <v>64.573692321777344</v>
      </c>
      <c r="M380" s="3">
        <v>53.193523406982422</v>
      </c>
      <c r="N380" s="3">
        <v>43.507110595703125</v>
      </c>
      <c r="O380" s="3">
        <v>35.234886169433594</v>
      </c>
      <c r="P380" s="3">
        <v>34.450801849365234</v>
      </c>
      <c r="Q380" s="3">
        <v>33.467555999755859</v>
      </c>
      <c r="R380" s="3">
        <v>36.539188385009766</v>
      </c>
      <c r="S380" s="3">
        <v>37.561145782470703</v>
      </c>
      <c r="T380" s="3">
        <v>39.119937896728516</v>
      </c>
      <c r="U380" s="3">
        <v>43.603633880615234</v>
      </c>
      <c r="V380" s="3">
        <v>80.674468994140625</v>
      </c>
      <c r="W380" s="3">
        <v>77.334342956542969</v>
      </c>
      <c r="X380" s="3">
        <v>63.443817138671875</v>
      </c>
      <c r="Y380" s="3">
        <v>50.013957977294922</v>
      </c>
      <c r="Z380" s="3">
        <v>40.179969787597656</v>
      </c>
      <c r="AA380" s="3">
        <v>35.382923126220703</v>
      </c>
      <c r="AB380" s="3">
        <v>33.833778381347656</v>
      </c>
      <c r="AC380" s="3">
        <v>33.30242919921875</v>
      </c>
      <c r="AD380" s="3">
        <v>36.144535064697266</v>
      </c>
      <c r="AE380" s="3">
        <v>37.270454406738281</v>
      </c>
      <c r="AF380" s="3">
        <v>39.073379516601563</v>
      </c>
      <c r="AG380" s="3">
        <v>43.371425628662109</v>
      </c>
      <c r="AH380" s="3">
        <v>75.60760498046875</v>
      </c>
      <c r="AI380" s="3">
        <v>71.349411010742188</v>
      </c>
      <c r="AJ380" s="3">
        <v>62.244663238525391</v>
      </c>
      <c r="AK380" s="3">
        <v>59.261146545410156</v>
      </c>
      <c r="AL380" s="3">
        <v>71.196632385253906</v>
      </c>
      <c r="AM380" s="3">
        <v>62.134624481201172</v>
      </c>
      <c r="AN380" s="3">
        <v>70.672782897949219</v>
      </c>
      <c r="AO380" s="3">
        <v>62.519901275634766</v>
      </c>
      <c r="AP380" s="3">
        <v>57.052867889404297</v>
      </c>
      <c r="AQ380" s="3">
        <v>57.4559326171875</v>
      </c>
      <c r="AR380" s="3">
        <v>49.389778137207031</v>
      </c>
      <c r="AS380" s="3">
        <v>45.88287353515625</v>
      </c>
      <c r="AT380" s="3">
        <v>40.701759338378906</v>
      </c>
      <c r="AU380" s="3">
        <v>39.989559173583984</v>
      </c>
      <c r="AV380" s="3">
        <v>36.018573760986328</v>
      </c>
      <c r="AW380" s="3">
        <v>27.550603866577148</v>
      </c>
      <c r="AX380" s="3">
        <v>29.172338485717773</v>
      </c>
      <c r="AY380" s="3">
        <v>30.790529251098633</v>
      </c>
      <c r="AZ380" s="3">
        <v>29.153255462646484</v>
      </c>
      <c r="BA380" s="3">
        <v>29.100925445556641</v>
      </c>
      <c r="BB380" s="3">
        <v>30.918230056762695</v>
      </c>
      <c r="BC380" s="3">
        <v>28.972949981689453</v>
      </c>
      <c r="BD380" s="3">
        <v>28.895254135131836</v>
      </c>
      <c r="BE380" s="3">
        <v>28.931816101074219</v>
      </c>
      <c r="BF380" s="3">
        <v>32.303340911865234</v>
      </c>
      <c r="BG380" s="3">
        <v>31.414951324462891</v>
      </c>
      <c r="BH380" s="3">
        <v>32.150344848632813</v>
      </c>
      <c r="BI380" s="3">
        <v>32.539161682128906</v>
      </c>
      <c r="BJ380" s="3">
        <v>32.654438018798828</v>
      </c>
      <c r="BK380" s="3">
        <v>33.388874053955078</v>
      </c>
      <c r="BL380" s="3">
        <v>33.956233978271484</v>
      </c>
      <c r="BM380" s="3">
        <v>34.243839263916016</v>
      </c>
      <c r="BN380" s="3">
        <v>34.658306121826172</v>
      </c>
      <c r="BO380" s="3">
        <v>35.133880615234375</v>
      </c>
      <c r="BP380" s="3">
        <v>38.05535888671875</v>
      </c>
      <c r="BQ380" s="3">
        <v>41.490501403808594</v>
      </c>
      <c r="BR380" s="3">
        <v>75.35357666015625</v>
      </c>
      <c r="BS380" s="3">
        <v>70.559120178222656</v>
      </c>
      <c r="BT380" s="3">
        <v>62.553451538085938</v>
      </c>
      <c r="BU380" s="3">
        <v>61.998119354248047</v>
      </c>
      <c r="BV380" s="3">
        <v>72.159713745117187</v>
      </c>
      <c r="BW380" s="3">
        <v>66.067581176757813</v>
      </c>
      <c r="BX380" s="3">
        <v>74.19464111328125</v>
      </c>
      <c r="BY380" s="3">
        <v>54.290287017822266</v>
      </c>
      <c r="BZ380" s="3">
        <v>58.343204498291016</v>
      </c>
      <c r="CA380" s="3">
        <v>55.282474517822266</v>
      </c>
      <c r="CB380" s="3">
        <v>41.061714172363281</v>
      </c>
      <c r="CC380" s="3">
        <v>42.528839111328125</v>
      </c>
      <c r="CD380" s="3">
        <v>40.043708801269531</v>
      </c>
      <c r="CE380" s="3">
        <v>39.996036529541016</v>
      </c>
      <c r="CF380" s="3">
        <v>36.256172180175781</v>
      </c>
      <c r="CG380" s="3">
        <v>28.203481674194336</v>
      </c>
      <c r="CH380" s="3">
        <v>28.433073043823242</v>
      </c>
      <c r="CI380" s="3">
        <v>32.026191711425781</v>
      </c>
      <c r="CJ380" s="3">
        <v>27.291318893432617</v>
      </c>
      <c r="CK380" s="3">
        <v>28.172637939453125</v>
      </c>
      <c r="CL380" s="3">
        <v>29.036766052246094</v>
      </c>
      <c r="CM380" s="3">
        <v>27.743143081665039</v>
      </c>
      <c r="CN380" s="3">
        <v>29.321557998657227</v>
      </c>
      <c r="CO380" s="3">
        <v>27.996740341186523</v>
      </c>
      <c r="CP380" s="3">
        <v>30.047060012817383</v>
      </c>
      <c r="CQ380" s="3">
        <v>31.158292770385742</v>
      </c>
      <c r="CR380" s="3">
        <v>32.071426391601563</v>
      </c>
      <c r="CS380" s="3">
        <v>32.618888854980469</v>
      </c>
      <c r="CT380" s="3">
        <v>32.68255615234375</v>
      </c>
      <c r="CU380" s="3">
        <v>32.434047698974609</v>
      </c>
      <c r="CV380" s="3">
        <v>34.044124603271484</v>
      </c>
      <c r="CW380" s="3">
        <v>34.280704498291016</v>
      </c>
      <c r="CX380" s="3">
        <v>34.773811340332031</v>
      </c>
      <c r="CY380" s="3">
        <v>34.762241363525391</v>
      </c>
      <c r="CZ380" s="3">
        <v>37.754081726074219</v>
      </c>
      <c r="DA380" s="3">
        <v>41.307113647460938</v>
      </c>
      <c r="DB380" t="s">
        <v>1930</v>
      </c>
      <c r="DC380" t="s">
        <v>1930</v>
      </c>
    </row>
    <row r="381" spans="1:107" x14ac:dyDescent="0.25">
      <c r="A381" s="15" t="s">
        <v>584</v>
      </c>
      <c r="C381" s="16">
        <v>42166.527488425927</v>
      </c>
      <c r="D381" s="17">
        <v>42166.527488425927</v>
      </c>
      <c r="E381" s="3">
        <v>34.064712524414063</v>
      </c>
      <c r="F381" s="3">
        <v>54.415340423583984</v>
      </c>
      <c r="G381" s="3">
        <v>34.904243469238281</v>
      </c>
      <c r="H381" s="3">
        <v>87.230392456054688</v>
      </c>
      <c r="I381" s="3">
        <v>92.898956298828125</v>
      </c>
      <c r="J381" s="3">
        <v>78.766098022460938</v>
      </c>
      <c r="K381" s="3">
        <v>78.516365051269531</v>
      </c>
      <c r="L381" s="3">
        <v>65.379043579101563</v>
      </c>
      <c r="M381" s="3">
        <v>51.411212921142578</v>
      </c>
      <c r="N381" s="3">
        <v>42.677539825439453</v>
      </c>
      <c r="O381" s="3">
        <v>35.501064300537109</v>
      </c>
      <c r="P381" s="3">
        <v>34.086345672607422</v>
      </c>
      <c r="Q381" s="3">
        <v>33.652355194091797</v>
      </c>
      <c r="R381" s="3">
        <v>36.35791015625</v>
      </c>
      <c r="S381" s="3">
        <v>37.377460479736328</v>
      </c>
      <c r="T381" s="3">
        <v>39.008358001708984</v>
      </c>
      <c r="U381" s="3">
        <v>43.614002227783203</v>
      </c>
      <c r="V381" s="3">
        <v>75.407905578613281</v>
      </c>
      <c r="W381" s="3">
        <v>76.696250915527344</v>
      </c>
      <c r="X381" s="3">
        <v>65.271621704101563</v>
      </c>
      <c r="Y381" s="3">
        <v>49.560115814208984</v>
      </c>
      <c r="Z381" s="3">
        <v>43.449440002441406</v>
      </c>
      <c r="AA381" s="3">
        <v>36.736103057861328</v>
      </c>
      <c r="AB381" s="3">
        <v>33.693572998046875</v>
      </c>
      <c r="AC381" s="3">
        <v>33.757698059082031</v>
      </c>
      <c r="AD381" s="3">
        <v>35.985691070556641</v>
      </c>
      <c r="AE381" s="3">
        <v>37.729316711425781</v>
      </c>
      <c r="AF381" s="3">
        <v>38.911155700683594</v>
      </c>
      <c r="AG381" s="3">
        <v>43.907768249511719</v>
      </c>
      <c r="AH381" s="3">
        <v>75.215751647949219</v>
      </c>
      <c r="AI381" s="3">
        <v>70.494407653808594</v>
      </c>
      <c r="AJ381" s="3">
        <v>63.456611633300781</v>
      </c>
      <c r="AK381" s="3">
        <v>64.340156555175781</v>
      </c>
      <c r="AL381" s="3">
        <v>70.191131591796875</v>
      </c>
      <c r="AM381" s="3">
        <v>64.480491638183594</v>
      </c>
      <c r="AN381" s="3">
        <v>71.5828857421875</v>
      </c>
      <c r="AO381" s="3">
        <v>60.461452484130859</v>
      </c>
      <c r="AP381" s="3">
        <v>57.207237243652344</v>
      </c>
      <c r="AQ381" s="3">
        <v>54.928436279296875</v>
      </c>
      <c r="AR381" s="3">
        <v>47.334964752197266</v>
      </c>
      <c r="AS381" s="3">
        <v>42.971702575683594</v>
      </c>
      <c r="AT381" s="3">
        <v>39.75054931640625</v>
      </c>
      <c r="AU381" s="3">
        <v>39.693603515625</v>
      </c>
      <c r="AV381" s="3">
        <v>34.862297058105469</v>
      </c>
      <c r="AW381" s="3">
        <v>28.81263542175293</v>
      </c>
      <c r="AX381" s="3">
        <v>28.950590133666992</v>
      </c>
      <c r="AY381" s="3">
        <v>30.987415313720703</v>
      </c>
      <c r="AZ381" s="3">
        <v>29.709516525268555</v>
      </c>
      <c r="BA381" s="3">
        <v>28.359289169311523</v>
      </c>
      <c r="BB381" s="3">
        <v>29.566240310668945</v>
      </c>
      <c r="BC381" s="3">
        <v>28.694585800170898</v>
      </c>
      <c r="BD381" s="3">
        <v>28.90510368347168</v>
      </c>
      <c r="BE381" s="3">
        <v>28.969123840332031</v>
      </c>
      <c r="BF381" s="3">
        <v>31.466562271118164</v>
      </c>
      <c r="BG381" s="3">
        <v>31.056638717651367</v>
      </c>
      <c r="BH381" s="3">
        <v>32.351806640625</v>
      </c>
      <c r="BI381" s="3">
        <v>32.510704040527344</v>
      </c>
      <c r="BJ381" s="3">
        <v>32.461135864257813</v>
      </c>
      <c r="BK381" s="3">
        <v>33.207130432128906</v>
      </c>
      <c r="BL381" s="3">
        <v>34.009929656982422</v>
      </c>
      <c r="BM381" s="3">
        <v>33.951641082763672</v>
      </c>
      <c r="BN381" s="3">
        <v>34.790554046630859</v>
      </c>
      <c r="BO381" s="3">
        <v>35.092536926269531</v>
      </c>
      <c r="BP381" s="3">
        <v>38.058967590332031</v>
      </c>
      <c r="BQ381" s="3">
        <v>41.556068420410156</v>
      </c>
      <c r="BR381" s="3">
        <v>74.242576599121094</v>
      </c>
      <c r="BS381" s="3">
        <v>69.402412414550781</v>
      </c>
      <c r="BT381" s="3">
        <v>64.98382568359375</v>
      </c>
      <c r="BU381" s="3">
        <v>68.928810119628906</v>
      </c>
      <c r="BV381" s="3">
        <v>66.262458801269531</v>
      </c>
      <c r="BW381" s="3">
        <v>64.670631408691406</v>
      </c>
      <c r="BX381" s="3">
        <v>70.0870361328125</v>
      </c>
      <c r="BY381" s="3">
        <v>57.904590606689453</v>
      </c>
      <c r="BZ381" s="3">
        <v>55.532356262207031</v>
      </c>
      <c r="CA381" s="3">
        <v>46.630569458007813</v>
      </c>
      <c r="CB381" s="3">
        <v>45.630481719970703</v>
      </c>
      <c r="CC381" s="3">
        <v>34.338455200195313</v>
      </c>
      <c r="CD381" s="3">
        <v>39.02691650390625</v>
      </c>
      <c r="CE381" s="3">
        <v>37.476947784423828</v>
      </c>
      <c r="CF381" s="3">
        <v>33.809432983398437</v>
      </c>
      <c r="CG381" s="3">
        <v>29.954376220703125</v>
      </c>
      <c r="CH381" s="3">
        <v>29.35748291015625</v>
      </c>
      <c r="CI381" s="3">
        <v>31.029254913330078</v>
      </c>
      <c r="CJ381" s="3">
        <v>31.12040901184082</v>
      </c>
      <c r="CK381" s="3">
        <v>28.309427261352539</v>
      </c>
      <c r="CL381" s="3">
        <v>26.574825286865234</v>
      </c>
      <c r="CM381" s="3">
        <v>27.995880126953125</v>
      </c>
      <c r="CN381" s="3">
        <v>27.53730583190918</v>
      </c>
      <c r="CO381" s="3">
        <v>30.2496337890625</v>
      </c>
      <c r="CP381" s="3">
        <v>30.999429702758789</v>
      </c>
      <c r="CQ381" s="3">
        <v>29.996402740478516</v>
      </c>
      <c r="CR381" s="3">
        <v>32.048149108886719</v>
      </c>
      <c r="CS381" s="3">
        <v>32.627998352050781</v>
      </c>
      <c r="CT381" s="3">
        <v>32.272457122802734</v>
      </c>
      <c r="CU381" s="3">
        <v>33.858840942382813</v>
      </c>
      <c r="CV381" s="3">
        <v>34.105327606201172</v>
      </c>
      <c r="CW381" s="3">
        <v>33.466640472412109</v>
      </c>
      <c r="CX381" s="3">
        <v>34.879554748535156</v>
      </c>
      <c r="CY381" s="3">
        <v>35.207794189453125</v>
      </c>
      <c r="CZ381" s="3">
        <v>38.181110382080078</v>
      </c>
      <c r="DA381" s="3">
        <v>41.941974639892578</v>
      </c>
      <c r="DB381" t="s">
        <v>1930</v>
      </c>
      <c r="DC381" t="s">
        <v>1930</v>
      </c>
    </row>
    <row r="382" spans="1:107" x14ac:dyDescent="0.25">
      <c r="A382" s="15" t="s">
        <v>585</v>
      </c>
      <c r="C382" s="16">
        <v>42166.527488425927</v>
      </c>
      <c r="D382" s="17">
        <v>42166.527488425927</v>
      </c>
      <c r="E382" s="3">
        <v>33.928302764892578</v>
      </c>
      <c r="F382" s="3">
        <v>54.415340423583984</v>
      </c>
      <c r="G382" s="3">
        <v>34.54351806640625</v>
      </c>
      <c r="H382" s="3">
        <v>90.0684814453125</v>
      </c>
      <c r="I382" s="3">
        <v>94.741241455078125</v>
      </c>
      <c r="J382" s="3">
        <v>76.230392456054688</v>
      </c>
      <c r="K382" s="3">
        <v>77.602729797363281</v>
      </c>
      <c r="L382" s="3">
        <v>63.705280303955078</v>
      </c>
      <c r="M382" s="3">
        <v>49.790019989013672</v>
      </c>
      <c r="N382" s="3">
        <v>42.873180389404297</v>
      </c>
      <c r="O382" s="3">
        <v>35.801876068115234</v>
      </c>
      <c r="P382" s="3">
        <v>33.958576202392578</v>
      </c>
      <c r="Q382" s="3">
        <v>33.333736419677734</v>
      </c>
      <c r="R382" s="3">
        <v>35.967281341552734</v>
      </c>
      <c r="S382" s="3">
        <v>37.456211090087891</v>
      </c>
      <c r="T382" s="3">
        <v>39.138675689697266</v>
      </c>
      <c r="U382" s="3">
        <v>43.748157501220703</v>
      </c>
      <c r="V382" s="3">
        <v>72.990966796875</v>
      </c>
      <c r="W382" s="3">
        <v>76.1378173828125</v>
      </c>
      <c r="X382" s="3">
        <v>60.360774993896484</v>
      </c>
      <c r="Y382" s="3">
        <v>44.394145965576172</v>
      </c>
      <c r="Z382" s="3">
        <v>42.634841918945313</v>
      </c>
      <c r="AA382" s="3">
        <v>35.840923309326172</v>
      </c>
      <c r="AB382" s="3">
        <v>33.211051940917969</v>
      </c>
      <c r="AC382" s="3">
        <v>32.882911682128906</v>
      </c>
      <c r="AD382" s="3">
        <v>35.644153594970703</v>
      </c>
      <c r="AE382" s="3">
        <v>37.102317810058594</v>
      </c>
      <c r="AF382" s="3">
        <v>39.361003875732422</v>
      </c>
      <c r="AG382" s="3">
        <v>43.709651947021484</v>
      </c>
      <c r="AH382" s="3">
        <v>74.035881042480469</v>
      </c>
      <c r="AI382" s="3">
        <v>69.390083312988281</v>
      </c>
      <c r="AJ382" s="3">
        <v>65.041290283203125</v>
      </c>
      <c r="AK382" s="3">
        <v>70.129508972167969</v>
      </c>
      <c r="AL382" s="3">
        <v>67.796653747558594</v>
      </c>
      <c r="AM382" s="3">
        <v>66.599021911621094</v>
      </c>
      <c r="AN382" s="3">
        <v>69.400802612304687</v>
      </c>
      <c r="AO382" s="3">
        <v>58.788719177246094</v>
      </c>
      <c r="AP382" s="3">
        <v>57.763301849365234</v>
      </c>
      <c r="AQ382" s="3">
        <v>52.542293548583984</v>
      </c>
      <c r="AR382" s="3">
        <v>47.707027435302734</v>
      </c>
      <c r="AS382" s="3">
        <v>40.294269561767578</v>
      </c>
      <c r="AT382" s="3">
        <v>38.370807647705078</v>
      </c>
      <c r="AU382" s="3">
        <v>37.928199768066406</v>
      </c>
      <c r="AV382" s="3">
        <v>34.899040222167969</v>
      </c>
      <c r="AW382" s="3">
        <v>29.102876663208008</v>
      </c>
      <c r="AX382" s="3">
        <v>31.240257263183594</v>
      </c>
      <c r="AY382" s="3">
        <v>30.635662078857422</v>
      </c>
      <c r="AZ382" s="3">
        <v>30.259851455688477</v>
      </c>
      <c r="BA382" s="3">
        <v>29.169849395751953</v>
      </c>
      <c r="BB382" s="3">
        <v>28.077438354492188</v>
      </c>
      <c r="BC382" s="3">
        <v>27.657745361328125</v>
      </c>
      <c r="BD382" s="3">
        <v>28.263088226318359</v>
      </c>
      <c r="BE382" s="3">
        <v>29.331932067871094</v>
      </c>
      <c r="BF382" s="3">
        <v>30.847780227661133</v>
      </c>
      <c r="BG382" s="3">
        <v>30.785551071166992</v>
      </c>
      <c r="BH382" s="3">
        <v>32.119327545166016</v>
      </c>
      <c r="BI382" s="3">
        <v>32.479080200195313</v>
      </c>
      <c r="BJ382" s="3">
        <v>32.556015014648437</v>
      </c>
      <c r="BK382" s="3">
        <v>33.232357025146484</v>
      </c>
      <c r="BL382" s="3">
        <v>33.764205932617188</v>
      </c>
      <c r="BM382" s="3">
        <v>34.306922912597656</v>
      </c>
      <c r="BN382" s="3">
        <v>34.852149963378906</v>
      </c>
      <c r="BO382" s="3">
        <v>35.153335571289063</v>
      </c>
      <c r="BP382" s="3">
        <v>38.019447326660156</v>
      </c>
      <c r="BQ382" s="3">
        <v>41.677783966064453</v>
      </c>
      <c r="BR382" s="3">
        <v>71.941940307617188</v>
      </c>
      <c r="BS382" s="3">
        <v>66.907157897949219</v>
      </c>
      <c r="BT382" s="3">
        <v>66.181961059570312</v>
      </c>
      <c r="BU382" s="3">
        <v>72.929214477539062</v>
      </c>
      <c r="BV382" s="3">
        <v>59.509586334228516</v>
      </c>
      <c r="BW382" s="3">
        <v>70.543212890625</v>
      </c>
      <c r="BX382" s="3">
        <v>63.531475067138672</v>
      </c>
      <c r="BY382" s="3">
        <v>55.993335723876953</v>
      </c>
      <c r="BZ382" s="3">
        <v>59.789863586425781</v>
      </c>
      <c r="CA382" s="3">
        <v>48.956142425537109</v>
      </c>
      <c r="CB382" s="3">
        <v>48.101711273193359</v>
      </c>
      <c r="CC382" s="3">
        <v>34.29638671875</v>
      </c>
      <c r="CD382" s="3">
        <v>36.481899261474609</v>
      </c>
      <c r="CE382" s="3">
        <v>36.491268157958984</v>
      </c>
      <c r="CF382" s="3">
        <v>35.584865570068359</v>
      </c>
      <c r="CG382" s="3">
        <v>29.858665466308594</v>
      </c>
      <c r="CH382" s="3">
        <v>32.572177886962891</v>
      </c>
      <c r="CI382" s="3">
        <v>29.213293075561523</v>
      </c>
      <c r="CJ382" s="3">
        <v>30.476255416870117</v>
      </c>
      <c r="CK382" s="3">
        <v>29.90565299987793</v>
      </c>
      <c r="CL382" s="3">
        <v>26.422170639038086</v>
      </c>
      <c r="CM382" s="3">
        <v>26.257846832275391</v>
      </c>
      <c r="CN382" s="3">
        <v>28.359920501708984</v>
      </c>
      <c r="CO382" s="3">
        <v>28.651769638061523</v>
      </c>
      <c r="CP382" s="3">
        <v>29.693195343017578</v>
      </c>
      <c r="CQ382" s="3">
        <v>30.597894668579102</v>
      </c>
      <c r="CR382" s="3">
        <v>32.442554473876953</v>
      </c>
      <c r="CS382" s="3">
        <v>32.248027801513672</v>
      </c>
      <c r="CT382" s="3">
        <v>32.73388671875</v>
      </c>
      <c r="CU382" s="3">
        <v>32.658573150634766</v>
      </c>
      <c r="CV382" s="3">
        <v>33.396797180175781</v>
      </c>
      <c r="CW382" s="3">
        <v>34.789043426513672</v>
      </c>
      <c r="CX382" s="3">
        <v>35.023197174072266</v>
      </c>
      <c r="CY382" s="3">
        <v>35.393470764160156</v>
      </c>
      <c r="CZ382" s="3">
        <v>37.797161102294922</v>
      </c>
      <c r="DA382" s="3">
        <v>41.466060638427734</v>
      </c>
      <c r="DB382" t="s">
        <v>1930</v>
      </c>
      <c r="DC382" t="s">
        <v>1930</v>
      </c>
    </row>
    <row r="383" spans="1:107" x14ac:dyDescent="0.25">
      <c r="A383" s="15" t="s">
        <v>586</v>
      </c>
      <c r="C383" s="16">
        <v>42166.527488425927</v>
      </c>
      <c r="D383" s="17">
        <v>42166.527488425927</v>
      </c>
      <c r="E383" s="3">
        <v>32.709674835205078</v>
      </c>
      <c r="F383" s="3">
        <v>54.415340423583984</v>
      </c>
      <c r="G383" s="3">
        <v>33.907695770263672</v>
      </c>
      <c r="H383" s="3">
        <v>89.074722290039063</v>
      </c>
      <c r="I383" s="3">
        <v>94.963172912597656</v>
      </c>
      <c r="J383" s="3">
        <v>75.277793884277344</v>
      </c>
      <c r="K383" s="3">
        <v>75.617500305175781</v>
      </c>
      <c r="L383" s="3">
        <v>61.832569122314453</v>
      </c>
      <c r="M383" s="3">
        <v>47.453041076660156</v>
      </c>
      <c r="N383" s="3">
        <v>42.045783996582031</v>
      </c>
      <c r="O383" s="3">
        <v>35.534889221191406</v>
      </c>
      <c r="P383" s="3">
        <v>33.061557769775391</v>
      </c>
      <c r="Q383" s="3">
        <v>33.577503204345703</v>
      </c>
      <c r="R383" s="3">
        <v>35.925918579101562</v>
      </c>
      <c r="S383" s="3">
        <v>37.777530670166016</v>
      </c>
      <c r="T383" s="3">
        <v>39.160186767578125</v>
      </c>
      <c r="U383" s="3">
        <v>43.722137451171875</v>
      </c>
      <c r="V383" s="3">
        <v>73.916961669921875</v>
      </c>
      <c r="W383" s="3">
        <v>69.9317626953125</v>
      </c>
      <c r="X383" s="3">
        <v>59.019203186035156</v>
      </c>
      <c r="Y383" s="3">
        <v>43.887325286865234</v>
      </c>
      <c r="Z383" s="3">
        <v>40.974384307861328</v>
      </c>
      <c r="AA383" s="3">
        <v>34.773975372314453</v>
      </c>
      <c r="AB383" s="3">
        <v>32.482143402099609</v>
      </c>
      <c r="AC383" s="3">
        <v>33.891738891601563</v>
      </c>
      <c r="AD383" s="3">
        <v>36.013408660888672</v>
      </c>
      <c r="AE383" s="3">
        <v>38.420795440673828</v>
      </c>
      <c r="AF383" s="3">
        <v>38.942722320556641</v>
      </c>
      <c r="AG383" s="3">
        <v>43.757411956787109</v>
      </c>
      <c r="AH383" s="3">
        <v>72.828514099121094</v>
      </c>
      <c r="AI383" s="3">
        <v>67.282463073730469</v>
      </c>
      <c r="AJ383" s="3">
        <v>64.572303771972656</v>
      </c>
      <c r="AK383" s="3">
        <v>73.174057006835938</v>
      </c>
      <c r="AL383" s="3">
        <v>64.687515258789063</v>
      </c>
      <c r="AM383" s="3">
        <v>70.839836120605469</v>
      </c>
      <c r="AN383" s="3">
        <v>67.405784606933594</v>
      </c>
      <c r="AO383" s="3">
        <v>58.096992492675781</v>
      </c>
      <c r="AP383" s="3">
        <v>60.450782775878906</v>
      </c>
      <c r="AQ383" s="3">
        <v>49.905696868896484</v>
      </c>
      <c r="AR383" s="3">
        <v>47.647899627685547</v>
      </c>
      <c r="AS383" s="3">
        <v>40.792491912841797</v>
      </c>
      <c r="AT383" s="3">
        <v>39.14825439453125</v>
      </c>
      <c r="AU383" s="3">
        <v>37.337661743164063</v>
      </c>
      <c r="AV383" s="3">
        <v>35.504890441894531</v>
      </c>
      <c r="AW383" s="3">
        <v>29.569198608398437</v>
      </c>
      <c r="AX383" s="3">
        <v>31.3707275390625</v>
      </c>
      <c r="AY383" s="3">
        <v>29.690423965454102</v>
      </c>
      <c r="AZ383" s="3">
        <v>29.394308090209961</v>
      </c>
      <c r="BA383" s="3">
        <v>28.499717712402344</v>
      </c>
      <c r="BB383" s="3">
        <v>27.90020751953125</v>
      </c>
      <c r="BC383" s="3">
        <v>27.752349853515625</v>
      </c>
      <c r="BD383" s="3">
        <v>28.30488395690918</v>
      </c>
      <c r="BE383" s="3">
        <v>29.378763198852539</v>
      </c>
      <c r="BF383" s="3">
        <v>30.841699600219727</v>
      </c>
      <c r="BG383" s="3">
        <v>30.56207275390625</v>
      </c>
      <c r="BH383" s="3">
        <v>31.983697891235352</v>
      </c>
      <c r="BI383" s="3">
        <v>32.588420867919922</v>
      </c>
      <c r="BJ383" s="3">
        <v>32.9832763671875</v>
      </c>
      <c r="BK383" s="3">
        <v>33.265346527099609</v>
      </c>
      <c r="BL383" s="3">
        <v>33.714218139648438</v>
      </c>
      <c r="BM383" s="3">
        <v>34.202934265136719</v>
      </c>
      <c r="BN383" s="3">
        <v>34.913944244384766</v>
      </c>
      <c r="BO383" s="3">
        <v>35.300907135009766</v>
      </c>
      <c r="BP383" s="3">
        <v>38.082553863525391</v>
      </c>
      <c r="BQ383" s="3">
        <v>41.527103424072266</v>
      </c>
      <c r="BR383" s="3">
        <v>71.261421203613281</v>
      </c>
      <c r="BS383" s="3">
        <v>62.435539245605469</v>
      </c>
      <c r="BT383" s="3">
        <v>62.555088043212891</v>
      </c>
      <c r="BU383" s="3">
        <v>75.377510070800781</v>
      </c>
      <c r="BV383" s="3">
        <v>57.196117401123047</v>
      </c>
      <c r="BW383" s="3">
        <v>72.703666687011719</v>
      </c>
      <c r="BX383" s="3">
        <v>65.483299255371094</v>
      </c>
      <c r="BY383" s="3">
        <v>58.982067108154297</v>
      </c>
      <c r="BZ383" s="3">
        <v>62.11810302734375</v>
      </c>
      <c r="CA383" s="3">
        <v>39.706398010253906</v>
      </c>
      <c r="CB383" s="3">
        <v>48.000789642333984</v>
      </c>
      <c r="CC383" s="3">
        <v>43.362266540527344</v>
      </c>
      <c r="CD383" s="3">
        <v>40.669033050537109</v>
      </c>
      <c r="CE383" s="3">
        <v>37.100955963134766</v>
      </c>
      <c r="CF383" s="3">
        <v>34.614692687988281</v>
      </c>
      <c r="CG383" s="3">
        <v>30.033367156982422</v>
      </c>
      <c r="CH383" s="3">
        <v>32.252265930175781</v>
      </c>
      <c r="CI383" s="3">
        <v>28.052637100219727</v>
      </c>
      <c r="CJ383" s="3">
        <v>26.308982849121094</v>
      </c>
      <c r="CK383" s="3">
        <v>26.466938018798828</v>
      </c>
      <c r="CL383" s="3">
        <v>28.096330642700195</v>
      </c>
      <c r="CM383" s="3">
        <v>28.910039901733398</v>
      </c>
      <c r="CN383" s="3">
        <v>28.195262908935547</v>
      </c>
      <c r="CO383" s="3">
        <v>28.858043670654297</v>
      </c>
      <c r="CP383" s="3">
        <v>31.480798721313477</v>
      </c>
      <c r="CQ383" s="3">
        <v>31.002525329589844</v>
      </c>
      <c r="CR383" s="3">
        <v>31.172817230224609</v>
      </c>
      <c r="CS383" s="3">
        <v>32.893283843994141</v>
      </c>
      <c r="CT383" s="3">
        <v>33.650375366210937</v>
      </c>
      <c r="CU383" s="3">
        <v>33.496185302734375</v>
      </c>
      <c r="CV383" s="3">
        <v>33.59088134765625</v>
      </c>
      <c r="CW383" s="3">
        <v>33.948417663574219</v>
      </c>
      <c r="CX383" s="3">
        <v>34.823581695556641</v>
      </c>
      <c r="CY383" s="3">
        <v>35.440055847167969</v>
      </c>
      <c r="CZ383" s="3">
        <v>38.297740936279297</v>
      </c>
      <c r="DA383" s="3">
        <v>41.470359802246094</v>
      </c>
      <c r="DB383" t="s">
        <v>1930</v>
      </c>
      <c r="DC383" t="s">
        <v>1930</v>
      </c>
    </row>
    <row r="384" spans="1:107" x14ac:dyDescent="0.25">
      <c r="A384" s="15" t="s">
        <v>587</v>
      </c>
      <c r="C384" s="16">
        <v>42166.527488425927</v>
      </c>
      <c r="D384" s="17">
        <v>42166.527488425927</v>
      </c>
      <c r="E384" s="3">
        <v>32.561824798583984</v>
      </c>
      <c r="F384" s="3">
        <v>54.415340423583984</v>
      </c>
      <c r="G384" s="3">
        <v>33.257488250732422</v>
      </c>
      <c r="H384" s="3">
        <v>90.44482421875</v>
      </c>
      <c r="I384" s="3">
        <v>93.749740600585937</v>
      </c>
      <c r="J384" s="3">
        <v>74.62957763671875</v>
      </c>
      <c r="K384" s="3">
        <v>73.01202392578125</v>
      </c>
      <c r="L384" s="3">
        <v>63.954498291015625</v>
      </c>
      <c r="M384" s="3">
        <v>47.550132751464844</v>
      </c>
      <c r="N384" s="3">
        <v>41.805374145507812</v>
      </c>
      <c r="O384" s="3">
        <v>35.246150970458984</v>
      </c>
      <c r="P384" s="3">
        <v>33.207115173339844</v>
      </c>
      <c r="Q384" s="3">
        <v>33.777416229248047</v>
      </c>
      <c r="R384" s="3">
        <v>35.758148193359375</v>
      </c>
      <c r="S384" s="3">
        <v>37.748298645019531</v>
      </c>
      <c r="T384" s="3">
        <v>39.076095581054687</v>
      </c>
      <c r="U384" s="3">
        <v>43.741920471191406</v>
      </c>
      <c r="V384" s="3">
        <v>74.686111450195313</v>
      </c>
      <c r="W384" s="3">
        <v>67.465705871582031</v>
      </c>
      <c r="X384" s="3">
        <v>67.27459716796875</v>
      </c>
      <c r="Y384" s="3">
        <v>49.005336761474609</v>
      </c>
      <c r="Z384" s="3">
        <v>41.287143707275391</v>
      </c>
      <c r="AA384" s="3">
        <v>34.842937469482422</v>
      </c>
      <c r="AB384" s="3">
        <v>33.3017578125</v>
      </c>
      <c r="AC384" s="3">
        <v>33.918445587158203</v>
      </c>
      <c r="AD384" s="3">
        <v>35.166236877441406</v>
      </c>
      <c r="AE384" s="3">
        <v>37.256797790527344</v>
      </c>
      <c r="AF384" s="3">
        <v>39.069522857666016</v>
      </c>
      <c r="AG384" s="3">
        <v>43.761241912841797</v>
      </c>
      <c r="AH384" s="3">
        <v>71.648895263671875</v>
      </c>
      <c r="AI384" s="3">
        <v>65.284828186035156</v>
      </c>
      <c r="AJ384" s="3">
        <v>63.963958740234375</v>
      </c>
      <c r="AK384" s="3">
        <v>74.118438720703125</v>
      </c>
      <c r="AL384" s="3">
        <v>62.146472930908203</v>
      </c>
      <c r="AM384" s="3">
        <v>71.4783935546875</v>
      </c>
      <c r="AN384" s="3">
        <v>66.296577453613281</v>
      </c>
      <c r="AO384" s="3">
        <v>59.5848388671875</v>
      </c>
      <c r="AP384" s="3">
        <v>59.909297943115234</v>
      </c>
      <c r="AQ384" s="3">
        <v>47.122974395751953</v>
      </c>
      <c r="AR384" s="3">
        <v>46.360774993896484</v>
      </c>
      <c r="AS384" s="3">
        <v>40.463737487792969</v>
      </c>
      <c r="AT384" s="3">
        <v>41.646125793457031</v>
      </c>
      <c r="AU384" s="3">
        <v>37.39306640625</v>
      </c>
      <c r="AV384" s="3">
        <v>35.095901489257813</v>
      </c>
      <c r="AW384" s="3">
        <v>30.137889862060547</v>
      </c>
      <c r="AX384" s="3">
        <v>31.180355072021484</v>
      </c>
      <c r="AY384" s="3">
        <v>29.114709854125977</v>
      </c>
      <c r="AZ384" s="3">
        <v>29.130781173706055</v>
      </c>
      <c r="BA384" s="3">
        <v>28.185638427734375</v>
      </c>
      <c r="BB384" s="3">
        <v>28.125316619873047</v>
      </c>
      <c r="BC384" s="3">
        <v>29.145528793334961</v>
      </c>
      <c r="BD384" s="3">
        <v>28.196403503417969</v>
      </c>
      <c r="BE384" s="3">
        <v>29.252431869506836</v>
      </c>
      <c r="BF384" s="3">
        <v>30.867656707763672</v>
      </c>
      <c r="BG384" s="3">
        <v>30.856254577636719</v>
      </c>
      <c r="BH384" s="3">
        <v>31.455148696899414</v>
      </c>
      <c r="BI384" s="3">
        <v>32.576267242431641</v>
      </c>
      <c r="BJ384" s="3">
        <v>32.899921417236328</v>
      </c>
      <c r="BK384" s="3">
        <v>33.482654571533203</v>
      </c>
      <c r="BL384" s="3">
        <v>33.866889953613281</v>
      </c>
      <c r="BM384" s="3">
        <v>34.211940765380859</v>
      </c>
      <c r="BN384" s="3">
        <v>34.873893737792969</v>
      </c>
      <c r="BO384" s="3">
        <v>35.284244537353516</v>
      </c>
      <c r="BP384" s="3">
        <v>38.200668334960937</v>
      </c>
      <c r="BQ384" s="3">
        <v>41.452655792236328</v>
      </c>
      <c r="BR384" s="3">
        <v>69.705482482910156</v>
      </c>
      <c r="BS384" s="3">
        <v>62.330703735351563</v>
      </c>
      <c r="BT384" s="3">
        <v>63.820083618164062</v>
      </c>
      <c r="BU384" s="3">
        <v>74.35858154296875</v>
      </c>
      <c r="BV384" s="3">
        <v>56.503078460693359</v>
      </c>
      <c r="BW384" s="3">
        <v>71.144515991210937</v>
      </c>
      <c r="BX384" s="3">
        <v>63.255477905273438</v>
      </c>
      <c r="BY384" s="3">
        <v>59.840991973876953</v>
      </c>
      <c r="BZ384" s="3">
        <v>57.526779174804688</v>
      </c>
      <c r="CA384" s="3">
        <v>41.645072937011719</v>
      </c>
      <c r="CB384" s="3">
        <v>39.746826171875</v>
      </c>
      <c r="CC384" s="3">
        <v>33.101879119873047</v>
      </c>
      <c r="CD384" s="3">
        <v>42.650688171386719</v>
      </c>
      <c r="CE384" s="3">
        <v>38.176887512207031</v>
      </c>
      <c r="CF384" s="3">
        <v>35.737434387207031</v>
      </c>
      <c r="CG384" s="3">
        <v>29.976333618164062</v>
      </c>
      <c r="CH384" s="3">
        <v>30.158500671386719</v>
      </c>
      <c r="CI384" s="3">
        <v>29.548702239990234</v>
      </c>
      <c r="CJ384" s="3">
        <v>29.488906860351562</v>
      </c>
      <c r="CK384" s="3">
        <v>27.638462066650391</v>
      </c>
      <c r="CL384" s="3">
        <v>28.408491134643555</v>
      </c>
      <c r="CM384" s="3">
        <v>29.552955627441406</v>
      </c>
      <c r="CN384" s="3">
        <v>28.229520797729492</v>
      </c>
      <c r="CO384" s="3">
        <v>29.708286285400391</v>
      </c>
      <c r="CP384" s="3">
        <v>30.1219482421875</v>
      </c>
      <c r="CQ384" s="3">
        <v>30.320528030395508</v>
      </c>
      <c r="CR384" s="3">
        <v>31.151117324829102</v>
      </c>
      <c r="CS384" s="3">
        <v>32.371109008789063</v>
      </c>
      <c r="CT384" s="3">
        <v>32.086673736572266</v>
      </c>
      <c r="CU384" s="3">
        <v>33.555973052978516</v>
      </c>
      <c r="CV384" s="3">
        <v>33.919807434082031</v>
      </c>
      <c r="CW384" s="3">
        <v>34.316471099853516</v>
      </c>
      <c r="CX384" s="3">
        <v>35.121673583984375</v>
      </c>
      <c r="CY384" s="3">
        <v>34.965728759765625</v>
      </c>
      <c r="CZ384" s="3">
        <v>38.198188781738281</v>
      </c>
      <c r="DA384" s="3">
        <v>41.42559814453125</v>
      </c>
      <c r="DB384" t="s">
        <v>1930</v>
      </c>
      <c r="DC384" t="s">
        <v>1930</v>
      </c>
    </row>
    <row r="385" spans="1:107" x14ac:dyDescent="0.25">
      <c r="A385" s="15" t="s">
        <v>588</v>
      </c>
      <c r="C385" s="16">
        <v>42166.527488425927</v>
      </c>
      <c r="D385" s="17">
        <v>42166.527488425927</v>
      </c>
      <c r="E385" s="3">
        <v>34.000808715820313</v>
      </c>
      <c r="F385" s="3">
        <v>54.415340423583984</v>
      </c>
      <c r="G385" s="3">
        <v>33.056602478027344</v>
      </c>
      <c r="H385" s="3">
        <v>88.317214965820312</v>
      </c>
      <c r="I385" s="3">
        <v>92.47039794921875</v>
      </c>
      <c r="J385" s="3">
        <v>74.540504455566406</v>
      </c>
      <c r="K385" s="3">
        <v>71.507858276367188</v>
      </c>
      <c r="L385" s="3">
        <v>65.317207336425781</v>
      </c>
      <c r="M385" s="3">
        <v>50.687335968017578</v>
      </c>
      <c r="N385" s="3">
        <v>41.290824890136719</v>
      </c>
      <c r="O385" s="3">
        <v>35.346000671386719</v>
      </c>
      <c r="P385" s="3">
        <v>32.890720367431641</v>
      </c>
      <c r="Q385" s="3">
        <v>33.727882385253906</v>
      </c>
      <c r="R385" s="3">
        <v>35.441535949707031</v>
      </c>
      <c r="S385" s="3">
        <v>37.593666076660156</v>
      </c>
      <c r="T385" s="3">
        <v>39.112232208251953</v>
      </c>
      <c r="U385" s="3">
        <v>43.713615417480469</v>
      </c>
      <c r="V385" s="3">
        <v>73.293190002441406</v>
      </c>
      <c r="W385" s="3">
        <v>72.037490844726563</v>
      </c>
      <c r="X385" s="3">
        <v>65.12847900390625</v>
      </c>
      <c r="Y385" s="3">
        <v>54.805759429931641</v>
      </c>
      <c r="Z385" s="3">
        <v>40.148731231689453</v>
      </c>
      <c r="AA385" s="3">
        <v>36.272037506103516</v>
      </c>
      <c r="AB385" s="3">
        <v>32.982074737548828</v>
      </c>
      <c r="AC385" s="3">
        <v>33.482139587402344</v>
      </c>
      <c r="AD385" s="3">
        <v>35.19610595703125</v>
      </c>
      <c r="AE385" s="3">
        <v>37.724174499511719</v>
      </c>
      <c r="AF385" s="3">
        <v>39.294864654541016</v>
      </c>
      <c r="AG385" s="3">
        <v>43.584205627441406</v>
      </c>
      <c r="AH385" s="3">
        <v>70.415199279785156</v>
      </c>
      <c r="AI385" s="3">
        <v>64.083328247070312</v>
      </c>
      <c r="AJ385" s="3">
        <v>66.825668334960938</v>
      </c>
      <c r="AK385" s="3">
        <v>73.576698303222656</v>
      </c>
      <c r="AL385" s="3">
        <v>59.973659515380859</v>
      </c>
      <c r="AM385" s="3">
        <v>69.435859680175781</v>
      </c>
      <c r="AN385" s="3">
        <v>64.004615783691406</v>
      </c>
      <c r="AO385" s="3">
        <v>58.824264526367187</v>
      </c>
      <c r="AP385" s="3">
        <v>58.046535491943359</v>
      </c>
      <c r="AQ385" s="3">
        <v>45.483924865722656</v>
      </c>
      <c r="AR385" s="3">
        <v>43.611038208007813</v>
      </c>
      <c r="AS385" s="3">
        <v>39.53204345703125</v>
      </c>
      <c r="AT385" s="3">
        <v>40.137863159179688</v>
      </c>
      <c r="AU385" s="3">
        <v>37.894889831542969</v>
      </c>
      <c r="AV385" s="3">
        <v>35.463932037353516</v>
      </c>
      <c r="AW385" s="3">
        <v>30.433305740356445</v>
      </c>
      <c r="AX385" s="3">
        <v>30.717964172363281</v>
      </c>
      <c r="AY385" s="3">
        <v>29.289283752441406</v>
      </c>
      <c r="AZ385" s="3">
        <v>28.352958679199219</v>
      </c>
      <c r="BA385" s="3">
        <v>27.256532669067383</v>
      </c>
      <c r="BB385" s="3">
        <v>28.124074935913086</v>
      </c>
      <c r="BC385" s="3">
        <v>28.474325180053711</v>
      </c>
      <c r="BD385" s="3">
        <v>29.315118789672852</v>
      </c>
      <c r="BE385" s="3">
        <v>28.67249870300293</v>
      </c>
      <c r="BF385" s="3">
        <v>30.147899627685547</v>
      </c>
      <c r="BG385" s="3">
        <v>30.474857330322266</v>
      </c>
      <c r="BH385" s="3">
        <v>31.628639221191406</v>
      </c>
      <c r="BI385" s="3">
        <v>32.59710693359375</v>
      </c>
      <c r="BJ385" s="3">
        <v>32.977191925048828</v>
      </c>
      <c r="BK385" s="3">
        <v>33.425518035888672</v>
      </c>
      <c r="BL385" s="3">
        <v>33.770599365234375</v>
      </c>
      <c r="BM385" s="3">
        <v>34.454696655273437</v>
      </c>
      <c r="BN385" s="3">
        <v>34.947639465332031</v>
      </c>
      <c r="BO385" s="3">
        <v>35.236366271972656</v>
      </c>
      <c r="BP385" s="3">
        <v>38.066474914550781</v>
      </c>
      <c r="BQ385" s="3">
        <v>41.496570587158203</v>
      </c>
      <c r="BR385" s="3">
        <v>68.913986206054687</v>
      </c>
      <c r="BS385" s="3">
        <v>63.167934417724609</v>
      </c>
      <c r="BT385" s="3">
        <v>70.363883972167969</v>
      </c>
      <c r="BU385" s="3">
        <v>71.43365478515625</v>
      </c>
      <c r="BV385" s="3">
        <v>58.7001953125</v>
      </c>
      <c r="BW385" s="3">
        <v>60.543022155761719</v>
      </c>
      <c r="BX385" s="3">
        <v>60.192665100097656</v>
      </c>
      <c r="BY385" s="3">
        <v>58.217552185058594</v>
      </c>
      <c r="BZ385" s="3">
        <v>54.217430114746094</v>
      </c>
      <c r="CA385" s="3">
        <v>44.236953735351562</v>
      </c>
      <c r="CB385" s="3">
        <v>37.631084442138672</v>
      </c>
      <c r="CC385" s="3">
        <v>39.395515441894531</v>
      </c>
      <c r="CD385" s="3">
        <v>37.304218292236328</v>
      </c>
      <c r="CE385" s="3">
        <v>37.547523498535156</v>
      </c>
      <c r="CF385" s="3">
        <v>35.513236999511719</v>
      </c>
      <c r="CG385" s="3">
        <v>30.898021697998047</v>
      </c>
      <c r="CH385" s="3">
        <v>31.265151977539063</v>
      </c>
      <c r="CI385" s="3">
        <v>30.475954055786133</v>
      </c>
      <c r="CJ385" s="3">
        <v>27.182435989379883</v>
      </c>
      <c r="CK385" s="3">
        <v>27.433328628540039</v>
      </c>
      <c r="CL385" s="3">
        <v>28.249715805053711</v>
      </c>
      <c r="CM385" s="3">
        <v>27.747739791870117</v>
      </c>
      <c r="CN385" s="3">
        <v>31.005975723266602</v>
      </c>
      <c r="CO385" s="3">
        <v>27.40443229675293</v>
      </c>
      <c r="CP385" s="3">
        <v>29.500576019287109</v>
      </c>
      <c r="CQ385" s="3">
        <v>30.462652206420898</v>
      </c>
      <c r="CR385" s="3">
        <v>31.812871932983398</v>
      </c>
      <c r="CS385" s="3">
        <v>32.614448547363281</v>
      </c>
      <c r="CT385" s="3">
        <v>33.488937377929688</v>
      </c>
      <c r="CU385" s="3">
        <v>33.468925476074219</v>
      </c>
      <c r="CV385" s="3">
        <v>33.715801239013672</v>
      </c>
      <c r="CW385" s="3">
        <v>34.926368713378906</v>
      </c>
      <c r="CX385" s="3">
        <v>34.751010894775391</v>
      </c>
      <c r="CY385" s="3">
        <v>35.557834625244141</v>
      </c>
      <c r="CZ385" s="3">
        <v>37.881649017333984</v>
      </c>
      <c r="DA385" s="3">
        <v>41.353347778320313</v>
      </c>
      <c r="DB385" t="s">
        <v>1930</v>
      </c>
      <c r="DC385" t="s">
        <v>1930</v>
      </c>
    </row>
    <row r="386" spans="1:107" x14ac:dyDescent="0.25">
      <c r="A386" s="15" t="s">
        <v>589</v>
      </c>
      <c r="C386" s="16">
        <v>42166.527488425927</v>
      </c>
      <c r="D386" s="17">
        <v>42166.527488425927</v>
      </c>
      <c r="E386" s="3">
        <v>34.001594543457031</v>
      </c>
      <c r="F386" s="3">
        <v>54.415340423583984</v>
      </c>
      <c r="G386" s="3">
        <v>33.886051177978516</v>
      </c>
      <c r="H386" s="3">
        <v>87.653480529785156</v>
      </c>
      <c r="I386" s="3">
        <v>91.505111694335938</v>
      </c>
      <c r="J386" s="3">
        <v>73.044670104980469</v>
      </c>
      <c r="K386" s="3">
        <v>73.291091918945313</v>
      </c>
      <c r="L386" s="3">
        <v>66.589836120605469</v>
      </c>
      <c r="M386" s="3">
        <v>54.168315887451172</v>
      </c>
      <c r="N386" s="3">
        <v>41.610675811767578</v>
      </c>
      <c r="O386" s="3">
        <v>36.287956237792969</v>
      </c>
      <c r="P386" s="3">
        <v>33.385768890380859</v>
      </c>
      <c r="Q386" s="3">
        <v>33.489055633544922</v>
      </c>
      <c r="R386" s="3">
        <v>35.095256805419922</v>
      </c>
      <c r="S386" s="3">
        <v>37.668941497802734</v>
      </c>
      <c r="T386" s="3">
        <v>39.2606201171875</v>
      </c>
      <c r="U386" s="3">
        <v>43.667530059814453</v>
      </c>
      <c r="V386" s="3">
        <v>70.362533569335938</v>
      </c>
      <c r="W386" s="3">
        <v>74.687240600585937</v>
      </c>
      <c r="X386" s="3">
        <v>67.107139587402344</v>
      </c>
      <c r="Y386" s="3">
        <v>53.871002197265625</v>
      </c>
      <c r="Z386" s="3">
        <v>41.411582946777344</v>
      </c>
      <c r="AA386" s="3">
        <v>37.000606536865234</v>
      </c>
      <c r="AB386" s="3">
        <v>34.591423034667969</v>
      </c>
      <c r="AC386" s="3">
        <v>33.165168762207031</v>
      </c>
      <c r="AD386" s="3">
        <v>34.613986968994141</v>
      </c>
      <c r="AE386" s="3">
        <v>37.612442016601562</v>
      </c>
      <c r="AF386" s="3">
        <v>39.650188446044922</v>
      </c>
      <c r="AG386" s="3">
        <v>43.790260314941406</v>
      </c>
      <c r="AH386" s="3">
        <v>69.0767822265625</v>
      </c>
      <c r="AI386" s="3">
        <v>63.755661010742188</v>
      </c>
      <c r="AJ386" s="3">
        <v>70.783721923828125</v>
      </c>
      <c r="AK386" s="3">
        <v>71.400886535644531</v>
      </c>
      <c r="AL386" s="3">
        <v>60.852188110351563</v>
      </c>
      <c r="AM386" s="3">
        <v>66.724578857421875</v>
      </c>
      <c r="AN386" s="3">
        <v>62.228626251220703</v>
      </c>
      <c r="AO386" s="3">
        <v>57.639900207519531</v>
      </c>
      <c r="AP386" s="3">
        <v>56.661991119384766</v>
      </c>
      <c r="AQ386" s="3">
        <v>44.689964294433594</v>
      </c>
      <c r="AR386" s="3">
        <v>42.025295257568359</v>
      </c>
      <c r="AS386" s="3">
        <v>39.199092864990234</v>
      </c>
      <c r="AT386" s="3">
        <v>38.30462646484375</v>
      </c>
      <c r="AU386" s="3">
        <v>37.299121856689453</v>
      </c>
      <c r="AV386" s="3">
        <v>33.802608489990234</v>
      </c>
      <c r="AW386" s="3">
        <v>30.900444030761719</v>
      </c>
      <c r="AX386" s="3">
        <v>31.041843414306641</v>
      </c>
      <c r="AY386" s="3">
        <v>30.431888580322266</v>
      </c>
      <c r="AZ386" s="3">
        <v>27.789522171020508</v>
      </c>
      <c r="BA386" s="3">
        <v>28.066249847412109</v>
      </c>
      <c r="BB386" s="3">
        <v>28.283027648925781</v>
      </c>
      <c r="BC386" s="3">
        <v>27.798641204833984</v>
      </c>
      <c r="BD386" s="3">
        <v>29.567697525024414</v>
      </c>
      <c r="BE386" s="3">
        <v>28.344734191894531</v>
      </c>
      <c r="BF386" s="3">
        <v>29.766590118408203</v>
      </c>
      <c r="BG386" s="3">
        <v>30.261308670043945</v>
      </c>
      <c r="BH386" s="3">
        <v>31.380205154418945</v>
      </c>
      <c r="BI386" s="3">
        <v>32.416061401367187</v>
      </c>
      <c r="BJ386" s="3">
        <v>33.110080718994141</v>
      </c>
      <c r="BK386" s="3">
        <v>33.301177978515625</v>
      </c>
      <c r="BL386" s="3">
        <v>33.989276885986328</v>
      </c>
      <c r="BM386" s="3">
        <v>34.398651123046875</v>
      </c>
      <c r="BN386" s="3">
        <v>34.802772521972656</v>
      </c>
      <c r="BO386" s="3">
        <v>35.314380645751953</v>
      </c>
      <c r="BP386" s="3">
        <v>38.026130676269531</v>
      </c>
      <c r="BQ386" s="3">
        <v>41.445590972900391</v>
      </c>
      <c r="BR386" s="3">
        <v>66.165283203125</v>
      </c>
      <c r="BS386" s="3">
        <v>63.361431121826172</v>
      </c>
      <c r="BT386" s="3">
        <v>73.460906982421875</v>
      </c>
      <c r="BU386" s="3">
        <v>65.35821533203125</v>
      </c>
      <c r="BV386" s="3">
        <v>62.386848449707031</v>
      </c>
      <c r="BW386" s="3">
        <v>61.524726867675781</v>
      </c>
      <c r="BX386" s="3">
        <v>59.391559600830078</v>
      </c>
      <c r="BY386" s="3">
        <v>54.804012298583984</v>
      </c>
      <c r="BZ386" s="3">
        <v>55.1864013671875</v>
      </c>
      <c r="CA386" s="3">
        <v>43.187168121337891</v>
      </c>
      <c r="CB386" s="3">
        <v>42.034461975097656</v>
      </c>
      <c r="CC386" s="3">
        <v>39.878448486328125</v>
      </c>
      <c r="CD386" s="3">
        <v>35.568462371826172</v>
      </c>
      <c r="CE386" s="3">
        <v>37.37042236328125</v>
      </c>
      <c r="CF386" s="3">
        <v>28.033784866333008</v>
      </c>
      <c r="CG386" s="3">
        <v>31.260862350463867</v>
      </c>
      <c r="CH386" s="3">
        <v>29.795927047729492</v>
      </c>
      <c r="CI386" s="3">
        <v>31.679250717163086</v>
      </c>
      <c r="CJ386" s="3">
        <v>27.006278991699219</v>
      </c>
      <c r="CK386" s="3">
        <v>29.730791091918945</v>
      </c>
      <c r="CL386" s="3">
        <v>28.067169189453125</v>
      </c>
      <c r="CM386" s="3">
        <v>27.394130706787109</v>
      </c>
      <c r="CN386" s="3">
        <v>28.725839614868164</v>
      </c>
      <c r="CO386" s="3">
        <v>28.351234436035156</v>
      </c>
      <c r="CP386" s="3">
        <v>29.179746627807617</v>
      </c>
      <c r="CQ386" s="3">
        <v>29.86033821105957</v>
      </c>
      <c r="CR386" s="3">
        <v>31.057949066162109</v>
      </c>
      <c r="CS386" s="3">
        <v>32.100818634033203</v>
      </c>
      <c r="CT386" s="3">
        <v>32.866111755371094</v>
      </c>
      <c r="CU386" s="3">
        <v>33.275138854980469</v>
      </c>
      <c r="CV386" s="3">
        <v>34.761768341064453</v>
      </c>
      <c r="CW386" s="3">
        <v>34.459793090820312</v>
      </c>
      <c r="CX386" s="3">
        <v>35.041088104248047</v>
      </c>
      <c r="CY386" s="3">
        <v>35.005664825439453</v>
      </c>
      <c r="CZ386" s="3">
        <v>38.177379608154297</v>
      </c>
      <c r="DA386" s="3">
        <v>41.65997314453125</v>
      </c>
      <c r="DB386" t="s">
        <v>1930</v>
      </c>
      <c r="DC386" t="s">
        <v>1930</v>
      </c>
    </row>
    <row r="387" spans="1:107" x14ac:dyDescent="0.25">
      <c r="A387" s="15" t="s">
        <v>590</v>
      </c>
      <c r="C387" s="16">
        <v>42166.527488425927</v>
      </c>
      <c r="D387" s="17">
        <v>42166.527488425927</v>
      </c>
      <c r="E387" s="3">
        <v>36.409103393554687</v>
      </c>
      <c r="F387" s="3">
        <v>54.415340423583984</v>
      </c>
      <c r="G387" s="3">
        <v>35.057018280029297</v>
      </c>
      <c r="H387" s="3">
        <v>83.12298583984375</v>
      </c>
      <c r="I387" s="3">
        <v>90.477973937988281</v>
      </c>
      <c r="J387" s="3">
        <v>75.520599365234375</v>
      </c>
      <c r="K387" s="3">
        <v>75.746910095214844</v>
      </c>
      <c r="L387" s="3">
        <v>65.029136657714844</v>
      </c>
      <c r="M387" s="3">
        <v>52.338474273681641</v>
      </c>
      <c r="N387" s="3">
        <v>44.043357849121094</v>
      </c>
      <c r="O387" s="3">
        <v>36.241817474365234</v>
      </c>
      <c r="P387" s="3">
        <v>34.371627807617187</v>
      </c>
      <c r="Q387" s="3">
        <v>33.263370513916016</v>
      </c>
      <c r="R387" s="3">
        <v>35.144065856933594</v>
      </c>
      <c r="S387" s="3">
        <v>37.529788970947266</v>
      </c>
      <c r="T387" s="3">
        <v>39.393123626708984</v>
      </c>
      <c r="U387" s="3">
        <v>43.808311462402344</v>
      </c>
      <c r="V387" s="3">
        <v>78.952980041503906</v>
      </c>
      <c r="W387" s="3">
        <v>78.15008544921875</v>
      </c>
      <c r="X387" s="3">
        <v>63.245208740234375</v>
      </c>
      <c r="Y387" s="3">
        <v>50.228313446044922</v>
      </c>
      <c r="Z387" s="3">
        <v>47.295379638671875</v>
      </c>
      <c r="AA387" s="3">
        <v>35.872539520263672</v>
      </c>
      <c r="AB387" s="3">
        <v>34.480007171630859</v>
      </c>
      <c r="AC387" s="3">
        <v>33.398521423339844</v>
      </c>
      <c r="AD387" s="3">
        <v>35.448711395263672</v>
      </c>
      <c r="AE387" s="3">
        <v>37.244670867919922</v>
      </c>
      <c r="AF387" s="3">
        <v>39.183113098144531</v>
      </c>
      <c r="AG387" s="3">
        <v>43.821746826171875</v>
      </c>
      <c r="AH387" s="3">
        <v>67.163192749023437</v>
      </c>
      <c r="AI387" s="3">
        <v>63.016704559326172</v>
      </c>
      <c r="AJ387" s="3">
        <v>72.916358947753906</v>
      </c>
      <c r="AK387" s="3">
        <v>68.234397888183594</v>
      </c>
      <c r="AL387" s="3">
        <v>63.460407257080078</v>
      </c>
      <c r="AM387" s="3">
        <v>65.728141784667969</v>
      </c>
      <c r="AN387" s="3">
        <v>60.456295013427734</v>
      </c>
      <c r="AO387" s="3">
        <v>57.524147033691406</v>
      </c>
      <c r="AP387" s="3">
        <v>54.665092468261719</v>
      </c>
      <c r="AQ387" s="3">
        <v>45.90179443359375</v>
      </c>
      <c r="AR387" s="3">
        <v>45.279052734375</v>
      </c>
      <c r="AS387" s="3">
        <v>39.9444580078125</v>
      </c>
      <c r="AT387" s="3">
        <v>36.939422607421875</v>
      </c>
      <c r="AU387" s="3">
        <v>38.843891143798828</v>
      </c>
      <c r="AV387" s="3">
        <v>32.647579193115234</v>
      </c>
      <c r="AW387" s="3">
        <v>33.258548736572266</v>
      </c>
      <c r="AX387" s="3">
        <v>31.53277587890625</v>
      </c>
      <c r="AY387" s="3">
        <v>30.784185409545898</v>
      </c>
      <c r="AZ387" s="3">
        <v>27.199249267578125</v>
      </c>
      <c r="BA387" s="3">
        <v>28.96197509765625</v>
      </c>
      <c r="BB387" s="3">
        <v>28.583211898803711</v>
      </c>
      <c r="BC387" s="3">
        <v>27.80848503112793</v>
      </c>
      <c r="BD387" s="3">
        <v>28.911502838134766</v>
      </c>
      <c r="BE387" s="3">
        <v>28.565689086914063</v>
      </c>
      <c r="BF387" s="3">
        <v>29.326045989990234</v>
      </c>
      <c r="BG387" s="3">
        <v>30.213092803955078</v>
      </c>
      <c r="BH387" s="3">
        <v>31.295040130615234</v>
      </c>
      <c r="BI387" s="3">
        <v>32.127517700195313</v>
      </c>
      <c r="BJ387" s="3">
        <v>32.815357208251953</v>
      </c>
      <c r="BK387" s="3">
        <v>33.077468872070313</v>
      </c>
      <c r="BL387" s="3">
        <v>34.239170074462891</v>
      </c>
      <c r="BM387" s="3">
        <v>34.585826873779297</v>
      </c>
      <c r="BN387" s="3">
        <v>34.991428375244141</v>
      </c>
      <c r="BO387" s="3">
        <v>35.055641174316406</v>
      </c>
      <c r="BP387" s="3">
        <v>38.122528076171875</v>
      </c>
      <c r="BQ387" s="3">
        <v>41.711799621582031</v>
      </c>
      <c r="BR387" s="3">
        <v>63.765956878662109</v>
      </c>
      <c r="BS387" s="3">
        <v>61.0364990234375</v>
      </c>
      <c r="BT387" s="3">
        <v>74.031158447265625</v>
      </c>
      <c r="BU387" s="3">
        <v>56.027595520019531</v>
      </c>
      <c r="BV387" s="3">
        <v>66.46063232421875</v>
      </c>
      <c r="BW387" s="3">
        <v>66.097053527832031</v>
      </c>
      <c r="BX387" s="3">
        <v>57.265121459960938</v>
      </c>
      <c r="BY387" s="3">
        <v>58.396709442138672</v>
      </c>
      <c r="BZ387" s="3">
        <v>50.467140197753906</v>
      </c>
      <c r="CA387" s="3">
        <v>49.427257537841797</v>
      </c>
      <c r="CB387" s="3">
        <v>48.770370483398438</v>
      </c>
      <c r="CC387" s="3">
        <v>38.708873748779297</v>
      </c>
      <c r="CD387" s="3">
        <v>34.824512481689453</v>
      </c>
      <c r="CE387" s="3">
        <v>39.712657928466797</v>
      </c>
      <c r="CF387" s="3">
        <v>33.204086303710937</v>
      </c>
      <c r="CG387" s="3">
        <v>34.88079833984375</v>
      </c>
      <c r="CH387" s="3">
        <v>32.039875030517578</v>
      </c>
      <c r="CI387" s="3">
        <v>31.281139373779297</v>
      </c>
      <c r="CJ387" s="3">
        <v>26.541015625</v>
      </c>
      <c r="CK387" s="3">
        <v>28.441965103149414</v>
      </c>
      <c r="CL387" s="3">
        <v>29.165187835693359</v>
      </c>
      <c r="CM387" s="3">
        <v>26.91302490234375</v>
      </c>
      <c r="CN387" s="3">
        <v>28.171134948730469</v>
      </c>
      <c r="CO387" s="3">
        <v>28.682912826538086</v>
      </c>
      <c r="CP387" s="3">
        <v>29.817415237426758</v>
      </c>
      <c r="CQ387" s="3">
        <v>30.419116973876953</v>
      </c>
      <c r="CR387" s="3">
        <v>31.175287246704102</v>
      </c>
      <c r="CS387" s="3">
        <v>31.675289154052734</v>
      </c>
      <c r="CT387" s="3">
        <v>32.670726776123047</v>
      </c>
      <c r="CU387" s="3">
        <v>32.598312377929687</v>
      </c>
      <c r="CV387" s="3">
        <v>34.077316284179687</v>
      </c>
      <c r="CW387" s="3">
        <v>34.472335815429687</v>
      </c>
      <c r="CX387" s="3">
        <v>34.910228729248047</v>
      </c>
      <c r="CY387" s="3">
        <v>34.763134002685547</v>
      </c>
      <c r="CZ387" s="3">
        <v>38.1248779296875</v>
      </c>
      <c r="DA387" s="3">
        <v>41.817901611328125</v>
      </c>
      <c r="DB387" t="s">
        <v>1930</v>
      </c>
      <c r="DC387" t="s">
        <v>1930</v>
      </c>
    </row>
    <row r="388" spans="1:107" x14ac:dyDescent="0.25">
      <c r="A388" s="15" t="s">
        <v>591</v>
      </c>
      <c r="C388" s="16">
        <v>42166.527488425927</v>
      </c>
      <c r="D388" s="17">
        <v>42166.527488425927</v>
      </c>
      <c r="E388" s="3">
        <v>38.180854797363281</v>
      </c>
      <c r="F388" s="3">
        <v>54.415340423583984</v>
      </c>
      <c r="G388" s="3">
        <v>36.220119476318359</v>
      </c>
      <c r="H388" s="3">
        <v>86.704414367675781</v>
      </c>
      <c r="I388" s="3">
        <v>93.583839416503906</v>
      </c>
      <c r="J388" s="3">
        <v>77.431427001953125</v>
      </c>
      <c r="K388" s="3">
        <v>75.980804443359375</v>
      </c>
      <c r="L388" s="3">
        <v>65.270042419433594</v>
      </c>
      <c r="M388" s="3">
        <v>51.374610900878906</v>
      </c>
      <c r="N388" s="3">
        <v>46.172004699707031</v>
      </c>
      <c r="O388" s="3">
        <v>37.418724060058594</v>
      </c>
      <c r="P388" s="3">
        <v>33.792049407958984</v>
      </c>
      <c r="Q388" s="3">
        <v>33.136997222900391</v>
      </c>
      <c r="R388" s="3">
        <v>35.446781158447266</v>
      </c>
      <c r="S388" s="3">
        <v>37.474216461181641</v>
      </c>
      <c r="T388" s="3">
        <v>39.405670166015625</v>
      </c>
      <c r="U388" s="3">
        <v>43.739700317382813</v>
      </c>
      <c r="V388" s="3">
        <v>76.600486755371094</v>
      </c>
      <c r="W388" s="3">
        <v>76.040763854980469</v>
      </c>
      <c r="X388" s="3">
        <v>65.660713195800781</v>
      </c>
      <c r="Y388" s="3">
        <v>50.246829986572266</v>
      </c>
      <c r="Z388" s="3">
        <v>46.983669281005859</v>
      </c>
      <c r="AA388" s="3">
        <v>38.227104187011719</v>
      </c>
      <c r="AB388" s="3">
        <v>32.865818023681641</v>
      </c>
      <c r="AC388" s="3">
        <v>32.858783721923828</v>
      </c>
      <c r="AD388" s="3">
        <v>35.597141265869141</v>
      </c>
      <c r="AE388" s="3">
        <v>37.671710968017578</v>
      </c>
      <c r="AF388" s="3">
        <v>39.590015411376953</v>
      </c>
      <c r="AG388" s="3">
        <v>43.695934295654297</v>
      </c>
      <c r="AH388" s="3">
        <v>65.896278381347656</v>
      </c>
      <c r="AI388" s="3">
        <v>61.033363342285156</v>
      </c>
      <c r="AJ388" s="3">
        <v>73.211708068847656</v>
      </c>
      <c r="AK388" s="3">
        <v>65.305610656738281</v>
      </c>
      <c r="AL388" s="3">
        <v>70.660652160644531</v>
      </c>
      <c r="AM388" s="3">
        <v>66.303001403808594</v>
      </c>
      <c r="AN388" s="3">
        <v>59.681171417236328</v>
      </c>
      <c r="AO388" s="3">
        <v>57.362678527832031</v>
      </c>
      <c r="AP388" s="3">
        <v>53.061279296875</v>
      </c>
      <c r="AQ388" s="3">
        <v>49.048091888427734</v>
      </c>
      <c r="AR388" s="3">
        <v>47.457939147949219</v>
      </c>
      <c r="AS388" s="3">
        <v>40.375495910644531</v>
      </c>
      <c r="AT388" s="3">
        <v>36.382118225097656</v>
      </c>
      <c r="AU388" s="3">
        <v>38.109203338623047</v>
      </c>
      <c r="AV388" s="3">
        <v>36.291732788085938</v>
      </c>
      <c r="AW388" s="3">
        <v>32.528926849365234</v>
      </c>
      <c r="AX388" s="3">
        <v>30.605228424072266</v>
      </c>
      <c r="AY388" s="3">
        <v>33.087253570556641</v>
      </c>
      <c r="AZ388" s="3">
        <v>27.811939239501953</v>
      </c>
      <c r="BA388" s="3">
        <v>28.864852905273438</v>
      </c>
      <c r="BB388" s="3">
        <v>27.864831924438477</v>
      </c>
      <c r="BC388" s="3">
        <v>27.581968307495117</v>
      </c>
      <c r="BD388" s="3">
        <v>28.335119247436523</v>
      </c>
      <c r="BE388" s="3">
        <v>28.539348602294922</v>
      </c>
      <c r="BF388" s="3">
        <v>29.849788665771484</v>
      </c>
      <c r="BG388" s="3">
        <v>30.972970962524414</v>
      </c>
      <c r="BH388" s="3">
        <v>31.323972702026367</v>
      </c>
      <c r="BI388" s="3">
        <v>31.928775787353516</v>
      </c>
      <c r="BJ388" s="3">
        <v>33.0958251953125</v>
      </c>
      <c r="BK388" s="3">
        <v>32.803287506103516</v>
      </c>
      <c r="BL388" s="3">
        <v>34.342021942138672</v>
      </c>
      <c r="BM388" s="3">
        <v>34.373813629150391</v>
      </c>
      <c r="BN388" s="3">
        <v>35.029556274414062</v>
      </c>
      <c r="BO388" s="3">
        <v>34.956306457519531</v>
      </c>
      <c r="BP388" s="3">
        <v>38.186500549316406</v>
      </c>
      <c r="BQ388" s="3">
        <v>41.653308868408203</v>
      </c>
      <c r="BR388" s="3">
        <v>65.180862426757813</v>
      </c>
      <c r="BS388" s="3">
        <v>57.160282135009766</v>
      </c>
      <c r="BT388" s="3">
        <v>72.739173889160156</v>
      </c>
      <c r="BU388" s="3">
        <v>62.078216552734375</v>
      </c>
      <c r="BV388" s="3">
        <v>74.338302612304688</v>
      </c>
      <c r="BW388" s="3">
        <v>66.842117309570313</v>
      </c>
      <c r="BX388" s="3">
        <v>61.292743682861328</v>
      </c>
      <c r="BY388" s="3">
        <v>56.394435882568359</v>
      </c>
      <c r="BZ388" s="3">
        <v>49.776599884033203</v>
      </c>
      <c r="CA388" s="3">
        <v>51.772743225097656</v>
      </c>
      <c r="CB388" s="3">
        <v>47.294082641601563</v>
      </c>
      <c r="CC388" s="3">
        <v>41.864109039306641</v>
      </c>
      <c r="CD388" s="3">
        <v>39.303924560546875</v>
      </c>
      <c r="CE388" s="3">
        <v>37.098739624023438</v>
      </c>
      <c r="CF388" s="3">
        <v>39.104648590087891</v>
      </c>
      <c r="CG388" s="3">
        <v>30.625734329223633</v>
      </c>
      <c r="CH388" s="3">
        <v>30.680299758911133</v>
      </c>
      <c r="CI388" s="3">
        <v>35.581352233886719</v>
      </c>
      <c r="CJ388" s="3">
        <v>28.840139389038086</v>
      </c>
      <c r="CK388" s="3">
        <v>28.745981216430664</v>
      </c>
      <c r="CL388" s="3">
        <v>25.898077011108398</v>
      </c>
      <c r="CM388" s="3">
        <v>27.705236434936523</v>
      </c>
      <c r="CN388" s="3">
        <v>27.679773330688477</v>
      </c>
      <c r="CO388" s="3">
        <v>27.889528274536133</v>
      </c>
      <c r="CP388" s="3">
        <v>29.383172988891602</v>
      </c>
      <c r="CQ388" s="3">
        <v>31.557632446289063</v>
      </c>
      <c r="CR388" s="3">
        <v>31.193668365478516</v>
      </c>
      <c r="CS388" s="3">
        <v>32.138313293457031</v>
      </c>
      <c r="CT388" s="3">
        <v>33.213230133056641</v>
      </c>
      <c r="CU388" s="3">
        <v>32.510417938232422</v>
      </c>
      <c r="CV388" s="3">
        <v>34.522243499755859</v>
      </c>
      <c r="CW388" s="3">
        <v>33.950786590576172</v>
      </c>
      <c r="CX388" s="3">
        <v>35.259548187255859</v>
      </c>
      <c r="CY388" s="3">
        <v>34.945503234863281</v>
      </c>
      <c r="CZ388" s="3">
        <v>38.351329803466797</v>
      </c>
      <c r="DA388" s="3">
        <v>41.757686614990234</v>
      </c>
      <c r="DB388" t="s">
        <v>1930</v>
      </c>
      <c r="DC388" t="s">
        <v>1930</v>
      </c>
    </row>
    <row r="389" spans="1:107" x14ac:dyDescent="0.25">
      <c r="A389" s="15" t="s">
        <v>592</v>
      </c>
      <c r="C389" s="16">
        <v>42166.527499999997</v>
      </c>
      <c r="D389" s="17">
        <v>42166.527499999997</v>
      </c>
      <c r="E389" s="3">
        <v>35.486656188964844</v>
      </c>
      <c r="F389" s="3">
        <v>54.415340423583984</v>
      </c>
      <c r="G389" s="3">
        <v>36.908252716064453</v>
      </c>
      <c r="H389" s="3">
        <v>85.346939086914063</v>
      </c>
      <c r="I389" s="3">
        <v>90.019805908203125</v>
      </c>
      <c r="J389" s="3">
        <v>79.946922302246094</v>
      </c>
      <c r="K389" s="3">
        <v>77.591285705566406</v>
      </c>
      <c r="L389" s="3">
        <v>66.684562683105469</v>
      </c>
      <c r="M389" s="3">
        <v>51.144210815429688</v>
      </c>
      <c r="N389" s="3">
        <v>46.487453460693359</v>
      </c>
      <c r="O389" s="3">
        <v>38.208866119384766</v>
      </c>
      <c r="P389" s="3">
        <v>34.591293334960938</v>
      </c>
      <c r="Q389" s="3">
        <v>33.299800872802734</v>
      </c>
      <c r="R389" s="3">
        <v>35.365459442138672</v>
      </c>
      <c r="S389" s="3">
        <v>37.487831115722656</v>
      </c>
      <c r="T389" s="3">
        <v>39.329120635986328</v>
      </c>
      <c r="U389" s="3">
        <v>43.641204833984375</v>
      </c>
      <c r="V389" s="3">
        <v>83.573348999023437</v>
      </c>
      <c r="W389" s="3">
        <v>78.540519714355469</v>
      </c>
      <c r="X389" s="3">
        <v>68.24676513671875</v>
      </c>
      <c r="Y389" s="3">
        <v>53.812023162841797</v>
      </c>
      <c r="Z389" s="3">
        <v>47.339279174804688</v>
      </c>
      <c r="AA389" s="3">
        <v>39.644489288330078</v>
      </c>
      <c r="AB389" s="3">
        <v>35.647129058837891</v>
      </c>
      <c r="AC389" s="3">
        <v>33.509189605712891</v>
      </c>
      <c r="AD389" s="3">
        <v>35.522216796875</v>
      </c>
      <c r="AE389" s="3">
        <v>37.355403900146484</v>
      </c>
      <c r="AF389" s="3">
        <v>39.079063415527344</v>
      </c>
      <c r="AG389" s="3">
        <v>43.468692779541016</v>
      </c>
      <c r="AH389" s="3">
        <v>66.638526916503906</v>
      </c>
      <c r="AI389" s="3">
        <v>59.617115020751953</v>
      </c>
      <c r="AJ389" s="3">
        <v>71.846107482910156</v>
      </c>
      <c r="AK389" s="3">
        <v>65.987228393554687</v>
      </c>
      <c r="AL389" s="3">
        <v>74.776657104492187</v>
      </c>
      <c r="AM389" s="3">
        <v>67.0321044921875</v>
      </c>
      <c r="AN389" s="3">
        <v>62.721767425537109</v>
      </c>
      <c r="AO389" s="3">
        <v>57.425800323486328</v>
      </c>
      <c r="AP389" s="3">
        <v>50.996311187744141</v>
      </c>
      <c r="AQ389" s="3">
        <v>51.045795440673828</v>
      </c>
      <c r="AR389" s="3">
        <v>46.197872161865234</v>
      </c>
      <c r="AS389" s="3">
        <v>40.609214782714844</v>
      </c>
      <c r="AT389" s="3">
        <v>42.898979187011719</v>
      </c>
      <c r="AU389" s="3">
        <v>36.783466339111328</v>
      </c>
      <c r="AV389" s="3">
        <v>36.072055816650391</v>
      </c>
      <c r="AW389" s="3">
        <v>31.144809722900391</v>
      </c>
      <c r="AX389" s="3">
        <v>31.831933975219727</v>
      </c>
      <c r="AY389" s="3">
        <v>33.849514007568359</v>
      </c>
      <c r="AZ389" s="3">
        <v>29.206645965576172</v>
      </c>
      <c r="BA389" s="3">
        <v>28.693872451782227</v>
      </c>
      <c r="BB389" s="3">
        <v>27.194965362548828</v>
      </c>
      <c r="BC389" s="3">
        <v>27.425283432006836</v>
      </c>
      <c r="BD389" s="3">
        <v>29.096591949462891</v>
      </c>
      <c r="BE389" s="3">
        <v>28.670186996459961</v>
      </c>
      <c r="BF389" s="3">
        <v>29.710647583007813</v>
      </c>
      <c r="BG389" s="3">
        <v>30.892230987548828</v>
      </c>
      <c r="BH389" s="3">
        <v>31.13109016418457</v>
      </c>
      <c r="BI389" s="3">
        <v>32.091499328613281</v>
      </c>
      <c r="BJ389" s="3">
        <v>33.047225952148438</v>
      </c>
      <c r="BK389" s="3">
        <v>32.917308807373047</v>
      </c>
      <c r="BL389" s="3">
        <v>34.181488037109375</v>
      </c>
      <c r="BM389" s="3">
        <v>34.212116241455078</v>
      </c>
      <c r="BN389" s="3">
        <v>34.974925994873047</v>
      </c>
      <c r="BO389" s="3">
        <v>34.766216278076172</v>
      </c>
      <c r="BP389" s="3">
        <v>38.162818908691406</v>
      </c>
      <c r="BQ389" s="3">
        <v>41.594509124755859</v>
      </c>
      <c r="BR389" s="3">
        <v>68.012123107910156</v>
      </c>
      <c r="BS389" s="3">
        <v>58.673160552978516</v>
      </c>
      <c r="BT389" s="3">
        <v>69.065940856933594</v>
      </c>
      <c r="BU389" s="3">
        <v>67.351997375488281</v>
      </c>
      <c r="BV389" s="3">
        <v>77.770774841308594</v>
      </c>
      <c r="BW389" s="3">
        <v>68.294570922851562</v>
      </c>
      <c r="BX389" s="3">
        <v>64.993881225585937</v>
      </c>
      <c r="BY389" s="3">
        <v>57.423789978027344</v>
      </c>
      <c r="BZ389" s="3">
        <v>47.065200805664063</v>
      </c>
      <c r="CA389" s="3">
        <v>50.720409393310547</v>
      </c>
      <c r="CB389" s="3">
        <v>42.946666717529297</v>
      </c>
      <c r="CC389" s="3">
        <v>40.368255615234375</v>
      </c>
      <c r="CD389" s="3">
        <v>46.659027099609375</v>
      </c>
      <c r="CE389" s="3">
        <v>32.736053466796875</v>
      </c>
      <c r="CF389" s="3">
        <v>31.380151748657227</v>
      </c>
      <c r="CG389" s="3">
        <v>30.417581558227539</v>
      </c>
      <c r="CH389" s="3">
        <v>33.780410766601563</v>
      </c>
      <c r="CI389" s="3">
        <v>32.042839050292969</v>
      </c>
      <c r="CJ389" s="3">
        <v>31.554216384887695</v>
      </c>
      <c r="CK389" s="3">
        <v>28.472623825073242</v>
      </c>
      <c r="CL389" s="3">
        <v>27.130538940429688</v>
      </c>
      <c r="CM389" s="3">
        <v>27.196344375610352</v>
      </c>
      <c r="CN389" s="3">
        <v>30.285804748535156</v>
      </c>
      <c r="CO389" s="3">
        <v>30.073116302490234</v>
      </c>
      <c r="CP389" s="3">
        <v>30.072444915771484</v>
      </c>
      <c r="CQ389" s="3">
        <v>30.697305679321289</v>
      </c>
      <c r="CR389" s="3">
        <v>31.512046813964844</v>
      </c>
      <c r="CS389" s="3">
        <v>31.640892028808594</v>
      </c>
      <c r="CT389" s="3">
        <v>33.027618408203125</v>
      </c>
      <c r="CU389" s="3">
        <v>33.349365234375</v>
      </c>
      <c r="CV389" s="3">
        <v>33.769084930419922</v>
      </c>
      <c r="CW389" s="3">
        <v>34.129024505615234</v>
      </c>
      <c r="CX389" s="3">
        <v>34.638038635253906</v>
      </c>
      <c r="CY389" s="3">
        <v>34.654331207275391</v>
      </c>
      <c r="CZ389" s="3">
        <v>38.053050994873047</v>
      </c>
      <c r="DA389" s="3">
        <v>41.225067138671875</v>
      </c>
      <c r="DB389" t="s">
        <v>1930</v>
      </c>
      <c r="DC389" t="s">
        <v>1930</v>
      </c>
    </row>
    <row r="390" spans="1:107" x14ac:dyDescent="0.25">
      <c r="A390" s="15" t="s">
        <v>593</v>
      </c>
      <c r="C390" s="16">
        <v>42166.527499999997</v>
      </c>
      <c r="D390" s="17">
        <v>42166.527499999997</v>
      </c>
      <c r="E390" s="3">
        <v>37.287689208984375</v>
      </c>
      <c r="F390" s="3">
        <v>54.415340423583984</v>
      </c>
      <c r="G390" s="3">
        <v>36.800209045410156</v>
      </c>
      <c r="H390" s="3">
        <v>84.704673767089844</v>
      </c>
      <c r="I390" s="3">
        <v>89.894706726074219</v>
      </c>
      <c r="J390" s="3">
        <v>82.960708618164062</v>
      </c>
      <c r="K390" s="3">
        <v>76.217704772949219</v>
      </c>
      <c r="L390" s="3">
        <v>67.004493713378906</v>
      </c>
      <c r="M390" s="3">
        <v>52.016834259033203</v>
      </c>
      <c r="N390" s="3">
        <v>46.935089111328125</v>
      </c>
      <c r="O390" s="3">
        <v>38.108676910400391</v>
      </c>
      <c r="P390" s="3">
        <v>34.699245452880859</v>
      </c>
      <c r="Q390" s="3">
        <v>33.375709533691406</v>
      </c>
      <c r="R390" s="3">
        <v>35.890689849853516</v>
      </c>
      <c r="S390" s="3">
        <v>37.605960845947266</v>
      </c>
      <c r="T390" s="3">
        <v>39.186203002929687</v>
      </c>
      <c r="U390" s="3">
        <v>43.470382690429688</v>
      </c>
      <c r="V390" s="3">
        <v>84.486923217773438</v>
      </c>
      <c r="W390" s="3">
        <v>69.857078552246094</v>
      </c>
      <c r="X390" s="3">
        <v>68.066947937011719</v>
      </c>
      <c r="Y390" s="3">
        <v>47.500190734863281</v>
      </c>
      <c r="Z390" s="3">
        <v>47.162792205810547</v>
      </c>
      <c r="AA390" s="3">
        <v>37.154373168945313</v>
      </c>
      <c r="AB390" s="3">
        <v>34.7008056640625</v>
      </c>
      <c r="AC390" s="3">
        <v>33.468864440917969</v>
      </c>
      <c r="AD390" s="3">
        <v>35.911518096923828</v>
      </c>
      <c r="AE390" s="3">
        <v>37.912914276123047</v>
      </c>
      <c r="AF390" s="3">
        <v>39.061195373535156</v>
      </c>
      <c r="AG390" s="3">
        <v>43.126651763916016</v>
      </c>
      <c r="AH390" s="3">
        <v>67.715774536132813</v>
      </c>
      <c r="AI390" s="3">
        <v>62.543643951416016</v>
      </c>
      <c r="AJ390" s="3">
        <v>69.476097106933594</v>
      </c>
      <c r="AK390" s="3">
        <v>69.067138671875</v>
      </c>
      <c r="AL390" s="3">
        <v>76.524566650390625</v>
      </c>
      <c r="AM390" s="3">
        <v>68.788902282714844</v>
      </c>
      <c r="AN390" s="3">
        <v>64.783432006835938</v>
      </c>
      <c r="AO390" s="3">
        <v>56.924880981445313</v>
      </c>
      <c r="AP390" s="3">
        <v>50.336772918701172</v>
      </c>
      <c r="AQ390" s="3">
        <v>50.811214447021484</v>
      </c>
      <c r="AR390" s="3">
        <v>45.973918914794922</v>
      </c>
      <c r="AS390" s="3">
        <v>40.4932861328125</v>
      </c>
      <c r="AT390" s="3">
        <v>45.747611999511719</v>
      </c>
      <c r="AU390" s="3">
        <v>39.159889221191406</v>
      </c>
      <c r="AV390" s="3">
        <v>34.162361145019531</v>
      </c>
      <c r="AW390" s="3">
        <v>34.045852661132812</v>
      </c>
      <c r="AX390" s="3">
        <v>32.651340484619141</v>
      </c>
      <c r="AY390" s="3">
        <v>32.629058837890625</v>
      </c>
      <c r="AZ390" s="3">
        <v>30.736017227172852</v>
      </c>
      <c r="BA390" s="3">
        <v>28.694215774536133</v>
      </c>
      <c r="BB390" s="3">
        <v>27.877897262573242</v>
      </c>
      <c r="BC390" s="3">
        <v>27.132530212402344</v>
      </c>
      <c r="BD390" s="3">
        <v>28.796123504638672</v>
      </c>
      <c r="BE390" s="3">
        <v>30.018764495849609</v>
      </c>
      <c r="BF390" s="3">
        <v>30.348628997802734</v>
      </c>
      <c r="BG390" s="3">
        <v>30.817707061767578</v>
      </c>
      <c r="BH390" s="3">
        <v>31.606376647949219</v>
      </c>
      <c r="BI390" s="3">
        <v>32.200187683105469</v>
      </c>
      <c r="BJ390" s="3">
        <v>33.207195281982422</v>
      </c>
      <c r="BK390" s="3">
        <v>32.912315368652344</v>
      </c>
      <c r="BL390" s="3">
        <v>34.106006622314453</v>
      </c>
      <c r="BM390" s="3">
        <v>34.288787841796875</v>
      </c>
      <c r="BN390" s="3">
        <v>34.734817504882813</v>
      </c>
      <c r="BO390" s="3">
        <v>34.911258697509766</v>
      </c>
      <c r="BP390" s="3">
        <v>38.122699737548828</v>
      </c>
      <c r="BQ390" s="3">
        <v>41.241649627685547</v>
      </c>
      <c r="BR390" s="3">
        <v>68.596168518066406</v>
      </c>
      <c r="BS390" s="3">
        <v>65.413444519042969</v>
      </c>
      <c r="BT390" s="3">
        <v>60.206306457519531</v>
      </c>
      <c r="BU390" s="3">
        <v>71.6846923828125</v>
      </c>
      <c r="BV390" s="3">
        <v>76.763252258300781</v>
      </c>
      <c r="BW390" s="3">
        <v>71.284347534179688</v>
      </c>
      <c r="BX390" s="3">
        <v>66.413719177246094</v>
      </c>
      <c r="BY390" s="3">
        <v>57.267364501953125</v>
      </c>
      <c r="BZ390" s="3">
        <v>50.560577392578125</v>
      </c>
      <c r="CA390" s="3">
        <v>49.985950469970703</v>
      </c>
      <c r="CB390" s="3">
        <v>48.093467712402344</v>
      </c>
      <c r="CC390" s="3">
        <v>42.284366607666016</v>
      </c>
      <c r="CD390" s="3">
        <v>46.332111358642578</v>
      </c>
      <c r="CE390" s="3">
        <v>42.4383544921875</v>
      </c>
      <c r="CF390" s="3">
        <v>31.527395248413086</v>
      </c>
      <c r="CG390" s="3">
        <v>36.867656707763672</v>
      </c>
      <c r="CH390" s="3">
        <v>30.880455017089844</v>
      </c>
      <c r="CI390" s="3">
        <v>31.918539047241211</v>
      </c>
      <c r="CJ390" s="3">
        <v>31.0330810546875</v>
      </c>
      <c r="CK390" s="3">
        <v>29.026235580444336</v>
      </c>
      <c r="CL390" s="3">
        <v>28.763175964355469</v>
      </c>
      <c r="CM390" s="3">
        <v>26.886985778808594</v>
      </c>
      <c r="CN390" s="3">
        <v>27.669281005859375</v>
      </c>
      <c r="CO390" s="3">
        <v>30.436929702758789</v>
      </c>
      <c r="CP390" s="3">
        <v>30.630790710449219</v>
      </c>
      <c r="CQ390" s="3">
        <v>30.23405647277832</v>
      </c>
      <c r="CR390" s="3">
        <v>31.617082595825195</v>
      </c>
      <c r="CS390" s="3">
        <v>32.666385650634766</v>
      </c>
      <c r="CT390" s="3">
        <v>33.618206024169922</v>
      </c>
      <c r="CU390" s="3">
        <v>33.004627227783203</v>
      </c>
      <c r="CV390" s="3">
        <v>34.315044403076172</v>
      </c>
      <c r="CW390" s="3">
        <v>34.204917907714844</v>
      </c>
      <c r="CX390" s="3">
        <v>34.517547607421875</v>
      </c>
      <c r="CY390" s="3">
        <v>35.108692169189453</v>
      </c>
      <c r="CZ390" s="3">
        <v>38.016265869140625</v>
      </c>
      <c r="DA390" s="3">
        <v>40.744903564453125</v>
      </c>
      <c r="DB390" t="s">
        <v>1930</v>
      </c>
      <c r="DC390" t="s">
        <v>1930</v>
      </c>
    </row>
    <row r="391" spans="1:107" x14ac:dyDescent="0.25">
      <c r="A391" s="15" t="s">
        <v>594</v>
      </c>
      <c r="C391" s="16">
        <v>42166.527499999997</v>
      </c>
      <c r="D391" s="17">
        <v>42166.527499999997</v>
      </c>
      <c r="E391" s="3">
        <v>35.202503204345703</v>
      </c>
      <c r="F391" s="3">
        <v>54.415340423583984</v>
      </c>
      <c r="G391" s="3">
        <v>36.180477142333984</v>
      </c>
      <c r="H391" s="3">
        <v>78.407974243164062</v>
      </c>
      <c r="I391" s="3">
        <v>83.512359619140625</v>
      </c>
      <c r="J391" s="3">
        <v>81.955902099609375</v>
      </c>
      <c r="K391" s="3">
        <v>76.051116943359375</v>
      </c>
      <c r="L391" s="3">
        <v>68.271583557128906</v>
      </c>
      <c r="M391" s="3">
        <v>54.613445281982422</v>
      </c>
      <c r="N391" s="3">
        <v>46.735160827636719</v>
      </c>
      <c r="O391" s="3">
        <v>39.826259613037109</v>
      </c>
      <c r="P391" s="3">
        <v>34.029193878173828</v>
      </c>
      <c r="Q391" s="3">
        <v>33.964145660400391</v>
      </c>
      <c r="R391" s="3">
        <v>35.608264923095703</v>
      </c>
      <c r="S391" s="3">
        <v>37.85455322265625</v>
      </c>
      <c r="T391" s="3">
        <v>39.328727722167969</v>
      </c>
      <c r="U391" s="3">
        <v>43.439678192138672</v>
      </c>
      <c r="V391" s="3">
        <v>73.534492492675781</v>
      </c>
      <c r="W391" s="3">
        <v>77.995552062988281</v>
      </c>
      <c r="X391" s="3">
        <v>67.995536804199219</v>
      </c>
      <c r="Y391" s="3">
        <v>58.071731567382812</v>
      </c>
      <c r="Z391" s="3">
        <v>44.573097229003906</v>
      </c>
      <c r="AA391" s="3">
        <v>41.080997467041016</v>
      </c>
      <c r="AB391" s="3">
        <v>31.555246353149414</v>
      </c>
      <c r="AC391" s="3">
        <v>34.634815216064453</v>
      </c>
      <c r="AD391" s="3">
        <v>36.037139892578125</v>
      </c>
      <c r="AE391" s="3">
        <v>37.979598999023438</v>
      </c>
      <c r="AF391" s="3">
        <v>39.5552978515625</v>
      </c>
      <c r="AG391" s="3">
        <v>43.603973388671875</v>
      </c>
      <c r="AH391" s="3">
        <v>68.420730590820313</v>
      </c>
      <c r="AI391" s="3">
        <v>64.931640625</v>
      </c>
      <c r="AJ391" s="3">
        <v>66.703590393066406</v>
      </c>
      <c r="AK391" s="3">
        <v>69.855903625488281</v>
      </c>
      <c r="AL391" s="3">
        <v>75.836387634277344</v>
      </c>
      <c r="AM391" s="3">
        <v>72.245956420898438</v>
      </c>
      <c r="AN391" s="3">
        <v>65.908668518066406</v>
      </c>
      <c r="AO391" s="3">
        <v>56.665767669677734</v>
      </c>
      <c r="AP391" s="3">
        <v>50.194675445556641</v>
      </c>
      <c r="AQ391" s="3">
        <v>48.565666198730469</v>
      </c>
      <c r="AR391" s="3">
        <v>46.226287841796875</v>
      </c>
      <c r="AS391" s="3">
        <v>43.882110595703125</v>
      </c>
      <c r="AT391" s="3">
        <v>44.543193817138672</v>
      </c>
      <c r="AU391" s="3">
        <v>40.384159088134766</v>
      </c>
      <c r="AV391" s="3">
        <v>34.027877807617187</v>
      </c>
      <c r="AW391" s="3">
        <v>34.153793334960938</v>
      </c>
      <c r="AX391" s="3">
        <v>32.360061645507813</v>
      </c>
      <c r="AY391" s="3">
        <v>34.300754547119141</v>
      </c>
      <c r="AZ391" s="3">
        <v>30.16693115234375</v>
      </c>
      <c r="BA391" s="3">
        <v>28.480587005615234</v>
      </c>
      <c r="BB391" s="3">
        <v>27.701406478881836</v>
      </c>
      <c r="BC391" s="3">
        <v>27.539886474609375</v>
      </c>
      <c r="BD391" s="3">
        <v>29.359695434570313</v>
      </c>
      <c r="BE391" s="3">
        <v>29.439569473266602</v>
      </c>
      <c r="BF391" s="3">
        <v>29.942010879516602</v>
      </c>
      <c r="BG391" s="3">
        <v>30.765052795410156</v>
      </c>
      <c r="BH391" s="3">
        <v>31.576259613037109</v>
      </c>
      <c r="BI391" s="3">
        <v>32.216960906982422</v>
      </c>
      <c r="BJ391" s="3">
        <v>32.920886993408203</v>
      </c>
      <c r="BK391" s="3">
        <v>33.325447082519531</v>
      </c>
      <c r="BL391" s="3">
        <v>34.316501617431641</v>
      </c>
      <c r="BM391" s="3">
        <v>34.41619873046875</v>
      </c>
      <c r="BN391" s="3">
        <v>34.847126007080078</v>
      </c>
      <c r="BO391" s="3">
        <v>34.986457824707031</v>
      </c>
      <c r="BP391" s="3">
        <v>38.09320068359375</v>
      </c>
      <c r="BQ391" s="3">
        <v>41.275325775146484</v>
      </c>
      <c r="BR391" s="3">
        <v>68.92352294921875</v>
      </c>
      <c r="BS391" s="3">
        <v>67.297508239746094</v>
      </c>
      <c r="BT391" s="3">
        <v>61.122764587402344</v>
      </c>
      <c r="BU391" s="3">
        <v>69.365303039550781</v>
      </c>
      <c r="BV391" s="3">
        <v>73.496101379394531</v>
      </c>
      <c r="BW391" s="3">
        <v>74.34588623046875</v>
      </c>
      <c r="BX391" s="3">
        <v>66.665802001953125</v>
      </c>
      <c r="BY391" s="3">
        <v>54.424976348876953</v>
      </c>
      <c r="BZ391" s="3">
        <v>50.182697296142578</v>
      </c>
      <c r="CA391" s="3">
        <v>42.257015228271484</v>
      </c>
      <c r="CB391" s="3">
        <v>44.456699371337891</v>
      </c>
      <c r="CC391" s="3">
        <v>45.336494445800781</v>
      </c>
      <c r="CD391" s="3">
        <v>42.769428253173828</v>
      </c>
      <c r="CE391" s="3">
        <v>39.88128662109375</v>
      </c>
      <c r="CF391" s="3">
        <v>36.135177612304688</v>
      </c>
      <c r="CG391" s="3">
        <v>32.729850769042969</v>
      </c>
      <c r="CH391" s="3">
        <v>33.216762542724609</v>
      </c>
      <c r="CI391" s="3">
        <v>36.508296966552734</v>
      </c>
      <c r="CJ391" s="3">
        <v>28.312360763549805</v>
      </c>
      <c r="CK391" s="3">
        <v>27.753089904785156</v>
      </c>
      <c r="CL391" s="3">
        <v>26.386268615722656</v>
      </c>
      <c r="CM391" s="3">
        <v>28.438720703125</v>
      </c>
      <c r="CN391" s="3">
        <v>30.739583969116211</v>
      </c>
      <c r="CO391" s="3">
        <v>28.95726203918457</v>
      </c>
      <c r="CP391" s="3">
        <v>30.354066848754883</v>
      </c>
      <c r="CQ391" s="3">
        <v>31.600257873535156</v>
      </c>
      <c r="CR391" s="3">
        <v>31.652420043945313</v>
      </c>
      <c r="CS391" s="3">
        <v>32.299369812011719</v>
      </c>
      <c r="CT391" s="3">
        <v>32.267433166503906</v>
      </c>
      <c r="CU391" s="3">
        <v>33.697978973388672</v>
      </c>
      <c r="CV391" s="3">
        <v>34.296920776367188</v>
      </c>
      <c r="CW391" s="3">
        <v>34.981891632080078</v>
      </c>
      <c r="CX391" s="3">
        <v>34.90301513671875</v>
      </c>
      <c r="CY391" s="3">
        <v>35.125690460205078</v>
      </c>
      <c r="CZ391" s="3">
        <v>38.014122009277344</v>
      </c>
      <c r="DA391" s="3">
        <v>41.495079040527344</v>
      </c>
      <c r="DB391" t="s">
        <v>1930</v>
      </c>
      <c r="DC391" t="s">
        <v>1930</v>
      </c>
    </row>
    <row r="392" spans="1:107" x14ac:dyDescent="0.25">
      <c r="A392" s="15" t="s">
        <v>595</v>
      </c>
      <c r="C392" s="16">
        <v>42166.527499999997</v>
      </c>
      <c r="D392" s="17">
        <v>42166.527499999997</v>
      </c>
      <c r="E392" s="3">
        <v>40.46575927734375</v>
      </c>
      <c r="F392" s="3">
        <v>54.415340423583984</v>
      </c>
      <c r="G392" s="3">
        <v>37.887107849121094</v>
      </c>
      <c r="H392" s="3">
        <v>77.806968688964844</v>
      </c>
      <c r="I392" s="3">
        <v>82.683609008789063</v>
      </c>
      <c r="J392" s="3">
        <v>79.88507080078125</v>
      </c>
      <c r="K392" s="3">
        <v>77.907485961914062</v>
      </c>
      <c r="L392" s="3">
        <v>66.292694091796875</v>
      </c>
      <c r="M392" s="3">
        <v>56.298995971679688</v>
      </c>
      <c r="N392" s="3">
        <v>46.855445861816406</v>
      </c>
      <c r="O392" s="3">
        <v>38.508304595947266</v>
      </c>
      <c r="P392" s="3">
        <v>34.023349761962891</v>
      </c>
      <c r="Q392" s="3">
        <v>34.069934844970703</v>
      </c>
      <c r="R392" s="3">
        <v>36.853729248046875</v>
      </c>
      <c r="S392" s="3">
        <v>37.994930267333984</v>
      </c>
      <c r="T392" s="3">
        <v>39.258232116699219</v>
      </c>
      <c r="U392" s="3">
        <v>43.586517333984375</v>
      </c>
      <c r="V392" s="3">
        <v>79.759513854980469</v>
      </c>
      <c r="W392" s="3">
        <v>79.341339111328125</v>
      </c>
      <c r="X392" s="3">
        <v>60.764820098876953</v>
      </c>
      <c r="Y392" s="3">
        <v>55.291893005371094</v>
      </c>
      <c r="Z392" s="3">
        <v>48.119380950927734</v>
      </c>
      <c r="AA392" s="3">
        <v>36.863174438476563</v>
      </c>
      <c r="AB392" s="3">
        <v>35.724601745605469</v>
      </c>
      <c r="AC392" s="3">
        <v>33.563468933105469</v>
      </c>
      <c r="AD392" s="3">
        <v>38.601799011230469</v>
      </c>
      <c r="AE392" s="3">
        <v>38.314922332763672</v>
      </c>
      <c r="AF392" s="3">
        <v>38.893375396728516</v>
      </c>
      <c r="AG392" s="3">
        <v>43.656013488769531</v>
      </c>
      <c r="AH392" s="3">
        <v>68.567535400390625</v>
      </c>
      <c r="AI392" s="3">
        <v>67.757003784179688</v>
      </c>
      <c r="AJ392" s="3">
        <v>64.156845092773437</v>
      </c>
      <c r="AK392" s="3">
        <v>70.399169921875</v>
      </c>
      <c r="AL392" s="3">
        <v>73.106697082519531</v>
      </c>
      <c r="AM392" s="3">
        <v>73.065414428710938</v>
      </c>
      <c r="AN392" s="3">
        <v>65.509414672851563</v>
      </c>
      <c r="AO392" s="3">
        <v>57.885978698730469</v>
      </c>
      <c r="AP392" s="3">
        <v>49.184371948242187</v>
      </c>
      <c r="AQ392" s="3">
        <v>48.007335662841797</v>
      </c>
      <c r="AR392" s="3">
        <v>46.585643768310547</v>
      </c>
      <c r="AS392" s="3">
        <v>46.387275695800781</v>
      </c>
      <c r="AT392" s="3">
        <v>44.424900054931641</v>
      </c>
      <c r="AU392" s="3">
        <v>39.956600189208984</v>
      </c>
      <c r="AV392" s="3">
        <v>34.942638397216797</v>
      </c>
      <c r="AW392" s="3">
        <v>34.188835144042969</v>
      </c>
      <c r="AX392" s="3">
        <v>31.956287384033203</v>
      </c>
      <c r="AY392" s="3">
        <v>33.9208984375</v>
      </c>
      <c r="AZ392" s="3">
        <v>28.26243782043457</v>
      </c>
      <c r="BA392" s="3">
        <v>29.457025527954102</v>
      </c>
      <c r="BB392" s="3">
        <v>27.414417266845703</v>
      </c>
      <c r="BC392" s="3">
        <v>28.785514831542969</v>
      </c>
      <c r="BD392" s="3">
        <v>29.605480194091797</v>
      </c>
      <c r="BE392" s="3">
        <v>29.588340759277344</v>
      </c>
      <c r="BF392" s="3">
        <v>30.436958312988281</v>
      </c>
      <c r="BG392" s="3">
        <v>31.658622741699219</v>
      </c>
      <c r="BH392" s="3">
        <v>33.064937591552734</v>
      </c>
      <c r="BI392" s="3">
        <v>32.926998138427734</v>
      </c>
      <c r="BJ392" s="3">
        <v>32.546302795410156</v>
      </c>
      <c r="BK392" s="3">
        <v>33.540451049804687</v>
      </c>
      <c r="BL392" s="3">
        <v>33.818431854248047</v>
      </c>
      <c r="BM392" s="3">
        <v>34.46728515625</v>
      </c>
      <c r="BN392" s="3">
        <v>35.029552459716797</v>
      </c>
      <c r="BO392" s="3">
        <v>35.279525756835938</v>
      </c>
      <c r="BP392" s="3">
        <v>38.201519012451172</v>
      </c>
      <c r="BQ392" s="3">
        <v>41.412887573242187</v>
      </c>
      <c r="BR392" s="3">
        <v>68.641891479492187</v>
      </c>
      <c r="BS392" s="3">
        <v>69.878684997558594</v>
      </c>
      <c r="BT392" s="3">
        <v>56.334316253662109</v>
      </c>
      <c r="BU392" s="3">
        <v>72.03375244140625</v>
      </c>
      <c r="BV392" s="3">
        <v>64.160057067871094</v>
      </c>
      <c r="BW392" s="3">
        <v>73.329620361328125</v>
      </c>
      <c r="BX392" s="3">
        <v>64.070236206054687</v>
      </c>
      <c r="BY392" s="3">
        <v>60.542743682861328</v>
      </c>
      <c r="BZ392" s="3">
        <v>46.683597564697266</v>
      </c>
      <c r="CA392" s="3">
        <v>50.452079772949219</v>
      </c>
      <c r="CB392" s="3">
        <v>46.848476409912109</v>
      </c>
      <c r="CC392" s="3">
        <v>48.730663299560547</v>
      </c>
      <c r="CD392" s="3">
        <v>44.420455932617188</v>
      </c>
      <c r="CE392" s="3">
        <v>38.258926391601563</v>
      </c>
      <c r="CF392" s="3">
        <v>34.105293273925781</v>
      </c>
      <c r="CG392" s="3">
        <v>33.258323669433594</v>
      </c>
      <c r="CH392" s="3">
        <v>29.733480453491211</v>
      </c>
      <c r="CI392" s="3">
        <v>29.733444213867188</v>
      </c>
      <c r="CJ392" s="3">
        <v>25.28596305847168</v>
      </c>
      <c r="CK392" s="3">
        <v>32.253593444824219</v>
      </c>
      <c r="CL392" s="3">
        <v>27.974668502807617</v>
      </c>
      <c r="CM392" s="3">
        <v>29.186203002929687</v>
      </c>
      <c r="CN392" s="3">
        <v>28.162504196166992</v>
      </c>
      <c r="CO392" s="3">
        <v>29.620077133178711</v>
      </c>
      <c r="CP392" s="3">
        <v>31.78404426574707</v>
      </c>
      <c r="CQ392" s="3">
        <v>32.26824951171875</v>
      </c>
      <c r="CR392" s="3">
        <v>35.011848449707031</v>
      </c>
      <c r="CS392" s="3">
        <v>33.850406646728516</v>
      </c>
      <c r="CT392" s="3">
        <v>32.567230224609375</v>
      </c>
      <c r="CU392" s="3">
        <v>33.520927429199219</v>
      </c>
      <c r="CV392" s="3">
        <v>33.023136138916016</v>
      </c>
      <c r="CW392" s="3">
        <v>34.023574829101562</v>
      </c>
      <c r="CX392" s="3">
        <v>35.265224456787109</v>
      </c>
      <c r="CY392" s="3">
        <v>35.432880401611328</v>
      </c>
      <c r="CZ392" s="3">
        <v>38.366443634033203</v>
      </c>
      <c r="DA392" s="3">
        <v>41.5048828125</v>
      </c>
      <c r="DB392" t="s">
        <v>1930</v>
      </c>
      <c r="DC392" t="s">
        <v>1930</v>
      </c>
    </row>
    <row r="393" spans="1:107" x14ac:dyDescent="0.25">
      <c r="A393" s="15" t="s">
        <v>596</v>
      </c>
      <c r="C393" s="16">
        <v>42166.527499999997</v>
      </c>
      <c r="D393" s="17">
        <v>42166.527499999997</v>
      </c>
      <c r="E393" s="3">
        <v>40.430313110351562</v>
      </c>
      <c r="F393" s="3">
        <v>54.415340423583984</v>
      </c>
      <c r="G393" s="3">
        <v>40.068492889404297</v>
      </c>
      <c r="H393" s="3">
        <v>82.186408996582031</v>
      </c>
      <c r="I393" s="3">
        <v>85.11138916015625</v>
      </c>
      <c r="J393" s="3">
        <v>81.789131164550781</v>
      </c>
      <c r="K393" s="3">
        <v>79.017379760742187</v>
      </c>
      <c r="L393" s="3">
        <v>64.077224731445313</v>
      </c>
      <c r="M393" s="3">
        <v>55.675373077392578</v>
      </c>
      <c r="N393" s="3">
        <v>46.253379821777344</v>
      </c>
      <c r="O393" s="3">
        <v>38.372753143310547</v>
      </c>
      <c r="P393" s="3">
        <v>36.179946899414063</v>
      </c>
      <c r="Q393" s="3">
        <v>33.191036224365234</v>
      </c>
      <c r="R393" s="3">
        <v>38.811698913574219</v>
      </c>
      <c r="S393" s="3">
        <v>38.345859527587891</v>
      </c>
      <c r="T393" s="3">
        <v>39.090805053710938</v>
      </c>
      <c r="U393" s="3">
        <v>43.54461669921875</v>
      </c>
      <c r="V393" s="3">
        <v>83.763534545898437</v>
      </c>
      <c r="W393" s="3">
        <v>78.978973388671875</v>
      </c>
      <c r="X393" s="3">
        <v>59.098716735839844</v>
      </c>
      <c r="Y393" s="3">
        <v>55.63726806640625</v>
      </c>
      <c r="Z393" s="3">
        <v>44.736209869384766</v>
      </c>
      <c r="AA393" s="3">
        <v>37.978443145751953</v>
      </c>
      <c r="AB393" s="3">
        <v>38.346138000488281</v>
      </c>
      <c r="AC393" s="3">
        <v>32.554141998291016</v>
      </c>
      <c r="AD393" s="3">
        <v>39.6612548828125</v>
      </c>
      <c r="AE393" s="3">
        <v>38.581291198730469</v>
      </c>
      <c r="AF393" s="3">
        <v>39.073524475097656</v>
      </c>
      <c r="AG393" s="3">
        <v>43.564903259277344</v>
      </c>
      <c r="AH393" s="3">
        <v>68.45745849609375</v>
      </c>
      <c r="AI393" s="3">
        <v>69.307830810546875</v>
      </c>
      <c r="AJ393" s="3">
        <v>64.134681701660156</v>
      </c>
      <c r="AK393" s="3">
        <v>73.770195007324219</v>
      </c>
      <c r="AL393" s="3">
        <v>70.353233337402344</v>
      </c>
      <c r="AM393" s="3">
        <v>71.76177978515625</v>
      </c>
      <c r="AN393" s="3">
        <v>65.542617797851562</v>
      </c>
      <c r="AO393" s="3">
        <v>59.263851165771484</v>
      </c>
      <c r="AP393" s="3">
        <v>48.396472930908203</v>
      </c>
      <c r="AQ393" s="3">
        <v>50.591644287109375</v>
      </c>
      <c r="AR393" s="3">
        <v>46.594837188720703</v>
      </c>
      <c r="AS393" s="3">
        <v>46.251960754394531</v>
      </c>
      <c r="AT393" s="3">
        <v>44.399776458740234</v>
      </c>
      <c r="AU393" s="3">
        <v>39.903850555419922</v>
      </c>
      <c r="AV393" s="3">
        <v>36.819438934326172</v>
      </c>
      <c r="AW393" s="3">
        <v>33.066616058349609</v>
      </c>
      <c r="AX393" s="3">
        <v>30.821659088134766</v>
      </c>
      <c r="AY393" s="3">
        <v>34.153263092041016</v>
      </c>
      <c r="AZ393" s="3">
        <v>28.787765502929687</v>
      </c>
      <c r="BA393" s="3">
        <v>32.827312469482422</v>
      </c>
      <c r="BB393" s="3">
        <v>29.283664703369141</v>
      </c>
      <c r="BC393" s="3">
        <v>27.898744583129883</v>
      </c>
      <c r="BD393" s="3">
        <v>28.397640228271484</v>
      </c>
      <c r="BE393" s="3">
        <v>29.499244689941406</v>
      </c>
      <c r="BF393" s="3">
        <v>33.780128479003906</v>
      </c>
      <c r="BG393" s="3">
        <v>31.980331420898437</v>
      </c>
      <c r="BH393" s="3">
        <v>34.887256622314453</v>
      </c>
      <c r="BI393" s="3">
        <v>34.2816162109375</v>
      </c>
      <c r="BJ393" s="3">
        <v>32.927661895751953</v>
      </c>
      <c r="BK393" s="3">
        <v>33.275306701660156</v>
      </c>
      <c r="BL393" s="3">
        <v>33.504772186279297</v>
      </c>
      <c r="BM393" s="3">
        <v>34.162330627441406</v>
      </c>
      <c r="BN393" s="3">
        <v>35.048954010009766</v>
      </c>
      <c r="BO393" s="3">
        <v>35.081974029541016</v>
      </c>
      <c r="BP393" s="3">
        <v>38.224849700927734</v>
      </c>
      <c r="BQ393" s="3">
        <v>41.447765350341797</v>
      </c>
      <c r="BR393" s="3">
        <v>68.227188110351563</v>
      </c>
      <c r="BS393" s="3">
        <v>70.319480895996094</v>
      </c>
      <c r="BT393" s="3">
        <v>67.551048278808594</v>
      </c>
      <c r="BU393" s="3">
        <v>77.266181945800781</v>
      </c>
      <c r="BV393" s="3">
        <v>64.942939758300781</v>
      </c>
      <c r="BW393" s="3">
        <v>65.278648376464844</v>
      </c>
      <c r="BX393" s="3">
        <v>66.169364929199219</v>
      </c>
      <c r="BY393" s="3">
        <v>58.775962829589844</v>
      </c>
      <c r="BZ393" s="3">
        <v>48.235172271728516</v>
      </c>
      <c r="CA393" s="3">
        <v>52.01812744140625</v>
      </c>
      <c r="CB393" s="3">
        <v>47.909015655517578</v>
      </c>
      <c r="CC393" s="3">
        <v>44.426177978515625</v>
      </c>
      <c r="CD393" s="3">
        <v>44.760959625244141</v>
      </c>
      <c r="CE393" s="3">
        <v>41.358192443847656</v>
      </c>
      <c r="CF393" s="3">
        <v>38.013454437255859</v>
      </c>
      <c r="CG393" s="3">
        <v>32.970046997070313</v>
      </c>
      <c r="CH393" s="3">
        <v>30.87785530090332</v>
      </c>
      <c r="CI393" s="3">
        <v>36.315055847167969</v>
      </c>
      <c r="CJ393" s="3">
        <v>29.435554504394531</v>
      </c>
      <c r="CK393" s="3">
        <v>35.704833984375</v>
      </c>
      <c r="CL393" s="3">
        <v>31.658750534057617</v>
      </c>
      <c r="CM393" s="3">
        <v>27.875761032104492</v>
      </c>
      <c r="CN393" s="3">
        <v>26.488489151000977</v>
      </c>
      <c r="CO393" s="3">
        <v>29.58183479309082</v>
      </c>
      <c r="CP393" s="3">
        <v>35.941944122314453</v>
      </c>
      <c r="CQ393" s="3">
        <v>32.196247100830078</v>
      </c>
      <c r="CR393" s="3">
        <v>35.808967590332031</v>
      </c>
      <c r="CS393" s="3">
        <v>35.326747894287109</v>
      </c>
      <c r="CT393" s="3">
        <v>33.393718719482422</v>
      </c>
      <c r="CU393" s="3">
        <v>32.907875061035156</v>
      </c>
      <c r="CV393" s="3">
        <v>33.310894012451172</v>
      </c>
      <c r="CW393" s="3">
        <v>34.014560699462891</v>
      </c>
      <c r="CX393" s="3">
        <v>35.160053253173828</v>
      </c>
      <c r="CY393" s="3">
        <v>34.633537292480469</v>
      </c>
      <c r="CZ393" s="3">
        <v>38.338104248046875</v>
      </c>
      <c r="DA393" s="3">
        <v>41.590293884277344</v>
      </c>
      <c r="DB393" t="s">
        <v>1930</v>
      </c>
      <c r="DC393" t="s">
        <v>1930</v>
      </c>
    </row>
    <row r="394" spans="1:107" x14ac:dyDescent="0.25">
      <c r="A394" s="15" t="s">
        <v>597</v>
      </c>
      <c r="C394" s="16">
        <v>42166.527499999997</v>
      </c>
      <c r="D394" s="17">
        <v>42166.527499999997</v>
      </c>
      <c r="E394" s="3">
        <v>35.16082763671875</v>
      </c>
      <c r="F394" s="3">
        <v>54.415340423583984</v>
      </c>
      <c r="G394" s="3">
        <v>38.392555236816406</v>
      </c>
      <c r="H394" s="3">
        <v>79.0823974609375</v>
      </c>
      <c r="I394" s="3">
        <v>83.316574096679688</v>
      </c>
      <c r="J394" s="3">
        <v>82.227714538574219</v>
      </c>
      <c r="K394" s="3">
        <v>77.823959350585937</v>
      </c>
      <c r="L394" s="3">
        <v>63.416378021240234</v>
      </c>
      <c r="M394" s="3">
        <v>55.824005126953125</v>
      </c>
      <c r="N394" s="3">
        <v>45.035530090332031</v>
      </c>
      <c r="O394" s="3">
        <v>37.803421020507812</v>
      </c>
      <c r="P394" s="3">
        <v>36.513496398925781</v>
      </c>
      <c r="Q394" s="3">
        <v>33.361892700195313</v>
      </c>
      <c r="R394" s="3">
        <v>37.841098785400391</v>
      </c>
      <c r="S394" s="3">
        <v>38.403194427490234</v>
      </c>
      <c r="T394" s="3">
        <v>39.074489593505859</v>
      </c>
      <c r="U394" s="3">
        <v>43.461296081542969</v>
      </c>
      <c r="V394" s="3">
        <v>80.99755859375</v>
      </c>
      <c r="W394" s="3">
        <v>75.075515747070313</v>
      </c>
      <c r="X394" s="3">
        <v>64.075035095214844</v>
      </c>
      <c r="Y394" s="3">
        <v>56.808982849121094</v>
      </c>
      <c r="Z394" s="3">
        <v>42.341365814208984</v>
      </c>
      <c r="AA394" s="3">
        <v>36.715999603271484</v>
      </c>
      <c r="AB394" s="3">
        <v>35.048683166503906</v>
      </c>
      <c r="AC394" s="3">
        <v>33.81915283203125</v>
      </c>
      <c r="AD394" s="3">
        <v>36.12164306640625</v>
      </c>
      <c r="AE394" s="3">
        <v>38.485687255859375</v>
      </c>
      <c r="AF394" s="3">
        <v>38.985355377197266</v>
      </c>
      <c r="AG394" s="3">
        <v>43.336112976074219</v>
      </c>
      <c r="AH394" s="3">
        <v>68.540199279785156</v>
      </c>
      <c r="AI394" s="3">
        <v>69.918876647949219</v>
      </c>
      <c r="AJ394" s="3">
        <v>69.236961364746094</v>
      </c>
      <c r="AK394" s="3">
        <v>77.274131774902344</v>
      </c>
      <c r="AL394" s="3">
        <v>68.686988830566406</v>
      </c>
      <c r="AM394" s="3">
        <v>68.698837280273438</v>
      </c>
      <c r="AN394" s="3">
        <v>65.754386901855469</v>
      </c>
      <c r="AO394" s="3">
        <v>57.5926513671875</v>
      </c>
      <c r="AP394" s="3">
        <v>48.675712585449219</v>
      </c>
      <c r="AQ394" s="3">
        <v>53.768821716308594</v>
      </c>
      <c r="AR394" s="3">
        <v>48.749000549316406</v>
      </c>
      <c r="AS394" s="3">
        <v>47.004215240478516</v>
      </c>
      <c r="AT394" s="3">
        <v>43.376174926757813</v>
      </c>
      <c r="AU394" s="3">
        <v>40.444873809814453</v>
      </c>
      <c r="AV394" s="3">
        <v>35.494281768798828</v>
      </c>
      <c r="AW394" s="3">
        <v>32.598670959472656</v>
      </c>
      <c r="AX394" s="3">
        <v>31.088712692260742</v>
      </c>
      <c r="AY394" s="3">
        <v>35.791248321533203</v>
      </c>
      <c r="AZ394" s="3">
        <v>28.822263717651367</v>
      </c>
      <c r="BA394" s="3">
        <v>34.157218933105469</v>
      </c>
      <c r="BB394" s="3">
        <v>29.458198547363281</v>
      </c>
      <c r="BC394" s="3">
        <v>27.958152770996094</v>
      </c>
      <c r="BD394" s="3">
        <v>28.302604675292969</v>
      </c>
      <c r="BE394" s="3">
        <v>29.787281036376953</v>
      </c>
      <c r="BF394" s="3">
        <v>33.300769805908203</v>
      </c>
      <c r="BG394" s="3">
        <v>31.580442428588867</v>
      </c>
      <c r="BH394" s="3">
        <v>34.135997772216797</v>
      </c>
      <c r="BI394" s="3">
        <v>33.991142272949219</v>
      </c>
      <c r="BJ394" s="3">
        <v>33.149112701416016</v>
      </c>
      <c r="BK394" s="3">
        <v>33.800369262695312</v>
      </c>
      <c r="BL394" s="3">
        <v>33.842296600341797</v>
      </c>
      <c r="BM394" s="3">
        <v>34.118190765380859</v>
      </c>
      <c r="BN394" s="3">
        <v>34.936576843261719</v>
      </c>
      <c r="BO394" s="3">
        <v>34.926094055175781</v>
      </c>
      <c r="BP394" s="3">
        <v>37.922050476074219</v>
      </c>
      <c r="BQ394" s="3">
        <v>41.433399200439453</v>
      </c>
      <c r="BR394" s="3">
        <v>68.783218383789063</v>
      </c>
      <c r="BS394" s="3">
        <v>70.300193786621094</v>
      </c>
      <c r="BT394" s="3">
        <v>73.334762573242188</v>
      </c>
      <c r="BU394" s="3">
        <v>79.327842712402344</v>
      </c>
      <c r="BV394" s="3">
        <v>67.030044555664063</v>
      </c>
      <c r="BW394" s="3">
        <v>59.445686340332031</v>
      </c>
      <c r="BX394" s="3">
        <v>65.371940612792969</v>
      </c>
      <c r="BY394" s="3">
        <v>54.073104858398438</v>
      </c>
      <c r="BZ394" s="3">
        <v>48.556175231933594</v>
      </c>
      <c r="CA394" s="3">
        <v>56.178485870361328</v>
      </c>
      <c r="CB394" s="3">
        <v>49.167415618896484</v>
      </c>
      <c r="CC394" s="3">
        <v>49.371055603027344</v>
      </c>
      <c r="CD394" s="3">
        <v>39.437244415283203</v>
      </c>
      <c r="CE394" s="3">
        <v>39.937458038330078</v>
      </c>
      <c r="CF394" s="3">
        <v>33.095001220703125</v>
      </c>
      <c r="CG394" s="3">
        <v>31.319416046142578</v>
      </c>
      <c r="CH394" s="3">
        <v>29.712461471557617</v>
      </c>
      <c r="CI394" s="3">
        <v>36.589733123779297</v>
      </c>
      <c r="CJ394" s="3">
        <v>29.574552536010742</v>
      </c>
      <c r="CK394" s="3">
        <v>32.608844757080078</v>
      </c>
      <c r="CL394" s="3">
        <v>26.145620346069336</v>
      </c>
      <c r="CM394" s="3">
        <v>27.559207916259766</v>
      </c>
      <c r="CN394" s="3">
        <v>28.972612380981445</v>
      </c>
      <c r="CO394" s="3">
        <v>30.298486709594727</v>
      </c>
      <c r="CP394" s="3">
        <v>31.008695602416992</v>
      </c>
      <c r="CQ394" s="3">
        <v>30.858762741088867</v>
      </c>
      <c r="CR394" s="3">
        <v>32.740631103515625</v>
      </c>
      <c r="CS394" s="3">
        <v>33.491237640380859</v>
      </c>
      <c r="CT394" s="3">
        <v>33.399585723876953</v>
      </c>
      <c r="CU394" s="3">
        <v>34.508983612060547</v>
      </c>
      <c r="CV394" s="3">
        <v>34.359066009521484</v>
      </c>
      <c r="CW394" s="3">
        <v>33.681293487548828</v>
      </c>
      <c r="CX394" s="3">
        <v>34.650310516357422</v>
      </c>
      <c r="CY394" s="3">
        <v>34.991081237792969</v>
      </c>
      <c r="CZ394" s="3">
        <v>37.337665557861328</v>
      </c>
      <c r="DA394" s="3">
        <v>41.364749908447266</v>
      </c>
      <c r="DB394" t="s">
        <v>1930</v>
      </c>
      <c r="DC394" t="s">
        <v>1930</v>
      </c>
    </row>
    <row r="395" spans="1:107" x14ac:dyDescent="0.25">
      <c r="A395" s="15" t="s">
        <v>598</v>
      </c>
      <c r="C395" s="16">
        <v>42166.527499999997</v>
      </c>
      <c r="D395" s="17">
        <v>42166.527499999997</v>
      </c>
      <c r="E395" s="3">
        <v>33.149147033691406</v>
      </c>
      <c r="F395" s="3">
        <v>54.415340423583984</v>
      </c>
      <c r="G395" s="3">
        <v>36.602684020996094</v>
      </c>
      <c r="H395" s="3">
        <v>78.408309936523438</v>
      </c>
      <c r="I395" s="3">
        <v>84.680282592773437</v>
      </c>
      <c r="J395" s="3">
        <v>81.059318542480469</v>
      </c>
      <c r="K395" s="3">
        <v>75.556808471679688</v>
      </c>
      <c r="L395" s="3">
        <v>62.893146514892578</v>
      </c>
      <c r="M395" s="3">
        <v>55.670413970947266</v>
      </c>
      <c r="N395" s="3">
        <v>45.265018463134766</v>
      </c>
      <c r="O395" s="3">
        <v>36.642196655273438</v>
      </c>
      <c r="P395" s="3">
        <v>35.672264099121094</v>
      </c>
      <c r="Q395" s="3">
        <v>33.557895660400391</v>
      </c>
      <c r="R395" s="3">
        <v>36.610214233398438</v>
      </c>
      <c r="S395" s="3">
        <v>38.245277404785156</v>
      </c>
      <c r="T395" s="3">
        <v>39.073593139648438</v>
      </c>
      <c r="U395" s="3">
        <v>43.516071319580078</v>
      </c>
      <c r="V395" s="3">
        <v>79.7073974609375</v>
      </c>
      <c r="W395" s="3">
        <v>71.149444580078125</v>
      </c>
      <c r="X395" s="3">
        <v>62.616481781005859</v>
      </c>
      <c r="Y395" s="3">
        <v>53.673614501953125</v>
      </c>
      <c r="Z395" s="3">
        <v>45.881271362304688</v>
      </c>
      <c r="AA395" s="3">
        <v>34.965541839599609</v>
      </c>
      <c r="AB395" s="3">
        <v>34.347537994384766</v>
      </c>
      <c r="AC395" s="3">
        <v>33.348278045654297</v>
      </c>
      <c r="AD395" s="3">
        <v>34.250041961669922</v>
      </c>
      <c r="AE395" s="3">
        <v>37.866222381591797</v>
      </c>
      <c r="AF395" s="3">
        <v>39.288383483886719</v>
      </c>
      <c r="AG395" s="3">
        <v>43.654937744140625</v>
      </c>
      <c r="AH395" s="3">
        <v>68.88494873046875</v>
      </c>
      <c r="AI395" s="3">
        <v>69.970527648925781</v>
      </c>
      <c r="AJ395" s="3">
        <v>74.361923217773438</v>
      </c>
      <c r="AK395" s="3">
        <v>78.821235656738281</v>
      </c>
      <c r="AL395" s="3">
        <v>66.690231323242188</v>
      </c>
      <c r="AM395" s="3">
        <v>65.866035461425781</v>
      </c>
      <c r="AN395" s="3">
        <v>65.665275573730469</v>
      </c>
      <c r="AO395" s="3">
        <v>57.225620269775391</v>
      </c>
      <c r="AP395" s="3">
        <v>50.573596954345703</v>
      </c>
      <c r="AQ395" s="3">
        <v>53.71826171875</v>
      </c>
      <c r="AR395" s="3">
        <v>47.939552307128906</v>
      </c>
      <c r="AS395" s="3">
        <v>47.377017974853516</v>
      </c>
      <c r="AT395" s="3">
        <v>43.193675994873047</v>
      </c>
      <c r="AU395" s="3">
        <v>39.852245330810547</v>
      </c>
      <c r="AV395" s="3">
        <v>34.152427673339844</v>
      </c>
      <c r="AW395" s="3">
        <v>32.239994049072266</v>
      </c>
      <c r="AX395" s="3">
        <v>30.467029571533203</v>
      </c>
      <c r="AY395" s="3">
        <v>34.801219940185547</v>
      </c>
      <c r="AZ395" s="3">
        <v>28.590936660766602</v>
      </c>
      <c r="BA395" s="3">
        <v>32.563365936279297</v>
      </c>
      <c r="BB395" s="3">
        <v>29.475137710571289</v>
      </c>
      <c r="BC395" s="3">
        <v>27.283317565917969</v>
      </c>
      <c r="BD395" s="3">
        <v>28.435314178466797</v>
      </c>
      <c r="BE395" s="3">
        <v>30.659856796264648</v>
      </c>
      <c r="BF395" s="3">
        <v>31.811664581298828</v>
      </c>
      <c r="BG395" s="3">
        <v>31.12413215637207</v>
      </c>
      <c r="BH395" s="3">
        <v>33.010166168212891</v>
      </c>
      <c r="BI395" s="3">
        <v>33.537006378173828</v>
      </c>
      <c r="BJ395" s="3">
        <v>33.246860504150391</v>
      </c>
      <c r="BK395" s="3">
        <v>34.000110626220703</v>
      </c>
      <c r="BL395" s="3">
        <v>33.760177612304687</v>
      </c>
      <c r="BM395" s="3">
        <v>34.111152648925781</v>
      </c>
      <c r="BN395" s="3">
        <v>34.878093719482422</v>
      </c>
      <c r="BO395" s="3">
        <v>34.982006072998047</v>
      </c>
      <c r="BP395" s="3">
        <v>37.8548583984375</v>
      </c>
      <c r="BQ395" s="3">
        <v>41.376895904541016</v>
      </c>
      <c r="BR395" s="3">
        <v>69.584297180175781</v>
      </c>
      <c r="BS395" s="3">
        <v>69.935287475585938</v>
      </c>
      <c r="BT395" s="3">
        <v>77.31573486328125</v>
      </c>
      <c r="BU395" s="3">
        <v>79.590339660644531</v>
      </c>
      <c r="BV395" s="3">
        <v>59.869758605957031</v>
      </c>
      <c r="BW395" s="3">
        <v>60.332183837890625</v>
      </c>
      <c r="BX395" s="3">
        <v>66.991981506347656</v>
      </c>
      <c r="BY395" s="3">
        <v>57.805183410644531</v>
      </c>
      <c r="BZ395" s="3">
        <v>53.154716491699219</v>
      </c>
      <c r="CA395" s="3">
        <v>52.139274597167969</v>
      </c>
      <c r="CB395" s="3">
        <v>47.978317260742187</v>
      </c>
      <c r="CC395" s="3">
        <v>44.266178131103516</v>
      </c>
      <c r="CD395" s="3">
        <v>43.841251373291016</v>
      </c>
      <c r="CE395" s="3">
        <v>39.366596221923828</v>
      </c>
      <c r="CF395" s="3">
        <v>32.526615142822266</v>
      </c>
      <c r="CG395" s="3">
        <v>31.728652954101562</v>
      </c>
      <c r="CH395" s="3">
        <v>30.569971084594727</v>
      </c>
      <c r="CI395" s="3">
        <v>30.99256706237793</v>
      </c>
      <c r="CJ395" s="3">
        <v>27.653213500976563</v>
      </c>
      <c r="CK395" s="3">
        <v>29.646123886108398</v>
      </c>
      <c r="CL395" s="3">
        <v>29.884952545166016</v>
      </c>
      <c r="CM395" s="3">
        <v>26.764968872070312</v>
      </c>
      <c r="CN395" s="3">
        <v>28.348199844360352</v>
      </c>
      <c r="CO395" s="3">
        <v>31.374462127685547</v>
      </c>
      <c r="CP395" s="3">
        <v>28.165201187133789</v>
      </c>
      <c r="CQ395" s="3">
        <v>30.536672592163086</v>
      </c>
      <c r="CR395" s="3">
        <v>30.76318359375</v>
      </c>
      <c r="CS395" s="3">
        <v>32.497249603271484</v>
      </c>
      <c r="CT395" s="3">
        <v>33.023258209228516</v>
      </c>
      <c r="CU395" s="3">
        <v>34.281600952148437</v>
      </c>
      <c r="CV395" s="3">
        <v>33.55047607421875</v>
      </c>
      <c r="CW395" s="3">
        <v>34.443996429443359</v>
      </c>
      <c r="CX395" s="3">
        <v>34.77728271484375</v>
      </c>
      <c r="CY395" s="3">
        <v>35.22430419921875</v>
      </c>
      <c r="CZ395" s="3">
        <v>37.938236236572266</v>
      </c>
      <c r="DA395" s="3">
        <v>41.335029602050781</v>
      </c>
      <c r="DB395" t="s">
        <v>1930</v>
      </c>
      <c r="DC395" t="s">
        <v>1930</v>
      </c>
    </row>
    <row r="396" spans="1:107" x14ac:dyDescent="0.25">
      <c r="A396" s="15" t="s">
        <v>599</v>
      </c>
      <c r="C396" s="16">
        <v>42166.527499999997</v>
      </c>
      <c r="D396" s="17">
        <v>42166.527499999997</v>
      </c>
      <c r="E396" s="3">
        <v>33.985496520996094</v>
      </c>
      <c r="F396" s="3">
        <v>54.415340423583984</v>
      </c>
      <c r="G396" s="3">
        <v>35.031154632568359</v>
      </c>
      <c r="H396" s="3">
        <v>83.580253601074219</v>
      </c>
      <c r="I396" s="3">
        <v>87.7447509765625</v>
      </c>
      <c r="J396" s="3">
        <v>79.841812133789063</v>
      </c>
      <c r="K396" s="3">
        <v>73.59136962890625</v>
      </c>
      <c r="L396" s="3">
        <v>64.517837524414063</v>
      </c>
      <c r="M396" s="3">
        <v>53.947517395019531</v>
      </c>
      <c r="N396" s="3">
        <v>44.496391296386719</v>
      </c>
      <c r="O396" s="3">
        <v>36.113986968994141</v>
      </c>
      <c r="P396" s="3">
        <v>34.487190246582031</v>
      </c>
      <c r="Q396" s="3">
        <v>33.362384796142578</v>
      </c>
      <c r="R396" s="3">
        <v>36.086570739746094</v>
      </c>
      <c r="S396" s="3">
        <v>37.889102935791016</v>
      </c>
      <c r="T396" s="3">
        <v>39.250389099121094</v>
      </c>
      <c r="U396" s="3">
        <v>43.563705444335937</v>
      </c>
      <c r="V396" s="3">
        <v>77.079338073730469</v>
      </c>
      <c r="W396" s="3">
        <v>72.55560302734375</v>
      </c>
      <c r="X396" s="3">
        <v>64.881278991699219</v>
      </c>
      <c r="Y396" s="3">
        <v>50.169826507568359</v>
      </c>
      <c r="Z396" s="3">
        <v>43.498420715332031</v>
      </c>
      <c r="AA396" s="3">
        <v>35.072723388671875</v>
      </c>
      <c r="AB396" s="3">
        <v>32.832794189453125</v>
      </c>
      <c r="AC396" s="3">
        <v>33.025005340576172</v>
      </c>
      <c r="AD396" s="3">
        <v>36.049251556396484</v>
      </c>
      <c r="AE396" s="3">
        <v>37.391269683837891</v>
      </c>
      <c r="AF396" s="3">
        <v>39.169876098632813</v>
      </c>
      <c r="AG396" s="3">
        <v>43.477195739746094</v>
      </c>
      <c r="AH396" s="3">
        <v>69.808403015136719</v>
      </c>
      <c r="AI396" s="3">
        <v>69.778221130371094</v>
      </c>
      <c r="AJ396" s="3">
        <v>77.152999877929688</v>
      </c>
      <c r="AK396" s="3">
        <v>78.52813720703125</v>
      </c>
      <c r="AL396" s="3">
        <v>64.977622985839844</v>
      </c>
      <c r="AM396" s="3">
        <v>66.2174072265625</v>
      </c>
      <c r="AN396" s="3">
        <v>67.177513122558594</v>
      </c>
      <c r="AO396" s="3">
        <v>56.980415344238281</v>
      </c>
      <c r="AP396" s="3">
        <v>53.131877899169922</v>
      </c>
      <c r="AQ396" s="3">
        <v>53.805068969726562</v>
      </c>
      <c r="AR396" s="3">
        <v>48.635757446289063</v>
      </c>
      <c r="AS396" s="3">
        <v>46.650985717773437</v>
      </c>
      <c r="AT396" s="3">
        <v>42.611740112304688</v>
      </c>
      <c r="AU396" s="3">
        <v>38.714618682861328</v>
      </c>
      <c r="AV396" s="3">
        <v>33.040046691894531</v>
      </c>
      <c r="AW396" s="3">
        <v>31.032697677612305</v>
      </c>
      <c r="AX396" s="3">
        <v>29.882404327392578</v>
      </c>
      <c r="AY396" s="3">
        <v>33.502040863037109</v>
      </c>
      <c r="AZ396" s="3">
        <v>28.217815399169922</v>
      </c>
      <c r="BA396" s="3">
        <v>30.821540832519531</v>
      </c>
      <c r="BB396" s="3">
        <v>29.315097808837891</v>
      </c>
      <c r="BC396" s="3">
        <v>27.403491973876953</v>
      </c>
      <c r="BD396" s="3">
        <v>28.67576789855957</v>
      </c>
      <c r="BE396" s="3">
        <v>30.122402191162109</v>
      </c>
      <c r="BF396" s="3">
        <v>30.810659408569336</v>
      </c>
      <c r="BG396" s="3">
        <v>30.407798767089844</v>
      </c>
      <c r="BH396" s="3">
        <v>31.942012786865234</v>
      </c>
      <c r="BI396" s="3">
        <v>32.933330535888672</v>
      </c>
      <c r="BJ396" s="3">
        <v>32.951454162597656</v>
      </c>
      <c r="BK396" s="3">
        <v>34.077320098876953</v>
      </c>
      <c r="BL396" s="3">
        <v>33.8426513671875</v>
      </c>
      <c r="BM396" s="3">
        <v>34.411251068115234</v>
      </c>
      <c r="BN396" s="3">
        <v>34.6944580078125</v>
      </c>
      <c r="BO396" s="3">
        <v>35.188720703125</v>
      </c>
      <c r="BP396" s="3">
        <v>38.024879455566406</v>
      </c>
      <c r="BQ396" s="3">
        <v>41.361988067626953</v>
      </c>
      <c r="BR396" s="3">
        <v>70.787528991699219</v>
      </c>
      <c r="BS396" s="3">
        <v>69.32720947265625</v>
      </c>
      <c r="BT396" s="3">
        <v>78.937324523925781</v>
      </c>
      <c r="BU396" s="3">
        <v>77.765571594238281</v>
      </c>
      <c r="BV396" s="3">
        <v>64.221961975097656</v>
      </c>
      <c r="BW396" s="3">
        <v>69.763694763183594</v>
      </c>
      <c r="BX396" s="3">
        <v>67.81146240234375</v>
      </c>
      <c r="BY396" s="3">
        <v>56.421466827392578</v>
      </c>
      <c r="BZ396" s="3">
        <v>56.122207641601563</v>
      </c>
      <c r="CA396" s="3">
        <v>54.179676055908203</v>
      </c>
      <c r="CB396" s="3">
        <v>51.473896026611328</v>
      </c>
      <c r="CC396" s="3">
        <v>46.806354522705078</v>
      </c>
      <c r="CD396" s="3">
        <v>42.248226165771484</v>
      </c>
      <c r="CE396" s="3">
        <v>38.129539489746094</v>
      </c>
      <c r="CF396" s="3">
        <v>30.830011367797852</v>
      </c>
      <c r="CG396" s="3">
        <v>28.102197647094727</v>
      </c>
      <c r="CH396" s="3">
        <v>30.022098541259766</v>
      </c>
      <c r="CI396" s="3">
        <v>32.063804626464844</v>
      </c>
      <c r="CJ396" s="3">
        <v>28.020708084106445</v>
      </c>
      <c r="CK396" s="3">
        <v>29.122926712036133</v>
      </c>
      <c r="CL396" s="3">
        <v>29.493389129638672</v>
      </c>
      <c r="CM396" s="3">
        <v>26.599433898925781</v>
      </c>
      <c r="CN396" s="3">
        <v>28.711797714233398</v>
      </c>
      <c r="CO396" s="3">
        <v>28.858789443969727</v>
      </c>
      <c r="CP396" s="3">
        <v>30.149074554443359</v>
      </c>
      <c r="CQ396" s="3">
        <v>29.712907791137695</v>
      </c>
      <c r="CR396" s="3">
        <v>31.009405136108398</v>
      </c>
      <c r="CS396" s="3">
        <v>32.227455139160156</v>
      </c>
      <c r="CT396" s="3">
        <v>32.252826690673828</v>
      </c>
      <c r="CU396" s="3">
        <v>33.516078948974609</v>
      </c>
      <c r="CV396" s="3">
        <v>33.835926055908203</v>
      </c>
      <c r="CW396" s="3">
        <v>34.86572265625</v>
      </c>
      <c r="CX396" s="3">
        <v>34.439979553222656</v>
      </c>
      <c r="CY396" s="3">
        <v>35.093929290771484</v>
      </c>
      <c r="CZ396" s="3">
        <v>38.253444671630859</v>
      </c>
      <c r="DA396" s="3">
        <v>41.267906188964844</v>
      </c>
      <c r="DB396" t="s">
        <v>1930</v>
      </c>
      <c r="DC396" t="s">
        <v>1930</v>
      </c>
    </row>
    <row r="397" spans="1:107" x14ac:dyDescent="0.25">
      <c r="A397" s="15" t="s">
        <v>600</v>
      </c>
      <c r="C397" s="16">
        <v>42166.527499999997</v>
      </c>
      <c r="D397" s="17">
        <v>42166.527499999997</v>
      </c>
      <c r="E397" s="3">
        <v>41.925827026367188</v>
      </c>
      <c r="F397" s="3">
        <v>54.415340423583984</v>
      </c>
      <c r="G397" s="3">
        <v>38.786518096923828</v>
      </c>
      <c r="H397" s="3">
        <v>85.187705993652344</v>
      </c>
      <c r="I397" s="3">
        <v>91.154014587402344</v>
      </c>
      <c r="J397" s="3">
        <v>78.341331481933594</v>
      </c>
      <c r="K397" s="3">
        <v>77.579643249511719</v>
      </c>
      <c r="L397" s="3">
        <v>72.322349548339844</v>
      </c>
      <c r="M397" s="3">
        <v>52.588691711425781</v>
      </c>
      <c r="N397" s="3">
        <v>43.546096801757813</v>
      </c>
      <c r="O397" s="3">
        <v>35.069931030273438</v>
      </c>
      <c r="P397" s="3">
        <v>35.775527954101563</v>
      </c>
      <c r="Q397" s="3">
        <v>35.206153869628906</v>
      </c>
      <c r="R397" s="3">
        <v>36.330863952636719</v>
      </c>
      <c r="S397" s="3">
        <v>38.016284942626953</v>
      </c>
      <c r="T397" s="3">
        <v>39.156120300292969</v>
      </c>
      <c r="U397" s="3">
        <v>43.599956512451172</v>
      </c>
      <c r="V397" s="3">
        <v>76.78411865234375</v>
      </c>
      <c r="W397" s="3">
        <v>80.837509155273438</v>
      </c>
      <c r="X397" s="3">
        <v>75.323020935058594</v>
      </c>
      <c r="Y397" s="3">
        <v>52.424598693847656</v>
      </c>
      <c r="Z397" s="3">
        <v>42.149829864501953</v>
      </c>
      <c r="AA397" s="3">
        <v>35.567588806152344</v>
      </c>
      <c r="AB397" s="3">
        <v>38.254756927490234</v>
      </c>
      <c r="AC397" s="3">
        <v>38.247928619384766</v>
      </c>
      <c r="AD397" s="3">
        <v>36.72235107421875</v>
      </c>
      <c r="AE397" s="3">
        <v>38.365776062011719</v>
      </c>
      <c r="AF397" s="3">
        <v>38.921382904052734</v>
      </c>
      <c r="AG397" s="3">
        <v>43.660800933837891</v>
      </c>
      <c r="AH397" s="3">
        <v>70.46539306640625</v>
      </c>
      <c r="AI397" s="3">
        <v>69.016326904296875</v>
      </c>
      <c r="AJ397" s="3">
        <v>77.956336975097656</v>
      </c>
      <c r="AK397" s="3">
        <v>77.035026550292969</v>
      </c>
      <c r="AL397" s="3">
        <v>66.559234619140625</v>
      </c>
      <c r="AM397" s="3">
        <v>70.632820129394531</v>
      </c>
      <c r="AN397" s="3">
        <v>66.036277770996094</v>
      </c>
      <c r="AO397" s="3">
        <v>57.825817108154297</v>
      </c>
      <c r="AP397" s="3">
        <v>57.546676635742188</v>
      </c>
      <c r="AQ397" s="3">
        <v>52.461555480957031</v>
      </c>
      <c r="AR397" s="3">
        <v>51.497730255126953</v>
      </c>
      <c r="AS397" s="3">
        <v>45.366443634033203</v>
      </c>
      <c r="AT397" s="3">
        <v>42.748783111572266</v>
      </c>
      <c r="AU397" s="3">
        <v>38.607803344726563</v>
      </c>
      <c r="AV397" s="3">
        <v>32.927093505859375</v>
      </c>
      <c r="AW397" s="3">
        <v>30.592538833618164</v>
      </c>
      <c r="AX397" s="3">
        <v>29.717761993408203</v>
      </c>
      <c r="AY397" s="3">
        <v>32.198642730712891</v>
      </c>
      <c r="AZ397" s="3">
        <v>28.200294494628906</v>
      </c>
      <c r="BA397" s="3">
        <v>30.74439811706543</v>
      </c>
      <c r="BB397" s="3">
        <v>30.867647171020508</v>
      </c>
      <c r="BC397" s="3">
        <v>27.499195098876953</v>
      </c>
      <c r="BD397" s="3">
        <v>29.10374641418457</v>
      </c>
      <c r="BE397" s="3">
        <v>32.875869750976563</v>
      </c>
      <c r="BF397" s="3">
        <v>30.865657806396484</v>
      </c>
      <c r="BG397" s="3">
        <v>31.682456970214844</v>
      </c>
      <c r="BH397" s="3">
        <v>31.686408996582031</v>
      </c>
      <c r="BI397" s="3">
        <v>32.834552764892578</v>
      </c>
      <c r="BJ397" s="3">
        <v>32.889114379882813</v>
      </c>
      <c r="BK397" s="3">
        <v>34.05279541015625</v>
      </c>
      <c r="BL397" s="3">
        <v>33.746906280517578</v>
      </c>
      <c r="BM397" s="3">
        <v>34.546436309814453</v>
      </c>
      <c r="BN397" s="3">
        <v>34.751014709472656</v>
      </c>
      <c r="BO397" s="3">
        <v>35.043548583984375</v>
      </c>
      <c r="BP397" s="3">
        <v>38.107444763183594</v>
      </c>
      <c r="BQ397" s="3">
        <v>41.483596801757812</v>
      </c>
      <c r="BR397" s="3">
        <v>70.929771423339844</v>
      </c>
      <c r="BS397" s="3">
        <v>67.657684326171875</v>
      </c>
      <c r="BT397" s="3">
        <v>78.275199890136719</v>
      </c>
      <c r="BU397" s="3">
        <v>72.583847045898438</v>
      </c>
      <c r="BV397" s="3">
        <v>69.184867858886719</v>
      </c>
      <c r="BW397" s="3">
        <v>72.721633911132813</v>
      </c>
      <c r="BX397" s="3">
        <v>60.854892730712891</v>
      </c>
      <c r="BY397" s="3">
        <v>58.76422119140625</v>
      </c>
      <c r="BZ397" s="3">
        <v>59.789993286132813</v>
      </c>
      <c r="CA397" s="3">
        <v>48.532100677490234</v>
      </c>
      <c r="CB397" s="3">
        <v>51.343254089355469</v>
      </c>
      <c r="CC397" s="3">
        <v>40.603973388671875</v>
      </c>
      <c r="CD397" s="3">
        <v>42.16790771484375</v>
      </c>
      <c r="CE397" s="3">
        <v>37.865249633789063</v>
      </c>
      <c r="CF397" s="3">
        <v>34.361564636230469</v>
      </c>
      <c r="CG397" s="3">
        <v>29.526693344116211</v>
      </c>
      <c r="CH397" s="3">
        <v>27.098136901855469</v>
      </c>
      <c r="CI397" s="3">
        <v>30.050563812255859</v>
      </c>
      <c r="CJ397" s="3">
        <v>28.561103820800781</v>
      </c>
      <c r="CK397" s="3">
        <v>31.97764778137207</v>
      </c>
      <c r="CL397" s="3">
        <v>34.678768157958984</v>
      </c>
      <c r="CM397" s="3">
        <v>28.174076080322266</v>
      </c>
      <c r="CN397" s="3">
        <v>31.13823127746582</v>
      </c>
      <c r="CO397" s="3">
        <v>37.174911499023438</v>
      </c>
      <c r="CP397" s="3">
        <v>31.100278854370117</v>
      </c>
      <c r="CQ397" s="3">
        <v>33.652904510498047</v>
      </c>
      <c r="CR397" s="3">
        <v>31.717428207397461</v>
      </c>
      <c r="CS397" s="3">
        <v>33.230033874511719</v>
      </c>
      <c r="CT397" s="3">
        <v>33.118583679199219</v>
      </c>
      <c r="CU397" s="3">
        <v>34.098293304443359</v>
      </c>
      <c r="CV397" s="3">
        <v>33.592201232910156</v>
      </c>
      <c r="CW397" s="3">
        <v>34.303119659423828</v>
      </c>
      <c r="CX397" s="3">
        <v>34.97015380859375</v>
      </c>
      <c r="CY397" s="3">
        <v>34.845478057861328</v>
      </c>
      <c r="CZ397" s="3">
        <v>38.026535034179688</v>
      </c>
      <c r="DA397" s="3">
        <v>41.620250701904297</v>
      </c>
      <c r="DB397" t="s">
        <v>1930</v>
      </c>
      <c r="DC397" t="s">
        <v>1930</v>
      </c>
    </row>
    <row r="398" spans="1:107" x14ac:dyDescent="0.25">
      <c r="A398" s="15" t="s">
        <v>601</v>
      </c>
      <c r="C398" s="16">
        <v>42166.527499999997</v>
      </c>
      <c r="D398" s="17">
        <v>42166.527499999997</v>
      </c>
      <c r="E398" s="3">
        <v>34.542037963867187</v>
      </c>
      <c r="F398" s="3">
        <v>54.415340423583984</v>
      </c>
      <c r="G398" s="3">
        <v>38.794696807861328</v>
      </c>
      <c r="H398" s="3">
        <v>85.349327087402344</v>
      </c>
      <c r="I398" s="3">
        <v>90.604446411132813</v>
      </c>
      <c r="J398" s="3">
        <v>76.521240234375</v>
      </c>
      <c r="K398" s="3">
        <v>77.985336303710938</v>
      </c>
      <c r="L398" s="3">
        <v>71.238380432128906</v>
      </c>
      <c r="M398" s="3">
        <v>52.609550476074219</v>
      </c>
      <c r="N398" s="3">
        <v>44.221946716308594</v>
      </c>
      <c r="O398" s="3">
        <v>37.487613677978516</v>
      </c>
      <c r="P398" s="3">
        <v>37.351451873779297</v>
      </c>
      <c r="Q398" s="3">
        <v>36.660354614257813</v>
      </c>
      <c r="R398" s="3">
        <v>36.010669708251953</v>
      </c>
      <c r="S398" s="3">
        <v>37.640712738037109</v>
      </c>
      <c r="T398" s="3">
        <v>39.113063812255859</v>
      </c>
      <c r="U398" s="3">
        <v>43.637248992919922</v>
      </c>
      <c r="V398" s="3">
        <v>72.407630920410156</v>
      </c>
      <c r="W398" s="3">
        <v>74.360694885253906</v>
      </c>
      <c r="X398" s="3">
        <v>69.703048706054687</v>
      </c>
      <c r="Y398" s="3">
        <v>52.113910675048828</v>
      </c>
      <c r="Z398" s="3">
        <v>44.460685729980469</v>
      </c>
      <c r="AA398" s="3">
        <v>38.840000152587891</v>
      </c>
      <c r="AB398" s="3">
        <v>37.041542053222656</v>
      </c>
      <c r="AC398" s="3">
        <v>35.379722595214844</v>
      </c>
      <c r="AD398" s="3">
        <v>35.372634887695313</v>
      </c>
      <c r="AE398" s="3">
        <v>36.857746124267578</v>
      </c>
      <c r="AF398" s="3">
        <v>39.304355621337891</v>
      </c>
      <c r="AG398" s="3">
        <v>43.652961730957031</v>
      </c>
      <c r="AH398" s="3">
        <v>70.587669372558594</v>
      </c>
      <c r="AI398" s="3">
        <v>68.162254333496094</v>
      </c>
      <c r="AJ398" s="3">
        <v>77.359321594238281</v>
      </c>
      <c r="AK398" s="3">
        <v>74.516349792480469</v>
      </c>
      <c r="AL398" s="3">
        <v>68.82275390625</v>
      </c>
      <c r="AM398" s="3">
        <v>71.498252868652344</v>
      </c>
      <c r="AN398" s="3">
        <v>63.310184478759766</v>
      </c>
      <c r="AO398" s="3">
        <v>56.914043426513672</v>
      </c>
      <c r="AP398" s="3">
        <v>60.136734008789063</v>
      </c>
      <c r="AQ398" s="3">
        <v>52.030498504638672</v>
      </c>
      <c r="AR398" s="3">
        <v>49.831855773925781</v>
      </c>
      <c r="AS398" s="3">
        <v>42.681964874267578</v>
      </c>
      <c r="AT398" s="3">
        <v>43.072467803955078</v>
      </c>
      <c r="AU398" s="3">
        <v>38.037422180175781</v>
      </c>
      <c r="AV398" s="3">
        <v>34.084003448486328</v>
      </c>
      <c r="AW398" s="3">
        <v>29.887884140014648</v>
      </c>
      <c r="AX398" s="3">
        <v>31.866548538208008</v>
      </c>
      <c r="AY398" s="3">
        <v>31.648866653442383</v>
      </c>
      <c r="AZ398" s="3">
        <v>29.63068962097168</v>
      </c>
      <c r="BA398" s="3">
        <v>32.220237731933594</v>
      </c>
      <c r="BB398" s="3">
        <v>34.165184020996094</v>
      </c>
      <c r="BC398" s="3">
        <v>28.773439407348633</v>
      </c>
      <c r="BD398" s="3">
        <v>30.113620758056641</v>
      </c>
      <c r="BE398" s="3">
        <v>35.314685821533203</v>
      </c>
      <c r="BF398" s="3">
        <v>30.854860305786133</v>
      </c>
      <c r="BG398" s="3">
        <v>31.800254821777344</v>
      </c>
      <c r="BH398" s="3">
        <v>31.534887313842773</v>
      </c>
      <c r="BI398" s="3">
        <v>32.665023803710937</v>
      </c>
      <c r="BJ398" s="3">
        <v>32.709220886230469</v>
      </c>
      <c r="BK398" s="3">
        <v>33.318492889404297</v>
      </c>
      <c r="BL398" s="3">
        <v>33.644363403320312</v>
      </c>
      <c r="BM398" s="3">
        <v>34.565898895263672</v>
      </c>
      <c r="BN398" s="3">
        <v>34.942356109619141</v>
      </c>
      <c r="BO398" s="3">
        <v>34.787162780761719</v>
      </c>
      <c r="BP398" s="3">
        <v>38.25164794921875</v>
      </c>
      <c r="BQ398" s="3">
        <v>41.579891204833984</v>
      </c>
      <c r="BR398" s="3">
        <v>70.373184204101563</v>
      </c>
      <c r="BS398" s="3">
        <v>66.61492919921875</v>
      </c>
      <c r="BT398" s="3">
        <v>75.415573120117188</v>
      </c>
      <c r="BU398" s="3">
        <v>66.249496459960937</v>
      </c>
      <c r="BV398" s="3">
        <v>69.861412048339844</v>
      </c>
      <c r="BW398" s="3">
        <v>71.465415954589844</v>
      </c>
      <c r="BX398" s="3">
        <v>58.500633239746094</v>
      </c>
      <c r="BY398" s="3">
        <v>54.125030517578125</v>
      </c>
      <c r="BZ398" s="3">
        <v>62.967075347900391</v>
      </c>
      <c r="CA398" s="3">
        <v>51.575942993164063</v>
      </c>
      <c r="CB398" s="3">
        <v>47.866382598876953</v>
      </c>
      <c r="CC398" s="3">
        <v>35.900230407714844</v>
      </c>
      <c r="CD398" s="3">
        <v>43.114948272705078</v>
      </c>
      <c r="CE398" s="3">
        <v>36.785465240478516</v>
      </c>
      <c r="CF398" s="3">
        <v>34.814899444580078</v>
      </c>
      <c r="CG398" s="3">
        <v>31.098491668701172</v>
      </c>
      <c r="CH398" s="3">
        <v>35.739635467529297</v>
      </c>
      <c r="CI398" s="3">
        <v>30.814956665039063</v>
      </c>
      <c r="CJ398" s="3">
        <v>30.711557388305664</v>
      </c>
      <c r="CK398" s="3">
        <v>33.610286712646484</v>
      </c>
      <c r="CL398" s="3">
        <v>34.134933471679688</v>
      </c>
      <c r="CM398" s="3">
        <v>29.765651702880859</v>
      </c>
      <c r="CN398" s="3">
        <v>29.412223815917969</v>
      </c>
      <c r="CO398" s="3">
        <v>33.324474334716797</v>
      </c>
      <c r="CP398" s="3">
        <v>30.798488616943359</v>
      </c>
      <c r="CQ398" s="3">
        <v>29.965614318847656</v>
      </c>
      <c r="CR398" s="3">
        <v>31.063726425170898</v>
      </c>
      <c r="CS398" s="3">
        <v>31.954595565795898</v>
      </c>
      <c r="CT398" s="3">
        <v>32.336650848388672</v>
      </c>
      <c r="CU398" s="3">
        <v>32.466014862060547</v>
      </c>
      <c r="CV398" s="3">
        <v>33.517990112304687</v>
      </c>
      <c r="CW398" s="3">
        <v>34.749546051025391</v>
      </c>
      <c r="CX398" s="3">
        <v>35.042854309082031</v>
      </c>
      <c r="CY398" s="3">
        <v>34.499759674072266</v>
      </c>
      <c r="CZ398" s="3">
        <v>38.538532257080078</v>
      </c>
      <c r="DA398" s="3">
        <v>41.677860260009766</v>
      </c>
      <c r="DB398" t="s">
        <v>1930</v>
      </c>
      <c r="DC398" t="s">
        <v>1930</v>
      </c>
    </row>
    <row r="399" spans="1:107" x14ac:dyDescent="0.25">
      <c r="A399" s="15" t="s">
        <v>602</v>
      </c>
      <c r="C399" s="16">
        <v>42166.527511574073</v>
      </c>
      <c r="D399" s="17">
        <v>42166.527511574073</v>
      </c>
      <c r="E399" s="3">
        <v>34.271102905273437</v>
      </c>
      <c r="F399" s="3">
        <v>54.415340423583984</v>
      </c>
      <c r="G399" s="3">
        <v>36.790111541748047</v>
      </c>
      <c r="H399" s="3">
        <v>82.474494934082031</v>
      </c>
      <c r="I399" s="3">
        <v>84.879318237304688</v>
      </c>
      <c r="J399" s="3">
        <v>77.493934631347656</v>
      </c>
      <c r="K399" s="3">
        <v>75.766304016113281</v>
      </c>
      <c r="L399" s="3">
        <v>70.991111755371094</v>
      </c>
      <c r="M399" s="3">
        <v>51.287036895751953</v>
      </c>
      <c r="N399" s="3">
        <v>43.929176330566406</v>
      </c>
      <c r="O399" s="3">
        <v>37.146755218505859</v>
      </c>
      <c r="P399" s="3">
        <v>36.277923583984375</v>
      </c>
      <c r="Q399" s="3">
        <v>35.153911590576172</v>
      </c>
      <c r="R399" s="3">
        <v>35.720222473144531</v>
      </c>
      <c r="S399" s="3">
        <v>37.368167877197266</v>
      </c>
      <c r="T399" s="3">
        <v>39.183818817138672</v>
      </c>
      <c r="U399" s="3">
        <v>43.604812622070313</v>
      </c>
      <c r="V399" s="3">
        <v>79.448394775390625</v>
      </c>
      <c r="W399" s="3">
        <v>75.10382080078125</v>
      </c>
      <c r="X399" s="3">
        <v>69.66015625</v>
      </c>
      <c r="Y399" s="3">
        <v>47.300807952880859</v>
      </c>
      <c r="Z399" s="3">
        <v>44.085365295410156</v>
      </c>
      <c r="AA399" s="3">
        <v>36.622592926025391</v>
      </c>
      <c r="AB399" s="3">
        <v>34.630458831787109</v>
      </c>
      <c r="AC399" s="3">
        <v>33.656967163085938</v>
      </c>
      <c r="AD399" s="3">
        <v>35.535285949707031</v>
      </c>
      <c r="AE399" s="3">
        <v>37.250869750976562</v>
      </c>
      <c r="AF399" s="3">
        <v>39.294834136962891</v>
      </c>
      <c r="AG399" s="3">
        <v>43.676143646240234</v>
      </c>
      <c r="AH399" s="3">
        <v>70.180313110351563</v>
      </c>
      <c r="AI399" s="3">
        <v>66.694358825683594</v>
      </c>
      <c r="AJ399" s="3">
        <v>75.91851806640625</v>
      </c>
      <c r="AK399" s="3">
        <v>71.424476623535156</v>
      </c>
      <c r="AL399" s="3">
        <v>68.864234924316406</v>
      </c>
      <c r="AM399" s="3">
        <v>69.501304626464844</v>
      </c>
      <c r="AN399" s="3">
        <v>61.455421447753906</v>
      </c>
      <c r="AO399" s="3">
        <v>61.762985229492188</v>
      </c>
      <c r="AP399" s="3">
        <v>61.474140167236328</v>
      </c>
      <c r="AQ399" s="3">
        <v>50.222042083740234</v>
      </c>
      <c r="AR399" s="3">
        <v>48.708755493164063</v>
      </c>
      <c r="AS399" s="3">
        <v>40.479049682617187</v>
      </c>
      <c r="AT399" s="3">
        <v>41.939292907714844</v>
      </c>
      <c r="AU399" s="3">
        <v>40.298152923583984</v>
      </c>
      <c r="AV399" s="3">
        <v>33.706928253173828</v>
      </c>
      <c r="AW399" s="3">
        <v>31.37077522277832</v>
      </c>
      <c r="AX399" s="3">
        <v>34.114082336425781</v>
      </c>
      <c r="AY399" s="3">
        <v>31.758195877075195</v>
      </c>
      <c r="AZ399" s="3">
        <v>30.322914123535156</v>
      </c>
      <c r="BA399" s="3">
        <v>31.727642059326172</v>
      </c>
      <c r="BB399" s="3">
        <v>32.132896423339844</v>
      </c>
      <c r="BC399" s="3">
        <v>27.904712677001953</v>
      </c>
      <c r="BD399" s="3">
        <v>29.795173645019531</v>
      </c>
      <c r="BE399" s="3">
        <v>33.048934936523438</v>
      </c>
      <c r="BF399" s="3">
        <v>30.292587280273438</v>
      </c>
      <c r="BG399" s="3">
        <v>31.056812286376953</v>
      </c>
      <c r="BH399" s="3">
        <v>31.217416763305664</v>
      </c>
      <c r="BI399" s="3">
        <v>32.294197082519531</v>
      </c>
      <c r="BJ399" s="3">
        <v>32.698734283447266</v>
      </c>
      <c r="BK399" s="3">
        <v>32.896766662597656</v>
      </c>
      <c r="BL399" s="3">
        <v>33.856315612792969</v>
      </c>
      <c r="BM399" s="3">
        <v>34.581035614013672</v>
      </c>
      <c r="BN399" s="3">
        <v>34.938636779785156</v>
      </c>
      <c r="BO399" s="3">
        <v>34.932395935058594</v>
      </c>
      <c r="BP399" s="3">
        <v>38.226818084716797</v>
      </c>
      <c r="BQ399" s="3">
        <v>41.412071228027344</v>
      </c>
      <c r="BR399" s="3">
        <v>69.690193176269531</v>
      </c>
      <c r="BS399" s="3">
        <v>64.406364440917969</v>
      </c>
      <c r="BT399" s="3">
        <v>73.241111755371094</v>
      </c>
      <c r="BU399" s="3">
        <v>60.256362915039063</v>
      </c>
      <c r="BV399" s="3">
        <v>67.819358825683594</v>
      </c>
      <c r="BW399" s="3">
        <v>57.390506744384766</v>
      </c>
      <c r="BX399" s="3">
        <v>58.475315093994141</v>
      </c>
      <c r="BY399" s="3">
        <v>66.859123229980469</v>
      </c>
      <c r="BZ399" s="3">
        <v>61.421871185302734</v>
      </c>
      <c r="CA399" s="3">
        <v>48.210136413574219</v>
      </c>
      <c r="CB399" s="3">
        <v>45.674629211425781</v>
      </c>
      <c r="CC399" s="3">
        <v>38.005027770996094</v>
      </c>
      <c r="CD399" s="3">
        <v>41.130397796630859</v>
      </c>
      <c r="CE399" s="3">
        <v>42.287319183349609</v>
      </c>
      <c r="CF399" s="3">
        <v>32.913322448730469</v>
      </c>
      <c r="CG399" s="3">
        <v>32.11932373046875</v>
      </c>
      <c r="CH399" s="3">
        <v>33.344043731689453</v>
      </c>
      <c r="CI399" s="3">
        <v>32.306468963623047</v>
      </c>
      <c r="CJ399" s="3">
        <v>31.722583770751953</v>
      </c>
      <c r="CK399" s="3">
        <v>27.615470886230469</v>
      </c>
      <c r="CL399" s="3">
        <v>27.505441665649414</v>
      </c>
      <c r="CM399" s="3">
        <v>25.397989273071289</v>
      </c>
      <c r="CN399" s="3">
        <v>29.704254150390625</v>
      </c>
      <c r="CO399" s="3">
        <v>29.457252502441406</v>
      </c>
      <c r="CP399" s="3">
        <v>29.37519645690918</v>
      </c>
      <c r="CQ399" s="3">
        <v>30.801239013671875</v>
      </c>
      <c r="CR399" s="3">
        <v>30.733325958251953</v>
      </c>
      <c r="CS399" s="3">
        <v>31.685258865356445</v>
      </c>
      <c r="CT399" s="3">
        <v>32.977062225341797</v>
      </c>
      <c r="CU399" s="3">
        <v>32.617851257324219</v>
      </c>
      <c r="CV399" s="3">
        <v>34.498058319091797</v>
      </c>
      <c r="CW399" s="3">
        <v>34.593151092529297</v>
      </c>
      <c r="CX399" s="3">
        <v>34.999393463134766</v>
      </c>
      <c r="CY399" s="3">
        <v>35.388805389404297</v>
      </c>
      <c r="CZ399" s="3">
        <v>38.040836334228516</v>
      </c>
      <c r="DA399" s="3">
        <v>41.257537841796875</v>
      </c>
      <c r="DB399" t="s">
        <v>1930</v>
      </c>
      <c r="DC399" t="s">
        <v>1930</v>
      </c>
    </row>
    <row r="400" spans="1:107" x14ac:dyDescent="0.25">
      <c r="A400" s="15" t="s">
        <v>603</v>
      </c>
      <c r="C400" s="16">
        <v>42166.527511574073</v>
      </c>
      <c r="D400" s="17">
        <v>42166.527511574073</v>
      </c>
      <c r="E400" s="3">
        <v>33.778461456298828</v>
      </c>
      <c r="F400" s="3">
        <v>54.415340423583984</v>
      </c>
      <c r="G400" s="3">
        <v>35.447853088378906</v>
      </c>
      <c r="H400" s="3">
        <v>80.842185974121094</v>
      </c>
      <c r="I400" s="3">
        <v>86.293373107910156</v>
      </c>
      <c r="J400" s="3">
        <v>77.133949279785156</v>
      </c>
      <c r="K400" s="3">
        <v>78.775390625</v>
      </c>
      <c r="L400" s="3">
        <v>69.183868408203125</v>
      </c>
      <c r="M400" s="3">
        <v>49.509243011474609</v>
      </c>
      <c r="N400" s="3">
        <v>43.609733581542969</v>
      </c>
      <c r="O400" s="3">
        <v>36.703102111816406</v>
      </c>
      <c r="P400" s="3">
        <v>35.346145629882813</v>
      </c>
      <c r="Q400" s="3">
        <v>34.537162780761719</v>
      </c>
      <c r="R400" s="3">
        <v>35.661746978759766</v>
      </c>
      <c r="S400" s="3">
        <v>37.629413604736328</v>
      </c>
      <c r="T400" s="3">
        <v>39.173171997070313</v>
      </c>
      <c r="U400" s="3">
        <v>43.648120880126953</v>
      </c>
      <c r="V400" s="3">
        <v>73.48162841796875</v>
      </c>
      <c r="W400" s="3">
        <v>81.157440185546875</v>
      </c>
      <c r="X400" s="3">
        <v>67.264320373535156</v>
      </c>
      <c r="Y400" s="3">
        <v>46.653202056884766</v>
      </c>
      <c r="Z400" s="3">
        <v>41.788387298583984</v>
      </c>
      <c r="AA400" s="3">
        <v>36.298744201660156</v>
      </c>
      <c r="AB400" s="3">
        <v>34.106098175048828</v>
      </c>
      <c r="AC400" s="3">
        <v>33.943527221679688</v>
      </c>
      <c r="AD400" s="3">
        <v>35.86279296875</v>
      </c>
      <c r="AE400" s="3">
        <v>37.997848510742188</v>
      </c>
      <c r="AF400" s="3">
        <v>39.089511871337891</v>
      </c>
      <c r="AG400" s="3">
        <v>43.692611694335938</v>
      </c>
      <c r="AH400" s="3">
        <v>69.484169006347656</v>
      </c>
      <c r="AI400" s="3">
        <v>65.5946044921875</v>
      </c>
      <c r="AJ400" s="3">
        <v>74.26416015625</v>
      </c>
      <c r="AK400" s="3">
        <v>68.269256591796875</v>
      </c>
      <c r="AL400" s="3">
        <v>66.982192993164062</v>
      </c>
      <c r="AM400" s="3">
        <v>66.882530212402344</v>
      </c>
      <c r="AN400" s="3">
        <v>60.427837371826172</v>
      </c>
      <c r="AO400" s="3">
        <v>66.667549133300781</v>
      </c>
      <c r="AP400" s="3">
        <v>61.214641571044922</v>
      </c>
      <c r="AQ400" s="3">
        <v>50.876674652099609</v>
      </c>
      <c r="AR400" s="3">
        <v>47.877098083496094</v>
      </c>
      <c r="AS400" s="3">
        <v>39.63507080078125</v>
      </c>
      <c r="AT400" s="3">
        <v>41.201988220214844</v>
      </c>
      <c r="AU400" s="3">
        <v>40.473247528076172</v>
      </c>
      <c r="AV400" s="3">
        <v>33.996250152587891</v>
      </c>
      <c r="AW400" s="3">
        <v>31.09514045715332</v>
      </c>
      <c r="AX400" s="3">
        <v>32.865158081054687</v>
      </c>
      <c r="AY400" s="3">
        <v>32.195510864257813</v>
      </c>
      <c r="AZ400" s="3">
        <v>30.23121452331543</v>
      </c>
      <c r="BA400" s="3">
        <v>30.451465606689453</v>
      </c>
      <c r="BB400" s="3">
        <v>30.550024032592773</v>
      </c>
      <c r="BC400" s="3">
        <v>27.485729217529297</v>
      </c>
      <c r="BD400" s="3">
        <v>29.308391571044922</v>
      </c>
      <c r="BE400" s="3">
        <v>31.718761444091797</v>
      </c>
      <c r="BF400" s="3">
        <v>30.054843902587891</v>
      </c>
      <c r="BG400" s="3">
        <v>30.820394515991211</v>
      </c>
      <c r="BH400" s="3">
        <v>31.029245376586914</v>
      </c>
      <c r="BI400" s="3">
        <v>32.624977111816406</v>
      </c>
      <c r="BJ400" s="3">
        <v>33.089893341064453</v>
      </c>
      <c r="BK400" s="3">
        <v>33.081699371337891</v>
      </c>
      <c r="BL400" s="3">
        <v>33.933605194091797</v>
      </c>
      <c r="BM400" s="3">
        <v>34.749835968017578</v>
      </c>
      <c r="BN400" s="3">
        <v>34.840862274169922</v>
      </c>
      <c r="BO400" s="3">
        <v>35.074810028076172</v>
      </c>
      <c r="BP400" s="3">
        <v>38.158775329589844</v>
      </c>
      <c r="BQ400" s="3">
        <v>41.535579681396484</v>
      </c>
      <c r="BR400" s="3">
        <v>67.988624572753906</v>
      </c>
      <c r="BS400" s="3">
        <v>64.853401184082031</v>
      </c>
      <c r="BT400" s="3">
        <v>72.148223876953125</v>
      </c>
      <c r="BU400" s="3">
        <v>61.146049499511719</v>
      </c>
      <c r="BV400" s="3">
        <v>64.64434814453125</v>
      </c>
      <c r="BW400" s="3">
        <v>63.416725158691406</v>
      </c>
      <c r="BX400" s="3">
        <v>62.467208862304687</v>
      </c>
      <c r="BY400" s="3">
        <v>67.65643310546875</v>
      </c>
      <c r="BZ400" s="3">
        <v>59.913036346435547</v>
      </c>
      <c r="CA400" s="3">
        <v>51.731285095214844</v>
      </c>
      <c r="CB400" s="3">
        <v>48.350482940673828</v>
      </c>
      <c r="CC400" s="3">
        <v>37.065525054931641</v>
      </c>
      <c r="CD400" s="3">
        <v>38.890514373779297</v>
      </c>
      <c r="CE400" s="3">
        <v>40.074264526367188</v>
      </c>
      <c r="CF400" s="3">
        <v>33.653545379638672</v>
      </c>
      <c r="CG400" s="3">
        <v>29.993732452392578</v>
      </c>
      <c r="CH400" s="3">
        <v>31.185390472412109</v>
      </c>
      <c r="CI400" s="3">
        <v>33.531055450439453</v>
      </c>
      <c r="CJ400" s="3">
        <v>28.803428649902344</v>
      </c>
      <c r="CK400" s="3">
        <v>30.179319381713867</v>
      </c>
      <c r="CL400" s="3">
        <v>28.212820053100586</v>
      </c>
      <c r="CM400" s="3">
        <v>28.529716491699219</v>
      </c>
      <c r="CN400" s="3">
        <v>28.672195434570313</v>
      </c>
      <c r="CO400" s="3">
        <v>30.726522445678711</v>
      </c>
      <c r="CP400" s="3">
        <v>29.980741500854492</v>
      </c>
      <c r="CQ400" s="3">
        <v>31.032314300537109</v>
      </c>
      <c r="CR400" s="3">
        <v>31.121261596679687</v>
      </c>
      <c r="CS400" s="3">
        <v>33.629226684570313</v>
      </c>
      <c r="CT400" s="3">
        <v>33.749469757080078</v>
      </c>
      <c r="CU400" s="3">
        <v>33.379978179931641</v>
      </c>
      <c r="CV400" s="3">
        <v>33.7030029296875</v>
      </c>
      <c r="CW400" s="3">
        <v>34.874950408935547</v>
      </c>
      <c r="CX400" s="3">
        <v>34.475589752197266</v>
      </c>
      <c r="CY400" s="3">
        <v>35.062900543212891</v>
      </c>
      <c r="CZ400" s="3">
        <v>38.017715454101563</v>
      </c>
      <c r="DA400" s="3">
        <v>41.811161041259766</v>
      </c>
      <c r="DB400" t="s">
        <v>1930</v>
      </c>
      <c r="DC400" t="s">
        <v>1930</v>
      </c>
    </row>
    <row r="401" spans="1:107" x14ac:dyDescent="0.25">
      <c r="A401" s="15" t="s">
        <v>133</v>
      </c>
      <c r="C401" s="16">
        <v>42166.527511574073</v>
      </c>
      <c r="D401" s="17">
        <v>42166.527511574073</v>
      </c>
      <c r="E401" s="3">
        <v>32.345237731933594</v>
      </c>
      <c r="F401" s="3">
        <v>54.415340423583984</v>
      </c>
      <c r="G401" s="3">
        <v>34.429492950439453</v>
      </c>
      <c r="H401" s="3">
        <v>78.462135314941406</v>
      </c>
      <c r="I401" s="3">
        <v>85.562469482421875</v>
      </c>
      <c r="J401" s="3">
        <v>76.686729431152344</v>
      </c>
      <c r="K401" s="3">
        <v>78.557548522949219</v>
      </c>
      <c r="L401" s="3">
        <v>69.214759826660156</v>
      </c>
      <c r="M401" s="3">
        <v>47.907802581787109</v>
      </c>
      <c r="N401" s="3">
        <v>42.313758850097656</v>
      </c>
      <c r="O401" s="3">
        <v>36.165889739990234</v>
      </c>
      <c r="P401" s="3">
        <v>35.140903472900391</v>
      </c>
      <c r="Q401" s="3">
        <v>34.209480285644531</v>
      </c>
      <c r="R401" s="3">
        <v>35.578739166259766</v>
      </c>
      <c r="S401" s="3">
        <v>37.992324829101563</v>
      </c>
      <c r="T401" s="3">
        <v>39.334888458251953</v>
      </c>
      <c r="U401" s="3">
        <v>43.620513916015625</v>
      </c>
      <c r="V401" s="3">
        <v>77.498291015625</v>
      </c>
      <c r="W401" s="3">
        <v>76.602012634277344</v>
      </c>
      <c r="X401" s="3">
        <v>69.473464965820312</v>
      </c>
      <c r="Y401" s="3">
        <v>48.267288208007813</v>
      </c>
      <c r="Z401" s="3">
        <v>41.845241546630859</v>
      </c>
      <c r="AA401" s="3">
        <v>35.118019104003906</v>
      </c>
      <c r="AB401" s="3">
        <v>35.074420928955078</v>
      </c>
      <c r="AC401" s="3">
        <v>33.286773681640625</v>
      </c>
      <c r="AD401" s="3">
        <v>34.888992309570312</v>
      </c>
      <c r="AE401" s="3">
        <v>38.331211090087891</v>
      </c>
      <c r="AF401" s="3">
        <v>39.573787689208984</v>
      </c>
      <c r="AG401" s="3">
        <v>43.570049285888672</v>
      </c>
      <c r="AH401" s="3">
        <v>68.1890869140625</v>
      </c>
      <c r="AI401" s="3">
        <v>67.266815185546875</v>
      </c>
      <c r="AJ401" s="3">
        <v>73.206306457519531</v>
      </c>
      <c r="AK401" s="3">
        <v>66.954612731933594</v>
      </c>
      <c r="AL401" s="3">
        <v>70.002861022949219</v>
      </c>
      <c r="AM401" s="3">
        <v>66.065513610839844</v>
      </c>
      <c r="AN401" s="3">
        <v>66.02142333984375</v>
      </c>
      <c r="AO401" s="3">
        <v>65.110748291015625</v>
      </c>
      <c r="AP401" s="3">
        <v>59.275760650634766</v>
      </c>
      <c r="AQ401" s="3">
        <v>50.095893859863281</v>
      </c>
      <c r="AR401" s="3">
        <v>46.691799163818359</v>
      </c>
      <c r="AS401" s="3">
        <v>37.81939697265625</v>
      </c>
      <c r="AT401" s="3">
        <v>40.173671722412109</v>
      </c>
      <c r="AU401" s="3">
        <v>40.419342041015625</v>
      </c>
      <c r="AV401" s="3">
        <v>33.034454345703125</v>
      </c>
      <c r="AW401" s="3">
        <v>30.084894180297852</v>
      </c>
      <c r="AX401" s="3">
        <v>31.588333129882812</v>
      </c>
      <c r="AY401" s="3">
        <v>32.931877136230469</v>
      </c>
      <c r="AZ401" s="3">
        <v>30.51545524597168</v>
      </c>
      <c r="BA401" s="3">
        <v>30.801849365234375</v>
      </c>
      <c r="BB401" s="3">
        <v>29.370630264282227</v>
      </c>
      <c r="BC401" s="3">
        <v>28.201187133789063</v>
      </c>
      <c r="BD401" s="3">
        <v>29.656513214111328</v>
      </c>
      <c r="BE401" s="3">
        <v>31.05225944519043</v>
      </c>
      <c r="BF401" s="3">
        <v>30.220834732055664</v>
      </c>
      <c r="BG401" s="3">
        <v>30.909627914428711</v>
      </c>
      <c r="BH401" s="3">
        <v>31.213081359863281</v>
      </c>
      <c r="BI401" s="3">
        <v>32.829227447509766</v>
      </c>
      <c r="BJ401" s="3">
        <v>33.078357696533203</v>
      </c>
      <c r="BK401" s="3">
        <v>34.014434814453125</v>
      </c>
      <c r="BL401" s="3">
        <v>33.95648193359375</v>
      </c>
      <c r="BM401" s="3">
        <v>34.417781829833984</v>
      </c>
      <c r="BN401" s="3">
        <v>34.782016754150391</v>
      </c>
      <c r="BO401" s="3">
        <v>34.984630584716797</v>
      </c>
      <c r="BP401" s="3">
        <v>37.951366424560547</v>
      </c>
      <c r="BQ401" s="3">
        <v>41.572849273681641</v>
      </c>
      <c r="BR401" s="3">
        <v>66.138778686523438</v>
      </c>
      <c r="BS401" s="3">
        <v>69.772384643554688</v>
      </c>
      <c r="BT401" s="3">
        <v>71.561912536621094</v>
      </c>
      <c r="BU401" s="3">
        <v>68.293952941894531</v>
      </c>
      <c r="BV401" s="3">
        <v>72.923469543457031</v>
      </c>
      <c r="BW401" s="3">
        <v>66.140785217285156</v>
      </c>
      <c r="BX401" s="3">
        <v>70.375816345214844</v>
      </c>
      <c r="BY401" s="3">
        <v>61.910808563232422</v>
      </c>
      <c r="BZ401" s="3">
        <v>53.698947906494141</v>
      </c>
      <c r="CA401" s="3">
        <v>48.428962707519531</v>
      </c>
      <c r="CB401" s="3">
        <v>42.558502197265625</v>
      </c>
      <c r="CC401" s="3">
        <v>37.780048370361328</v>
      </c>
      <c r="CD401" s="3">
        <v>38.505989074707031</v>
      </c>
      <c r="CE401" s="3">
        <v>39.868831634521484</v>
      </c>
      <c r="CF401" s="3">
        <v>31.433273315429688</v>
      </c>
      <c r="CG401" s="3">
        <v>29.437078475952148</v>
      </c>
      <c r="CH401" s="3">
        <v>30.016660690307617</v>
      </c>
      <c r="CI401" s="3">
        <v>31.553630828857422</v>
      </c>
      <c r="CJ401" s="3">
        <v>32.083118438720703</v>
      </c>
      <c r="CK401" s="3">
        <v>30.768377304077148</v>
      </c>
      <c r="CL401" s="3">
        <v>28.754331588745117</v>
      </c>
      <c r="CM401" s="3">
        <v>28.321557998657227</v>
      </c>
      <c r="CN401" s="3">
        <v>30.001409530639648</v>
      </c>
      <c r="CO401" s="3">
        <v>29.486675262451172</v>
      </c>
      <c r="CP401" s="3">
        <v>30.114242553710938</v>
      </c>
      <c r="CQ401" s="3">
        <v>30.38170051574707</v>
      </c>
      <c r="CR401" s="3">
        <v>31.347736358642578</v>
      </c>
      <c r="CS401" s="3">
        <v>32.253959655761719</v>
      </c>
      <c r="CT401" s="3">
        <v>32.426502227783203</v>
      </c>
      <c r="CU401" s="3">
        <v>35.014476776123047</v>
      </c>
      <c r="CV401" s="3">
        <v>34.027206420898437</v>
      </c>
      <c r="CW401" s="3">
        <v>34.087821960449219</v>
      </c>
      <c r="CX401" s="3">
        <v>34.792289733886719</v>
      </c>
      <c r="CY401" s="3">
        <v>34.796478271484375</v>
      </c>
      <c r="CZ401" s="3">
        <v>37.878166198730469</v>
      </c>
      <c r="DA401" s="3">
        <v>41.472335815429688</v>
      </c>
      <c r="DB401" t="s">
        <v>1930</v>
      </c>
      <c r="DC401" t="s">
        <v>1930</v>
      </c>
    </row>
    <row r="402" spans="1:107" x14ac:dyDescent="0.25">
      <c r="A402" s="15" t="s">
        <v>604</v>
      </c>
      <c r="C402" s="16">
        <v>42166.527511574073</v>
      </c>
      <c r="D402" s="17">
        <v>42166.527511574073</v>
      </c>
      <c r="E402" s="3">
        <v>36.302513122558594</v>
      </c>
      <c r="F402" s="3">
        <v>54.415340423583984</v>
      </c>
      <c r="G402" s="3">
        <v>34.180374145507812</v>
      </c>
      <c r="H402" s="3">
        <v>73.096847534179688</v>
      </c>
      <c r="I402" s="3">
        <v>76.841018676757813</v>
      </c>
      <c r="J402" s="3">
        <v>79.781204223632813</v>
      </c>
      <c r="K402" s="3">
        <v>78.508636474609375</v>
      </c>
      <c r="L402" s="3">
        <v>69.42120361328125</v>
      </c>
      <c r="M402" s="3">
        <v>48.281318664550781</v>
      </c>
      <c r="N402" s="3">
        <v>41.991371154785156</v>
      </c>
      <c r="O402" s="3">
        <v>35.663761138916016</v>
      </c>
      <c r="P402" s="3">
        <v>34.432247161865234</v>
      </c>
      <c r="Q402" s="3">
        <v>33.921066284179688</v>
      </c>
      <c r="R402" s="3">
        <v>35.410072326660156</v>
      </c>
      <c r="S402" s="3">
        <v>37.887432098388672</v>
      </c>
      <c r="T402" s="3">
        <v>39.259227752685547</v>
      </c>
      <c r="U402" s="3">
        <v>43.687450408935547</v>
      </c>
      <c r="V402" s="3">
        <v>83.037986755371094</v>
      </c>
      <c r="W402" s="3">
        <v>77.802040100097656</v>
      </c>
      <c r="X402" s="3">
        <v>68.484771728515625</v>
      </c>
      <c r="Y402" s="3">
        <v>47.309444427490234</v>
      </c>
      <c r="Z402" s="3">
        <v>41.806388854980469</v>
      </c>
      <c r="AA402" s="3">
        <v>35.323322296142578</v>
      </c>
      <c r="AB402" s="3">
        <v>34.451442718505859</v>
      </c>
      <c r="AC402" s="3">
        <v>34.011955261230469</v>
      </c>
      <c r="AD402" s="3">
        <v>35.316944122314453</v>
      </c>
      <c r="AE402" s="3">
        <v>37.713039398193359</v>
      </c>
      <c r="AF402" s="3">
        <v>39.155006408691406</v>
      </c>
      <c r="AG402" s="3">
        <v>43.780048370361328</v>
      </c>
      <c r="AH402" s="3">
        <v>67.202041625976563</v>
      </c>
      <c r="AI402" s="3">
        <v>69.721778869628906</v>
      </c>
      <c r="AJ402" s="3">
        <v>71.595222473144531</v>
      </c>
      <c r="AK402" s="3">
        <v>70.488212585449219</v>
      </c>
      <c r="AL402" s="3">
        <v>71.291847229003906</v>
      </c>
      <c r="AM402" s="3">
        <v>66.423820495605469</v>
      </c>
      <c r="AN402" s="3">
        <v>70.206527709960938</v>
      </c>
      <c r="AO402" s="3">
        <v>62.806072235107422</v>
      </c>
      <c r="AP402" s="3">
        <v>56.174236297607422</v>
      </c>
      <c r="AQ402" s="3">
        <v>48.481033325195313</v>
      </c>
      <c r="AR402" s="3">
        <v>45.567726135253906</v>
      </c>
      <c r="AS402" s="3">
        <v>38.358787536621094</v>
      </c>
      <c r="AT402" s="3">
        <v>38.166458129882813</v>
      </c>
      <c r="AU402" s="3">
        <v>39.089885711669922</v>
      </c>
      <c r="AV402" s="3">
        <v>31.547328948974609</v>
      </c>
      <c r="AW402" s="3">
        <v>30.327823638916016</v>
      </c>
      <c r="AX402" s="3">
        <v>32.096736907958984</v>
      </c>
      <c r="AY402" s="3">
        <v>31.427455902099609</v>
      </c>
      <c r="AZ402" s="3">
        <v>31.148212432861328</v>
      </c>
      <c r="BA402" s="3">
        <v>29.501640319824219</v>
      </c>
      <c r="BB402" s="3">
        <v>28.82075309753418</v>
      </c>
      <c r="BC402" s="3">
        <v>28.578413009643555</v>
      </c>
      <c r="BD402" s="3">
        <v>29.199052810668945</v>
      </c>
      <c r="BE402" s="3">
        <v>30.168987274169922</v>
      </c>
      <c r="BF402" s="3">
        <v>30.165388107299805</v>
      </c>
      <c r="BG402" s="3">
        <v>30.654296875</v>
      </c>
      <c r="BH402" s="3">
        <v>31.221731185913086</v>
      </c>
      <c r="BI402" s="3">
        <v>32.853847503662109</v>
      </c>
      <c r="BJ402" s="3">
        <v>33.105808258056641</v>
      </c>
      <c r="BK402" s="3">
        <v>33.958545684814453</v>
      </c>
      <c r="BL402" s="3">
        <v>34.0882568359375</v>
      </c>
      <c r="BM402" s="3">
        <v>34.413787841796875</v>
      </c>
      <c r="BN402" s="3">
        <v>34.830245971679688</v>
      </c>
      <c r="BO402" s="3">
        <v>34.901107788085937</v>
      </c>
      <c r="BP402" s="3">
        <v>37.968875885009766</v>
      </c>
      <c r="BQ402" s="3">
        <v>41.638217926025391</v>
      </c>
      <c r="BR402" s="3">
        <v>66.19970703125</v>
      </c>
      <c r="BS402" s="3">
        <v>71.352943420410156</v>
      </c>
      <c r="BT402" s="3">
        <v>68.155838012695313</v>
      </c>
      <c r="BU402" s="3">
        <v>73.538887023925781</v>
      </c>
      <c r="BV402" s="3">
        <v>71.608078002929687</v>
      </c>
      <c r="BW402" s="3">
        <v>66.829338073730469</v>
      </c>
      <c r="BX402" s="3">
        <v>71.828643798828125</v>
      </c>
      <c r="BY402" s="3">
        <v>54.815593719482422</v>
      </c>
      <c r="BZ402" s="3">
        <v>45.816394805908203</v>
      </c>
      <c r="CA402" s="3">
        <v>41.723003387451172</v>
      </c>
      <c r="CB402" s="3">
        <v>45.232227325439453</v>
      </c>
      <c r="CC402" s="3">
        <v>39.470912933349609</v>
      </c>
      <c r="CD402" s="3">
        <v>35.655677795410156</v>
      </c>
      <c r="CE402" s="3">
        <v>38.912464141845703</v>
      </c>
      <c r="CF402" s="3">
        <v>30.252241134643555</v>
      </c>
      <c r="CG402" s="3">
        <v>30.012350082397461</v>
      </c>
      <c r="CH402" s="3">
        <v>32.808803558349609</v>
      </c>
      <c r="CI402" s="3">
        <v>30.546541213989258</v>
      </c>
      <c r="CJ402" s="3">
        <v>29.624832153320313</v>
      </c>
      <c r="CK402" s="3">
        <v>26.085294723510742</v>
      </c>
      <c r="CL402" s="3">
        <v>28.13377571105957</v>
      </c>
      <c r="CM402" s="3">
        <v>29.474758148193359</v>
      </c>
      <c r="CN402" s="3">
        <v>27.891988754272461</v>
      </c>
      <c r="CO402" s="3">
        <v>29.978059768676758</v>
      </c>
      <c r="CP402" s="3">
        <v>30.958112716674805</v>
      </c>
      <c r="CQ402" s="3">
        <v>30.15788459777832</v>
      </c>
      <c r="CR402" s="3">
        <v>31.484668731689453</v>
      </c>
      <c r="CS402" s="3">
        <v>32.750209808349609</v>
      </c>
      <c r="CT402" s="3">
        <v>33.618167877197266</v>
      </c>
      <c r="CU402" s="3">
        <v>33.426902770996094</v>
      </c>
      <c r="CV402" s="3">
        <v>34.133346557617187</v>
      </c>
      <c r="CW402" s="3">
        <v>34.612922668457031</v>
      </c>
      <c r="CX402" s="3">
        <v>35.282722473144531</v>
      </c>
      <c r="CY402" s="3">
        <v>34.910533905029297</v>
      </c>
      <c r="CZ402" s="3">
        <v>38.045650482177734</v>
      </c>
      <c r="DA402" s="3">
        <v>41.740943908691406</v>
      </c>
      <c r="DB402" t="s">
        <v>1930</v>
      </c>
      <c r="DC402" t="s">
        <v>1930</v>
      </c>
    </row>
    <row r="403" spans="1:107" x14ac:dyDescent="0.25">
      <c r="A403" s="15" t="s">
        <v>605</v>
      </c>
      <c r="C403" s="16">
        <v>42166.527511574073</v>
      </c>
      <c r="D403" s="17">
        <v>42166.527511574073</v>
      </c>
      <c r="E403" s="3">
        <v>38.845512390136719</v>
      </c>
      <c r="F403" s="3">
        <v>54.415340423583984</v>
      </c>
      <c r="G403" s="3">
        <v>37.235340118408203</v>
      </c>
      <c r="H403" s="3">
        <v>80.828872680664062</v>
      </c>
      <c r="I403" s="3">
        <v>83.608871459960938</v>
      </c>
      <c r="J403" s="3">
        <v>83.182708740234375</v>
      </c>
      <c r="K403" s="3">
        <v>76.0869140625</v>
      </c>
      <c r="L403" s="3">
        <v>66.89031982421875</v>
      </c>
      <c r="M403" s="3">
        <v>46.594081878662109</v>
      </c>
      <c r="N403" s="3">
        <v>43.022495269775391</v>
      </c>
      <c r="O403" s="3">
        <v>35.304969787597656</v>
      </c>
      <c r="P403" s="3">
        <v>36.772983551025391</v>
      </c>
      <c r="Q403" s="3">
        <v>34.190673828125</v>
      </c>
      <c r="R403" s="3">
        <v>36.285354614257812</v>
      </c>
      <c r="S403" s="3">
        <v>37.957172393798828</v>
      </c>
      <c r="T403" s="3">
        <v>39.262905120849609</v>
      </c>
      <c r="U403" s="3">
        <v>43.714427947998047</v>
      </c>
      <c r="V403" s="3">
        <v>85.291778564453125</v>
      </c>
      <c r="W403" s="3">
        <v>69.602157592773438</v>
      </c>
      <c r="X403" s="3">
        <v>59.744110107421875</v>
      </c>
      <c r="Y403" s="3">
        <v>41.626754760742187</v>
      </c>
      <c r="Z403" s="3">
        <v>44.296024322509766</v>
      </c>
      <c r="AA403" s="3">
        <v>34.683322906494141</v>
      </c>
      <c r="AB403" s="3">
        <v>38.779537200927734</v>
      </c>
      <c r="AC403" s="3">
        <v>34.329666137695312</v>
      </c>
      <c r="AD403" s="3">
        <v>37.09930419921875</v>
      </c>
      <c r="AE403" s="3">
        <v>38.130413055419922</v>
      </c>
      <c r="AF403" s="3">
        <v>39.293201446533203</v>
      </c>
      <c r="AG403" s="3">
        <v>43.736545562744141</v>
      </c>
      <c r="AH403" s="3">
        <v>67.006507873535156</v>
      </c>
      <c r="AI403" s="3">
        <v>70.656486511230469</v>
      </c>
      <c r="AJ403" s="3">
        <v>68.848434448242187</v>
      </c>
      <c r="AK403" s="3">
        <v>74.121971130371094</v>
      </c>
      <c r="AL403" s="3">
        <v>70.477531433105469</v>
      </c>
      <c r="AM403" s="3">
        <v>67.788230895996094</v>
      </c>
      <c r="AN403" s="3">
        <v>70.207489013671875</v>
      </c>
      <c r="AO403" s="3">
        <v>60.47760009765625</v>
      </c>
      <c r="AP403" s="3">
        <v>54.596015930175781</v>
      </c>
      <c r="AQ403" s="3">
        <v>45.661838531494141</v>
      </c>
      <c r="AR403" s="3">
        <v>43.982418060302734</v>
      </c>
      <c r="AS403" s="3">
        <v>39.279670715332031</v>
      </c>
      <c r="AT403" s="3">
        <v>37.562202453613281</v>
      </c>
      <c r="AU403" s="3">
        <v>39.743549346923828</v>
      </c>
      <c r="AV403" s="3">
        <v>31.6806640625</v>
      </c>
      <c r="AW403" s="3">
        <v>29.6776123046875</v>
      </c>
      <c r="AX403" s="3">
        <v>31.248048782348633</v>
      </c>
      <c r="AY403" s="3">
        <v>30.951719284057617</v>
      </c>
      <c r="AZ403" s="3">
        <v>31.782444000244141</v>
      </c>
      <c r="BA403" s="3">
        <v>28.868188858032227</v>
      </c>
      <c r="BB403" s="3">
        <v>28.962368011474609</v>
      </c>
      <c r="BC403" s="3">
        <v>28.197492599487305</v>
      </c>
      <c r="BD403" s="3">
        <v>29.19178581237793</v>
      </c>
      <c r="BE403" s="3">
        <v>30.656021118164063</v>
      </c>
      <c r="BF403" s="3">
        <v>32.698802947998047</v>
      </c>
      <c r="BG403" s="3">
        <v>30.668359756469727</v>
      </c>
      <c r="BH403" s="3">
        <v>31.567873001098633</v>
      </c>
      <c r="BI403" s="3">
        <v>32.621475219726563</v>
      </c>
      <c r="BJ403" s="3">
        <v>33.262596130371094</v>
      </c>
      <c r="BK403" s="3">
        <v>33.755184173583984</v>
      </c>
      <c r="BL403" s="3">
        <v>34.105998992919922</v>
      </c>
      <c r="BM403" s="3">
        <v>34.453937530517578</v>
      </c>
      <c r="BN403" s="3">
        <v>35.013824462890625</v>
      </c>
      <c r="BO403" s="3">
        <v>34.908546447753906</v>
      </c>
      <c r="BP403" s="3">
        <v>38.120326995849609</v>
      </c>
      <c r="BQ403" s="3">
        <v>41.638477325439453</v>
      </c>
      <c r="BR403" s="3">
        <v>67.298149108886719</v>
      </c>
      <c r="BS403" s="3">
        <v>71.263839721679688</v>
      </c>
      <c r="BT403" s="3">
        <v>56.325393676757813</v>
      </c>
      <c r="BU403" s="3">
        <v>76.3885498046875</v>
      </c>
      <c r="BV403" s="3">
        <v>66.698219299316406</v>
      </c>
      <c r="BW403" s="3">
        <v>70.541305541992188</v>
      </c>
      <c r="BX403" s="3">
        <v>68.86798095703125</v>
      </c>
      <c r="BY403" s="3">
        <v>56.663784027099609</v>
      </c>
      <c r="BZ403" s="3">
        <v>54.729152679443359</v>
      </c>
      <c r="CA403" s="3">
        <v>38.886688232421875</v>
      </c>
      <c r="CB403" s="3">
        <v>38.249069213867188</v>
      </c>
      <c r="CC403" s="3">
        <v>38.301258087158203</v>
      </c>
      <c r="CD403" s="3">
        <v>37.156726837158203</v>
      </c>
      <c r="CE403" s="3">
        <v>39.972434997558594</v>
      </c>
      <c r="CF403" s="3">
        <v>31.121667861938477</v>
      </c>
      <c r="CG403" s="3">
        <v>29.341962814331055</v>
      </c>
      <c r="CH403" s="3">
        <v>29.913055419921875</v>
      </c>
      <c r="CI403" s="3">
        <v>29.610960006713867</v>
      </c>
      <c r="CJ403" s="3">
        <v>35.554203033447266</v>
      </c>
      <c r="CK403" s="3">
        <v>30.073537826538086</v>
      </c>
      <c r="CL403" s="3">
        <v>28.942352294921875</v>
      </c>
      <c r="CM403" s="3">
        <v>26.668149948120117</v>
      </c>
      <c r="CN403" s="3">
        <v>29.315971374511719</v>
      </c>
      <c r="CO403" s="3">
        <v>30.634492874145508</v>
      </c>
      <c r="CP403" s="3">
        <v>34.595806121826172</v>
      </c>
      <c r="CQ403" s="3">
        <v>30.869338989257813</v>
      </c>
      <c r="CR403" s="3">
        <v>31.246742248535156</v>
      </c>
      <c r="CS403" s="3">
        <v>32.393276214599609</v>
      </c>
      <c r="CT403" s="3">
        <v>33.450435638427734</v>
      </c>
      <c r="CU403" s="3">
        <v>33.814048767089844</v>
      </c>
      <c r="CV403" s="3">
        <v>34.127643585205078</v>
      </c>
      <c r="CW403" s="3">
        <v>34.3326416015625</v>
      </c>
      <c r="CX403" s="3">
        <v>34.824813842773437</v>
      </c>
      <c r="CY403" s="3">
        <v>34.718257904052734</v>
      </c>
      <c r="CZ403" s="3">
        <v>38.283870697021484</v>
      </c>
      <c r="DA403" s="3">
        <v>41.693134307861328</v>
      </c>
      <c r="DB403" t="s">
        <v>1930</v>
      </c>
      <c r="DC403" t="s">
        <v>1930</v>
      </c>
    </row>
    <row r="404" spans="1:107" x14ac:dyDescent="0.25">
      <c r="A404" s="15" t="s">
        <v>606</v>
      </c>
      <c r="C404" s="16">
        <v>42166.527511574073</v>
      </c>
      <c r="D404" s="17">
        <v>42166.527511574073</v>
      </c>
      <c r="E404" s="3">
        <v>37.448654174804687</v>
      </c>
      <c r="F404" s="3">
        <v>54.415340423583984</v>
      </c>
      <c r="G404" s="3">
        <v>37.755317687988281</v>
      </c>
      <c r="H404" s="3">
        <v>79.900543212890625</v>
      </c>
      <c r="I404" s="3">
        <v>82.26422119140625</v>
      </c>
      <c r="J404" s="3">
        <v>83.28094482421875</v>
      </c>
      <c r="K404" s="3">
        <v>75.513374328613281</v>
      </c>
      <c r="L404" s="3">
        <v>64.267852783203125</v>
      </c>
      <c r="M404" s="3">
        <v>46.060436248779297</v>
      </c>
      <c r="N404" s="3">
        <v>42.655006408691406</v>
      </c>
      <c r="O404" s="3">
        <v>38.361663818359375</v>
      </c>
      <c r="P404" s="3">
        <v>37.710365295410156</v>
      </c>
      <c r="Q404" s="3">
        <v>34.512790679931641</v>
      </c>
      <c r="R404" s="3">
        <v>36.302257537841797</v>
      </c>
      <c r="S404" s="3">
        <v>38.058986663818359</v>
      </c>
      <c r="T404" s="3">
        <v>39.127208709716797</v>
      </c>
      <c r="U404" s="3">
        <v>43.743873596191406</v>
      </c>
      <c r="V404" s="3">
        <v>81.685302734375</v>
      </c>
      <c r="W404" s="3">
        <v>75.595085144042969</v>
      </c>
      <c r="X404" s="3">
        <v>57.5789794921875</v>
      </c>
      <c r="Y404" s="3">
        <v>46.562183380126953</v>
      </c>
      <c r="Z404" s="3">
        <v>41.165359497070312</v>
      </c>
      <c r="AA404" s="3">
        <v>41.544570922851563</v>
      </c>
      <c r="AB404" s="3">
        <v>38.540702819824219</v>
      </c>
      <c r="AC404" s="3">
        <v>35.180820465087891</v>
      </c>
      <c r="AD404" s="3">
        <v>36.250053405761719</v>
      </c>
      <c r="AE404" s="3">
        <v>38.156673431396484</v>
      </c>
      <c r="AF404" s="3">
        <v>38.828147888183594</v>
      </c>
      <c r="AG404" s="3">
        <v>43.759311676025391</v>
      </c>
      <c r="AH404" s="3">
        <v>67.370147705078125</v>
      </c>
      <c r="AI404" s="3">
        <v>70.211746215820313</v>
      </c>
      <c r="AJ404" s="3">
        <v>69.751495361328125</v>
      </c>
      <c r="AK404" s="3">
        <v>75.134262084960938</v>
      </c>
      <c r="AL404" s="3">
        <v>67.592506408691406</v>
      </c>
      <c r="AM404" s="3">
        <v>70.973907470703125</v>
      </c>
      <c r="AN404" s="3">
        <v>68.747062683105469</v>
      </c>
      <c r="AO404" s="3">
        <v>60.086372375488281</v>
      </c>
      <c r="AP404" s="3">
        <v>55.417575836181641</v>
      </c>
      <c r="AQ404" s="3">
        <v>43.330551147460938</v>
      </c>
      <c r="AR404" s="3">
        <v>42.625312805175781</v>
      </c>
      <c r="AS404" s="3">
        <v>38.065864562988281</v>
      </c>
      <c r="AT404" s="3">
        <v>37.540596008300781</v>
      </c>
      <c r="AU404" s="3">
        <v>38.824871063232422</v>
      </c>
      <c r="AV404" s="3">
        <v>32.668098449707031</v>
      </c>
      <c r="AW404" s="3">
        <v>30.029819488525391</v>
      </c>
      <c r="AX404" s="3">
        <v>30.957597732543945</v>
      </c>
      <c r="AY404" s="3">
        <v>34.731201171875</v>
      </c>
      <c r="AZ404" s="3">
        <v>34.739116668701172</v>
      </c>
      <c r="BA404" s="3">
        <v>30.400835037231445</v>
      </c>
      <c r="BB404" s="3">
        <v>27.939189910888672</v>
      </c>
      <c r="BC404" s="3">
        <v>28.524919509887695</v>
      </c>
      <c r="BD404" s="3">
        <v>29.01850700378418</v>
      </c>
      <c r="BE404" s="3">
        <v>30.66180419921875</v>
      </c>
      <c r="BF404" s="3">
        <v>32.342975616455078</v>
      </c>
      <c r="BG404" s="3">
        <v>31.502607345581055</v>
      </c>
      <c r="BH404" s="3">
        <v>31.687192916870117</v>
      </c>
      <c r="BI404" s="3">
        <v>32.236793518066406</v>
      </c>
      <c r="BJ404" s="3">
        <v>33.306102752685547</v>
      </c>
      <c r="BK404" s="3">
        <v>34.043636322021484</v>
      </c>
      <c r="BL404" s="3">
        <v>33.783981323242187</v>
      </c>
      <c r="BM404" s="3">
        <v>34.339500427246094</v>
      </c>
      <c r="BN404" s="3">
        <v>34.802036285400391</v>
      </c>
      <c r="BO404" s="3">
        <v>34.540981292724609</v>
      </c>
      <c r="BP404" s="3">
        <v>38.142791748046875</v>
      </c>
      <c r="BQ404" s="3">
        <v>41.761825561523438</v>
      </c>
      <c r="BR404" s="3">
        <v>67.874259948730469</v>
      </c>
      <c r="BS404" s="3">
        <v>68.619895935058594</v>
      </c>
      <c r="BT404" s="3">
        <v>72.384674072265625</v>
      </c>
      <c r="BU404" s="3">
        <v>75.446235656738281</v>
      </c>
      <c r="BV404" s="3">
        <v>58.897739410400391</v>
      </c>
      <c r="BW404" s="3">
        <v>72.438613891601563</v>
      </c>
      <c r="BX404" s="3">
        <v>66.415611267089844</v>
      </c>
      <c r="BY404" s="3">
        <v>61.245391845703125</v>
      </c>
      <c r="BZ404" s="3">
        <v>56.144931793212891</v>
      </c>
      <c r="CA404" s="3">
        <v>40.260238647460938</v>
      </c>
      <c r="CB404" s="3">
        <v>41.394973754882813</v>
      </c>
      <c r="CC404" s="3">
        <v>36.882179260253906</v>
      </c>
      <c r="CD404" s="3">
        <v>37.758132934570313</v>
      </c>
      <c r="CE404" s="3">
        <v>34.674282073974609</v>
      </c>
      <c r="CF404" s="3">
        <v>33.978050231933594</v>
      </c>
      <c r="CG404" s="3">
        <v>30.376728057861328</v>
      </c>
      <c r="CH404" s="3">
        <v>30.283315658569336</v>
      </c>
      <c r="CI404" s="3">
        <v>39.166435241699219</v>
      </c>
      <c r="CJ404" s="3">
        <v>34.447109222412109</v>
      </c>
      <c r="CK404" s="3">
        <v>32.052703857421875</v>
      </c>
      <c r="CL404" s="3">
        <v>25.952939987182617</v>
      </c>
      <c r="CM404" s="3">
        <v>30.00383186340332</v>
      </c>
      <c r="CN404" s="3">
        <v>29.138565063476563</v>
      </c>
      <c r="CO404" s="3">
        <v>31.100185394287109</v>
      </c>
      <c r="CP404" s="3">
        <v>30.336380004882813</v>
      </c>
      <c r="CQ404" s="3">
        <v>32.592929840087891</v>
      </c>
      <c r="CR404" s="3">
        <v>32.171039581298828</v>
      </c>
      <c r="CS404" s="3">
        <v>31.79145622253418</v>
      </c>
      <c r="CT404" s="3">
        <v>33.502677917480469</v>
      </c>
      <c r="CU404" s="3">
        <v>34.208278656005859</v>
      </c>
      <c r="CV404" s="3">
        <v>33.203353881835938</v>
      </c>
      <c r="CW404" s="3">
        <v>34.157501220703125</v>
      </c>
      <c r="CX404" s="3">
        <v>34.6151123046875</v>
      </c>
      <c r="CY404" s="3">
        <v>34.357437133789063</v>
      </c>
      <c r="CZ404" s="3">
        <v>38.124549865722656</v>
      </c>
      <c r="DA404" s="3">
        <v>41.797908782958984</v>
      </c>
      <c r="DB404" t="s">
        <v>1930</v>
      </c>
      <c r="DC404" t="s">
        <v>1930</v>
      </c>
    </row>
    <row r="405" spans="1:107" x14ac:dyDescent="0.25">
      <c r="A405" s="15" t="s">
        <v>607</v>
      </c>
      <c r="C405" s="16">
        <v>42166.527511574073</v>
      </c>
      <c r="D405" s="17">
        <v>42166.527511574073</v>
      </c>
      <c r="E405" s="3">
        <v>30.832746505737305</v>
      </c>
      <c r="F405" s="3">
        <v>54.415340423583984</v>
      </c>
      <c r="G405" s="3">
        <v>35.993072509765625</v>
      </c>
      <c r="H405" s="3">
        <v>74.960365295410156</v>
      </c>
      <c r="I405" s="3">
        <v>81.612236022949219</v>
      </c>
      <c r="J405" s="3">
        <v>82.819862365722656</v>
      </c>
      <c r="K405" s="3">
        <v>73.961860656738281</v>
      </c>
      <c r="L405" s="3">
        <v>61.270915985107422</v>
      </c>
      <c r="M405" s="3">
        <v>46.754199981689453</v>
      </c>
      <c r="N405" s="3">
        <v>44.120616912841797</v>
      </c>
      <c r="O405" s="3">
        <v>40.573890686035156</v>
      </c>
      <c r="P405" s="3">
        <v>37.623889923095703</v>
      </c>
      <c r="Q405" s="3">
        <v>33.900218963623047</v>
      </c>
      <c r="R405" s="3">
        <v>35.880409240722656</v>
      </c>
      <c r="S405" s="3">
        <v>38.066616058349609</v>
      </c>
      <c r="T405" s="3">
        <v>39.147850036621094</v>
      </c>
      <c r="U405" s="3">
        <v>43.686744689941406</v>
      </c>
      <c r="V405" s="3">
        <v>83.680976867675781</v>
      </c>
      <c r="W405" s="3">
        <v>69.612525939941406</v>
      </c>
      <c r="X405" s="3">
        <v>52.017459869384766</v>
      </c>
      <c r="Y405" s="3">
        <v>46.879512786865234</v>
      </c>
      <c r="Z405" s="3">
        <v>45.298004150390625</v>
      </c>
      <c r="AA405" s="3">
        <v>40.806976318359375</v>
      </c>
      <c r="AB405" s="3">
        <v>35.823131561279297</v>
      </c>
      <c r="AC405" s="3">
        <v>32.865104675292969</v>
      </c>
      <c r="AD405" s="3">
        <v>35.355487823486328</v>
      </c>
      <c r="AE405" s="3">
        <v>37.958770751953125</v>
      </c>
      <c r="AF405" s="3">
        <v>39.368862152099609</v>
      </c>
      <c r="AG405" s="3">
        <v>43.580116271972656</v>
      </c>
      <c r="AH405" s="3">
        <v>68.301246643066406</v>
      </c>
      <c r="AI405" s="3">
        <v>69.130081176757813</v>
      </c>
      <c r="AJ405" s="3">
        <v>73.216567993164062</v>
      </c>
      <c r="AK405" s="3">
        <v>74.593147277832031</v>
      </c>
      <c r="AL405" s="3">
        <v>64.766189575195313</v>
      </c>
      <c r="AM405" s="3">
        <v>70.443290710449219</v>
      </c>
      <c r="AN405" s="3">
        <v>67.533180236816406</v>
      </c>
      <c r="AO405" s="3">
        <v>60.714977264404297</v>
      </c>
      <c r="AP405" s="3">
        <v>55.01922607421875</v>
      </c>
      <c r="AQ405" s="3">
        <v>42.88043212890625</v>
      </c>
      <c r="AR405" s="3">
        <v>40.919773101806641</v>
      </c>
      <c r="AS405" s="3">
        <v>36.659076690673828</v>
      </c>
      <c r="AT405" s="3">
        <v>37.474216461181641</v>
      </c>
      <c r="AU405" s="3">
        <v>37.033027648925781</v>
      </c>
      <c r="AV405" s="3">
        <v>31.762067794799805</v>
      </c>
      <c r="AW405" s="3">
        <v>29.630083084106445</v>
      </c>
      <c r="AX405" s="3">
        <v>31.853166580200195</v>
      </c>
      <c r="AY405" s="3">
        <v>39.176139831542969</v>
      </c>
      <c r="AZ405" s="3">
        <v>35.026962280273438</v>
      </c>
      <c r="BA405" s="3">
        <v>30.464778900146484</v>
      </c>
      <c r="BB405" s="3">
        <v>27.232334136962891</v>
      </c>
      <c r="BC405" s="3">
        <v>28.516353607177734</v>
      </c>
      <c r="BD405" s="3">
        <v>28.141265869140625</v>
      </c>
      <c r="BE405" s="3">
        <v>30.127750396728516</v>
      </c>
      <c r="BF405" s="3">
        <v>31.22331428527832</v>
      </c>
      <c r="BG405" s="3">
        <v>31.517227172851562</v>
      </c>
      <c r="BH405" s="3">
        <v>31.655496597290039</v>
      </c>
      <c r="BI405" s="3">
        <v>31.656898498535156</v>
      </c>
      <c r="BJ405" s="3">
        <v>33.945003509521484</v>
      </c>
      <c r="BK405" s="3">
        <v>33.922901153564453</v>
      </c>
      <c r="BL405" s="3">
        <v>33.812793731689453</v>
      </c>
      <c r="BM405" s="3">
        <v>34.307144165039063</v>
      </c>
      <c r="BN405" s="3">
        <v>34.836688995361328</v>
      </c>
      <c r="BO405" s="3">
        <v>34.660366058349609</v>
      </c>
      <c r="BP405" s="3">
        <v>37.957244873046875</v>
      </c>
      <c r="BQ405" s="3">
        <v>41.669780731201172</v>
      </c>
      <c r="BR405" s="3">
        <v>69.584915161132813</v>
      </c>
      <c r="BS405" s="3">
        <v>66.998214721679688</v>
      </c>
      <c r="BT405" s="3">
        <v>75.9371337890625</v>
      </c>
      <c r="BU405" s="3">
        <v>72.859275817871094</v>
      </c>
      <c r="BV405" s="3">
        <v>60.495937347412109</v>
      </c>
      <c r="BW405" s="3">
        <v>69.182289123535156</v>
      </c>
      <c r="BX405" s="3">
        <v>66.423057556152344</v>
      </c>
      <c r="BY405" s="3">
        <v>60.230110168457031</v>
      </c>
      <c r="BZ405" s="3">
        <v>52.495185852050781</v>
      </c>
      <c r="CA405" s="3">
        <v>42.558078765869141</v>
      </c>
      <c r="CB405" s="3">
        <v>35.795215606689453</v>
      </c>
      <c r="CC405" s="3">
        <v>35.476997375488281</v>
      </c>
      <c r="CD405" s="3">
        <v>37.922283172607422</v>
      </c>
      <c r="CE405" s="3">
        <v>37.370685577392578</v>
      </c>
      <c r="CF405" s="3">
        <v>31.415809631347656</v>
      </c>
      <c r="CG405" s="3">
        <v>29.712282180786133</v>
      </c>
      <c r="CH405" s="3">
        <v>34.061367034912109</v>
      </c>
      <c r="CI405" s="3">
        <v>40.595558166503906</v>
      </c>
      <c r="CJ405" s="3">
        <v>36.680919647216797</v>
      </c>
      <c r="CK405" s="3">
        <v>27.969902038574219</v>
      </c>
      <c r="CL405" s="3">
        <v>26.217182159423828</v>
      </c>
      <c r="CM405" s="3">
        <v>26.554088592529297</v>
      </c>
      <c r="CN405" s="3">
        <v>25.61808967590332</v>
      </c>
      <c r="CO405" s="3">
        <v>29.206027984619141</v>
      </c>
      <c r="CP405" s="3">
        <v>29.960762023925781</v>
      </c>
      <c r="CQ405" s="3">
        <v>30.892240524291992</v>
      </c>
      <c r="CR405" s="3">
        <v>31.316150665283203</v>
      </c>
      <c r="CS405" s="3">
        <v>31.457757949829102</v>
      </c>
      <c r="CT405" s="3">
        <v>34.194507598876953</v>
      </c>
      <c r="CU405" s="3">
        <v>33.625320434570312</v>
      </c>
      <c r="CV405" s="3">
        <v>34.278121948242187</v>
      </c>
      <c r="CW405" s="3">
        <v>34.405166625976563</v>
      </c>
      <c r="CX405" s="3">
        <v>34.945858001708984</v>
      </c>
      <c r="CY405" s="3">
        <v>34.764419555664063</v>
      </c>
      <c r="CZ405" s="3">
        <v>37.586997985839844</v>
      </c>
      <c r="DA405" s="3">
        <v>41.544765472412109</v>
      </c>
      <c r="DB405" t="s">
        <v>1930</v>
      </c>
      <c r="DC405" t="s">
        <v>1930</v>
      </c>
    </row>
    <row r="406" spans="1:107" x14ac:dyDescent="0.25">
      <c r="A406" s="15" t="s">
        <v>608</v>
      </c>
      <c r="C406" s="16">
        <v>42166.527511574073</v>
      </c>
      <c r="D406" s="17">
        <v>42166.527511574073</v>
      </c>
      <c r="E406" s="3">
        <v>31.898101806640625</v>
      </c>
      <c r="F406" s="3">
        <v>54.415340423583984</v>
      </c>
      <c r="G406" s="3">
        <v>34.154079437255859</v>
      </c>
      <c r="H406" s="3">
        <v>80.3482666015625</v>
      </c>
      <c r="I406" s="3">
        <v>83.546012878417969</v>
      </c>
      <c r="J406" s="3">
        <v>86.590011596679688</v>
      </c>
      <c r="K406" s="3">
        <v>72.566978454589844</v>
      </c>
      <c r="L406" s="3">
        <v>60.260150909423828</v>
      </c>
      <c r="M406" s="3">
        <v>46.484928131103516</v>
      </c>
      <c r="N406" s="3">
        <v>44.054527282714844</v>
      </c>
      <c r="O406" s="3">
        <v>38.615718841552734</v>
      </c>
      <c r="P406" s="3">
        <v>35.742839813232422</v>
      </c>
      <c r="Q406" s="3">
        <v>33.786354064941406</v>
      </c>
      <c r="R406" s="3">
        <v>35.508872985839844</v>
      </c>
      <c r="S406" s="3">
        <v>37.812808990478516</v>
      </c>
      <c r="T406" s="3">
        <v>39.162982940673828</v>
      </c>
      <c r="U406" s="3">
        <v>43.590179443359375</v>
      </c>
      <c r="V406" s="3">
        <v>88.805694580078125</v>
      </c>
      <c r="W406" s="3">
        <v>72.458419799804688</v>
      </c>
      <c r="X406" s="3">
        <v>61.212886810302734</v>
      </c>
      <c r="Y406" s="3">
        <v>48.234260559082031</v>
      </c>
      <c r="Z406" s="3">
        <v>44.4405517578125</v>
      </c>
      <c r="AA406" s="3">
        <v>33.000102996826172</v>
      </c>
      <c r="AB406" s="3">
        <v>32.804409027099609</v>
      </c>
      <c r="AC406" s="3">
        <v>33.799388885498047</v>
      </c>
      <c r="AD406" s="3">
        <v>35.071743011474609</v>
      </c>
      <c r="AE406" s="3">
        <v>37.659786224365234</v>
      </c>
      <c r="AF406" s="3">
        <v>38.963733673095703</v>
      </c>
      <c r="AG406" s="3">
        <v>43.609462738037109</v>
      </c>
      <c r="AH406" s="3">
        <v>69.456947326660156</v>
      </c>
      <c r="AI406" s="3">
        <v>67.022315979003906</v>
      </c>
      <c r="AJ406" s="3">
        <v>74.973892211914062</v>
      </c>
      <c r="AK406" s="3">
        <v>74.1605224609375</v>
      </c>
      <c r="AL406" s="3">
        <v>64.519317626953125</v>
      </c>
      <c r="AM406" s="3">
        <v>72.430381774902344</v>
      </c>
      <c r="AN406" s="3">
        <v>67.500175476074219</v>
      </c>
      <c r="AO406" s="3">
        <v>59.306587219238281</v>
      </c>
      <c r="AP406" s="3">
        <v>52.280406951904297</v>
      </c>
      <c r="AQ406" s="3">
        <v>42.293708801269531</v>
      </c>
      <c r="AR406" s="3">
        <v>38.467201232910156</v>
      </c>
      <c r="AS406" s="3">
        <v>37.023349761962891</v>
      </c>
      <c r="AT406" s="3">
        <v>39.900718688964844</v>
      </c>
      <c r="AU406" s="3">
        <v>39.370391845703125</v>
      </c>
      <c r="AV406" s="3">
        <v>31.032596588134766</v>
      </c>
      <c r="AW406" s="3">
        <v>29.128551483154297</v>
      </c>
      <c r="AX406" s="3">
        <v>33.335037231445313</v>
      </c>
      <c r="AY406" s="3">
        <v>37.611991882324219</v>
      </c>
      <c r="AZ406" s="3">
        <v>34.378509521484375</v>
      </c>
      <c r="BA406" s="3">
        <v>29.265787124633789</v>
      </c>
      <c r="BB406" s="3">
        <v>27.009292602539063</v>
      </c>
      <c r="BC406" s="3">
        <v>28.395471572875977</v>
      </c>
      <c r="BD406" s="3">
        <v>28.456647872924805</v>
      </c>
      <c r="BE406" s="3">
        <v>30.072027206420898</v>
      </c>
      <c r="BF406" s="3">
        <v>30.40437126159668</v>
      </c>
      <c r="BG406" s="3">
        <v>30.921195983886719</v>
      </c>
      <c r="BH406" s="3">
        <v>31.248462677001953</v>
      </c>
      <c r="BI406" s="3">
        <v>31.714763641357422</v>
      </c>
      <c r="BJ406" s="3">
        <v>33.641902923583984</v>
      </c>
      <c r="BK406" s="3">
        <v>33.781139373779297</v>
      </c>
      <c r="BL406" s="3">
        <v>33.863273620605469</v>
      </c>
      <c r="BM406" s="3">
        <v>34.207180023193359</v>
      </c>
      <c r="BN406" s="3">
        <v>34.832427978515625</v>
      </c>
      <c r="BO406" s="3">
        <v>34.902187347412109</v>
      </c>
      <c r="BP406" s="3">
        <v>37.967475891113281</v>
      </c>
      <c r="BQ406" s="3">
        <v>41.492183685302734</v>
      </c>
      <c r="BR406" s="3">
        <v>70.352706909179688</v>
      </c>
      <c r="BS406" s="3">
        <v>62.354164123535156</v>
      </c>
      <c r="BT406" s="3">
        <v>75.777984619140625</v>
      </c>
      <c r="BU406" s="3">
        <v>74.931472778320312</v>
      </c>
      <c r="BV406" s="3">
        <v>66.536773681640625</v>
      </c>
      <c r="BW406" s="3">
        <v>74.745513916015625</v>
      </c>
      <c r="BX406" s="3">
        <v>67.57763671875</v>
      </c>
      <c r="BY406" s="3">
        <v>56.243675231933594</v>
      </c>
      <c r="BZ406" s="3">
        <v>42.361003875732422</v>
      </c>
      <c r="CA406" s="3">
        <v>43.99920654296875</v>
      </c>
      <c r="CB406" s="3">
        <v>32.024478912353516</v>
      </c>
      <c r="CC406" s="3">
        <v>36.468788146972656</v>
      </c>
      <c r="CD406" s="3">
        <v>42.752639770507813</v>
      </c>
      <c r="CE406" s="3">
        <v>41.100257873535156</v>
      </c>
      <c r="CF406" s="3">
        <v>26.386754989624023</v>
      </c>
      <c r="CG406" s="3">
        <v>26.792510986328125</v>
      </c>
      <c r="CH406" s="3">
        <v>33.024818420410156</v>
      </c>
      <c r="CI406" s="3">
        <v>30.075710296630859</v>
      </c>
      <c r="CJ406" s="3">
        <v>26.461181640625</v>
      </c>
      <c r="CK406" s="3">
        <v>29.049856185913086</v>
      </c>
      <c r="CL406" s="3">
        <v>26.795515060424805</v>
      </c>
      <c r="CM406" s="3">
        <v>28.308279037475586</v>
      </c>
      <c r="CN406" s="3">
        <v>29.855270385742188</v>
      </c>
      <c r="CO406" s="3">
        <v>29.583545684814453</v>
      </c>
      <c r="CP406" s="3">
        <v>29.331182479858398</v>
      </c>
      <c r="CQ406" s="3">
        <v>30.402074813842773</v>
      </c>
      <c r="CR406" s="3">
        <v>30.684469223022461</v>
      </c>
      <c r="CS406" s="3">
        <v>32.015995025634766</v>
      </c>
      <c r="CT406" s="3">
        <v>33.363086700439453</v>
      </c>
      <c r="CU406" s="3">
        <v>33.564590454101563</v>
      </c>
      <c r="CV406" s="3">
        <v>33.433517456054688</v>
      </c>
      <c r="CW406" s="3">
        <v>34.015823364257813</v>
      </c>
      <c r="CX406" s="3">
        <v>35.009189605712891</v>
      </c>
      <c r="CY406" s="3">
        <v>35.1077880859375</v>
      </c>
      <c r="CZ406" s="3">
        <v>38.304611206054688</v>
      </c>
      <c r="DA406" s="3">
        <v>41.345977783203125</v>
      </c>
      <c r="DB406" t="s">
        <v>1930</v>
      </c>
      <c r="DC406" t="s">
        <v>1930</v>
      </c>
    </row>
    <row r="407" spans="1:107" x14ac:dyDescent="0.25">
      <c r="A407" s="15" t="s">
        <v>609</v>
      </c>
      <c r="C407" s="16">
        <v>42166.527511574073</v>
      </c>
      <c r="D407" s="17">
        <v>42166.527511574073</v>
      </c>
      <c r="E407" s="3">
        <v>34.792415618896484</v>
      </c>
      <c r="F407" s="3">
        <v>54.415340423583984</v>
      </c>
      <c r="G407" s="3">
        <v>33.430873870849609</v>
      </c>
      <c r="H407" s="3">
        <v>79.176620483398437</v>
      </c>
      <c r="I407" s="3">
        <v>83.30084228515625</v>
      </c>
      <c r="J407" s="3">
        <v>85.868942260742187</v>
      </c>
      <c r="K407" s="3">
        <v>71.96075439453125</v>
      </c>
      <c r="L407" s="3">
        <v>59.527370452880859</v>
      </c>
      <c r="M407" s="3">
        <v>46.202838897705078</v>
      </c>
      <c r="N407" s="3">
        <v>42.918712615966797</v>
      </c>
      <c r="O407" s="3">
        <v>36.455204010009766</v>
      </c>
      <c r="P407" s="3">
        <v>34.967319488525391</v>
      </c>
      <c r="Q407" s="3">
        <v>33.67486572265625</v>
      </c>
      <c r="R407" s="3">
        <v>35.479400634765625</v>
      </c>
      <c r="S407" s="3">
        <v>37.794506072998047</v>
      </c>
      <c r="T407" s="3">
        <v>39.059238433837891</v>
      </c>
      <c r="U407" s="3">
        <v>43.623111724853516</v>
      </c>
      <c r="V407" s="3">
        <v>83.160385131835938</v>
      </c>
      <c r="W407" s="3">
        <v>68.321487426757813</v>
      </c>
      <c r="X407" s="3">
        <v>54.240222930908203</v>
      </c>
      <c r="Y407" s="3">
        <v>38.324020385742188</v>
      </c>
      <c r="Z407" s="3">
        <v>39.192371368408203</v>
      </c>
      <c r="AA407" s="3">
        <v>32.823104858398437</v>
      </c>
      <c r="AB407" s="3">
        <v>34.928958892822266</v>
      </c>
      <c r="AC407" s="3">
        <v>33.625446319580078</v>
      </c>
      <c r="AD407" s="3">
        <v>35.833816528320313</v>
      </c>
      <c r="AE407" s="3">
        <v>37.583217620849609</v>
      </c>
      <c r="AF407" s="3">
        <v>39.052742004394531</v>
      </c>
      <c r="AG407" s="3">
        <v>43.539962768554687</v>
      </c>
      <c r="AH407" s="3">
        <v>70.463783264160156</v>
      </c>
      <c r="AI407" s="3">
        <v>64.939422607421875</v>
      </c>
      <c r="AJ407" s="3">
        <v>74.856246948242188</v>
      </c>
      <c r="AK407" s="3">
        <v>75.246299743652344</v>
      </c>
      <c r="AL407" s="3">
        <v>67.929046630859375</v>
      </c>
      <c r="AM407" s="3">
        <v>72.329727172851562</v>
      </c>
      <c r="AN407" s="3">
        <v>66.995658874511719</v>
      </c>
      <c r="AO407" s="3">
        <v>57.256542205810547</v>
      </c>
      <c r="AP407" s="3">
        <v>49.759098052978516</v>
      </c>
      <c r="AQ407" s="3">
        <v>45.369152069091797</v>
      </c>
      <c r="AR407" s="3">
        <v>38.043205261230469</v>
      </c>
      <c r="AS407" s="3">
        <v>35.297615051269531</v>
      </c>
      <c r="AT407" s="3">
        <v>41.612335205078125</v>
      </c>
      <c r="AU407" s="3">
        <v>39.011425018310547</v>
      </c>
      <c r="AV407" s="3">
        <v>31.723093032836914</v>
      </c>
      <c r="AW407" s="3">
        <v>29.004535675048828</v>
      </c>
      <c r="AX407" s="3">
        <v>31.53889274597168</v>
      </c>
      <c r="AY407" s="3">
        <v>34.620265960693359</v>
      </c>
      <c r="AZ407" s="3">
        <v>32.2340087890625</v>
      </c>
      <c r="BA407" s="3">
        <v>29.201227188110352</v>
      </c>
      <c r="BB407" s="3">
        <v>27.249082565307617</v>
      </c>
      <c r="BC407" s="3">
        <v>27.821706771850586</v>
      </c>
      <c r="BD407" s="3">
        <v>28.654394149780273</v>
      </c>
      <c r="BE407" s="3">
        <v>30.251531600952148</v>
      </c>
      <c r="BF407" s="3">
        <v>29.9691162109375</v>
      </c>
      <c r="BG407" s="3">
        <v>30.98591423034668</v>
      </c>
      <c r="BH407" s="3">
        <v>31.100032806396484</v>
      </c>
      <c r="BI407" s="3">
        <v>32.189968109130859</v>
      </c>
      <c r="BJ407" s="3">
        <v>33.415416717529297</v>
      </c>
      <c r="BK407" s="3">
        <v>33.707935333251953</v>
      </c>
      <c r="BL407" s="3">
        <v>33.552112579345703</v>
      </c>
      <c r="BM407" s="3">
        <v>34.195903778076172</v>
      </c>
      <c r="BN407" s="3">
        <v>34.997749328613281</v>
      </c>
      <c r="BO407" s="3">
        <v>34.799602508544922</v>
      </c>
      <c r="BP407" s="3">
        <v>38.027469635009766</v>
      </c>
      <c r="BQ407" s="3">
        <v>41.508491516113281</v>
      </c>
      <c r="BR407" s="3">
        <v>71.734909057617187</v>
      </c>
      <c r="BS407" s="3">
        <v>61.769638061523438</v>
      </c>
      <c r="BT407" s="3">
        <v>73.474563598632813</v>
      </c>
      <c r="BU407" s="3">
        <v>76.175697326660156</v>
      </c>
      <c r="BV407" s="3">
        <v>70.410285949707031</v>
      </c>
      <c r="BW407" s="3">
        <v>68.351646423339844</v>
      </c>
      <c r="BX407" s="3">
        <v>65.5941162109375</v>
      </c>
      <c r="BY407" s="3">
        <v>52.524696350097656</v>
      </c>
      <c r="BZ407" s="3">
        <v>47.82037353515625</v>
      </c>
      <c r="CA407" s="3">
        <v>46.517501831054688</v>
      </c>
      <c r="CB407" s="3">
        <v>39.557758331298828</v>
      </c>
      <c r="CC407" s="3">
        <v>32.119499206542969</v>
      </c>
      <c r="CD407" s="3">
        <v>42.317699432373047</v>
      </c>
      <c r="CE407" s="3">
        <v>37.2890625</v>
      </c>
      <c r="CF407" s="3">
        <v>33.395839691162109</v>
      </c>
      <c r="CG407" s="3">
        <v>29.782726287841797</v>
      </c>
      <c r="CH407" s="3">
        <v>27.874120712280273</v>
      </c>
      <c r="CI407" s="3">
        <v>27.361810684204102</v>
      </c>
      <c r="CJ407" s="3">
        <v>30.947212219238281</v>
      </c>
      <c r="CK407" s="3">
        <v>28.371273040771484</v>
      </c>
      <c r="CL407" s="3">
        <v>28.842777252197266</v>
      </c>
      <c r="CM407" s="3">
        <v>26.896100997924805</v>
      </c>
      <c r="CN407" s="3">
        <v>28.929103851318359</v>
      </c>
      <c r="CO407" s="3">
        <v>30.975185394287109</v>
      </c>
      <c r="CP407" s="3">
        <v>29.757026672363281</v>
      </c>
      <c r="CQ407" s="3">
        <v>31.803363800048828</v>
      </c>
      <c r="CR407" s="3">
        <v>31.570711135864258</v>
      </c>
      <c r="CS407" s="3">
        <v>32.440380096435547</v>
      </c>
      <c r="CT407" s="3">
        <v>32.816604614257812</v>
      </c>
      <c r="CU407" s="3">
        <v>33.750553131103516</v>
      </c>
      <c r="CV407" s="3">
        <v>33.476085662841797</v>
      </c>
      <c r="CW407" s="3">
        <v>34.163032531738281</v>
      </c>
      <c r="CX407" s="3">
        <v>35.077991485595703</v>
      </c>
      <c r="CY407" s="3">
        <v>34.895587921142578</v>
      </c>
      <c r="CZ407" s="3">
        <v>37.884059906005859</v>
      </c>
      <c r="DA407" s="3">
        <v>41.460536956787109</v>
      </c>
      <c r="DB407" t="s">
        <v>1930</v>
      </c>
      <c r="DC407" t="s">
        <v>1930</v>
      </c>
    </row>
    <row r="408" spans="1:107" x14ac:dyDescent="0.25">
      <c r="A408" s="15" t="s">
        <v>610</v>
      </c>
      <c r="C408" s="16">
        <v>42166.527511574073</v>
      </c>
      <c r="D408" s="17">
        <v>42166.527511574073</v>
      </c>
      <c r="E408" s="3">
        <v>30.313575744628906</v>
      </c>
      <c r="F408" s="3">
        <v>54.415340423583984</v>
      </c>
      <c r="G408" s="3">
        <v>33.666782379150391</v>
      </c>
      <c r="H408" s="3">
        <v>85.471710205078125</v>
      </c>
      <c r="I408" s="3">
        <v>87.795448303222656</v>
      </c>
      <c r="J408" s="3">
        <v>84.328765869140625</v>
      </c>
      <c r="K408" s="3">
        <v>69.251243591308594</v>
      </c>
      <c r="L408" s="3">
        <v>57.877288818359375</v>
      </c>
      <c r="M408" s="3">
        <v>43.926227569580078</v>
      </c>
      <c r="N408" s="3">
        <v>42.0528564453125</v>
      </c>
      <c r="O408" s="3">
        <v>35.013587951660156</v>
      </c>
      <c r="P408" s="3">
        <v>37.421680450439453</v>
      </c>
      <c r="Q408" s="3">
        <v>33.910041809082031</v>
      </c>
      <c r="R408" s="3">
        <v>35.799404144287109</v>
      </c>
      <c r="S408" s="3">
        <v>37.78509521484375</v>
      </c>
      <c r="T408" s="3">
        <v>39.180717468261719</v>
      </c>
      <c r="U408" s="3">
        <v>43.675182342529297</v>
      </c>
      <c r="V408" s="3">
        <v>81.774147033691406</v>
      </c>
      <c r="W408" s="3">
        <v>65.436805725097656</v>
      </c>
      <c r="X408" s="3">
        <v>58.638622283935547</v>
      </c>
      <c r="Y408" s="3">
        <v>40.312995910644531</v>
      </c>
      <c r="Z408" s="3">
        <v>41.696525573730469</v>
      </c>
      <c r="AA408" s="3">
        <v>33.352577209472656</v>
      </c>
      <c r="AB408" s="3">
        <v>39.374645233154297</v>
      </c>
      <c r="AC408" s="3">
        <v>33.962062835693359</v>
      </c>
      <c r="AD408" s="3">
        <v>36.172187805175781</v>
      </c>
      <c r="AE408" s="3">
        <v>37.979518890380859</v>
      </c>
      <c r="AF408" s="3">
        <v>39.181644439697266</v>
      </c>
      <c r="AG408" s="3">
        <v>43.767242431640625</v>
      </c>
      <c r="AH408" s="3">
        <v>71.9757080078125</v>
      </c>
      <c r="AI408" s="3">
        <v>63.5555419921875</v>
      </c>
      <c r="AJ408" s="3">
        <v>73.281448364257813</v>
      </c>
      <c r="AK408" s="3">
        <v>75.766517639160156</v>
      </c>
      <c r="AL408" s="3">
        <v>71.931930541992188</v>
      </c>
      <c r="AM408" s="3">
        <v>70.24346923828125</v>
      </c>
      <c r="AN408" s="3">
        <v>65.42877197265625</v>
      </c>
      <c r="AO408" s="3">
        <v>54.986392974853516</v>
      </c>
      <c r="AP408" s="3">
        <v>50.758903503417969</v>
      </c>
      <c r="AQ408" s="3">
        <v>44.661201477050781</v>
      </c>
      <c r="AR408" s="3">
        <v>38.600238800048828</v>
      </c>
      <c r="AS408" s="3">
        <v>36.373710632324219</v>
      </c>
      <c r="AT408" s="3">
        <v>41.919853210449219</v>
      </c>
      <c r="AU408" s="3">
        <v>38.487258911132812</v>
      </c>
      <c r="AV408" s="3">
        <v>31.048049926757813</v>
      </c>
      <c r="AW408" s="3">
        <v>29.676210403442383</v>
      </c>
      <c r="AX408" s="3">
        <v>29.936458587646484</v>
      </c>
      <c r="AY408" s="3">
        <v>32.567226409912109</v>
      </c>
      <c r="AZ408" s="3">
        <v>31.66682243347168</v>
      </c>
      <c r="BA408" s="3">
        <v>30.543607711791992</v>
      </c>
      <c r="BB408" s="3">
        <v>30.41462516784668</v>
      </c>
      <c r="BC408" s="3">
        <v>28.675693511962891</v>
      </c>
      <c r="BD408" s="3">
        <v>29.017433166503906</v>
      </c>
      <c r="BE408" s="3">
        <v>30.494470596313477</v>
      </c>
      <c r="BF408" s="3">
        <v>29.98297119140625</v>
      </c>
      <c r="BG408" s="3">
        <v>31.459299087524414</v>
      </c>
      <c r="BH408" s="3">
        <v>31.457500457763672</v>
      </c>
      <c r="BI408" s="3">
        <v>32.289562225341797</v>
      </c>
      <c r="BJ408" s="3">
        <v>33.194766998291016</v>
      </c>
      <c r="BK408" s="3">
        <v>33.728252410888672</v>
      </c>
      <c r="BL408" s="3">
        <v>33.702880859375</v>
      </c>
      <c r="BM408" s="3">
        <v>34.428203582763672</v>
      </c>
      <c r="BN408" s="3">
        <v>35.057685852050781</v>
      </c>
      <c r="BO408" s="3">
        <v>35.012081146240234</v>
      </c>
      <c r="BP408" s="3">
        <v>38.168064117431641</v>
      </c>
      <c r="BQ408" s="3">
        <v>41.534187316894531</v>
      </c>
      <c r="BR408" s="3">
        <v>73.350860595703125</v>
      </c>
      <c r="BS408" s="3">
        <v>62.224746704101563</v>
      </c>
      <c r="BT408" s="3">
        <v>72.013580322265625</v>
      </c>
      <c r="BU408" s="3">
        <v>75.7122802734375</v>
      </c>
      <c r="BV408" s="3">
        <v>74.734992980957031</v>
      </c>
      <c r="BW408" s="3">
        <v>68.891448974609375</v>
      </c>
      <c r="BX408" s="3">
        <v>61.780815124511719</v>
      </c>
      <c r="BY408" s="3">
        <v>51.898918151855469</v>
      </c>
      <c r="BZ408" s="3">
        <v>51.508350372314453</v>
      </c>
      <c r="CA408" s="3">
        <v>43.283889770507813</v>
      </c>
      <c r="CB408" s="3">
        <v>40.44769287109375</v>
      </c>
      <c r="CC408" s="3">
        <v>39.578014373779297</v>
      </c>
      <c r="CD408" s="3">
        <v>40.610137939453125</v>
      </c>
      <c r="CE408" s="3">
        <v>38.597270965576172</v>
      </c>
      <c r="CF408" s="3">
        <v>29.277280807495117</v>
      </c>
      <c r="CG408" s="3">
        <v>29.098283767700195</v>
      </c>
      <c r="CH408" s="3">
        <v>28.270938873291016</v>
      </c>
      <c r="CI408" s="3">
        <v>29.840517044067383</v>
      </c>
      <c r="CJ408" s="3">
        <v>31.938512802124023</v>
      </c>
      <c r="CK408" s="3">
        <v>32.756019592285156</v>
      </c>
      <c r="CL408" s="3">
        <v>32.901687622070313</v>
      </c>
      <c r="CM408" s="3">
        <v>30.13165283203125</v>
      </c>
      <c r="CN408" s="3">
        <v>29.147884368896484</v>
      </c>
      <c r="CO408" s="3">
        <v>30.642068862915039</v>
      </c>
      <c r="CP408" s="3">
        <v>30.049615859985352</v>
      </c>
      <c r="CQ408" s="3">
        <v>31.555255889892578</v>
      </c>
      <c r="CR408" s="3">
        <v>31.694480895996094</v>
      </c>
      <c r="CS408" s="3">
        <v>32.502986907958984</v>
      </c>
      <c r="CT408" s="3">
        <v>33.451145172119141</v>
      </c>
      <c r="CU408" s="3">
        <v>33.8414306640625</v>
      </c>
      <c r="CV408" s="3">
        <v>33.642551422119141</v>
      </c>
      <c r="CW408" s="3">
        <v>34.685779571533203</v>
      </c>
      <c r="CX408" s="3">
        <v>35.121200561523438</v>
      </c>
      <c r="CY408" s="3">
        <v>35.039196014404297</v>
      </c>
      <c r="CZ408" s="3">
        <v>38.560390472412109</v>
      </c>
      <c r="DA408" s="3">
        <v>41.531276702880859</v>
      </c>
      <c r="DB408" t="s">
        <v>1930</v>
      </c>
      <c r="DC408" t="s">
        <v>1930</v>
      </c>
    </row>
    <row r="409" spans="1:107" x14ac:dyDescent="0.25">
      <c r="A409" s="15" t="s">
        <v>611</v>
      </c>
      <c r="C409" s="16">
        <v>42166.52752314815</v>
      </c>
      <c r="D409" s="17">
        <v>42166.52752314815</v>
      </c>
      <c r="E409" s="3">
        <v>31.189691543579102</v>
      </c>
      <c r="F409" s="3">
        <v>54.415340423583984</v>
      </c>
      <c r="G409" s="3">
        <v>32.380725860595703</v>
      </c>
      <c r="H409" s="3">
        <v>86.313789367675781</v>
      </c>
      <c r="I409" s="3">
        <v>89.645050048828125</v>
      </c>
      <c r="J409" s="3">
        <v>82.740196228027344</v>
      </c>
      <c r="K409" s="3">
        <v>68.898933410644531</v>
      </c>
      <c r="L409" s="3">
        <v>59.351676940917969</v>
      </c>
      <c r="M409" s="3">
        <v>43.805229187011719</v>
      </c>
      <c r="N409" s="3">
        <v>41.697021484375</v>
      </c>
      <c r="O409" s="3">
        <v>33.660968780517578</v>
      </c>
      <c r="P409" s="3">
        <v>36.360805511474609</v>
      </c>
      <c r="Q409" s="3">
        <v>33.466594696044922</v>
      </c>
      <c r="R409" s="3">
        <v>35.537437438964844</v>
      </c>
      <c r="S409" s="3">
        <v>37.775581359863281</v>
      </c>
      <c r="T409" s="3">
        <v>39.212799072265625</v>
      </c>
      <c r="U409" s="3">
        <v>43.66998291015625</v>
      </c>
      <c r="V409" s="3">
        <v>80.110237121582031</v>
      </c>
      <c r="W409" s="3">
        <v>68.358802795410156</v>
      </c>
      <c r="X409" s="3">
        <v>60.053462982177734</v>
      </c>
      <c r="Y409" s="3">
        <v>45.265476226806641</v>
      </c>
      <c r="Z409" s="3">
        <v>41.217384338378906</v>
      </c>
      <c r="AA409" s="3">
        <v>31.794645309448242</v>
      </c>
      <c r="AB409" s="3">
        <v>32.648227691650391</v>
      </c>
      <c r="AC409" s="3">
        <v>33.171585083007813</v>
      </c>
      <c r="AD409" s="3">
        <v>34.497482299804688</v>
      </c>
      <c r="AE409" s="3">
        <v>37.704616546630859</v>
      </c>
      <c r="AF409" s="3">
        <v>39.417621612548828</v>
      </c>
      <c r="AG409" s="3">
        <v>43.668918609619141</v>
      </c>
      <c r="AH409" s="3">
        <v>72.9300537109375</v>
      </c>
      <c r="AI409" s="3">
        <v>63.224582672119141</v>
      </c>
      <c r="AJ409" s="3">
        <v>74.181175231933594</v>
      </c>
      <c r="AK409" s="3">
        <v>74.836822509765625</v>
      </c>
      <c r="AL409" s="3">
        <v>72.642929077148438</v>
      </c>
      <c r="AM409" s="3">
        <v>69.65203857421875</v>
      </c>
      <c r="AN409" s="3">
        <v>62.812358856201172</v>
      </c>
      <c r="AO409" s="3">
        <v>55.805198669433594</v>
      </c>
      <c r="AP409" s="3">
        <v>49.364696502685547</v>
      </c>
      <c r="AQ409" s="3">
        <v>44.780960083007813</v>
      </c>
      <c r="AR409" s="3">
        <v>40.475105285644531</v>
      </c>
      <c r="AS409" s="3">
        <v>38.005393981933594</v>
      </c>
      <c r="AT409" s="3">
        <v>39.435626983642578</v>
      </c>
      <c r="AU409" s="3">
        <v>38.505592346191406</v>
      </c>
      <c r="AV409" s="3">
        <v>31.272096633911133</v>
      </c>
      <c r="AW409" s="3">
        <v>27.91697883605957</v>
      </c>
      <c r="AX409" s="3">
        <v>28.682025909423828</v>
      </c>
      <c r="AY409" s="3">
        <v>31.106096267700195</v>
      </c>
      <c r="AZ409" s="3">
        <v>32.066741943359375</v>
      </c>
      <c r="BA409" s="3">
        <v>30.67487907409668</v>
      </c>
      <c r="BB409" s="3">
        <v>30.518680572509766</v>
      </c>
      <c r="BC409" s="3">
        <v>29.24040412902832</v>
      </c>
      <c r="BD409" s="3">
        <v>28.784954071044922</v>
      </c>
      <c r="BE409" s="3">
        <v>29.58704948425293</v>
      </c>
      <c r="BF409" s="3">
        <v>29.92466926574707</v>
      </c>
      <c r="BG409" s="3">
        <v>31.223690032958984</v>
      </c>
      <c r="BH409" s="3">
        <v>31.043506622314453</v>
      </c>
      <c r="BI409" s="3">
        <v>32.209590911865234</v>
      </c>
      <c r="BJ409" s="3">
        <v>33.329921722412109</v>
      </c>
      <c r="BK409" s="3">
        <v>33.376819610595703</v>
      </c>
      <c r="BL409" s="3">
        <v>33.808525085449219</v>
      </c>
      <c r="BM409" s="3">
        <v>34.354324340820312</v>
      </c>
      <c r="BN409" s="3">
        <v>35.204448699951172</v>
      </c>
      <c r="BO409" s="3">
        <v>34.926261901855469</v>
      </c>
      <c r="BP409" s="3">
        <v>38.212043762207031</v>
      </c>
      <c r="BQ409" s="3">
        <v>41.576595306396484</v>
      </c>
      <c r="BR409" s="3">
        <v>73.9100341796875</v>
      </c>
      <c r="BS409" s="3">
        <v>63.115512847900391</v>
      </c>
      <c r="BT409" s="3">
        <v>76.538276672363281</v>
      </c>
      <c r="BU409" s="3">
        <v>72.63775634765625</v>
      </c>
      <c r="BV409" s="3">
        <v>71.807685852050781</v>
      </c>
      <c r="BW409" s="3">
        <v>67.835372924804687</v>
      </c>
      <c r="BX409" s="3">
        <v>55.526954650878906</v>
      </c>
      <c r="BY409" s="3">
        <v>57.740459442138672</v>
      </c>
      <c r="BZ409" s="3">
        <v>44.913291931152344</v>
      </c>
      <c r="CA409" s="3">
        <v>45.17919921875</v>
      </c>
      <c r="CB409" s="3">
        <v>39.862930297851562</v>
      </c>
      <c r="CC409" s="3">
        <v>35.771175384521484</v>
      </c>
      <c r="CD409" s="3">
        <v>32.960014343261719</v>
      </c>
      <c r="CE409" s="3">
        <v>37.919399261474609</v>
      </c>
      <c r="CF409" s="3">
        <v>32.228324890136719</v>
      </c>
      <c r="CG409" s="3">
        <v>25.724424362182617</v>
      </c>
      <c r="CH409" s="3">
        <v>26.275642395019531</v>
      </c>
      <c r="CI409" s="3">
        <v>28.999086380004883</v>
      </c>
      <c r="CJ409" s="3">
        <v>30.074863433837891</v>
      </c>
      <c r="CK409" s="3">
        <v>29.155855178833008</v>
      </c>
      <c r="CL409" s="3">
        <v>28.417318344116211</v>
      </c>
      <c r="CM409" s="3">
        <v>29.393627166748047</v>
      </c>
      <c r="CN409" s="3">
        <v>28.867729187011719</v>
      </c>
      <c r="CO409" s="3">
        <v>27.173446655273438</v>
      </c>
      <c r="CP409" s="3">
        <v>29.666383743286133</v>
      </c>
      <c r="CQ409" s="3">
        <v>30.027568817138672</v>
      </c>
      <c r="CR409" s="3">
        <v>30.087434768676758</v>
      </c>
      <c r="CS409" s="3">
        <v>31.841001510620117</v>
      </c>
      <c r="CT409" s="3">
        <v>33.080955505371094</v>
      </c>
      <c r="CU409" s="3">
        <v>32.934494018554687</v>
      </c>
      <c r="CV409" s="3">
        <v>33.9312744140625</v>
      </c>
      <c r="CW409" s="3">
        <v>34.309677124023437</v>
      </c>
      <c r="CX409" s="3">
        <v>35.436920166015625</v>
      </c>
      <c r="CY409" s="3">
        <v>34.87066650390625</v>
      </c>
      <c r="CZ409" s="3">
        <v>38.018772125244141</v>
      </c>
      <c r="DA409" s="3">
        <v>41.740879058837891</v>
      </c>
      <c r="DB409" t="s">
        <v>1930</v>
      </c>
      <c r="DC409" t="s">
        <v>1930</v>
      </c>
    </row>
    <row r="410" spans="1:107" x14ac:dyDescent="0.25">
      <c r="A410" s="15" t="s">
        <v>612</v>
      </c>
      <c r="C410" s="16">
        <v>42166.52752314815</v>
      </c>
      <c r="D410" s="17">
        <v>42166.52752314815</v>
      </c>
      <c r="E410" s="3">
        <v>32.580295562744141</v>
      </c>
      <c r="F410" s="3">
        <v>54.415340423583984</v>
      </c>
      <c r="G410" s="3">
        <v>31.767036437988281</v>
      </c>
      <c r="H410" s="3">
        <v>83.050811767578125</v>
      </c>
      <c r="I410" s="3">
        <v>88.921287536621094</v>
      </c>
      <c r="J410" s="3">
        <v>81.020339965820313</v>
      </c>
      <c r="K410" s="3">
        <v>67.049140930175781</v>
      </c>
      <c r="L410" s="3">
        <v>58.236465454101563</v>
      </c>
      <c r="M410" s="3">
        <v>45.934001922607422</v>
      </c>
      <c r="N410" s="3">
        <v>40.767448425292969</v>
      </c>
      <c r="O410" s="3">
        <v>33.563419342041016</v>
      </c>
      <c r="P410" s="3">
        <v>34.476314544677734</v>
      </c>
      <c r="Q410" s="3">
        <v>33.426158905029297</v>
      </c>
      <c r="R410" s="3">
        <v>35.217777252197266</v>
      </c>
      <c r="S410" s="3">
        <v>37.781349182128906</v>
      </c>
      <c r="T410" s="3">
        <v>39.334754943847656</v>
      </c>
      <c r="U410" s="3">
        <v>43.659091949462891</v>
      </c>
      <c r="V410" s="3">
        <v>78.722709655761719</v>
      </c>
      <c r="W410" s="3">
        <v>62.752525329589844</v>
      </c>
      <c r="X410" s="3">
        <v>52.825004577636719</v>
      </c>
      <c r="Y410" s="3">
        <v>46.901309967041016</v>
      </c>
      <c r="Z410" s="3">
        <v>38.35406494140625</v>
      </c>
      <c r="AA410" s="3">
        <v>34.547893524169922</v>
      </c>
      <c r="AB410" s="3">
        <v>32.186592102050781</v>
      </c>
      <c r="AC410" s="3">
        <v>33.322055816650391</v>
      </c>
      <c r="AD410" s="3">
        <v>35.210945129394531</v>
      </c>
      <c r="AE410" s="3">
        <v>37.713207244873047</v>
      </c>
      <c r="AF410" s="3">
        <v>39.498706817626953</v>
      </c>
      <c r="AG410" s="3">
        <v>43.689804077148438</v>
      </c>
      <c r="AH410" s="3">
        <v>73.843856811523438</v>
      </c>
      <c r="AI410" s="3">
        <v>65.040870666503906</v>
      </c>
      <c r="AJ410" s="3">
        <v>78.108894348144531</v>
      </c>
      <c r="AK410" s="3">
        <v>72.505943298339844</v>
      </c>
      <c r="AL410" s="3">
        <v>71.92572021484375</v>
      </c>
      <c r="AM410" s="3">
        <v>67.525741577148438</v>
      </c>
      <c r="AN410" s="3">
        <v>59.873073577880859</v>
      </c>
      <c r="AO410" s="3">
        <v>56.093654632568359</v>
      </c>
      <c r="AP410" s="3">
        <v>48.540794372558594</v>
      </c>
      <c r="AQ410" s="3">
        <v>43.587368011474609</v>
      </c>
      <c r="AR410" s="3">
        <v>38.946662902832031</v>
      </c>
      <c r="AS410" s="3">
        <v>40.127658843994141</v>
      </c>
      <c r="AT410" s="3">
        <v>38.085052490234375</v>
      </c>
      <c r="AU410" s="3">
        <v>37.981563568115234</v>
      </c>
      <c r="AV410" s="3">
        <v>31.522541046142578</v>
      </c>
      <c r="AW410" s="3">
        <v>27.95530891418457</v>
      </c>
      <c r="AX410" s="3">
        <v>28.634120941162109</v>
      </c>
      <c r="AY410" s="3">
        <v>29.704746246337891</v>
      </c>
      <c r="AZ410" s="3">
        <v>30.065038681030273</v>
      </c>
      <c r="BA410" s="3">
        <v>29.683849334716797</v>
      </c>
      <c r="BB410" s="3">
        <v>29.27094841003418</v>
      </c>
      <c r="BC410" s="3">
        <v>28.675451278686523</v>
      </c>
      <c r="BD410" s="3">
        <v>28.688346862792969</v>
      </c>
      <c r="BE410" s="3">
        <v>29.350482940673828</v>
      </c>
      <c r="BF410" s="3">
        <v>29.334419250488281</v>
      </c>
      <c r="BG410" s="3">
        <v>30.696315765380859</v>
      </c>
      <c r="BH410" s="3">
        <v>30.6162109375</v>
      </c>
      <c r="BI410" s="3">
        <v>32.239658355712891</v>
      </c>
      <c r="BJ410" s="3">
        <v>33.350147247314453</v>
      </c>
      <c r="BK410" s="3">
        <v>33.186920166015625</v>
      </c>
      <c r="BL410" s="3">
        <v>33.627796173095703</v>
      </c>
      <c r="BM410" s="3">
        <v>34.421894073486328</v>
      </c>
      <c r="BN410" s="3">
        <v>35.344608306884766</v>
      </c>
      <c r="BO410" s="3">
        <v>35.032360076904297</v>
      </c>
      <c r="BP410" s="3">
        <v>38.020618438720703</v>
      </c>
      <c r="BQ410" s="3">
        <v>41.583408355712891</v>
      </c>
      <c r="BR410" s="3">
        <v>74.667732238769531</v>
      </c>
      <c r="BS410" s="3">
        <v>67.828407287597656</v>
      </c>
      <c r="BT410" s="3">
        <v>80.655403137207031</v>
      </c>
      <c r="BU410" s="3">
        <v>64.89898681640625</v>
      </c>
      <c r="BV410" s="3">
        <v>70.847869873046875</v>
      </c>
      <c r="BW410" s="3">
        <v>62.369346618652344</v>
      </c>
      <c r="BX410" s="3">
        <v>50.996631622314453</v>
      </c>
      <c r="BY410" s="3">
        <v>53.787845611572266</v>
      </c>
      <c r="BZ410" s="3">
        <v>47.524375915527344</v>
      </c>
      <c r="CA410" s="3">
        <v>41.289962768554687</v>
      </c>
      <c r="CB410" s="3">
        <v>37.761592864990234</v>
      </c>
      <c r="CC410" s="3">
        <v>43.603118896484375</v>
      </c>
      <c r="CD410" s="3">
        <v>38.626602172851563</v>
      </c>
      <c r="CE410" s="3">
        <v>37.619743347167969</v>
      </c>
      <c r="CF410" s="3">
        <v>32.250144958496094</v>
      </c>
      <c r="CG410" s="3">
        <v>29.509494781494141</v>
      </c>
      <c r="CH410" s="3">
        <v>29.789445877075195</v>
      </c>
      <c r="CI410" s="3">
        <v>27.577905654907227</v>
      </c>
      <c r="CJ410" s="3">
        <v>27.442462921142578</v>
      </c>
      <c r="CK410" s="3">
        <v>27.910058975219727</v>
      </c>
      <c r="CL410" s="3">
        <v>27.496593475341797</v>
      </c>
      <c r="CM410" s="3">
        <v>27.271329879760742</v>
      </c>
      <c r="CN410" s="3">
        <v>27.637170791625977</v>
      </c>
      <c r="CO410" s="3">
        <v>29.915744781494141</v>
      </c>
      <c r="CP410" s="3">
        <v>29.308773040771484</v>
      </c>
      <c r="CQ410" s="3">
        <v>30.373468399047852</v>
      </c>
      <c r="CR410" s="3">
        <v>30.032835006713867</v>
      </c>
      <c r="CS410" s="3">
        <v>32.219661712646484</v>
      </c>
      <c r="CT410" s="3">
        <v>33.389663696289063</v>
      </c>
      <c r="CU410" s="3">
        <v>32.863182067871094</v>
      </c>
      <c r="CV410" s="3">
        <v>33.439910888671875</v>
      </c>
      <c r="CW410" s="3">
        <v>34.593334197998047</v>
      </c>
      <c r="CX410" s="3">
        <v>35.233421325683594</v>
      </c>
      <c r="CY410" s="3">
        <v>35.206737518310547</v>
      </c>
      <c r="CZ410" s="3">
        <v>37.861160278320312</v>
      </c>
      <c r="DA410" s="3">
        <v>41.555049896240234</v>
      </c>
      <c r="DB410" t="s">
        <v>1930</v>
      </c>
      <c r="DC410" t="s">
        <v>1930</v>
      </c>
    </row>
    <row r="411" spans="1:107" x14ac:dyDescent="0.25">
      <c r="A411" s="15" t="s">
        <v>613</v>
      </c>
      <c r="C411" s="16">
        <v>42166.52752314815</v>
      </c>
      <c r="D411" s="17">
        <v>42166.52752314815</v>
      </c>
      <c r="E411" s="3">
        <v>30.407430648803711</v>
      </c>
      <c r="F411" s="3">
        <v>54.415340423583984</v>
      </c>
      <c r="G411" s="3">
        <v>31.975818634033203</v>
      </c>
      <c r="H411" s="3">
        <v>81.07379150390625</v>
      </c>
      <c r="I411" s="3">
        <v>83.594161987304688</v>
      </c>
      <c r="J411" s="3">
        <v>80.491989135742188</v>
      </c>
      <c r="K411" s="3">
        <v>68.1231689453125</v>
      </c>
      <c r="L411" s="3">
        <v>55.510139465332031</v>
      </c>
      <c r="M411" s="3">
        <v>45.031280517578125</v>
      </c>
      <c r="N411" s="3">
        <v>41.252384185791016</v>
      </c>
      <c r="O411" s="3">
        <v>33.796840667724609</v>
      </c>
      <c r="P411" s="3">
        <v>34.414699554443359</v>
      </c>
      <c r="Q411" s="3">
        <v>33.359909057617188</v>
      </c>
      <c r="R411" s="3">
        <v>35.481876373291016</v>
      </c>
      <c r="S411" s="3">
        <v>37.6451416015625</v>
      </c>
      <c r="T411" s="3">
        <v>39.252182006835938</v>
      </c>
      <c r="U411" s="3">
        <v>43.728607177734375</v>
      </c>
      <c r="V411" s="3">
        <v>80.478904724121094</v>
      </c>
      <c r="W411" s="3">
        <v>71.216445922851563</v>
      </c>
      <c r="X411" s="3">
        <v>51.042217254638672</v>
      </c>
      <c r="Y411" s="3">
        <v>43.388668060302734</v>
      </c>
      <c r="Z411" s="3">
        <v>42.527915954589844</v>
      </c>
      <c r="AA411" s="3">
        <v>33.347789764404297</v>
      </c>
      <c r="AB411" s="3">
        <v>34.263401031494141</v>
      </c>
      <c r="AC411" s="3">
        <v>33.03125</v>
      </c>
      <c r="AD411" s="3">
        <v>35.548202514648438</v>
      </c>
      <c r="AE411" s="3">
        <v>37.631874084472656</v>
      </c>
      <c r="AF411" s="3">
        <v>39.129669189453125</v>
      </c>
      <c r="AG411" s="3">
        <v>43.809074401855469</v>
      </c>
      <c r="AH411" s="3">
        <v>74.365058898925781</v>
      </c>
      <c r="AI411" s="3">
        <v>69.442039489746094</v>
      </c>
      <c r="AJ411" s="3">
        <v>80.890029907226563</v>
      </c>
      <c r="AK411" s="3">
        <v>71.317611694335937</v>
      </c>
      <c r="AL411" s="3">
        <v>73.446296691894531</v>
      </c>
      <c r="AM411" s="3">
        <v>64.785293579101562</v>
      </c>
      <c r="AN411" s="3">
        <v>56.753955841064453</v>
      </c>
      <c r="AO411" s="3">
        <v>54.330928802490234</v>
      </c>
      <c r="AP411" s="3">
        <v>47.259223937988281</v>
      </c>
      <c r="AQ411" s="3">
        <v>41.721683502197266</v>
      </c>
      <c r="AR411" s="3">
        <v>38.526275634765625</v>
      </c>
      <c r="AS411" s="3">
        <v>41.561752319335937</v>
      </c>
      <c r="AT411" s="3">
        <v>38.108200073242188</v>
      </c>
      <c r="AU411" s="3">
        <v>37.239532470703125</v>
      </c>
      <c r="AV411" s="3">
        <v>31.981899261474609</v>
      </c>
      <c r="AW411" s="3">
        <v>28.946035385131836</v>
      </c>
      <c r="AX411" s="3">
        <v>29.076976776123047</v>
      </c>
      <c r="AY411" s="3">
        <v>29.654102325439453</v>
      </c>
      <c r="AZ411" s="3">
        <v>29.403446197509766</v>
      </c>
      <c r="BA411" s="3">
        <v>29.14592170715332</v>
      </c>
      <c r="BB411" s="3">
        <v>29.439538955688477</v>
      </c>
      <c r="BC411" s="3">
        <v>28.09141731262207</v>
      </c>
      <c r="BD411" s="3">
        <v>28.409580230712891</v>
      </c>
      <c r="BE411" s="3">
        <v>29.949817657470703</v>
      </c>
      <c r="BF411" s="3">
        <v>30.153478622436523</v>
      </c>
      <c r="BG411" s="3">
        <v>30.372785568237305</v>
      </c>
      <c r="BH411" s="3">
        <v>30.903118133544922</v>
      </c>
      <c r="BI411" s="3">
        <v>32.063800811767578</v>
      </c>
      <c r="BJ411" s="3">
        <v>33.223434448242188</v>
      </c>
      <c r="BK411" s="3">
        <v>33.167201995849609</v>
      </c>
      <c r="BL411" s="3">
        <v>33.404987335205078</v>
      </c>
      <c r="BM411" s="3">
        <v>34.596702575683594</v>
      </c>
      <c r="BN411" s="3">
        <v>35.069446563720703</v>
      </c>
      <c r="BO411" s="3">
        <v>35.176380157470703</v>
      </c>
      <c r="BP411" s="3">
        <v>38.132072448730469</v>
      </c>
      <c r="BQ411" s="3">
        <v>41.647109985351562</v>
      </c>
      <c r="BR411" s="3">
        <v>74.716018676757812</v>
      </c>
      <c r="BS411" s="3">
        <v>72.362625122070312</v>
      </c>
      <c r="BT411" s="3">
        <v>83.136810302734375</v>
      </c>
      <c r="BU411" s="3">
        <v>71.5799560546875</v>
      </c>
      <c r="BV411" s="3">
        <v>76.575462341308594</v>
      </c>
      <c r="BW411" s="3">
        <v>58.102989196777344</v>
      </c>
      <c r="BX411" s="3">
        <v>45.436141967773438</v>
      </c>
      <c r="BY411" s="3">
        <v>52.58245849609375</v>
      </c>
      <c r="BZ411" s="3">
        <v>45.879421234130859</v>
      </c>
      <c r="CA411" s="3">
        <v>34.732109069824219</v>
      </c>
      <c r="CB411" s="3">
        <v>36.799777984619141</v>
      </c>
      <c r="CC411" s="3">
        <v>41.160427093505859</v>
      </c>
      <c r="CD411" s="3">
        <v>36.184986114501953</v>
      </c>
      <c r="CE411" s="3">
        <v>33.790084838867188</v>
      </c>
      <c r="CF411" s="3">
        <v>31.980518341064453</v>
      </c>
      <c r="CG411" s="3">
        <v>30.477321624755859</v>
      </c>
      <c r="CH411" s="3">
        <v>28.635919570922852</v>
      </c>
      <c r="CI411" s="3">
        <v>30.271661758422852</v>
      </c>
      <c r="CJ411" s="3">
        <v>30.615339279174805</v>
      </c>
      <c r="CK411" s="3">
        <v>27.74610710144043</v>
      </c>
      <c r="CL411" s="3">
        <v>30.027868270874023</v>
      </c>
      <c r="CM411" s="3">
        <v>27.330041885375977</v>
      </c>
      <c r="CN411" s="3">
        <v>28.18696403503418</v>
      </c>
      <c r="CO411" s="3">
        <v>30.245479583740234</v>
      </c>
      <c r="CP411" s="3">
        <v>31.004343032836914</v>
      </c>
      <c r="CQ411" s="3">
        <v>30.39923095703125</v>
      </c>
      <c r="CR411" s="3">
        <v>31.566902160644531</v>
      </c>
      <c r="CS411" s="3">
        <v>32.495159149169922</v>
      </c>
      <c r="CT411" s="3">
        <v>32.992870330810547</v>
      </c>
      <c r="CU411" s="3">
        <v>33.258697509765625</v>
      </c>
      <c r="CV411" s="3">
        <v>33.383140563964844</v>
      </c>
      <c r="CW411" s="3">
        <v>34.674991607666016</v>
      </c>
      <c r="CX411" s="3">
        <v>34.895343780517578</v>
      </c>
      <c r="CY411" s="3">
        <v>35.357658386230469</v>
      </c>
      <c r="CZ411" s="3">
        <v>38.19537353515625</v>
      </c>
      <c r="DA411" s="3">
        <v>41.760108947753906</v>
      </c>
      <c r="DB411" t="s">
        <v>1930</v>
      </c>
      <c r="DC411" t="s">
        <v>1930</v>
      </c>
    </row>
    <row r="412" spans="1:107" x14ac:dyDescent="0.25">
      <c r="A412" s="15" t="s">
        <v>614</v>
      </c>
      <c r="C412" s="16">
        <v>42166.52752314815</v>
      </c>
      <c r="D412" s="17">
        <v>42166.52752314815</v>
      </c>
      <c r="E412" s="3">
        <v>35.197017669677734</v>
      </c>
      <c r="F412" s="3">
        <v>54.415340423583984</v>
      </c>
      <c r="G412" s="3">
        <v>33.521419525146484</v>
      </c>
      <c r="H412" s="3">
        <v>67.051155090332031</v>
      </c>
      <c r="I412" s="3">
        <v>76.681137084960938</v>
      </c>
      <c r="J412" s="3">
        <v>81.401588439941406</v>
      </c>
      <c r="K412" s="3">
        <v>69.699356079101563</v>
      </c>
      <c r="L412" s="3">
        <v>53.996196746826172</v>
      </c>
      <c r="M412" s="3">
        <v>45.134967803955078</v>
      </c>
      <c r="N412" s="3">
        <v>40.339794158935547</v>
      </c>
      <c r="O412" s="3">
        <v>33.808807373046875</v>
      </c>
      <c r="P412" s="3">
        <v>34.339984893798828</v>
      </c>
      <c r="Q412" s="3">
        <v>33.572956085205078</v>
      </c>
      <c r="R412" s="3">
        <v>35.163524627685547</v>
      </c>
      <c r="S412" s="3">
        <v>37.763702392578125</v>
      </c>
      <c r="T412" s="3">
        <v>39.139087677001953</v>
      </c>
      <c r="U412" s="3">
        <v>43.766349792480469</v>
      </c>
      <c r="V412" s="3">
        <v>82.968063354492187</v>
      </c>
      <c r="W412" s="3">
        <v>68.329414367675781</v>
      </c>
      <c r="X412" s="3">
        <v>51.394912719726563</v>
      </c>
      <c r="Y412" s="3">
        <v>45.792625427246094</v>
      </c>
      <c r="Z412" s="3">
        <v>37.202262878417969</v>
      </c>
      <c r="AA412" s="3">
        <v>33.971332550048828</v>
      </c>
      <c r="AB412" s="3">
        <v>35.696643829345703</v>
      </c>
      <c r="AC412" s="3">
        <v>33.844806671142578</v>
      </c>
      <c r="AD412" s="3">
        <v>35.009593963623047</v>
      </c>
      <c r="AE412" s="3">
        <v>37.702159881591797</v>
      </c>
      <c r="AF412" s="3">
        <v>38.96099853515625</v>
      </c>
      <c r="AG412" s="3">
        <v>43.789287567138672</v>
      </c>
      <c r="AH412" s="3">
        <v>74.355476379394531</v>
      </c>
      <c r="AI412" s="3">
        <v>71.57672119140625</v>
      </c>
      <c r="AJ412" s="3">
        <v>82.631851196289063</v>
      </c>
      <c r="AK412" s="3">
        <v>72.811904907226562</v>
      </c>
      <c r="AL412" s="3">
        <v>76.371070861816406</v>
      </c>
      <c r="AM412" s="3">
        <v>62.611736297607422</v>
      </c>
      <c r="AN412" s="3">
        <v>53.786289215087891</v>
      </c>
      <c r="AO412" s="3">
        <v>53.286026000976563</v>
      </c>
      <c r="AP412" s="3">
        <v>45.480880737304688</v>
      </c>
      <c r="AQ412" s="3">
        <v>40.183673858642578</v>
      </c>
      <c r="AR412" s="3">
        <v>42.131809234619141</v>
      </c>
      <c r="AS412" s="3">
        <v>40.683395385742188</v>
      </c>
      <c r="AT412" s="3">
        <v>38.418415069580078</v>
      </c>
      <c r="AU412" s="3">
        <v>36.574607849121094</v>
      </c>
      <c r="AV412" s="3">
        <v>31.699077606201172</v>
      </c>
      <c r="AW412" s="3">
        <v>29.634611129760742</v>
      </c>
      <c r="AX412" s="3">
        <v>29.036689758300781</v>
      </c>
      <c r="AY412" s="3">
        <v>29.800251007080078</v>
      </c>
      <c r="AZ412" s="3">
        <v>29.493873596191406</v>
      </c>
      <c r="BA412" s="3">
        <v>28.360580444335938</v>
      </c>
      <c r="BB412" s="3">
        <v>28.558910369873047</v>
      </c>
      <c r="BC412" s="3">
        <v>28.726886749267578</v>
      </c>
      <c r="BD412" s="3">
        <v>28.376489639282227</v>
      </c>
      <c r="BE412" s="3">
        <v>29.743398666381836</v>
      </c>
      <c r="BF412" s="3">
        <v>30.39771842956543</v>
      </c>
      <c r="BG412" s="3">
        <v>30.178274154663086</v>
      </c>
      <c r="BH412" s="3">
        <v>31.174823760986328</v>
      </c>
      <c r="BI412" s="3">
        <v>32.366096496582031</v>
      </c>
      <c r="BJ412" s="3">
        <v>33.023632049560547</v>
      </c>
      <c r="BK412" s="3">
        <v>33.307109832763672</v>
      </c>
      <c r="BL412" s="3">
        <v>33.688282012939453</v>
      </c>
      <c r="BM412" s="3">
        <v>34.455429077148438</v>
      </c>
      <c r="BN412" s="3">
        <v>34.977668762207031</v>
      </c>
      <c r="BO412" s="3">
        <v>35.261562347412109</v>
      </c>
      <c r="BP412" s="3">
        <v>38.064888000488281</v>
      </c>
      <c r="BQ412" s="3">
        <v>41.638843536376953</v>
      </c>
      <c r="BR412" s="3">
        <v>73.996086120605469</v>
      </c>
      <c r="BS412" s="3">
        <v>73.220672607421875</v>
      </c>
      <c r="BT412" s="3">
        <v>83.9681396484375</v>
      </c>
      <c r="BU412" s="3">
        <v>74.792510986328125</v>
      </c>
      <c r="BV412" s="3">
        <v>77.535369873046875</v>
      </c>
      <c r="BW412" s="3">
        <v>59.722110748291016</v>
      </c>
      <c r="BX412" s="3">
        <v>48.920825958251953</v>
      </c>
      <c r="BY412" s="3">
        <v>52.380836486816406</v>
      </c>
      <c r="BZ412" s="3">
        <v>44.168182373046875</v>
      </c>
      <c r="CA412" s="3">
        <v>40.199089050292969</v>
      </c>
      <c r="CB412" s="3">
        <v>45.221633911132812</v>
      </c>
      <c r="CC412" s="3">
        <v>39.873203277587891</v>
      </c>
      <c r="CD412" s="3">
        <v>39.404884338378906</v>
      </c>
      <c r="CE412" s="3">
        <v>36.671749114990234</v>
      </c>
      <c r="CF412" s="3">
        <v>30.787710189819336</v>
      </c>
      <c r="CG412" s="3">
        <v>28.735992431640625</v>
      </c>
      <c r="CH412" s="3">
        <v>29.452917098999023</v>
      </c>
      <c r="CI412" s="3">
        <v>29.197298049926758</v>
      </c>
      <c r="CJ412" s="3">
        <v>26.523296356201172</v>
      </c>
      <c r="CK412" s="3">
        <v>28.962556838989258</v>
      </c>
      <c r="CL412" s="3">
        <v>26.387119293212891</v>
      </c>
      <c r="CM412" s="3">
        <v>30.057815551757812</v>
      </c>
      <c r="CN412" s="3">
        <v>28.554388046264648</v>
      </c>
      <c r="CO412" s="3">
        <v>29.383453369140625</v>
      </c>
      <c r="CP412" s="3">
        <v>29.789333343505859</v>
      </c>
      <c r="CQ412" s="3">
        <v>29.701702117919922</v>
      </c>
      <c r="CR412" s="3">
        <v>31.296764373779297</v>
      </c>
      <c r="CS412" s="3">
        <v>32.108341217041016</v>
      </c>
      <c r="CT412" s="3">
        <v>32.700141906738281</v>
      </c>
      <c r="CU412" s="3">
        <v>33.328575134277344</v>
      </c>
      <c r="CV412" s="3">
        <v>33.963665008544922</v>
      </c>
      <c r="CW412" s="3">
        <v>34.186695098876953</v>
      </c>
      <c r="CX412" s="3">
        <v>34.860069274902344</v>
      </c>
      <c r="CY412" s="3">
        <v>35.394935607910156</v>
      </c>
      <c r="CZ412" s="3">
        <v>38.108486175537109</v>
      </c>
      <c r="DA412" s="3">
        <v>41.591526031494141</v>
      </c>
      <c r="DB412" t="s">
        <v>1930</v>
      </c>
      <c r="DC412" t="s">
        <v>1930</v>
      </c>
    </row>
    <row r="413" spans="1:107" x14ac:dyDescent="0.25">
      <c r="A413" s="15" t="s">
        <v>615</v>
      </c>
      <c r="C413" s="16">
        <v>42166.52752314815</v>
      </c>
      <c r="D413" s="17">
        <v>42166.52752314815</v>
      </c>
      <c r="E413" s="3">
        <v>30.76982307434082</v>
      </c>
      <c r="F413" s="3">
        <v>54.415340423583984</v>
      </c>
      <c r="G413" s="3">
        <v>32.897254943847656</v>
      </c>
      <c r="H413" s="3">
        <v>68.785507202148438</v>
      </c>
      <c r="I413" s="3">
        <v>77.028762817382812</v>
      </c>
      <c r="J413" s="3">
        <v>82.757789611816406</v>
      </c>
      <c r="K413" s="3">
        <v>67.469505310058594</v>
      </c>
      <c r="L413" s="3">
        <v>51.964092254638672</v>
      </c>
      <c r="M413" s="3">
        <v>44.359714508056641</v>
      </c>
      <c r="N413" s="3">
        <v>38.712993621826172</v>
      </c>
      <c r="O413" s="3">
        <v>35.942710876464844</v>
      </c>
      <c r="P413" s="3">
        <v>34.927791595458984</v>
      </c>
      <c r="Q413" s="3">
        <v>33.085330963134766</v>
      </c>
      <c r="R413" s="3">
        <v>35.53643798828125</v>
      </c>
      <c r="S413" s="3">
        <v>37.792030334472656</v>
      </c>
      <c r="T413" s="3">
        <v>39.095680236816406</v>
      </c>
      <c r="U413" s="3">
        <v>43.693485260009766</v>
      </c>
      <c r="V413" s="3">
        <v>83.020645141601563</v>
      </c>
      <c r="W413" s="3">
        <v>63.469631195068359</v>
      </c>
      <c r="X413" s="3">
        <v>49.575492858886719</v>
      </c>
      <c r="Y413" s="3">
        <v>41.874355316162109</v>
      </c>
      <c r="Z413" s="3">
        <v>36.529376983642578</v>
      </c>
      <c r="AA413" s="3">
        <v>37.239971160888672</v>
      </c>
      <c r="AB413" s="3">
        <v>33.632896423339844</v>
      </c>
      <c r="AC413" s="3">
        <v>32.464992523193359</v>
      </c>
      <c r="AD413" s="3">
        <v>35.825298309326172</v>
      </c>
      <c r="AE413" s="3">
        <v>37.957477569580078</v>
      </c>
      <c r="AF413" s="3">
        <v>39.151924133300781</v>
      </c>
      <c r="AG413" s="3">
        <v>43.510398864746094</v>
      </c>
      <c r="AH413" s="3">
        <v>73.880683898925781</v>
      </c>
      <c r="AI413" s="3">
        <v>73.150772094726563</v>
      </c>
      <c r="AJ413" s="3">
        <v>83.435653686523438</v>
      </c>
      <c r="AK413" s="3">
        <v>73.684104919433594</v>
      </c>
      <c r="AL413" s="3">
        <v>76.25823974609375</v>
      </c>
      <c r="AM413" s="3">
        <v>61.939552307128906</v>
      </c>
      <c r="AN413" s="3">
        <v>53.681270599365234</v>
      </c>
      <c r="AO413" s="3">
        <v>52.801937103271484</v>
      </c>
      <c r="AP413" s="3">
        <v>46.578201293945313</v>
      </c>
      <c r="AQ413" s="3">
        <v>40.402210235595703</v>
      </c>
      <c r="AR413" s="3">
        <v>42.110008239746094</v>
      </c>
      <c r="AS413" s="3">
        <v>41.292171478271484</v>
      </c>
      <c r="AT413" s="3">
        <v>37.8101806640625</v>
      </c>
      <c r="AU413" s="3">
        <v>35.2889404296875</v>
      </c>
      <c r="AV413" s="3">
        <v>32.026908874511719</v>
      </c>
      <c r="AW413" s="3">
        <v>30.074628829956055</v>
      </c>
      <c r="AX413" s="3">
        <v>31.07258415222168</v>
      </c>
      <c r="AY413" s="3">
        <v>30.519620895385742</v>
      </c>
      <c r="AZ413" s="3">
        <v>32.253398895263672</v>
      </c>
      <c r="BA413" s="3">
        <v>30.096767425537109</v>
      </c>
      <c r="BB413" s="3">
        <v>28.096651077270508</v>
      </c>
      <c r="BC413" s="3">
        <v>28.260581970214844</v>
      </c>
      <c r="BD413" s="3">
        <v>28.651130676269531</v>
      </c>
      <c r="BE413" s="3">
        <v>29.018714904785156</v>
      </c>
      <c r="BF413" s="3">
        <v>30.009553909301758</v>
      </c>
      <c r="BG413" s="3">
        <v>30.053134918212891</v>
      </c>
      <c r="BH413" s="3">
        <v>31.254657745361328</v>
      </c>
      <c r="BI413" s="3">
        <v>32.185626983642578</v>
      </c>
      <c r="BJ413" s="3">
        <v>33.502799987792969</v>
      </c>
      <c r="BK413" s="3">
        <v>33.169700622558594</v>
      </c>
      <c r="BL413" s="3">
        <v>33.648666381835938</v>
      </c>
      <c r="BM413" s="3">
        <v>34.442832946777344</v>
      </c>
      <c r="BN413" s="3">
        <v>34.953433990478516</v>
      </c>
      <c r="BO413" s="3">
        <v>35.065807342529297</v>
      </c>
      <c r="BP413" s="3">
        <v>38.134468078613281</v>
      </c>
      <c r="BQ413" s="3">
        <v>41.544269561767578</v>
      </c>
      <c r="BR413" s="3">
        <v>73.30682373046875</v>
      </c>
      <c r="BS413" s="3">
        <v>74.440544128417969</v>
      </c>
      <c r="BT413" s="3">
        <v>83.896354675292969</v>
      </c>
      <c r="BU413" s="3">
        <v>72.821273803710938</v>
      </c>
      <c r="BV413" s="3">
        <v>75.028327941894531</v>
      </c>
      <c r="BW413" s="3">
        <v>61.909854888916016</v>
      </c>
      <c r="BX413" s="3">
        <v>55.615253448486328</v>
      </c>
      <c r="BY413" s="3">
        <v>50.998497009277344</v>
      </c>
      <c r="BZ413" s="3">
        <v>47.437824249267578</v>
      </c>
      <c r="CA413" s="3">
        <v>40.012825012207031</v>
      </c>
      <c r="CB413" s="3">
        <v>40.305217742919922</v>
      </c>
      <c r="CC413" s="3">
        <v>41.08056640625</v>
      </c>
      <c r="CD413" s="3">
        <v>35.032619476318359</v>
      </c>
      <c r="CE413" s="3">
        <v>33.304031372070312</v>
      </c>
      <c r="CF413" s="3">
        <v>31.52337646484375</v>
      </c>
      <c r="CG413" s="3">
        <v>31.344497680664063</v>
      </c>
      <c r="CH413" s="3">
        <v>33.154941558837891</v>
      </c>
      <c r="CI413" s="3">
        <v>32.511264801025391</v>
      </c>
      <c r="CJ413" s="3">
        <v>34.840042114257813</v>
      </c>
      <c r="CK413" s="3">
        <v>31.010417938232422</v>
      </c>
      <c r="CL413" s="3">
        <v>28.068502426147461</v>
      </c>
      <c r="CM413" s="3">
        <v>26.490499496459961</v>
      </c>
      <c r="CN413" s="3">
        <v>28.66316032409668</v>
      </c>
      <c r="CO413" s="3">
        <v>27.70842170715332</v>
      </c>
      <c r="CP413" s="3">
        <v>30.117311477661133</v>
      </c>
      <c r="CQ413" s="3">
        <v>29.960931777954102</v>
      </c>
      <c r="CR413" s="3">
        <v>31.360750198364258</v>
      </c>
      <c r="CS413" s="3">
        <v>32.231544494628906</v>
      </c>
      <c r="CT413" s="3">
        <v>34.22430419921875</v>
      </c>
      <c r="CU413" s="3">
        <v>33.1583251953125</v>
      </c>
      <c r="CV413" s="3">
        <v>33.752189636230469</v>
      </c>
      <c r="CW413" s="3">
        <v>34.616691589355469</v>
      </c>
      <c r="CX413" s="3">
        <v>35.016342163085938</v>
      </c>
      <c r="CY413" s="3">
        <v>34.610584259033203</v>
      </c>
      <c r="CZ413" s="3">
        <v>38.017063140869141</v>
      </c>
      <c r="DA413" s="3">
        <v>41.366661071777344</v>
      </c>
      <c r="DB413" t="s">
        <v>1930</v>
      </c>
      <c r="DC413" t="s">
        <v>1930</v>
      </c>
    </row>
    <row r="414" spans="1:107" x14ac:dyDescent="0.25">
      <c r="A414" s="15" t="s">
        <v>616</v>
      </c>
      <c r="C414" s="16">
        <v>42166.52752314815</v>
      </c>
      <c r="D414" s="17">
        <v>42166.52752314815</v>
      </c>
      <c r="E414" s="3">
        <v>30.759395599365234</v>
      </c>
      <c r="F414" s="3">
        <v>54.415340423583984</v>
      </c>
      <c r="G414" s="3">
        <v>31.801296234130859</v>
      </c>
      <c r="H414" s="3">
        <v>75.637123107910156</v>
      </c>
      <c r="I414" s="3">
        <v>81.107246398925781</v>
      </c>
      <c r="J414" s="3">
        <v>81.109977722167969</v>
      </c>
      <c r="K414" s="3">
        <v>65.441856384277344</v>
      </c>
      <c r="L414" s="3">
        <v>51.67657470703125</v>
      </c>
      <c r="M414" s="3">
        <v>42.970863342285156</v>
      </c>
      <c r="N414" s="3">
        <v>40.515083312988281</v>
      </c>
      <c r="O414" s="3">
        <v>35.377887725830078</v>
      </c>
      <c r="P414" s="3">
        <v>33.742961883544922</v>
      </c>
      <c r="Q414" s="3">
        <v>33.238925933837891</v>
      </c>
      <c r="R414" s="3">
        <v>35.548061370849609</v>
      </c>
      <c r="S414" s="3">
        <v>37.859592437744141</v>
      </c>
      <c r="T414" s="3">
        <v>39.010768890380859</v>
      </c>
      <c r="U414" s="3">
        <v>43.672756195068359</v>
      </c>
      <c r="V414" s="3">
        <v>76.167549133300781</v>
      </c>
      <c r="W414" s="3">
        <v>61.288055419921875</v>
      </c>
      <c r="X414" s="3">
        <v>52.036407470703125</v>
      </c>
      <c r="Y414" s="3">
        <v>43.574104309082031</v>
      </c>
      <c r="Z414" s="3">
        <v>42.945899963378906</v>
      </c>
      <c r="AA414" s="3">
        <v>34.827934265136719</v>
      </c>
      <c r="AB414" s="3">
        <v>32.591541290283203</v>
      </c>
      <c r="AC414" s="3">
        <v>33.882686614990234</v>
      </c>
      <c r="AD414" s="3">
        <v>35.544223785400391</v>
      </c>
      <c r="AE414" s="3">
        <v>38.008796691894531</v>
      </c>
      <c r="AF414" s="3">
        <v>38.677150726318359</v>
      </c>
      <c r="AG414" s="3">
        <v>43.740116119384766</v>
      </c>
      <c r="AH414" s="3">
        <v>73.393661499023437</v>
      </c>
      <c r="AI414" s="3">
        <v>74.015716552734375</v>
      </c>
      <c r="AJ414" s="3">
        <v>83.458175659179688</v>
      </c>
      <c r="AK414" s="3">
        <v>71.869102478027344</v>
      </c>
      <c r="AL414" s="3">
        <v>74.180061340332031</v>
      </c>
      <c r="AM414" s="3">
        <v>61.943393707275391</v>
      </c>
      <c r="AN414" s="3">
        <v>55.882545471191406</v>
      </c>
      <c r="AO414" s="3">
        <v>50.407527923583984</v>
      </c>
      <c r="AP414" s="3">
        <v>45.342746734619141</v>
      </c>
      <c r="AQ414" s="3">
        <v>38.90716552734375</v>
      </c>
      <c r="AR414" s="3">
        <v>41.075939178466797</v>
      </c>
      <c r="AS414" s="3">
        <v>39.292678833007812</v>
      </c>
      <c r="AT414" s="3">
        <v>36.015892028808594</v>
      </c>
      <c r="AU414" s="3">
        <v>34.593914031982422</v>
      </c>
      <c r="AV414" s="3">
        <v>31.094758987426758</v>
      </c>
      <c r="AW414" s="3">
        <v>31.133926391601563</v>
      </c>
      <c r="AX414" s="3">
        <v>30.756673812866211</v>
      </c>
      <c r="AY414" s="3">
        <v>30.643220901489258</v>
      </c>
      <c r="AZ414" s="3">
        <v>31.835287094116211</v>
      </c>
      <c r="BA414" s="3">
        <v>28.674991607666016</v>
      </c>
      <c r="BB414" s="3">
        <v>28.403053283691406</v>
      </c>
      <c r="BC414" s="3">
        <v>27.484050750732422</v>
      </c>
      <c r="BD414" s="3">
        <v>28.081630706787109</v>
      </c>
      <c r="BE414" s="3">
        <v>29.530519485473633</v>
      </c>
      <c r="BF414" s="3">
        <v>30.054264068603516</v>
      </c>
      <c r="BG414" s="3">
        <v>30.277807235717773</v>
      </c>
      <c r="BH414" s="3">
        <v>31.593103408813477</v>
      </c>
      <c r="BI414" s="3">
        <v>32.403785705566406</v>
      </c>
      <c r="BJ414" s="3">
        <v>33.591400146484375</v>
      </c>
      <c r="BK414" s="3">
        <v>33.090110778808594</v>
      </c>
      <c r="BL414" s="3">
        <v>33.725311279296875</v>
      </c>
      <c r="BM414" s="3">
        <v>34.316822052001953</v>
      </c>
      <c r="BN414" s="3">
        <v>35.000240325927734</v>
      </c>
      <c r="BO414" s="3">
        <v>35.188194274902344</v>
      </c>
      <c r="BP414" s="3">
        <v>38.106296539306641</v>
      </c>
      <c r="BQ414" s="3">
        <v>41.500442504882813</v>
      </c>
      <c r="BR414" s="3">
        <v>72.637344360351563</v>
      </c>
      <c r="BS414" s="3">
        <v>74.643211364746094</v>
      </c>
      <c r="BT414" s="3">
        <v>83.027130126953125</v>
      </c>
      <c r="BU414" s="3">
        <v>67.937591552734375</v>
      </c>
      <c r="BV414" s="3">
        <v>68.597213745117188</v>
      </c>
      <c r="BW414" s="3">
        <v>61.975631713867188</v>
      </c>
      <c r="BX414" s="3">
        <v>56.922103881835938</v>
      </c>
      <c r="BY414" s="3">
        <v>44.413097381591797</v>
      </c>
      <c r="BZ414" s="3">
        <v>41.05023193359375</v>
      </c>
      <c r="CA414" s="3">
        <v>35.156124114990234</v>
      </c>
      <c r="CB414" s="3">
        <v>39.105110168457031</v>
      </c>
      <c r="CC414" s="3">
        <v>32.552700042724609</v>
      </c>
      <c r="CD414" s="3">
        <v>34.019474029541016</v>
      </c>
      <c r="CE414" s="3">
        <v>34.513595581054688</v>
      </c>
      <c r="CF414" s="3">
        <v>32.744853973388672</v>
      </c>
      <c r="CG414" s="3">
        <v>30.83009147644043</v>
      </c>
      <c r="CH414" s="3">
        <v>28.224998474121094</v>
      </c>
      <c r="CI414" s="3">
        <v>28.042036056518555</v>
      </c>
      <c r="CJ414" s="3">
        <v>29.647466659545898</v>
      </c>
      <c r="CK414" s="3">
        <v>26.195573806762695</v>
      </c>
      <c r="CL414" s="3">
        <v>28.741703033447266</v>
      </c>
      <c r="CM414" s="3">
        <v>28.118404388427734</v>
      </c>
      <c r="CN414" s="3">
        <v>27.533126831054688</v>
      </c>
      <c r="CO414" s="3">
        <v>30.961984634399414</v>
      </c>
      <c r="CP414" s="3">
        <v>30.537845611572266</v>
      </c>
      <c r="CQ414" s="3">
        <v>30.488000869750977</v>
      </c>
      <c r="CR414" s="3">
        <v>31.929880142211914</v>
      </c>
      <c r="CS414" s="3">
        <v>32.570381164550781</v>
      </c>
      <c r="CT414" s="3">
        <v>33.400230407714844</v>
      </c>
      <c r="CU414" s="3">
        <v>33.339637756347656</v>
      </c>
      <c r="CV414" s="3">
        <v>33.229293823242188</v>
      </c>
      <c r="CW414" s="3">
        <v>33.882114410400391</v>
      </c>
      <c r="CX414" s="3">
        <v>34.934856414794922</v>
      </c>
      <c r="CY414" s="3">
        <v>35.445415496826172</v>
      </c>
      <c r="CZ414" s="3">
        <v>38.295192718505859</v>
      </c>
      <c r="DA414" s="3">
        <v>41.560756683349609</v>
      </c>
      <c r="DB414" t="s">
        <v>1930</v>
      </c>
      <c r="DC414" t="s">
        <v>1930</v>
      </c>
    </row>
    <row r="415" spans="1:107" x14ac:dyDescent="0.25">
      <c r="A415" s="15" t="s">
        <v>617</v>
      </c>
      <c r="C415" s="16">
        <v>42166.52752314815</v>
      </c>
      <c r="D415" s="17">
        <v>42166.52752314815</v>
      </c>
      <c r="E415" s="3">
        <v>31.462787628173828</v>
      </c>
      <c r="F415" s="3">
        <v>54.415340423583984</v>
      </c>
      <c r="G415" s="3">
        <v>31.496299743652344</v>
      </c>
      <c r="H415" s="3">
        <v>81.307785034179688</v>
      </c>
      <c r="I415" s="3">
        <v>83.538558959960937</v>
      </c>
      <c r="J415" s="3">
        <v>78.952079772949219</v>
      </c>
      <c r="K415" s="3">
        <v>64.056625366210937</v>
      </c>
      <c r="L415" s="3">
        <v>50.675296783447266</v>
      </c>
      <c r="M415" s="3">
        <v>43.463768005371094</v>
      </c>
      <c r="N415" s="3">
        <v>40.579814910888672</v>
      </c>
      <c r="O415" s="3">
        <v>34.982677459716797</v>
      </c>
      <c r="P415" s="3">
        <v>33.041614532470703</v>
      </c>
      <c r="Q415" s="3">
        <v>33.448486328125</v>
      </c>
      <c r="R415" s="3">
        <v>35.216056823730469</v>
      </c>
      <c r="S415" s="3">
        <v>37.844627380371094</v>
      </c>
      <c r="T415" s="3">
        <v>39.000064849853516</v>
      </c>
      <c r="U415" s="3">
        <v>43.593830108642578</v>
      </c>
      <c r="V415" s="3">
        <v>75.4766845703125</v>
      </c>
      <c r="W415" s="3">
        <v>62.570693969726563</v>
      </c>
      <c r="X415" s="3">
        <v>46.348514556884766</v>
      </c>
      <c r="Y415" s="3">
        <v>43.300479888916016</v>
      </c>
      <c r="Z415" s="3">
        <v>39.798282623291016</v>
      </c>
      <c r="AA415" s="3">
        <v>35.050800323486328</v>
      </c>
      <c r="AB415" s="3">
        <v>31.668697357177734</v>
      </c>
      <c r="AC415" s="3">
        <v>32.791671752929687</v>
      </c>
      <c r="AD415" s="3">
        <v>34.818866729736328</v>
      </c>
      <c r="AE415" s="3">
        <v>37.707870483398437</v>
      </c>
      <c r="AF415" s="3">
        <v>39.227729797363281</v>
      </c>
      <c r="AG415" s="3">
        <v>43.44146728515625</v>
      </c>
      <c r="AH415" s="3">
        <v>73.159988403320312</v>
      </c>
      <c r="AI415" s="3">
        <v>74.310340881347656</v>
      </c>
      <c r="AJ415" s="3">
        <v>82.781158447265625</v>
      </c>
      <c r="AK415" s="3">
        <v>69.920486450195313</v>
      </c>
      <c r="AL415" s="3">
        <v>72.195053100585938</v>
      </c>
      <c r="AM415" s="3">
        <v>61.413330078125</v>
      </c>
      <c r="AN415" s="3">
        <v>55.267230987548828</v>
      </c>
      <c r="AO415" s="3">
        <v>48.947444915771484</v>
      </c>
      <c r="AP415" s="3">
        <v>43.190826416015625</v>
      </c>
      <c r="AQ415" s="3">
        <v>38.436565399169922</v>
      </c>
      <c r="AR415" s="3">
        <v>41.332073211669922</v>
      </c>
      <c r="AS415" s="3">
        <v>37.879680633544922</v>
      </c>
      <c r="AT415" s="3">
        <v>35.989475250244141</v>
      </c>
      <c r="AU415" s="3">
        <v>33.769954681396484</v>
      </c>
      <c r="AV415" s="3">
        <v>32.194549560546875</v>
      </c>
      <c r="AW415" s="3">
        <v>30.773944854736328</v>
      </c>
      <c r="AX415" s="3">
        <v>30.208892822265625</v>
      </c>
      <c r="AY415" s="3">
        <v>28.720937728881836</v>
      </c>
      <c r="AZ415" s="3">
        <v>30.426567077636719</v>
      </c>
      <c r="BA415" s="3">
        <v>28.551321029663086</v>
      </c>
      <c r="BB415" s="3">
        <v>27.914962768554687</v>
      </c>
      <c r="BC415" s="3">
        <v>28.259138107299805</v>
      </c>
      <c r="BD415" s="3">
        <v>28.85308837890625</v>
      </c>
      <c r="BE415" s="3">
        <v>29.022993087768555</v>
      </c>
      <c r="BF415" s="3">
        <v>30.095729827880859</v>
      </c>
      <c r="BG415" s="3">
        <v>30.206155776977539</v>
      </c>
      <c r="BH415" s="3">
        <v>31.646808624267578</v>
      </c>
      <c r="BI415" s="3">
        <v>32.036945343017578</v>
      </c>
      <c r="BJ415" s="3">
        <v>33.151668548583984</v>
      </c>
      <c r="BK415" s="3">
        <v>33.727642059326172</v>
      </c>
      <c r="BL415" s="3">
        <v>33.328899383544922</v>
      </c>
      <c r="BM415" s="3">
        <v>34.494869232177734</v>
      </c>
      <c r="BN415" s="3">
        <v>34.962749481201172</v>
      </c>
      <c r="BO415" s="3">
        <v>35.337364196777344</v>
      </c>
      <c r="BP415" s="3">
        <v>38.234668731689453</v>
      </c>
      <c r="BQ415" s="3">
        <v>41.363803863525391</v>
      </c>
      <c r="BR415" s="3">
        <v>73.200309753417969</v>
      </c>
      <c r="BS415" s="3">
        <v>74.356094360351562</v>
      </c>
      <c r="BT415" s="3">
        <v>81.498611450195313</v>
      </c>
      <c r="BU415" s="3">
        <v>68.883705139160156</v>
      </c>
      <c r="BV415" s="3">
        <v>69.686500549316406</v>
      </c>
      <c r="BW415" s="3">
        <v>59.556877136230469</v>
      </c>
      <c r="BX415" s="3">
        <v>52.009376525878906</v>
      </c>
      <c r="BY415" s="3">
        <v>47.412982940673828</v>
      </c>
      <c r="BZ415" s="3">
        <v>39.937431335449219</v>
      </c>
      <c r="CA415" s="3">
        <v>38.397857666015625</v>
      </c>
      <c r="CB415" s="3">
        <v>41.699230194091797</v>
      </c>
      <c r="CC415" s="3">
        <v>38.813640594482422</v>
      </c>
      <c r="CD415" s="3">
        <v>38.001289367675781</v>
      </c>
      <c r="CE415" s="3">
        <v>31.099704742431641</v>
      </c>
      <c r="CF415" s="3">
        <v>29.853797912597656</v>
      </c>
      <c r="CG415" s="3">
        <v>30.506444931030273</v>
      </c>
      <c r="CH415" s="3">
        <v>30.820024490356445</v>
      </c>
      <c r="CI415" s="3">
        <v>26.535324096679687</v>
      </c>
      <c r="CJ415" s="3">
        <v>28.971891403198242</v>
      </c>
      <c r="CK415" s="3">
        <v>27.995712280273438</v>
      </c>
      <c r="CL415" s="3">
        <v>26.712497711181641</v>
      </c>
      <c r="CM415" s="3">
        <v>28.290884017944336</v>
      </c>
      <c r="CN415" s="3">
        <v>29.763740539550781</v>
      </c>
      <c r="CO415" s="3">
        <v>26.370733261108398</v>
      </c>
      <c r="CP415" s="3">
        <v>29.389781951904297</v>
      </c>
      <c r="CQ415" s="3">
        <v>30.349592208862305</v>
      </c>
      <c r="CR415" s="3">
        <v>31.780111312866211</v>
      </c>
      <c r="CS415" s="3">
        <v>30.989866256713867</v>
      </c>
      <c r="CT415" s="3">
        <v>32.986774444580078</v>
      </c>
      <c r="CU415" s="3">
        <v>34.495838165283203</v>
      </c>
      <c r="CV415" s="3">
        <v>33.219062805175781</v>
      </c>
      <c r="CW415" s="3">
        <v>34.921909332275391</v>
      </c>
      <c r="CX415" s="3">
        <v>35.041915893554687</v>
      </c>
      <c r="CY415" s="3">
        <v>35.528202056884766</v>
      </c>
      <c r="CZ415" s="3">
        <v>38.223392486572266</v>
      </c>
      <c r="DA415" s="3">
        <v>41.057956695556641</v>
      </c>
      <c r="DB415" t="s">
        <v>1930</v>
      </c>
      <c r="DC415" t="s">
        <v>1930</v>
      </c>
    </row>
    <row r="416" spans="1:107" x14ac:dyDescent="0.25">
      <c r="A416" s="15" t="s">
        <v>618</v>
      </c>
      <c r="C416" s="16">
        <v>42166.52752314815</v>
      </c>
      <c r="D416" s="17">
        <v>42166.52752314815</v>
      </c>
      <c r="E416" s="3">
        <v>30.743255615234375</v>
      </c>
      <c r="F416" s="3">
        <v>54.415340423583984</v>
      </c>
      <c r="G416" s="3">
        <v>31.308610916137695</v>
      </c>
      <c r="H416" s="3">
        <v>81.750373840332031</v>
      </c>
      <c r="I416" s="3">
        <v>84.471687316894531</v>
      </c>
      <c r="J416" s="3">
        <v>77.260498046875</v>
      </c>
      <c r="K416" s="3">
        <v>63.321979522705078</v>
      </c>
      <c r="L416" s="3">
        <v>54.256553649902344</v>
      </c>
      <c r="M416" s="3">
        <v>43.999542236328125</v>
      </c>
      <c r="N416" s="3">
        <v>41.181472778320312</v>
      </c>
      <c r="O416" s="3">
        <v>34.699665069580078</v>
      </c>
      <c r="P416" s="3">
        <v>32.599132537841797</v>
      </c>
      <c r="Q416" s="3">
        <v>33.293590545654297</v>
      </c>
      <c r="R416" s="3">
        <v>35.365016937255859</v>
      </c>
      <c r="S416" s="3">
        <v>37.950836181640625</v>
      </c>
      <c r="T416" s="3">
        <v>38.928234100341797</v>
      </c>
      <c r="U416" s="3">
        <v>43.640129089355469</v>
      </c>
      <c r="V416" s="3">
        <v>74.610931396484375</v>
      </c>
      <c r="W416" s="3">
        <v>63.181133270263672</v>
      </c>
      <c r="X416" s="3">
        <v>57.463191986083984</v>
      </c>
      <c r="Y416" s="3">
        <v>44.2005615234375</v>
      </c>
      <c r="Z416" s="3">
        <v>41.408187866210938</v>
      </c>
      <c r="AA416" s="3">
        <v>33.857707977294922</v>
      </c>
      <c r="AB416" s="3">
        <v>32.859500885009766</v>
      </c>
      <c r="AC416" s="3">
        <v>33.604644775390625</v>
      </c>
      <c r="AD416" s="3">
        <v>35.683933258056641</v>
      </c>
      <c r="AE416" s="3">
        <v>38.062873840332031</v>
      </c>
      <c r="AF416" s="3">
        <v>38.603214263916016</v>
      </c>
      <c r="AG416" s="3">
        <v>43.808185577392578</v>
      </c>
      <c r="AH416" s="3">
        <v>73.443397521972656</v>
      </c>
      <c r="AI416" s="3">
        <v>74.037582397460938</v>
      </c>
      <c r="AJ416" s="3">
        <v>81.221992492675781</v>
      </c>
      <c r="AK416" s="3">
        <v>71.348838806152344</v>
      </c>
      <c r="AL416" s="3">
        <v>70.751480102539062</v>
      </c>
      <c r="AM416" s="3">
        <v>59.645610809326172</v>
      </c>
      <c r="AN416" s="3">
        <v>52.239292144775391</v>
      </c>
      <c r="AO416" s="3">
        <v>46.925403594970703</v>
      </c>
      <c r="AP416" s="3">
        <v>41.748561859130859</v>
      </c>
      <c r="AQ416" s="3">
        <v>37.282684326171875</v>
      </c>
      <c r="AR416" s="3">
        <v>39.88427734375</v>
      </c>
      <c r="AS416" s="3">
        <v>39.208705902099609</v>
      </c>
      <c r="AT416" s="3">
        <v>38.665821075439453</v>
      </c>
      <c r="AU416" s="3">
        <v>33.172958374023438</v>
      </c>
      <c r="AV416" s="3">
        <v>30.878700256347656</v>
      </c>
      <c r="AW416" s="3">
        <v>30.118532180786133</v>
      </c>
      <c r="AX416" s="3">
        <v>30.720640182495117</v>
      </c>
      <c r="AY416" s="3">
        <v>27.803865432739258</v>
      </c>
      <c r="AZ416" s="3">
        <v>29.677654266357422</v>
      </c>
      <c r="BA416" s="3">
        <v>28.599983215332031</v>
      </c>
      <c r="BB416" s="3">
        <v>26.878969192504883</v>
      </c>
      <c r="BC416" s="3">
        <v>28.113155364990234</v>
      </c>
      <c r="BD416" s="3">
        <v>28.523288726806641</v>
      </c>
      <c r="BE416" s="3">
        <v>28.843433380126953</v>
      </c>
      <c r="BF416" s="3">
        <v>30.230937957763672</v>
      </c>
      <c r="BG416" s="3">
        <v>30.24406623840332</v>
      </c>
      <c r="BH416" s="3">
        <v>31.674709320068359</v>
      </c>
      <c r="BI416" s="3">
        <v>32.129104614257812</v>
      </c>
      <c r="BJ416" s="3">
        <v>33.284202575683594</v>
      </c>
      <c r="BK416" s="3">
        <v>33.666530609130859</v>
      </c>
      <c r="BL416" s="3">
        <v>33.531341552734375</v>
      </c>
      <c r="BM416" s="3">
        <v>34.323375701904297</v>
      </c>
      <c r="BN416" s="3">
        <v>34.883296966552734</v>
      </c>
      <c r="BO416" s="3">
        <v>35.309230804443359</v>
      </c>
      <c r="BP416" s="3">
        <v>38.334354400634766</v>
      </c>
      <c r="BQ416" s="3">
        <v>41.369041442871094</v>
      </c>
      <c r="BR416" s="3">
        <v>74.31475830078125</v>
      </c>
      <c r="BS416" s="3">
        <v>73.604248046875</v>
      </c>
      <c r="BT416" s="3">
        <v>77.819831848144531</v>
      </c>
      <c r="BU416" s="3">
        <v>72.943862915039063</v>
      </c>
      <c r="BV416" s="3">
        <v>68.5421142578125</v>
      </c>
      <c r="BW416" s="3">
        <v>55.710102081298828</v>
      </c>
      <c r="BX416" s="3">
        <v>36.483638763427734</v>
      </c>
      <c r="BY416" s="3">
        <v>39.666862487792969</v>
      </c>
      <c r="BZ416" s="3">
        <v>40.02001953125</v>
      </c>
      <c r="CA416" s="3">
        <v>35.074081420898438</v>
      </c>
      <c r="CB416" s="3">
        <v>36.632923126220703</v>
      </c>
      <c r="CC416" s="3">
        <v>39.801242828369141</v>
      </c>
      <c r="CD416" s="3">
        <v>39.537097930908203</v>
      </c>
      <c r="CE416" s="3">
        <v>32.838993072509766</v>
      </c>
      <c r="CF416" s="3">
        <v>29.649620056152344</v>
      </c>
      <c r="CG416" s="3">
        <v>29.481733322143555</v>
      </c>
      <c r="CH416" s="3">
        <v>30.467140197753906</v>
      </c>
      <c r="CI416" s="3">
        <v>28.623476028442383</v>
      </c>
      <c r="CJ416" s="3">
        <v>27.885644912719727</v>
      </c>
      <c r="CK416" s="3">
        <v>29.673053741455078</v>
      </c>
      <c r="CL416" s="3">
        <v>26.147634506225586</v>
      </c>
      <c r="CM416" s="3">
        <v>28.244606018066406</v>
      </c>
      <c r="CN416" s="3">
        <v>28.191415786743164</v>
      </c>
      <c r="CO416" s="3">
        <v>29.389303207397461</v>
      </c>
      <c r="CP416" s="3">
        <v>31.363449096679687</v>
      </c>
      <c r="CQ416" s="3">
        <v>29.989795684814453</v>
      </c>
      <c r="CR416" s="3">
        <v>31.884164810180664</v>
      </c>
      <c r="CS416" s="3">
        <v>32.844917297363281</v>
      </c>
      <c r="CT416" s="3">
        <v>33.038364410400391</v>
      </c>
      <c r="CU416" s="3">
        <v>33.026615142822266</v>
      </c>
      <c r="CV416" s="3">
        <v>33.405303955078125</v>
      </c>
      <c r="CW416" s="3">
        <v>33.729743957519531</v>
      </c>
      <c r="CX416" s="3">
        <v>34.715667724609375</v>
      </c>
      <c r="CY416" s="3">
        <v>35.278522491455078</v>
      </c>
      <c r="CZ416" s="3">
        <v>38.626232147216797</v>
      </c>
      <c r="DA416" s="3">
        <v>41.524860382080078</v>
      </c>
      <c r="DB416" t="s">
        <v>1930</v>
      </c>
      <c r="DC416" t="s">
        <v>1930</v>
      </c>
    </row>
    <row r="417" spans="1:107" x14ac:dyDescent="0.25">
      <c r="A417" s="15" t="s">
        <v>619</v>
      </c>
      <c r="C417" s="16">
        <v>42166.52752314815</v>
      </c>
      <c r="D417" s="17">
        <v>42166.52752314815</v>
      </c>
      <c r="E417" s="3">
        <v>31.171110153198242</v>
      </c>
      <c r="F417" s="3">
        <v>54.415340423583984</v>
      </c>
      <c r="G417" s="3">
        <v>30.979324340820313</v>
      </c>
      <c r="H417" s="3">
        <v>77.97100830078125</v>
      </c>
      <c r="I417" s="3">
        <v>82.038299560546875</v>
      </c>
      <c r="J417" s="3">
        <v>76.246795654296875</v>
      </c>
      <c r="K417" s="3">
        <v>62.663570404052734</v>
      </c>
      <c r="L417" s="3">
        <v>54.229251861572266</v>
      </c>
      <c r="M417" s="3">
        <v>43.936954498291016</v>
      </c>
      <c r="N417" s="3">
        <v>41.152629852294922</v>
      </c>
      <c r="O417" s="3">
        <v>34.012275695800781</v>
      </c>
      <c r="P417" s="3">
        <v>32.509956359863281</v>
      </c>
      <c r="Q417" s="3">
        <v>32.931674957275391</v>
      </c>
      <c r="R417" s="3">
        <v>35.386810302734375</v>
      </c>
      <c r="S417" s="3">
        <v>37.686141967773438</v>
      </c>
      <c r="T417" s="3">
        <v>38.892017364501953</v>
      </c>
      <c r="U417" s="3">
        <v>43.606063842773438</v>
      </c>
      <c r="V417" s="3">
        <v>76.865982055664062</v>
      </c>
      <c r="W417" s="3">
        <v>60.453937530517578</v>
      </c>
      <c r="X417" s="3">
        <v>51.046817779541016</v>
      </c>
      <c r="Y417" s="3">
        <v>43.435691833496094</v>
      </c>
      <c r="Z417" s="3">
        <v>41.742267608642578</v>
      </c>
      <c r="AA417" s="3">
        <v>32.431976318359375</v>
      </c>
      <c r="AB417" s="3">
        <v>32.125236511230469</v>
      </c>
      <c r="AC417" s="3">
        <v>32.225841522216797</v>
      </c>
      <c r="AD417" s="3">
        <v>35.521938323974609</v>
      </c>
      <c r="AE417" s="3">
        <v>37.076904296875</v>
      </c>
      <c r="AF417" s="3">
        <v>39.064682006835938</v>
      </c>
      <c r="AG417" s="3">
        <v>43.491607666015625</v>
      </c>
      <c r="AH417" s="3">
        <v>75.109794616699219</v>
      </c>
      <c r="AI417" s="3">
        <v>73.429054260253906</v>
      </c>
      <c r="AJ417" s="3">
        <v>78.608840942382813</v>
      </c>
      <c r="AK417" s="3">
        <v>72.294624328613281</v>
      </c>
      <c r="AL417" s="3">
        <v>69.318939208984375</v>
      </c>
      <c r="AM417" s="3">
        <v>57.093505859375</v>
      </c>
      <c r="AN417" s="3">
        <v>49.097393035888672</v>
      </c>
      <c r="AO417" s="3">
        <v>43.707790374755859</v>
      </c>
      <c r="AP417" s="3">
        <v>41.788913726806641</v>
      </c>
      <c r="AQ417" s="3">
        <v>36.781135559082031</v>
      </c>
      <c r="AR417" s="3">
        <v>38.468715667724609</v>
      </c>
      <c r="AS417" s="3">
        <v>40.628612518310547</v>
      </c>
      <c r="AT417" s="3">
        <v>39.321540832519531</v>
      </c>
      <c r="AU417" s="3">
        <v>34.246902465820313</v>
      </c>
      <c r="AV417" s="3">
        <v>30.720981597900391</v>
      </c>
      <c r="AW417" s="3">
        <v>29.479501724243164</v>
      </c>
      <c r="AX417" s="3">
        <v>30.351228713989258</v>
      </c>
      <c r="AY417" s="3">
        <v>28.982450485229492</v>
      </c>
      <c r="AZ417" s="3">
        <v>28.747241973876953</v>
      </c>
      <c r="BA417" s="3">
        <v>29.240518569946289</v>
      </c>
      <c r="BB417" s="3">
        <v>26.894784927368164</v>
      </c>
      <c r="BC417" s="3">
        <v>28.281839370727539</v>
      </c>
      <c r="BD417" s="3">
        <v>28.705581665039063</v>
      </c>
      <c r="BE417" s="3">
        <v>28.314054489135742</v>
      </c>
      <c r="BF417" s="3">
        <v>30.791225433349609</v>
      </c>
      <c r="BG417" s="3">
        <v>30.719388961791992</v>
      </c>
      <c r="BH417" s="3">
        <v>31.368436813354492</v>
      </c>
      <c r="BI417" s="3">
        <v>32.046863555908203</v>
      </c>
      <c r="BJ417" s="3">
        <v>32.974773406982422</v>
      </c>
      <c r="BK417" s="3">
        <v>33.369712829589844</v>
      </c>
      <c r="BL417" s="3">
        <v>33.703319549560547</v>
      </c>
      <c r="BM417" s="3">
        <v>34.102764129638672</v>
      </c>
      <c r="BN417" s="3">
        <v>34.604221343994141</v>
      </c>
      <c r="BO417" s="3">
        <v>35.165096282958984</v>
      </c>
      <c r="BP417" s="3">
        <v>38.106452941894531</v>
      </c>
      <c r="BQ417" s="3">
        <v>41.433067321777344</v>
      </c>
      <c r="BR417" s="3">
        <v>76.987014770507813</v>
      </c>
      <c r="BS417" s="3">
        <v>71.919525146484375</v>
      </c>
      <c r="BT417" s="3">
        <v>68.746795654296875</v>
      </c>
      <c r="BU417" s="3">
        <v>72.952651977539063</v>
      </c>
      <c r="BV417" s="3">
        <v>66.5770263671875</v>
      </c>
      <c r="BW417" s="3">
        <v>53.344379425048828</v>
      </c>
      <c r="BX417" s="3">
        <v>44.016410827636719</v>
      </c>
      <c r="BY417" s="3">
        <v>32.235164642333984</v>
      </c>
      <c r="BZ417" s="3">
        <v>41.481349945068359</v>
      </c>
      <c r="CA417" s="3">
        <v>38.180038452148438</v>
      </c>
      <c r="CB417" s="3">
        <v>37.073734283447266</v>
      </c>
      <c r="CC417" s="3">
        <v>42.274707794189453</v>
      </c>
      <c r="CD417" s="3">
        <v>40.939769744873047</v>
      </c>
      <c r="CE417" s="3">
        <v>36.520164489746094</v>
      </c>
      <c r="CF417" s="3">
        <v>32.425212860107422</v>
      </c>
      <c r="CG417" s="3">
        <v>28.605430603027344</v>
      </c>
      <c r="CH417" s="3">
        <v>30.349105834960938</v>
      </c>
      <c r="CI417" s="3">
        <v>28.196798324584961</v>
      </c>
      <c r="CJ417" s="3">
        <v>27.391971588134766</v>
      </c>
      <c r="CK417" s="3">
        <v>29.201589584350586</v>
      </c>
      <c r="CL417" s="3">
        <v>26.278190612792969</v>
      </c>
      <c r="CM417" s="3">
        <v>28.107023239135742</v>
      </c>
      <c r="CN417" s="3">
        <v>28.886667251586914</v>
      </c>
      <c r="CO417" s="3">
        <v>27.291191101074219</v>
      </c>
      <c r="CP417" s="3">
        <v>30.618635177612305</v>
      </c>
      <c r="CQ417" s="3">
        <v>31.545360565185547</v>
      </c>
      <c r="CR417" s="3">
        <v>30.721641540527344</v>
      </c>
      <c r="CS417" s="3">
        <v>30.984113693237305</v>
      </c>
      <c r="CT417" s="3">
        <v>32.871006011962891</v>
      </c>
      <c r="CU417" s="3">
        <v>33.048763275146484</v>
      </c>
      <c r="CV417" s="3">
        <v>34.235515594482422</v>
      </c>
      <c r="CW417" s="3">
        <v>34.039737701416016</v>
      </c>
      <c r="CX417" s="3">
        <v>34.432472229003906</v>
      </c>
      <c r="CY417" s="3">
        <v>34.733913421630859</v>
      </c>
      <c r="CZ417" s="3">
        <v>37.570064544677734</v>
      </c>
      <c r="DA417" s="3">
        <v>41.565711975097656</v>
      </c>
      <c r="DB417" t="s">
        <v>1930</v>
      </c>
      <c r="DC417" t="s">
        <v>1930</v>
      </c>
    </row>
    <row r="418" spans="1:107" x14ac:dyDescent="0.25">
      <c r="A418" s="15" t="s">
        <v>620</v>
      </c>
      <c r="C418" s="16">
        <v>42166.52752314815</v>
      </c>
      <c r="D418" s="17">
        <v>42166.52752314815</v>
      </c>
      <c r="E418" s="3">
        <v>31.86591911315918</v>
      </c>
      <c r="F418" s="3">
        <v>54.415340423583984</v>
      </c>
      <c r="G418" s="3">
        <v>31.355464935302734</v>
      </c>
      <c r="H418" s="3">
        <v>75.297462463378906</v>
      </c>
      <c r="I418" s="3">
        <v>80.689399719238281</v>
      </c>
      <c r="J418" s="3">
        <v>77.632476806640625</v>
      </c>
      <c r="K418" s="3">
        <v>61.129981994628906</v>
      </c>
      <c r="L418" s="3">
        <v>52.752109527587891</v>
      </c>
      <c r="M418" s="3">
        <v>43.46539306640625</v>
      </c>
      <c r="N418" s="3">
        <v>41.013420104980469</v>
      </c>
      <c r="O418" s="3">
        <v>32.810588836669922</v>
      </c>
      <c r="P418" s="3">
        <v>32.408645629882813</v>
      </c>
      <c r="Q418" s="3">
        <v>32.764621734619141</v>
      </c>
      <c r="R418" s="3">
        <v>35.674758911132813</v>
      </c>
      <c r="S418" s="3">
        <v>37.457916259765625</v>
      </c>
      <c r="T418" s="3">
        <v>39.128574371337891</v>
      </c>
      <c r="U418" s="3">
        <v>43.549701690673828</v>
      </c>
      <c r="V418" s="3">
        <v>78.091682434082031</v>
      </c>
      <c r="W418" s="3">
        <v>58.322345733642578</v>
      </c>
      <c r="X418" s="3">
        <v>49.543899536132813</v>
      </c>
      <c r="Y418" s="3">
        <v>43.004085540771484</v>
      </c>
      <c r="Z418" s="3">
        <v>38.874324798583984</v>
      </c>
      <c r="AA418" s="3">
        <v>32.680965423583984</v>
      </c>
      <c r="AB418" s="3">
        <v>32.80670166015625</v>
      </c>
      <c r="AC418" s="3">
        <v>32.873756408691406</v>
      </c>
      <c r="AD418" s="3">
        <v>36.104148864746094</v>
      </c>
      <c r="AE418" s="3">
        <v>37.258277893066406</v>
      </c>
      <c r="AF418" s="3">
        <v>39.445060729980469</v>
      </c>
      <c r="AG418" s="3">
        <v>43.420326232910156</v>
      </c>
      <c r="AH418" s="3">
        <v>76.649391174316406</v>
      </c>
      <c r="AI418" s="3">
        <v>71.543685913085938</v>
      </c>
      <c r="AJ418" s="3">
        <v>75.678924560546875</v>
      </c>
      <c r="AK418" s="3">
        <v>72.440681457519531</v>
      </c>
      <c r="AL418" s="3">
        <v>67.548088073730469</v>
      </c>
      <c r="AM418" s="3">
        <v>56.503173828125</v>
      </c>
      <c r="AN418" s="3">
        <v>49.174781799316406</v>
      </c>
      <c r="AO418" s="3">
        <v>42.583564758300781</v>
      </c>
      <c r="AP418" s="3">
        <v>42.757541656494141</v>
      </c>
      <c r="AQ418" s="3">
        <v>37.385921478271484</v>
      </c>
      <c r="AR418" s="3">
        <v>37.835639953613281</v>
      </c>
      <c r="AS418" s="3">
        <v>39.827808380126953</v>
      </c>
      <c r="AT418" s="3">
        <v>39.73333740234375</v>
      </c>
      <c r="AU418" s="3">
        <v>36.796791076660156</v>
      </c>
      <c r="AV418" s="3">
        <v>31.714418411254883</v>
      </c>
      <c r="AW418" s="3">
        <v>27.68231201171875</v>
      </c>
      <c r="AX418" s="3">
        <v>29.125467300415039</v>
      </c>
      <c r="AY418" s="3">
        <v>28.300060272216797</v>
      </c>
      <c r="AZ418" s="3">
        <v>28.189794540405273</v>
      </c>
      <c r="BA418" s="3">
        <v>28.564178466796875</v>
      </c>
      <c r="BB418" s="3">
        <v>27.120620727539063</v>
      </c>
      <c r="BC418" s="3">
        <v>27.975156784057617</v>
      </c>
      <c r="BD418" s="3">
        <v>28.537443161010742</v>
      </c>
      <c r="BE418" s="3">
        <v>28.461559295654297</v>
      </c>
      <c r="BF418" s="3">
        <v>30.638175964355469</v>
      </c>
      <c r="BG418" s="3">
        <v>30.502435684204102</v>
      </c>
      <c r="BH418" s="3">
        <v>32.032611846923828</v>
      </c>
      <c r="BI418" s="3">
        <v>32.008655548095703</v>
      </c>
      <c r="BJ418" s="3">
        <v>32.930976867675781</v>
      </c>
      <c r="BK418" s="3">
        <v>33.123641967773437</v>
      </c>
      <c r="BL418" s="3">
        <v>34.003215789794922</v>
      </c>
      <c r="BM418" s="3">
        <v>34.106098175048828</v>
      </c>
      <c r="BN418" s="3">
        <v>34.824481964111328</v>
      </c>
      <c r="BO418" s="3">
        <v>34.941360473632812</v>
      </c>
      <c r="BP418" s="3">
        <v>37.895236968994141</v>
      </c>
      <c r="BQ418" s="3">
        <v>41.517417907714844</v>
      </c>
      <c r="BR418" s="3">
        <v>77.849525451660156</v>
      </c>
      <c r="BS418" s="3">
        <v>66.657188415527344</v>
      </c>
      <c r="BT418" s="3">
        <v>68.576866149902344</v>
      </c>
      <c r="BU418" s="3">
        <v>72.274810791015625</v>
      </c>
      <c r="BV418" s="3">
        <v>64.830230712890625</v>
      </c>
      <c r="BW418" s="3">
        <v>56.050754547119141</v>
      </c>
      <c r="BX418" s="3">
        <v>50.600383758544922</v>
      </c>
      <c r="BY418" s="3">
        <v>44.015911102294922</v>
      </c>
      <c r="BZ418" s="3">
        <v>45.556285858154297</v>
      </c>
      <c r="CA418" s="3">
        <v>35.636188507080078</v>
      </c>
      <c r="CB418" s="3">
        <v>37.06072998046875</v>
      </c>
      <c r="CC418" s="3">
        <v>34.058727264404297</v>
      </c>
      <c r="CD418" s="3">
        <v>38.828205108642578</v>
      </c>
      <c r="CE418" s="3">
        <v>39.397037506103516</v>
      </c>
      <c r="CF418" s="3">
        <v>31.286760330200195</v>
      </c>
      <c r="CG418" s="3">
        <v>21.468887329101563</v>
      </c>
      <c r="CH418" s="3">
        <v>24.550813674926758</v>
      </c>
      <c r="CI418" s="3">
        <v>28.035959243774414</v>
      </c>
      <c r="CJ418" s="3">
        <v>27.315179824829102</v>
      </c>
      <c r="CK418" s="3">
        <v>27.989402770996094</v>
      </c>
      <c r="CL418" s="3">
        <v>28.003162384033203</v>
      </c>
      <c r="CM418" s="3">
        <v>27.295202255249023</v>
      </c>
      <c r="CN418" s="3">
        <v>27.853139877319336</v>
      </c>
      <c r="CO418" s="3">
        <v>28.657079696655273</v>
      </c>
      <c r="CP418" s="3">
        <v>30.095710754394531</v>
      </c>
      <c r="CQ418" s="3">
        <v>30.227878570556641</v>
      </c>
      <c r="CR418" s="3">
        <v>33.201618194580078</v>
      </c>
      <c r="CS418" s="3">
        <v>32.508819580078125</v>
      </c>
      <c r="CT418" s="3">
        <v>32.578956604003906</v>
      </c>
      <c r="CU418" s="3">
        <v>32.689388275146484</v>
      </c>
      <c r="CV418" s="3">
        <v>34.549263000488281</v>
      </c>
      <c r="CW418" s="3">
        <v>34.191089630126953</v>
      </c>
      <c r="CX418" s="3">
        <v>34.955547332763672</v>
      </c>
      <c r="CY418" s="3">
        <v>35.055019378662109</v>
      </c>
      <c r="CZ418" s="3">
        <v>37.548133850097656</v>
      </c>
      <c r="DA418" s="3">
        <v>41.423580169677734</v>
      </c>
      <c r="DB418" t="s">
        <v>1930</v>
      </c>
      <c r="DC418" t="s">
        <v>1930</v>
      </c>
    </row>
    <row r="419" spans="1:107" x14ac:dyDescent="0.25">
      <c r="A419" s="15" t="s">
        <v>621</v>
      </c>
      <c r="C419" s="16">
        <v>42166.52753472222</v>
      </c>
      <c r="D419" s="17">
        <v>42166.52753472222</v>
      </c>
      <c r="E419" s="3">
        <v>31.718141555786133</v>
      </c>
      <c r="F419" s="3">
        <v>54.415340423583984</v>
      </c>
      <c r="G419" s="3">
        <v>31.758491516113281</v>
      </c>
      <c r="H419" s="3">
        <v>70.28668212890625</v>
      </c>
      <c r="I419" s="3">
        <v>76.400848388671875</v>
      </c>
      <c r="J419" s="3">
        <v>77.159011840820313</v>
      </c>
      <c r="K419" s="3">
        <v>60.969528198242188</v>
      </c>
      <c r="L419" s="3">
        <v>50.546928405761719</v>
      </c>
      <c r="M419" s="3">
        <v>43.452568054199219</v>
      </c>
      <c r="N419" s="3">
        <v>39.337654113769531</v>
      </c>
      <c r="O419" s="3">
        <v>33.090621948242188</v>
      </c>
      <c r="P419" s="3">
        <v>32.955123901367187</v>
      </c>
      <c r="Q419" s="3">
        <v>33.308666229248047</v>
      </c>
      <c r="R419" s="3">
        <v>35.595272064208984</v>
      </c>
      <c r="S419" s="3">
        <v>37.363563537597656</v>
      </c>
      <c r="T419" s="3">
        <v>39.097087860107422</v>
      </c>
      <c r="U419" s="3">
        <v>43.5260009765625</v>
      </c>
      <c r="V419" s="3">
        <v>76.512168884277344</v>
      </c>
      <c r="W419" s="3">
        <v>62.645088195800781</v>
      </c>
      <c r="X419" s="3">
        <v>46.757282257080078</v>
      </c>
      <c r="Y419" s="3">
        <v>43.423923492431641</v>
      </c>
      <c r="Z419" s="3">
        <v>36.659347534179688</v>
      </c>
      <c r="AA419" s="3">
        <v>32.491813659667969</v>
      </c>
      <c r="AB419" s="3">
        <v>33.870449066162109</v>
      </c>
      <c r="AC419" s="3">
        <v>33.878009796142578</v>
      </c>
      <c r="AD419" s="3">
        <v>35.047328948974609</v>
      </c>
      <c r="AE419" s="3">
        <v>37.643749237060547</v>
      </c>
      <c r="AF419" s="3">
        <v>38.860313415527344</v>
      </c>
      <c r="AG419" s="3">
        <v>43.605567932128906</v>
      </c>
      <c r="AH419" s="3">
        <v>78.141212463378906</v>
      </c>
      <c r="AI419" s="3">
        <v>69.292236328125</v>
      </c>
      <c r="AJ419" s="3">
        <v>74.233985900878906</v>
      </c>
      <c r="AK419" s="3">
        <v>72.04193115234375</v>
      </c>
      <c r="AL419" s="3">
        <v>66.133445739746094</v>
      </c>
      <c r="AM419" s="3">
        <v>54.977359771728516</v>
      </c>
      <c r="AN419" s="3">
        <v>50.465145111083984</v>
      </c>
      <c r="AO419" s="3">
        <v>46.331287384033203</v>
      </c>
      <c r="AP419" s="3">
        <v>44.34991455078125</v>
      </c>
      <c r="AQ419" s="3">
        <v>39.075645446777344</v>
      </c>
      <c r="AR419" s="3">
        <v>37.920192718505859</v>
      </c>
      <c r="AS419" s="3">
        <v>37.562202453613281</v>
      </c>
      <c r="AT419" s="3">
        <v>39.676761627197266</v>
      </c>
      <c r="AU419" s="3">
        <v>37.736164093017578</v>
      </c>
      <c r="AV419" s="3">
        <v>31.824846267700195</v>
      </c>
      <c r="AW419" s="3">
        <v>26.174468994140625</v>
      </c>
      <c r="AX419" s="3">
        <v>29.082700729370117</v>
      </c>
      <c r="AY419" s="3">
        <v>28.540349960327148</v>
      </c>
      <c r="AZ419" s="3">
        <v>27.751176834106445</v>
      </c>
      <c r="BA419" s="3">
        <v>27.555591583251953</v>
      </c>
      <c r="BB419" s="3">
        <v>28.333637237548828</v>
      </c>
      <c r="BC419" s="3">
        <v>28.076427459716797</v>
      </c>
      <c r="BD419" s="3">
        <v>28.801727294921875</v>
      </c>
      <c r="BE419" s="3">
        <v>28.961906433105469</v>
      </c>
      <c r="BF419" s="3">
        <v>30.260101318359375</v>
      </c>
      <c r="BG419" s="3">
        <v>30.987457275390625</v>
      </c>
      <c r="BH419" s="3">
        <v>32.080020904541016</v>
      </c>
      <c r="BI419" s="3">
        <v>31.792293548583984</v>
      </c>
      <c r="BJ419" s="3">
        <v>32.829692840576172</v>
      </c>
      <c r="BK419" s="3">
        <v>33.24053955078125</v>
      </c>
      <c r="BL419" s="3">
        <v>33.975955963134766</v>
      </c>
      <c r="BM419" s="3">
        <v>33.960716247558594</v>
      </c>
      <c r="BN419" s="3">
        <v>34.744388580322266</v>
      </c>
      <c r="BO419" s="3">
        <v>35.095909118652344</v>
      </c>
      <c r="BP419" s="3">
        <v>37.802707672119141</v>
      </c>
      <c r="BQ419" s="3">
        <v>41.417697906494141</v>
      </c>
      <c r="BR419" s="3">
        <v>79.738052368164062</v>
      </c>
      <c r="BS419" s="3">
        <v>65.359931945800781</v>
      </c>
      <c r="BT419" s="3">
        <v>74.193290710449219</v>
      </c>
      <c r="BU419" s="3">
        <v>71.222434997558594</v>
      </c>
      <c r="BV419" s="3">
        <v>64.321754455566406</v>
      </c>
      <c r="BW419" s="3">
        <v>50.833663940429688</v>
      </c>
      <c r="BX419" s="3">
        <v>51.017127990722656</v>
      </c>
      <c r="BY419" s="3">
        <v>49.202186584472656</v>
      </c>
      <c r="BZ419" s="3">
        <v>43.431907653808594</v>
      </c>
      <c r="CA419" s="3">
        <v>41.707767486572266</v>
      </c>
      <c r="CB419" s="3">
        <v>39.025974273681641</v>
      </c>
      <c r="CC419" s="3">
        <v>33.750053405761719</v>
      </c>
      <c r="CD419" s="3">
        <v>39.134025573730469</v>
      </c>
      <c r="CE419" s="3">
        <v>35.386581420898437</v>
      </c>
      <c r="CF419" s="3">
        <v>32.723201751708984</v>
      </c>
      <c r="CG419" s="3">
        <v>26.842336654663086</v>
      </c>
      <c r="CH419" s="3">
        <v>29.759105682373047</v>
      </c>
      <c r="CI419" s="3">
        <v>29.876302719116211</v>
      </c>
      <c r="CJ419" s="3">
        <v>28.645696640014648</v>
      </c>
      <c r="CK419" s="3">
        <v>24.915964126586914</v>
      </c>
      <c r="CL419" s="3">
        <v>29.473171234130859</v>
      </c>
      <c r="CM419" s="3">
        <v>28.433828353881836</v>
      </c>
      <c r="CN419" s="3">
        <v>29.52867317199707</v>
      </c>
      <c r="CO419" s="3">
        <v>29.661212921142578</v>
      </c>
      <c r="CP419" s="3">
        <v>29.842706680297852</v>
      </c>
      <c r="CQ419" s="3">
        <v>31.217164993286133</v>
      </c>
      <c r="CR419" s="3">
        <v>31.303352355957031</v>
      </c>
      <c r="CS419" s="3">
        <v>32.122364044189453</v>
      </c>
      <c r="CT419" s="3">
        <v>33.166732788085938</v>
      </c>
      <c r="CU419" s="3">
        <v>33.627304077148438</v>
      </c>
      <c r="CV419" s="3">
        <v>33.141597747802734</v>
      </c>
      <c r="CW419" s="3">
        <v>33.716678619384766</v>
      </c>
      <c r="CX419" s="3">
        <v>34.670692443847656</v>
      </c>
      <c r="CY419" s="3">
        <v>35.129695892333984</v>
      </c>
      <c r="CZ419" s="3">
        <v>37.922821044921875</v>
      </c>
      <c r="DA419" s="3">
        <v>41.418880462646484</v>
      </c>
      <c r="DB419" t="s">
        <v>1930</v>
      </c>
      <c r="DC419" t="s">
        <v>1930</v>
      </c>
    </row>
    <row r="420" spans="1:107" x14ac:dyDescent="0.25">
      <c r="A420" s="15" t="s">
        <v>622</v>
      </c>
      <c r="C420" s="16">
        <v>42166.52753472222</v>
      </c>
      <c r="D420" s="17">
        <v>42166.52753472222</v>
      </c>
      <c r="E420" s="3">
        <v>31.528602600097656</v>
      </c>
      <c r="F420" s="3">
        <v>54.415340423583984</v>
      </c>
      <c r="G420" s="3">
        <v>31.458881378173828</v>
      </c>
      <c r="H420" s="3">
        <v>69.959556579589844</v>
      </c>
      <c r="I420" s="3">
        <v>76.18316650390625</v>
      </c>
      <c r="J420" s="3">
        <v>76.243820190429687</v>
      </c>
      <c r="K420" s="3">
        <v>60.813098907470703</v>
      </c>
      <c r="L420" s="3">
        <v>49.243694305419922</v>
      </c>
      <c r="M420" s="3">
        <v>44.873310089111328</v>
      </c>
      <c r="N420" s="3">
        <v>38.381458282470703</v>
      </c>
      <c r="O420" s="3">
        <v>32.250831604003906</v>
      </c>
      <c r="P420" s="3">
        <v>33.249546051025391</v>
      </c>
      <c r="Q420" s="3">
        <v>33.757377624511719</v>
      </c>
      <c r="R420" s="3">
        <v>35.671848297119141</v>
      </c>
      <c r="S420" s="3">
        <v>37.883338928222656</v>
      </c>
      <c r="T420" s="3">
        <v>39.052009582519531</v>
      </c>
      <c r="U420" s="3">
        <v>43.557590484619141</v>
      </c>
      <c r="V420" s="3">
        <v>73.11767578125</v>
      </c>
      <c r="W420" s="3">
        <v>57.529949188232422</v>
      </c>
      <c r="X420" s="3">
        <v>48.118453979492188</v>
      </c>
      <c r="Y420" s="3">
        <v>46.668231964111328</v>
      </c>
      <c r="Z420" s="3">
        <v>39.550113677978516</v>
      </c>
      <c r="AA420" s="3">
        <v>30.148017883300781</v>
      </c>
      <c r="AB420" s="3">
        <v>32.492145538330078</v>
      </c>
      <c r="AC420" s="3">
        <v>34.169090270996094</v>
      </c>
      <c r="AD420" s="3">
        <v>36.152725219726563</v>
      </c>
      <c r="AE420" s="3">
        <v>38.391044616699219</v>
      </c>
      <c r="AF420" s="3">
        <v>38.933383941650391</v>
      </c>
      <c r="AG420" s="3">
        <v>43.588230133056641</v>
      </c>
      <c r="AH420" s="3">
        <v>79.478927612304688</v>
      </c>
      <c r="AI420" s="3">
        <v>67.29144287109375</v>
      </c>
      <c r="AJ420" s="3">
        <v>74.751106262207031</v>
      </c>
      <c r="AK420" s="3">
        <v>71.240669250488281</v>
      </c>
      <c r="AL420" s="3">
        <v>65.056816101074219</v>
      </c>
      <c r="AM420" s="3">
        <v>53.958221435546875</v>
      </c>
      <c r="AN420" s="3">
        <v>51.189723968505859</v>
      </c>
      <c r="AO420" s="3">
        <v>48.777103424072266</v>
      </c>
      <c r="AP420" s="3">
        <v>43.545364379882813</v>
      </c>
      <c r="AQ420" s="3">
        <v>39.561710357666016</v>
      </c>
      <c r="AR420" s="3">
        <v>39.892463684082031</v>
      </c>
      <c r="AS420" s="3">
        <v>38.315475463867188</v>
      </c>
      <c r="AT420" s="3">
        <v>37.541103363037109</v>
      </c>
      <c r="AU420" s="3">
        <v>36.390308380126953</v>
      </c>
      <c r="AV420" s="3">
        <v>31.684869766235352</v>
      </c>
      <c r="AW420" s="3">
        <v>26.268579483032227</v>
      </c>
      <c r="AX420" s="3">
        <v>28.522682189941406</v>
      </c>
      <c r="AY420" s="3">
        <v>29.476957321166992</v>
      </c>
      <c r="AZ420" s="3">
        <v>29.520862579345703</v>
      </c>
      <c r="BA420" s="3">
        <v>26.786237716674805</v>
      </c>
      <c r="BB420" s="3">
        <v>28.987041473388672</v>
      </c>
      <c r="BC420" s="3">
        <v>28.923681259155273</v>
      </c>
      <c r="BD420" s="3">
        <v>28.916763305664063</v>
      </c>
      <c r="BE420" s="3">
        <v>29.08662223815918</v>
      </c>
      <c r="BF420" s="3">
        <v>29.926109313964844</v>
      </c>
      <c r="BG420" s="3">
        <v>31.268585205078125</v>
      </c>
      <c r="BH420" s="3">
        <v>31.623758316040039</v>
      </c>
      <c r="BI420" s="3">
        <v>32.019451141357422</v>
      </c>
      <c r="BJ420" s="3">
        <v>33.440635681152344</v>
      </c>
      <c r="BK420" s="3">
        <v>33.769432067871094</v>
      </c>
      <c r="BL420" s="3">
        <v>33.736869812011719</v>
      </c>
      <c r="BM420" s="3">
        <v>34.155063629150391</v>
      </c>
      <c r="BN420" s="3">
        <v>34.882472991943359</v>
      </c>
      <c r="BO420" s="3">
        <v>35.132247924804688</v>
      </c>
      <c r="BP420" s="3">
        <v>38.060428619384766</v>
      </c>
      <c r="BQ420" s="3">
        <v>41.416072845458984</v>
      </c>
      <c r="BR420" s="3">
        <v>80.489715576171875</v>
      </c>
      <c r="BS420" s="3">
        <v>63.983104705810547</v>
      </c>
      <c r="BT420" s="3">
        <v>75.441169738769531</v>
      </c>
      <c r="BU420" s="3">
        <v>69.670745849609375</v>
      </c>
      <c r="BV420" s="3">
        <v>63.297615051269531</v>
      </c>
      <c r="BW420" s="3">
        <v>53.679180145263672</v>
      </c>
      <c r="BX420" s="3">
        <v>53.169147491455078</v>
      </c>
      <c r="BY420" s="3">
        <v>50.334484100341797</v>
      </c>
      <c r="BZ420" s="3">
        <v>43.973331451416016</v>
      </c>
      <c r="CA420" s="3">
        <v>37.523265838623047</v>
      </c>
      <c r="CB420" s="3">
        <v>41.875556945800781</v>
      </c>
      <c r="CC420" s="3">
        <v>40.455059051513672</v>
      </c>
      <c r="CD420" s="3">
        <v>31.7379150390625</v>
      </c>
      <c r="CE420" s="3">
        <v>34.939567565917969</v>
      </c>
      <c r="CF420" s="3">
        <v>29.553415298461914</v>
      </c>
      <c r="CG420" s="3">
        <v>26.611652374267578</v>
      </c>
      <c r="CH420" s="3">
        <v>27.593681335449219</v>
      </c>
      <c r="CI420" s="3">
        <v>29.092466354370117</v>
      </c>
      <c r="CJ420" s="3">
        <v>31.061355590820313</v>
      </c>
      <c r="CK420" s="3">
        <v>27.518075942993164</v>
      </c>
      <c r="CL420" s="3">
        <v>30.131437301635742</v>
      </c>
      <c r="CM420" s="3">
        <v>30.695224761962891</v>
      </c>
      <c r="CN420" s="3">
        <v>29.02989387512207</v>
      </c>
      <c r="CO420" s="3">
        <v>29.124040603637695</v>
      </c>
      <c r="CP420" s="3">
        <v>30.370195388793945</v>
      </c>
      <c r="CQ420" s="3">
        <v>32.197048187255859</v>
      </c>
      <c r="CR420" s="3">
        <v>31.248294830322266</v>
      </c>
      <c r="CS420" s="3">
        <v>31.614910125732422</v>
      </c>
      <c r="CT420" s="3">
        <v>34.13751220703125</v>
      </c>
      <c r="CU420" s="3">
        <v>34.054664611816406</v>
      </c>
      <c r="CV420" s="3">
        <v>33.780448913574219</v>
      </c>
      <c r="CW420" s="3">
        <v>34.433872222900391</v>
      </c>
      <c r="CX420" s="3">
        <v>35.022975921630859</v>
      </c>
      <c r="CY420" s="3">
        <v>34.967853546142578</v>
      </c>
      <c r="CZ420" s="3">
        <v>38.484233856201172</v>
      </c>
      <c r="DA420" s="3">
        <v>41.318702697753906</v>
      </c>
      <c r="DB420" t="s">
        <v>1930</v>
      </c>
      <c r="DC420" t="s">
        <v>1930</v>
      </c>
    </row>
    <row r="421" spans="1:107" x14ac:dyDescent="0.25">
      <c r="A421" s="15" t="s">
        <v>623</v>
      </c>
      <c r="C421" s="16">
        <v>42166.52753472222</v>
      </c>
      <c r="D421" s="17">
        <v>42166.52753472222</v>
      </c>
      <c r="E421" s="3">
        <v>33.808017730712891</v>
      </c>
      <c r="F421" s="3">
        <v>54.415340423583984</v>
      </c>
      <c r="G421" s="3">
        <v>32.313438415527344</v>
      </c>
      <c r="H421" s="3">
        <v>74.965248107910156</v>
      </c>
      <c r="I421" s="3">
        <v>78.688278198242188</v>
      </c>
      <c r="J421" s="3">
        <v>74.092353820800781</v>
      </c>
      <c r="K421" s="3">
        <v>59.200027465820312</v>
      </c>
      <c r="L421" s="3">
        <v>49.098976135253906</v>
      </c>
      <c r="M421" s="3">
        <v>44.971508026123047</v>
      </c>
      <c r="N421" s="3">
        <v>42.304553985595703</v>
      </c>
      <c r="O421" s="3">
        <v>32.953361511230469</v>
      </c>
      <c r="P421" s="3">
        <v>32.853073120117188</v>
      </c>
      <c r="Q421" s="3">
        <v>33.890167236328125</v>
      </c>
      <c r="R421" s="3">
        <v>36.198593139648438</v>
      </c>
      <c r="S421" s="3">
        <v>38.049633026123047</v>
      </c>
      <c r="T421" s="3">
        <v>39.000118255615234</v>
      </c>
      <c r="U421" s="3">
        <v>43.579395294189453</v>
      </c>
      <c r="V421" s="3">
        <v>73.681205749511719</v>
      </c>
      <c r="W421" s="3">
        <v>55.544139862060547</v>
      </c>
      <c r="X421" s="3">
        <v>51.395282745361328</v>
      </c>
      <c r="Y421" s="3">
        <v>45.197010040283203</v>
      </c>
      <c r="Z421" s="3">
        <v>43.903835296630859</v>
      </c>
      <c r="AA421" s="3">
        <v>34.805862426757813</v>
      </c>
      <c r="AB421" s="3">
        <v>33.436927795410156</v>
      </c>
      <c r="AC421" s="3">
        <v>33.738590240478516</v>
      </c>
      <c r="AD421" s="3">
        <v>36.781536102294922</v>
      </c>
      <c r="AE421" s="3">
        <v>38.100551605224609</v>
      </c>
      <c r="AF421" s="3">
        <v>39.028755187988281</v>
      </c>
      <c r="AG421" s="3">
        <v>43.548133850097656</v>
      </c>
      <c r="AH421" s="3">
        <v>80.209732055664063</v>
      </c>
      <c r="AI421" s="3">
        <v>65.728530883789063</v>
      </c>
      <c r="AJ421" s="3">
        <v>75.289878845214844</v>
      </c>
      <c r="AK421" s="3">
        <v>69.91680908203125</v>
      </c>
      <c r="AL421" s="3">
        <v>63.300090789794922</v>
      </c>
      <c r="AM421" s="3">
        <v>53.469127655029297</v>
      </c>
      <c r="AN421" s="3">
        <v>53.836055755615234</v>
      </c>
      <c r="AO421" s="3">
        <v>48.732753753662109</v>
      </c>
      <c r="AP421" s="3">
        <v>43.671405792236328</v>
      </c>
      <c r="AQ421" s="3">
        <v>37.115333557128906</v>
      </c>
      <c r="AR421" s="3">
        <v>40.757862091064453</v>
      </c>
      <c r="AS421" s="3">
        <v>38.269527435302734</v>
      </c>
      <c r="AT421" s="3">
        <v>35.091182708740234</v>
      </c>
      <c r="AU421" s="3">
        <v>35.018177032470703</v>
      </c>
      <c r="AV421" s="3">
        <v>31.582925796508789</v>
      </c>
      <c r="AW421" s="3">
        <v>26.272682189941406</v>
      </c>
      <c r="AX421" s="3">
        <v>27.713312149047852</v>
      </c>
      <c r="AY421" s="3">
        <v>29.261013031005859</v>
      </c>
      <c r="AZ421" s="3">
        <v>29.267202377319336</v>
      </c>
      <c r="BA421" s="3">
        <v>27.868839263916016</v>
      </c>
      <c r="BB421" s="3">
        <v>29.00001335144043</v>
      </c>
      <c r="BC421" s="3">
        <v>29.232734680175781</v>
      </c>
      <c r="BD421" s="3">
        <v>28.856609344482422</v>
      </c>
      <c r="BE421" s="3">
        <v>29.463977813720703</v>
      </c>
      <c r="BF421" s="3">
        <v>30.340215682983398</v>
      </c>
      <c r="BG421" s="3">
        <v>31.606681823730469</v>
      </c>
      <c r="BH421" s="3">
        <v>32.182968139648438</v>
      </c>
      <c r="BI421" s="3">
        <v>32.554096221923828</v>
      </c>
      <c r="BJ421" s="3">
        <v>33.616588592529297</v>
      </c>
      <c r="BK421" s="3">
        <v>33.531101226806641</v>
      </c>
      <c r="BL421" s="3">
        <v>33.813159942626953</v>
      </c>
      <c r="BM421" s="3">
        <v>34.161045074462891</v>
      </c>
      <c r="BN421" s="3">
        <v>34.900562286376953</v>
      </c>
      <c r="BO421" s="3">
        <v>35.102230072021484</v>
      </c>
      <c r="BP421" s="3">
        <v>38.1947021484375</v>
      </c>
      <c r="BQ421" s="3">
        <v>41.385532379150391</v>
      </c>
      <c r="BR421" s="3">
        <v>80.934127807617188</v>
      </c>
      <c r="BS421" s="3">
        <v>63.762027740478516</v>
      </c>
      <c r="BT421" s="3">
        <v>75.586387634277344</v>
      </c>
      <c r="BU421" s="3">
        <v>68.113906860351562</v>
      </c>
      <c r="BV421" s="3">
        <v>59.879356384277344</v>
      </c>
      <c r="BW421" s="3">
        <v>52.366664886474609</v>
      </c>
      <c r="BX421" s="3">
        <v>55.815971374511719</v>
      </c>
      <c r="BY421" s="3">
        <v>46.831062316894531</v>
      </c>
      <c r="BZ421" s="3">
        <v>42.839351654052734</v>
      </c>
      <c r="CA421" s="3">
        <v>29.538839340209961</v>
      </c>
      <c r="CB421" s="3">
        <v>40.837287902832031</v>
      </c>
      <c r="CC421" s="3">
        <v>36.711181640625</v>
      </c>
      <c r="CD421" s="3">
        <v>30.674875259399414</v>
      </c>
      <c r="CE421" s="3">
        <v>35.627655029296875</v>
      </c>
      <c r="CF421" s="3">
        <v>33.214771270751953</v>
      </c>
      <c r="CG421" s="3">
        <v>26.163396835327148</v>
      </c>
      <c r="CH421" s="3">
        <v>26.295083999633789</v>
      </c>
      <c r="CI421" s="3">
        <v>30.64869499206543</v>
      </c>
      <c r="CJ421" s="3">
        <v>27.104053497314453</v>
      </c>
      <c r="CK421" s="3">
        <v>27.962150573730469</v>
      </c>
      <c r="CL421" s="3">
        <v>28.186756134033203</v>
      </c>
      <c r="CM421" s="3">
        <v>27.711496353149414</v>
      </c>
      <c r="CN421" s="3">
        <v>28.324630737304688</v>
      </c>
      <c r="CO421" s="3">
        <v>29.70921516418457</v>
      </c>
      <c r="CP421" s="3">
        <v>30.003879547119141</v>
      </c>
      <c r="CQ421" s="3">
        <v>31.614847183227539</v>
      </c>
      <c r="CR421" s="3">
        <v>33.286808013916016</v>
      </c>
      <c r="CS421" s="3">
        <v>33.655208587646484</v>
      </c>
      <c r="CT421" s="3">
        <v>33.443470001220703</v>
      </c>
      <c r="CU421" s="3">
        <v>33.174339294433594</v>
      </c>
      <c r="CV421" s="3">
        <v>34.153038024902344</v>
      </c>
      <c r="CW421" s="3">
        <v>34.320430755615234</v>
      </c>
      <c r="CX421" s="3">
        <v>34.875095367431641</v>
      </c>
      <c r="CY421" s="3">
        <v>35.419082641601563</v>
      </c>
      <c r="CZ421" s="3">
        <v>38.093112945556641</v>
      </c>
      <c r="DA421" s="3">
        <v>41.371299743652344</v>
      </c>
      <c r="DB421" t="s">
        <v>1930</v>
      </c>
      <c r="DC421" t="s">
        <v>1930</v>
      </c>
    </row>
    <row r="422" spans="1:107" x14ac:dyDescent="0.25">
      <c r="A422" s="15" t="s">
        <v>624</v>
      </c>
      <c r="C422" s="16">
        <v>42166.52753472222</v>
      </c>
      <c r="D422" s="17">
        <v>42166.52753472222</v>
      </c>
      <c r="E422" s="3">
        <v>35.427906036376953</v>
      </c>
      <c r="F422" s="3">
        <v>54.415340423583984</v>
      </c>
      <c r="G422" s="3">
        <v>33.608436584472656</v>
      </c>
      <c r="H422" s="3">
        <v>70.004058837890625</v>
      </c>
      <c r="I422" s="3">
        <v>78.206573486328125</v>
      </c>
      <c r="J422" s="3">
        <v>75.549560546875</v>
      </c>
      <c r="K422" s="3">
        <v>56.828910827636719</v>
      </c>
      <c r="L422" s="3">
        <v>51.915985107421875</v>
      </c>
      <c r="M422" s="3">
        <v>45.412235260009766</v>
      </c>
      <c r="N422" s="3">
        <v>42.204689025878906</v>
      </c>
      <c r="O422" s="3">
        <v>34.721103668212891</v>
      </c>
      <c r="P422" s="3">
        <v>33.666164398193359</v>
      </c>
      <c r="Q422" s="3">
        <v>33.700160980224609</v>
      </c>
      <c r="R422" s="3">
        <v>36.432666778564453</v>
      </c>
      <c r="S422" s="3">
        <v>38.050888061523438</v>
      </c>
      <c r="T422" s="3">
        <v>38.940502166748047</v>
      </c>
      <c r="U422" s="3">
        <v>43.660106658935547</v>
      </c>
      <c r="V422" s="3">
        <v>76.691085815429687</v>
      </c>
      <c r="W422" s="3">
        <v>53.620536804199219</v>
      </c>
      <c r="X422" s="3">
        <v>53.138099670410156</v>
      </c>
      <c r="Y422" s="3">
        <v>45.644397735595703</v>
      </c>
      <c r="Z422" s="3">
        <v>43.685905456542969</v>
      </c>
      <c r="AA422" s="3">
        <v>36.592082977294922</v>
      </c>
      <c r="AB422" s="3">
        <v>34.227519989013672</v>
      </c>
      <c r="AC422" s="3">
        <v>33.341361999511719</v>
      </c>
      <c r="AD422" s="3">
        <v>36.438911437988281</v>
      </c>
      <c r="AE422" s="3">
        <v>38.095901489257813</v>
      </c>
      <c r="AF422" s="3">
        <v>38.823703765869141</v>
      </c>
      <c r="AG422" s="3">
        <v>43.7493896484375</v>
      </c>
      <c r="AH422" s="3">
        <v>80.644607543945313</v>
      </c>
      <c r="AI422" s="3">
        <v>65.130668640136719</v>
      </c>
      <c r="AJ422" s="3">
        <v>75.300445556640625</v>
      </c>
      <c r="AK422" s="3">
        <v>68.949066162109375</v>
      </c>
      <c r="AL422" s="3">
        <v>61.469211578369141</v>
      </c>
      <c r="AM422" s="3">
        <v>52.226531982421875</v>
      </c>
      <c r="AN422" s="3">
        <v>54.122146606445313</v>
      </c>
      <c r="AO422" s="3">
        <v>46.729572296142578</v>
      </c>
      <c r="AP422" s="3">
        <v>42.703205108642578</v>
      </c>
      <c r="AQ422" s="3">
        <v>35.128688812255859</v>
      </c>
      <c r="AR422" s="3">
        <v>42.752658843994141</v>
      </c>
      <c r="AS422" s="3">
        <v>36.747879028320313</v>
      </c>
      <c r="AT422" s="3">
        <v>36.5478515625</v>
      </c>
      <c r="AU422" s="3">
        <v>37.233760833740234</v>
      </c>
      <c r="AV422" s="3">
        <v>32.321620941162109</v>
      </c>
      <c r="AW422" s="3">
        <v>28.423496246337891</v>
      </c>
      <c r="AX422" s="3">
        <v>27.468685150146484</v>
      </c>
      <c r="AY422" s="3">
        <v>30.001348495483398</v>
      </c>
      <c r="AZ422" s="3">
        <v>29.059545516967773</v>
      </c>
      <c r="BA422" s="3">
        <v>28.371061325073242</v>
      </c>
      <c r="BB422" s="3">
        <v>28.848056793212891</v>
      </c>
      <c r="BC422" s="3">
        <v>28.304494857788086</v>
      </c>
      <c r="BD422" s="3">
        <v>28.803112030029297</v>
      </c>
      <c r="BE422" s="3">
        <v>29.227394104003906</v>
      </c>
      <c r="BF422" s="3">
        <v>30.232166290283203</v>
      </c>
      <c r="BG422" s="3">
        <v>31.83607292175293</v>
      </c>
      <c r="BH422" s="3">
        <v>32.682502746582031</v>
      </c>
      <c r="BI422" s="3">
        <v>32.74554443359375</v>
      </c>
      <c r="BJ422" s="3">
        <v>33.508571624755859</v>
      </c>
      <c r="BK422" s="3">
        <v>33.736034393310547</v>
      </c>
      <c r="BL422" s="3">
        <v>33.800670623779297</v>
      </c>
      <c r="BM422" s="3">
        <v>34.169784545898437</v>
      </c>
      <c r="BN422" s="3">
        <v>34.737903594970703</v>
      </c>
      <c r="BO422" s="3">
        <v>35.196517944335938</v>
      </c>
      <c r="BP422" s="3">
        <v>38.155864715576172</v>
      </c>
      <c r="BQ422" s="3">
        <v>41.512496948242187</v>
      </c>
      <c r="BR422" s="3">
        <v>80.936286926269531</v>
      </c>
      <c r="BS422" s="3">
        <v>66.623573303222656</v>
      </c>
      <c r="BT422" s="3">
        <v>75.218894958496094</v>
      </c>
      <c r="BU422" s="3">
        <v>67.832916259765625</v>
      </c>
      <c r="BV422" s="3">
        <v>58.364391326904297</v>
      </c>
      <c r="BW422" s="3">
        <v>49.323890686035156</v>
      </c>
      <c r="BX422" s="3">
        <v>52.321052551269531</v>
      </c>
      <c r="BY422" s="3">
        <v>42.198116302490234</v>
      </c>
      <c r="BZ422" s="3">
        <v>40.464862823486328</v>
      </c>
      <c r="CA422" s="3">
        <v>34.975475311279297</v>
      </c>
      <c r="CB422" s="3">
        <v>44.625064849853516</v>
      </c>
      <c r="CC422" s="3">
        <v>33.637813568115234</v>
      </c>
      <c r="CD422" s="3">
        <v>39.664878845214844</v>
      </c>
      <c r="CE422" s="3">
        <v>37.868389129638672</v>
      </c>
      <c r="CF422" s="3">
        <v>32.367729187011719</v>
      </c>
      <c r="CG422" s="3">
        <v>30.464080810546875</v>
      </c>
      <c r="CH422" s="3">
        <v>28.187105178833008</v>
      </c>
      <c r="CI422" s="3">
        <v>30.814821243286133</v>
      </c>
      <c r="CJ422" s="3">
        <v>30.474355697631836</v>
      </c>
      <c r="CK422" s="3">
        <v>28.984729766845703</v>
      </c>
      <c r="CL422" s="3">
        <v>27.956535339355469</v>
      </c>
      <c r="CM422" s="3">
        <v>27.12248420715332</v>
      </c>
      <c r="CN422" s="3">
        <v>28.577180862426758</v>
      </c>
      <c r="CO422" s="3">
        <v>28.780620574951172</v>
      </c>
      <c r="CP422" s="3">
        <v>30.890357971191406</v>
      </c>
      <c r="CQ422" s="3">
        <v>31.848709106445313</v>
      </c>
      <c r="CR422" s="3">
        <v>32.618782043457031</v>
      </c>
      <c r="CS422" s="3">
        <v>32.053966522216797</v>
      </c>
      <c r="CT422" s="3">
        <v>33.572700500488281</v>
      </c>
      <c r="CU422" s="3">
        <v>34.330291748046875</v>
      </c>
      <c r="CV422" s="3">
        <v>33.137351989746094</v>
      </c>
      <c r="CW422" s="3">
        <v>33.972187042236328</v>
      </c>
      <c r="CX422" s="3">
        <v>34.485649108886719</v>
      </c>
      <c r="CY422" s="3">
        <v>35.030185699462891</v>
      </c>
      <c r="CZ422" s="3">
        <v>38.082317352294922</v>
      </c>
      <c r="DA422" s="3">
        <v>41.733123779296875</v>
      </c>
      <c r="DB422" t="s">
        <v>1930</v>
      </c>
      <c r="DC422" t="s">
        <v>1930</v>
      </c>
    </row>
    <row r="423" spans="1:107" x14ac:dyDescent="0.25">
      <c r="A423" s="15" t="s">
        <v>625</v>
      </c>
      <c r="C423" s="16">
        <v>42166.52753472222</v>
      </c>
      <c r="D423" s="17">
        <v>42166.52753472222</v>
      </c>
      <c r="E423" s="3">
        <v>34.287593841552734</v>
      </c>
      <c r="F423" s="3">
        <v>54.415340423583984</v>
      </c>
      <c r="G423" s="3">
        <v>34.772636413574219</v>
      </c>
      <c r="H423" s="3">
        <v>72.787567138671875</v>
      </c>
      <c r="I423" s="3">
        <v>76.400848388671875</v>
      </c>
      <c r="J423" s="3">
        <v>75.87322998046875</v>
      </c>
      <c r="K423" s="3">
        <v>57.289779663085938</v>
      </c>
      <c r="L423" s="3">
        <v>51.38763427734375</v>
      </c>
      <c r="M423" s="3">
        <v>45.423969268798828</v>
      </c>
      <c r="N423" s="3">
        <v>43.102256774902344</v>
      </c>
      <c r="O423" s="3">
        <v>35.998077392578125</v>
      </c>
      <c r="P423" s="3">
        <v>34.967330932617187</v>
      </c>
      <c r="Q423" s="3">
        <v>34.373786926269531</v>
      </c>
      <c r="R423" s="3">
        <v>36.219409942626953</v>
      </c>
      <c r="S423" s="3">
        <v>37.852245330810547</v>
      </c>
      <c r="T423" s="3">
        <v>39.107673645019531</v>
      </c>
      <c r="U423" s="3">
        <v>43.539657592773438</v>
      </c>
      <c r="V423" s="3">
        <v>75.330413818359375</v>
      </c>
      <c r="W423" s="3">
        <v>58.797458648681641</v>
      </c>
      <c r="X423" s="3">
        <v>48.970500946044922</v>
      </c>
      <c r="Y423" s="3">
        <v>44.156642913818359</v>
      </c>
      <c r="Z423" s="3">
        <v>43.138084411621094</v>
      </c>
      <c r="AA423" s="3">
        <v>37.397201538085937</v>
      </c>
      <c r="AB423" s="3">
        <v>36.019691467285156</v>
      </c>
      <c r="AC423" s="3">
        <v>35.481151580810547</v>
      </c>
      <c r="AD423" s="3">
        <v>35.686710357666016</v>
      </c>
      <c r="AE423" s="3">
        <v>37.465354919433594</v>
      </c>
      <c r="AF423" s="3">
        <v>39.648319244384766</v>
      </c>
      <c r="AG423" s="3">
        <v>43.481647491455078</v>
      </c>
      <c r="AH423" s="3">
        <v>80.728607177734375</v>
      </c>
      <c r="AI423" s="3">
        <v>68.972908020019531</v>
      </c>
      <c r="AJ423" s="3">
        <v>75.162513732910156</v>
      </c>
      <c r="AK423" s="3">
        <v>68.186676025390625</v>
      </c>
      <c r="AL423" s="3">
        <v>62.383434295654297</v>
      </c>
      <c r="AM423" s="3">
        <v>51.048175811767578</v>
      </c>
      <c r="AN423" s="3">
        <v>52.254543304443359</v>
      </c>
      <c r="AO423" s="3">
        <v>44.409576416015625</v>
      </c>
      <c r="AP423" s="3">
        <v>42.433464050292969</v>
      </c>
      <c r="AQ423" s="3">
        <v>38.817718505859375</v>
      </c>
      <c r="AR423" s="3">
        <v>43.376918792724609</v>
      </c>
      <c r="AS423" s="3">
        <v>36.864250183105469</v>
      </c>
      <c r="AT423" s="3">
        <v>38.511802673339844</v>
      </c>
      <c r="AU423" s="3">
        <v>36.828170776367188</v>
      </c>
      <c r="AV423" s="3">
        <v>33.265888214111328</v>
      </c>
      <c r="AW423" s="3">
        <v>30.994352340698242</v>
      </c>
      <c r="AX423" s="3">
        <v>28.176778793334961</v>
      </c>
      <c r="AY423" s="3">
        <v>30.722488403320312</v>
      </c>
      <c r="AZ423" s="3">
        <v>29.599590301513672</v>
      </c>
      <c r="BA423" s="3">
        <v>30.156991958618164</v>
      </c>
      <c r="BB423" s="3">
        <v>28.89202880859375</v>
      </c>
      <c r="BC423" s="3">
        <v>28.3350830078125</v>
      </c>
      <c r="BD423" s="3">
        <v>30.161216735839844</v>
      </c>
      <c r="BE423" s="3">
        <v>28.997978210449219</v>
      </c>
      <c r="BF423" s="3">
        <v>30.379276275634766</v>
      </c>
      <c r="BG423" s="3">
        <v>31.388126373291016</v>
      </c>
      <c r="BH423" s="3">
        <v>32.734928131103516</v>
      </c>
      <c r="BI423" s="3">
        <v>32.350765228271484</v>
      </c>
      <c r="BJ423" s="3">
        <v>33.477607727050781</v>
      </c>
      <c r="BK423" s="3">
        <v>33.625659942626953</v>
      </c>
      <c r="BL423" s="3">
        <v>33.836418151855469</v>
      </c>
      <c r="BM423" s="3">
        <v>34.398147583007812</v>
      </c>
      <c r="BN423" s="3">
        <v>34.774562835693359</v>
      </c>
      <c r="BO423" s="3">
        <v>35.228874206542969</v>
      </c>
      <c r="BP423" s="3">
        <v>38.089641571044922</v>
      </c>
      <c r="BQ423" s="3">
        <v>41.385665893554687</v>
      </c>
      <c r="BR423" s="3">
        <v>80.555229187011719</v>
      </c>
      <c r="BS423" s="3">
        <v>71.555557250976563</v>
      </c>
      <c r="BT423" s="3">
        <v>74.950210571289063</v>
      </c>
      <c r="BU423" s="3">
        <v>66.979812622070312</v>
      </c>
      <c r="BV423" s="3">
        <v>64.598716735839844</v>
      </c>
      <c r="BW423" s="3">
        <v>52.001155853271484</v>
      </c>
      <c r="BX423" s="3">
        <v>48.493862152099609</v>
      </c>
      <c r="BY423" s="3">
        <v>42.970241546630859</v>
      </c>
      <c r="BZ423" s="3">
        <v>44.029045104980469</v>
      </c>
      <c r="CA423" s="3">
        <v>41.988395690917969</v>
      </c>
      <c r="CB423" s="3">
        <v>43.968250274658203</v>
      </c>
      <c r="CC423" s="3">
        <v>37.103981018066406</v>
      </c>
      <c r="CD423" s="3">
        <v>39.742076873779297</v>
      </c>
      <c r="CE423" s="3">
        <v>36.667690277099609</v>
      </c>
      <c r="CF423" s="3">
        <v>33.980113983154297</v>
      </c>
      <c r="CG423" s="3">
        <v>33.121757507324219</v>
      </c>
      <c r="CH423" s="3">
        <v>27.777206420898437</v>
      </c>
      <c r="CI423" s="3">
        <v>30.695623397827148</v>
      </c>
      <c r="CJ423" s="3">
        <v>30.314662933349609</v>
      </c>
      <c r="CK423" s="3">
        <v>32.419883728027344</v>
      </c>
      <c r="CL423" s="3">
        <v>29.687240600585938</v>
      </c>
      <c r="CM423" s="3">
        <v>28.923061370849609</v>
      </c>
      <c r="CN423" s="3">
        <v>31.994678497314453</v>
      </c>
      <c r="CO423" s="3">
        <v>28.937002182006836</v>
      </c>
      <c r="CP423" s="3">
        <v>29.408914566040039</v>
      </c>
      <c r="CQ423" s="3">
        <v>31.035776138305664</v>
      </c>
      <c r="CR423" s="3">
        <v>32.805450439453125</v>
      </c>
      <c r="CS423" s="3">
        <v>32.123561859130859</v>
      </c>
      <c r="CT423" s="3">
        <v>33.374034881591797</v>
      </c>
      <c r="CU423" s="3">
        <v>32.915351867675781</v>
      </c>
      <c r="CV423" s="3">
        <v>34.587120056152344</v>
      </c>
      <c r="CW423" s="3">
        <v>34.729213714599609</v>
      </c>
      <c r="CX423" s="3">
        <v>35.236225128173828</v>
      </c>
      <c r="CY423" s="3">
        <v>35.233673095703125</v>
      </c>
      <c r="CZ423" s="3">
        <v>38.191394805908203</v>
      </c>
      <c r="DA423" s="3">
        <v>41.226932525634766</v>
      </c>
      <c r="DB423" t="s">
        <v>1930</v>
      </c>
      <c r="DC423" t="s">
        <v>1930</v>
      </c>
    </row>
    <row r="424" spans="1:107" x14ac:dyDescent="0.25">
      <c r="A424" s="15" t="s">
        <v>626</v>
      </c>
      <c r="C424" s="16">
        <v>42166.52753472222</v>
      </c>
      <c r="D424" s="17">
        <v>42166.52753472222</v>
      </c>
      <c r="E424" s="3">
        <v>33.593807220458984</v>
      </c>
      <c r="F424" s="3">
        <v>54.415340423583984</v>
      </c>
      <c r="G424" s="3">
        <v>34.067420959472656</v>
      </c>
      <c r="H424" s="3">
        <v>80.111747741699219</v>
      </c>
      <c r="I424" s="3">
        <v>83.893058776855469</v>
      </c>
      <c r="J424" s="3">
        <v>75.725555419921875</v>
      </c>
      <c r="K424" s="3">
        <v>58.779090881347656</v>
      </c>
      <c r="L424" s="3">
        <v>49.505134582519531</v>
      </c>
      <c r="M424" s="3">
        <v>43.468490600585937</v>
      </c>
      <c r="N424" s="3">
        <v>42.258144378662109</v>
      </c>
      <c r="O424" s="3">
        <v>36.090274810791016</v>
      </c>
      <c r="P424" s="3">
        <v>35.343685150146484</v>
      </c>
      <c r="Q424" s="3">
        <v>34.321243286132813</v>
      </c>
      <c r="R424" s="3">
        <v>36.076992034912109</v>
      </c>
      <c r="S424" s="3">
        <v>37.789527893066406</v>
      </c>
      <c r="T424" s="3">
        <v>39.403594970703125</v>
      </c>
      <c r="U424" s="3">
        <v>43.645370483398438</v>
      </c>
      <c r="V424" s="3">
        <v>76.906753540039063</v>
      </c>
      <c r="W424" s="3">
        <v>60.536769866943359</v>
      </c>
      <c r="X424" s="3">
        <v>47.0152587890625</v>
      </c>
      <c r="Y424" s="3">
        <v>39.5758056640625</v>
      </c>
      <c r="Z424" s="3">
        <v>41.127231597900391</v>
      </c>
      <c r="AA424" s="3">
        <v>34.778285980224609</v>
      </c>
      <c r="AB424" s="3">
        <v>35.338920593261719</v>
      </c>
      <c r="AC424" s="3">
        <v>33.652256011962891</v>
      </c>
      <c r="AD424" s="3">
        <v>35.994338989257813</v>
      </c>
      <c r="AE424" s="3">
        <v>37.788684844970703</v>
      </c>
      <c r="AF424" s="3">
        <v>39.40875244140625</v>
      </c>
      <c r="AG424" s="3">
        <v>43.772647857666016</v>
      </c>
      <c r="AH424" s="3">
        <v>80.124153137207031</v>
      </c>
      <c r="AI424" s="3">
        <v>72.100990295410156</v>
      </c>
      <c r="AJ424" s="3">
        <v>74.934326171875</v>
      </c>
      <c r="AK424" s="3">
        <v>66.398200988769531</v>
      </c>
      <c r="AL424" s="3">
        <v>63.290355682373047</v>
      </c>
      <c r="AM424" s="3">
        <v>53.125930786132813</v>
      </c>
      <c r="AN424" s="3">
        <v>49.530261993408203</v>
      </c>
      <c r="AO424" s="3">
        <v>47.709667205810547</v>
      </c>
      <c r="AP424" s="3">
        <v>43.358852386474609</v>
      </c>
      <c r="AQ424" s="3">
        <v>41.142971038818359</v>
      </c>
      <c r="AR424" s="3">
        <v>44.062900543212891</v>
      </c>
      <c r="AS424" s="3">
        <v>38.391868591308594</v>
      </c>
      <c r="AT424" s="3">
        <v>40.652378082275391</v>
      </c>
      <c r="AU424" s="3">
        <v>35.496917724609375</v>
      </c>
      <c r="AV424" s="3">
        <v>32.035316467285156</v>
      </c>
      <c r="AW424" s="3">
        <v>32.697113037109375</v>
      </c>
      <c r="AX424" s="3">
        <v>31.889871597290039</v>
      </c>
      <c r="AY424" s="3">
        <v>31.249340057373047</v>
      </c>
      <c r="AZ424" s="3">
        <v>31.010021209716797</v>
      </c>
      <c r="BA424" s="3">
        <v>30.128015518188477</v>
      </c>
      <c r="BB424" s="3">
        <v>28.752693176269531</v>
      </c>
      <c r="BC424" s="3">
        <v>28.274194717407227</v>
      </c>
      <c r="BD424" s="3">
        <v>29.732000350952148</v>
      </c>
      <c r="BE424" s="3">
        <v>28.911626815795898</v>
      </c>
      <c r="BF424" s="3">
        <v>29.944601058959961</v>
      </c>
      <c r="BG424" s="3">
        <v>31.252416610717773</v>
      </c>
      <c r="BH424" s="3">
        <v>32.42919921875</v>
      </c>
      <c r="BI424" s="3">
        <v>32.664039611816406</v>
      </c>
      <c r="BJ424" s="3">
        <v>33.288143157958984</v>
      </c>
      <c r="BK424" s="3">
        <v>33.254878997802734</v>
      </c>
      <c r="BL424" s="3">
        <v>34.293479919433594</v>
      </c>
      <c r="BM424" s="3">
        <v>34.4915771484375</v>
      </c>
      <c r="BN424" s="3">
        <v>35.076095581054687</v>
      </c>
      <c r="BO424" s="3">
        <v>35.030403137207031</v>
      </c>
      <c r="BP424" s="3">
        <v>38.191959381103516</v>
      </c>
      <c r="BQ424" s="3">
        <v>41.513759613037109</v>
      </c>
      <c r="BR424" s="3">
        <v>78.7764892578125</v>
      </c>
      <c r="BS424" s="3">
        <v>75.11505126953125</v>
      </c>
      <c r="BT424" s="3">
        <v>74.639244079589844</v>
      </c>
      <c r="BU424" s="3">
        <v>61.623172760009766</v>
      </c>
      <c r="BV424" s="3">
        <v>62.488651275634766</v>
      </c>
      <c r="BW424" s="3">
        <v>54.41204833984375</v>
      </c>
      <c r="BX424" s="3">
        <v>36.932022094726563</v>
      </c>
      <c r="BY424" s="3">
        <v>50.844970703125</v>
      </c>
      <c r="BZ424" s="3">
        <v>42.752532958984375</v>
      </c>
      <c r="CA424" s="3">
        <v>42.660430908203125</v>
      </c>
      <c r="CB424" s="3">
        <v>44.444900512695312</v>
      </c>
      <c r="CC424" s="3">
        <v>41.088092803955078</v>
      </c>
      <c r="CD424" s="3">
        <v>43.162250518798828</v>
      </c>
      <c r="CE424" s="3">
        <v>31.958940505981445</v>
      </c>
      <c r="CF424" s="3">
        <v>28.327823638916016</v>
      </c>
      <c r="CG424" s="3">
        <v>34.596271514892578</v>
      </c>
      <c r="CH424" s="3">
        <v>34.397224426269531</v>
      </c>
      <c r="CI424" s="3">
        <v>32.274959564208984</v>
      </c>
      <c r="CJ424" s="3">
        <v>31.85798454284668</v>
      </c>
      <c r="CK424" s="3">
        <v>27.862052917480469</v>
      </c>
      <c r="CL424" s="3">
        <v>28.228923797607422</v>
      </c>
      <c r="CM424" s="3">
        <v>27.610897064208984</v>
      </c>
      <c r="CN424" s="3">
        <v>27.517734527587891</v>
      </c>
      <c r="CO424" s="3">
        <v>28.82081413269043</v>
      </c>
      <c r="CP424" s="3">
        <v>30.126537322998047</v>
      </c>
      <c r="CQ424" s="3">
        <v>30.579456329345703</v>
      </c>
      <c r="CR424" s="3">
        <v>31.972206115722656</v>
      </c>
      <c r="CS424" s="3">
        <v>32.991844177246094</v>
      </c>
      <c r="CT424" s="3">
        <v>32.854072570800781</v>
      </c>
      <c r="CU424" s="3">
        <v>32.863842010498047</v>
      </c>
      <c r="CV424" s="3">
        <v>34.428688049316406</v>
      </c>
      <c r="CW424" s="3">
        <v>34.529735565185547</v>
      </c>
      <c r="CX424" s="3">
        <v>34.872928619384766</v>
      </c>
      <c r="CY424" s="3">
        <v>34.77655029296875</v>
      </c>
      <c r="CZ424" s="3">
        <v>38.197071075439453</v>
      </c>
      <c r="DA424" s="3">
        <v>41.7506103515625</v>
      </c>
      <c r="DB424" t="s">
        <v>1930</v>
      </c>
      <c r="DC424" t="s">
        <v>1930</v>
      </c>
    </row>
    <row r="425" spans="1:107" x14ac:dyDescent="0.25">
      <c r="A425" s="15" t="s">
        <v>627</v>
      </c>
      <c r="C425" s="16">
        <v>42166.52753472222</v>
      </c>
      <c r="D425" s="17">
        <v>42166.52753472222</v>
      </c>
      <c r="E425" s="3">
        <v>35.585502624511719</v>
      </c>
      <c r="F425" s="3">
        <v>54.415340423583984</v>
      </c>
      <c r="G425" s="3">
        <v>34.749603271484375</v>
      </c>
      <c r="H425" s="3">
        <v>77.439292907714844</v>
      </c>
      <c r="I425" s="3">
        <v>82.8963623046875</v>
      </c>
      <c r="J425" s="3">
        <v>76.384849548339844</v>
      </c>
      <c r="K425" s="3">
        <v>62.115131378173828</v>
      </c>
      <c r="L425" s="3">
        <v>48.605819702148438</v>
      </c>
      <c r="M425" s="3">
        <v>45.474021911621094</v>
      </c>
      <c r="N425" s="3">
        <v>42.812446594238281</v>
      </c>
      <c r="O425" s="3">
        <v>36.359649658203125</v>
      </c>
      <c r="P425" s="3">
        <v>34.716606140136719</v>
      </c>
      <c r="Q425" s="3">
        <v>33.70941162109375</v>
      </c>
      <c r="R425" s="3">
        <v>36.012958526611328</v>
      </c>
      <c r="S425" s="3">
        <v>37.524127960205078</v>
      </c>
      <c r="T425" s="3">
        <v>39.461391448974609</v>
      </c>
      <c r="U425" s="3">
        <v>43.701148986816406</v>
      </c>
      <c r="V425" s="3">
        <v>74.824974060058594</v>
      </c>
      <c r="W425" s="3">
        <v>64.687469482421875</v>
      </c>
      <c r="X425" s="3">
        <v>48.207126617431641</v>
      </c>
      <c r="Y425" s="3">
        <v>47.324214935302734</v>
      </c>
      <c r="Z425" s="3">
        <v>42.545814514160156</v>
      </c>
      <c r="AA425" s="3">
        <v>37.243797302246094</v>
      </c>
      <c r="AB425" s="3">
        <v>33.836154937744141</v>
      </c>
      <c r="AC425" s="3">
        <v>33.186302185058594</v>
      </c>
      <c r="AD425" s="3">
        <v>36.211090087890625</v>
      </c>
      <c r="AE425" s="3">
        <v>37.014842987060547</v>
      </c>
      <c r="AF425" s="3">
        <v>39.5614013671875</v>
      </c>
      <c r="AG425" s="3">
        <v>43.720848083496094</v>
      </c>
      <c r="AH425" s="3">
        <v>79.091651916503906</v>
      </c>
      <c r="AI425" s="3">
        <v>75.667831420898438</v>
      </c>
      <c r="AJ425" s="3">
        <v>74.472259521484375</v>
      </c>
      <c r="AK425" s="3">
        <v>65.066123962402344</v>
      </c>
      <c r="AL425" s="3">
        <v>61.577922821044922</v>
      </c>
      <c r="AM425" s="3">
        <v>53.407352447509766</v>
      </c>
      <c r="AN425" s="3">
        <v>46.550743103027344</v>
      </c>
      <c r="AO425" s="3">
        <v>48.576736450195313</v>
      </c>
      <c r="AP425" s="3">
        <v>41.874275207519531</v>
      </c>
      <c r="AQ425" s="3">
        <v>41.256862640380859</v>
      </c>
      <c r="AR425" s="3">
        <v>43.298854827880859</v>
      </c>
      <c r="AS425" s="3">
        <v>38.304222106933594</v>
      </c>
      <c r="AT425" s="3">
        <v>41.682601928710938</v>
      </c>
      <c r="AU425" s="3">
        <v>34.650520324707031</v>
      </c>
      <c r="AV425" s="3">
        <v>32.024280548095703</v>
      </c>
      <c r="AW425" s="3">
        <v>33.243923187255859</v>
      </c>
      <c r="AX425" s="3">
        <v>31.243791580200195</v>
      </c>
      <c r="AY425" s="3">
        <v>32.559604644775391</v>
      </c>
      <c r="AZ425" s="3">
        <v>30.497491836547852</v>
      </c>
      <c r="BA425" s="3">
        <v>29.602020263671875</v>
      </c>
      <c r="BB425" s="3">
        <v>28.889163970947266</v>
      </c>
      <c r="BC425" s="3">
        <v>28.096939086914063</v>
      </c>
      <c r="BD425" s="3">
        <v>29.15443229675293</v>
      </c>
      <c r="BE425" s="3">
        <v>29.367240905761719</v>
      </c>
      <c r="BF425" s="3">
        <v>30.807571411132813</v>
      </c>
      <c r="BG425" s="3">
        <v>30.600778579711914</v>
      </c>
      <c r="BH425" s="3">
        <v>32.112636566162109</v>
      </c>
      <c r="BI425" s="3">
        <v>32.509586334228516</v>
      </c>
      <c r="BJ425" s="3">
        <v>33.122573852539063</v>
      </c>
      <c r="BK425" s="3">
        <v>32.853843688964844</v>
      </c>
      <c r="BL425" s="3">
        <v>34.157783508300781</v>
      </c>
      <c r="BM425" s="3">
        <v>34.711185455322266</v>
      </c>
      <c r="BN425" s="3">
        <v>35.064231872558594</v>
      </c>
      <c r="BO425" s="3">
        <v>35.041553497314453</v>
      </c>
      <c r="BP425" s="3">
        <v>38.169879913330078</v>
      </c>
      <c r="BQ425" s="3">
        <v>41.591503143310547</v>
      </c>
      <c r="BR425" s="3">
        <v>77.782310485839844</v>
      </c>
      <c r="BS425" s="3">
        <v>78.03619384765625</v>
      </c>
      <c r="BT425" s="3">
        <v>73.576103210449219</v>
      </c>
      <c r="BU425" s="3">
        <v>64.488082885742187</v>
      </c>
      <c r="BV425" s="3">
        <v>56.953899383544922</v>
      </c>
      <c r="BW425" s="3">
        <v>53.186527252197266</v>
      </c>
      <c r="BX425" s="3">
        <v>41.199550628662109</v>
      </c>
      <c r="BY425" s="3">
        <v>46.619667053222656</v>
      </c>
      <c r="BZ425" s="3">
        <v>38.426593780517578</v>
      </c>
      <c r="CA425" s="3">
        <v>38.971389770507812</v>
      </c>
      <c r="CB425" s="3">
        <v>40.940505981445313</v>
      </c>
      <c r="CC425" s="3">
        <v>31.72404670715332</v>
      </c>
      <c r="CD425" s="3">
        <v>40.207996368408203</v>
      </c>
      <c r="CE425" s="3">
        <v>35.459186553955078</v>
      </c>
      <c r="CF425" s="3">
        <v>31.988428115844727</v>
      </c>
      <c r="CG425" s="3">
        <v>31.17683219909668</v>
      </c>
      <c r="CH425" s="3">
        <v>29.323940277099609</v>
      </c>
      <c r="CI425" s="3">
        <v>34.441410064697266</v>
      </c>
      <c r="CJ425" s="3">
        <v>28.733938217163086</v>
      </c>
      <c r="CK425" s="3">
        <v>29.697122573852539</v>
      </c>
      <c r="CL425" s="3">
        <v>29.420078277587891</v>
      </c>
      <c r="CM425" s="3">
        <v>28.785249710083008</v>
      </c>
      <c r="CN425" s="3">
        <v>28.504655838012695</v>
      </c>
      <c r="CO425" s="3">
        <v>30.122575759887695</v>
      </c>
      <c r="CP425" s="3">
        <v>31.690546035766602</v>
      </c>
      <c r="CQ425" s="3">
        <v>29.895853042602539</v>
      </c>
      <c r="CR425" s="3">
        <v>32.010337829589844</v>
      </c>
      <c r="CS425" s="3">
        <v>32.080982208251953</v>
      </c>
      <c r="CT425" s="3">
        <v>32.800373077392578</v>
      </c>
      <c r="CU425" s="3">
        <v>32.997169494628906</v>
      </c>
      <c r="CV425" s="3">
        <v>33.944507598876953</v>
      </c>
      <c r="CW425" s="3">
        <v>35.006542205810547</v>
      </c>
      <c r="CX425" s="3">
        <v>35.304370880126953</v>
      </c>
      <c r="CY425" s="3">
        <v>35.217281341552734</v>
      </c>
      <c r="CZ425" s="3">
        <v>38.387123107910156</v>
      </c>
      <c r="DA425" s="3">
        <v>41.502452850341797</v>
      </c>
      <c r="DB425" t="s">
        <v>1930</v>
      </c>
      <c r="DC425" t="s">
        <v>1930</v>
      </c>
    </row>
    <row r="426" spans="1:107" x14ac:dyDescent="0.25">
      <c r="A426" s="15" t="s">
        <v>628</v>
      </c>
      <c r="C426" s="16">
        <v>42166.52753472222</v>
      </c>
      <c r="D426" s="17">
        <v>42166.52753472222</v>
      </c>
      <c r="E426" s="3">
        <v>36.697425842285156</v>
      </c>
      <c r="F426" s="3">
        <v>54.415340423583984</v>
      </c>
      <c r="G426" s="3">
        <v>35.505580902099609</v>
      </c>
      <c r="H426" s="3">
        <v>77.443572998046875</v>
      </c>
      <c r="I426" s="3">
        <v>82.033027648925781</v>
      </c>
      <c r="J426" s="3">
        <v>74.358100891113281</v>
      </c>
      <c r="K426" s="3">
        <v>61.914329528808594</v>
      </c>
      <c r="L426" s="3">
        <v>47.439579010009766</v>
      </c>
      <c r="M426" s="3">
        <v>44.208255767822266</v>
      </c>
      <c r="N426" s="3">
        <v>42.32977294921875</v>
      </c>
      <c r="O426" s="3">
        <v>36.070938110351562</v>
      </c>
      <c r="P426" s="3">
        <v>34.023185729980469</v>
      </c>
      <c r="Q426" s="3">
        <v>33.369773864746094</v>
      </c>
      <c r="R426" s="3">
        <v>35.964328765869141</v>
      </c>
      <c r="S426" s="3">
        <v>37.898197174072266</v>
      </c>
      <c r="T426" s="3">
        <v>39.387393951416016</v>
      </c>
      <c r="U426" s="3">
        <v>43.665348052978516</v>
      </c>
      <c r="V426" s="3">
        <v>72.482940673828125</v>
      </c>
      <c r="W426" s="3">
        <v>57.249118804931641</v>
      </c>
      <c r="X426" s="3">
        <v>43.659736633300781</v>
      </c>
      <c r="Y426" s="3">
        <v>40.426021575927734</v>
      </c>
      <c r="Z426" s="3">
        <v>42.597103118896484</v>
      </c>
      <c r="AA426" s="3">
        <v>34.118980407714844</v>
      </c>
      <c r="AB426" s="3">
        <v>33.169208526611328</v>
      </c>
      <c r="AC426" s="3">
        <v>33.150722503662109</v>
      </c>
      <c r="AD426" s="3">
        <v>35.912075042724609</v>
      </c>
      <c r="AE426" s="3">
        <v>38.923408508300781</v>
      </c>
      <c r="AF426" s="3">
        <v>39.040088653564453</v>
      </c>
      <c r="AG426" s="3">
        <v>43.460430145263672</v>
      </c>
      <c r="AH426" s="3">
        <v>77.608245849609375</v>
      </c>
      <c r="AI426" s="3">
        <v>77.263076782226562</v>
      </c>
      <c r="AJ426" s="3">
        <v>73.591514587402344</v>
      </c>
      <c r="AK426" s="3">
        <v>65.726226806640625</v>
      </c>
      <c r="AL426" s="3">
        <v>58.533435821533203</v>
      </c>
      <c r="AM426" s="3">
        <v>51.790897369384766</v>
      </c>
      <c r="AN426" s="3">
        <v>45.277729034423828</v>
      </c>
      <c r="AO426" s="3">
        <v>46.419700622558594</v>
      </c>
      <c r="AP426" s="3">
        <v>39.539997100830078</v>
      </c>
      <c r="AQ426" s="3">
        <v>41.312408447265625</v>
      </c>
      <c r="AR426" s="3">
        <v>41.533775329589844</v>
      </c>
      <c r="AS426" s="3">
        <v>37.699199676513672</v>
      </c>
      <c r="AT426" s="3">
        <v>40.205638885498047</v>
      </c>
      <c r="AU426" s="3">
        <v>35.208576202392578</v>
      </c>
      <c r="AV426" s="3">
        <v>30.619853973388672</v>
      </c>
      <c r="AW426" s="3">
        <v>31.746267318725586</v>
      </c>
      <c r="AX426" s="3">
        <v>30.188222885131836</v>
      </c>
      <c r="AY426" s="3">
        <v>33.269039154052734</v>
      </c>
      <c r="AZ426" s="3">
        <v>30.031641006469727</v>
      </c>
      <c r="BA426" s="3">
        <v>28.794502258300781</v>
      </c>
      <c r="BB426" s="3">
        <v>28.910316467285156</v>
      </c>
      <c r="BC426" s="3">
        <v>27.928997039794922</v>
      </c>
      <c r="BD426" s="3">
        <v>29.153928756713867</v>
      </c>
      <c r="BE426" s="3">
        <v>29.331560134887695</v>
      </c>
      <c r="BF426" s="3">
        <v>31.154338836669922</v>
      </c>
      <c r="BG426" s="3">
        <v>30.404851913452148</v>
      </c>
      <c r="BH426" s="3">
        <v>31.810260772705078</v>
      </c>
      <c r="BI426" s="3">
        <v>32.176910400390625</v>
      </c>
      <c r="BJ426" s="3">
        <v>33.884941101074219</v>
      </c>
      <c r="BK426" s="3">
        <v>33.163417816162109</v>
      </c>
      <c r="BL426" s="3">
        <v>33.793727874755859</v>
      </c>
      <c r="BM426" s="3">
        <v>34.647991180419922</v>
      </c>
      <c r="BN426" s="3">
        <v>35.21673583984375</v>
      </c>
      <c r="BO426" s="3">
        <v>34.987659454345703</v>
      </c>
      <c r="BP426" s="3">
        <v>38.283836364746094</v>
      </c>
      <c r="BQ426" s="3">
        <v>41.522804260253906</v>
      </c>
      <c r="BR426" s="3">
        <v>74.021286010742187</v>
      </c>
      <c r="BS426" s="3">
        <v>78.281913757324219</v>
      </c>
      <c r="BT426" s="3">
        <v>71.99114990234375</v>
      </c>
      <c r="BU426" s="3">
        <v>67.127250671386719</v>
      </c>
      <c r="BV426" s="3">
        <v>49.434066772460938</v>
      </c>
      <c r="BW426" s="3">
        <v>45.997718811035156</v>
      </c>
      <c r="BX426" s="3">
        <v>44.410438537597656</v>
      </c>
      <c r="BY426" s="3">
        <v>40.816707611083984</v>
      </c>
      <c r="BZ426" s="3">
        <v>35.427448272705078</v>
      </c>
      <c r="CA426" s="3">
        <v>42.313655853271484</v>
      </c>
      <c r="CB426" s="3">
        <v>40.214694976806641</v>
      </c>
      <c r="CC426" s="3">
        <v>39.214832305908203</v>
      </c>
      <c r="CD426" s="3">
        <v>40.743991851806641</v>
      </c>
      <c r="CE426" s="3">
        <v>34.556652069091797</v>
      </c>
      <c r="CF426" s="3">
        <v>30.334310531616211</v>
      </c>
      <c r="CG426" s="3">
        <v>30.618562698364258</v>
      </c>
      <c r="CH426" s="3">
        <v>29.157730102539063</v>
      </c>
      <c r="CI426" s="3">
        <v>31.346771240234375</v>
      </c>
      <c r="CJ426" s="3">
        <v>29.967014312744141</v>
      </c>
      <c r="CK426" s="3">
        <v>26.822647094726563</v>
      </c>
      <c r="CL426" s="3">
        <v>27.925968170166016</v>
      </c>
      <c r="CM426" s="3">
        <v>26.875844955444336</v>
      </c>
      <c r="CN426" s="3">
        <v>29.420852661132813</v>
      </c>
      <c r="CO426" s="3">
        <v>29.499025344848633</v>
      </c>
      <c r="CP426" s="3">
        <v>31.219547271728516</v>
      </c>
      <c r="CQ426" s="3">
        <v>30.575620651245117</v>
      </c>
      <c r="CR426" s="3">
        <v>31.199123382568359</v>
      </c>
      <c r="CS426" s="3">
        <v>32.303825378417969</v>
      </c>
      <c r="CT426" s="3">
        <v>35.672012329101563</v>
      </c>
      <c r="CU426" s="3">
        <v>33.10247802734375</v>
      </c>
      <c r="CV426" s="3">
        <v>33.296604156494141</v>
      </c>
      <c r="CW426" s="3">
        <v>34.393436431884766</v>
      </c>
      <c r="CX426" s="3">
        <v>35.124309539794922</v>
      </c>
      <c r="CY426" s="3">
        <v>34.842025756835938</v>
      </c>
      <c r="CZ426" s="3">
        <v>37.937236785888672</v>
      </c>
      <c r="DA426" s="3">
        <v>41.425468444824219</v>
      </c>
      <c r="DB426" t="s">
        <v>1930</v>
      </c>
      <c r="DC426" t="s">
        <v>1930</v>
      </c>
    </row>
    <row r="427" spans="1:107" x14ac:dyDescent="0.25">
      <c r="A427" s="15" t="s">
        <v>629</v>
      </c>
      <c r="C427" s="16">
        <v>42166.52753472222</v>
      </c>
      <c r="D427" s="17">
        <v>42166.52753472222</v>
      </c>
      <c r="E427" s="3">
        <v>41.150852203369141</v>
      </c>
      <c r="F427" s="3">
        <v>54.415340423583984</v>
      </c>
      <c r="G427" s="3">
        <v>38.448722839355469</v>
      </c>
      <c r="H427" s="3">
        <v>80.781181335449219</v>
      </c>
      <c r="I427" s="3">
        <v>84.818618774414063</v>
      </c>
      <c r="J427" s="3">
        <v>73.869255065917969</v>
      </c>
      <c r="K427" s="3">
        <v>59.798683166503906</v>
      </c>
      <c r="L427" s="3">
        <v>45.220401763916016</v>
      </c>
      <c r="M427" s="3">
        <v>42.937458038330078</v>
      </c>
      <c r="N427" s="3">
        <v>42.002727508544922</v>
      </c>
      <c r="O427" s="3">
        <v>35.11456298828125</v>
      </c>
      <c r="P427" s="3">
        <v>33.666553497314453</v>
      </c>
      <c r="Q427" s="3">
        <v>33.566078186035156</v>
      </c>
      <c r="R427" s="3">
        <v>37.520816802978516</v>
      </c>
      <c r="S427" s="3">
        <v>38.253547668457031</v>
      </c>
      <c r="T427" s="3">
        <v>39.182449340820313</v>
      </c>
      <c r="U427" s="3">
        <v>43.578857421875</v>
      </c>
      <c r="V427" s="3">
        <v>73.4012451171875</v>
      </c>
      <c r="W427" s="3">
        <v>58.275638580322266</v>
      </c>
      <c r="X427" s="3">
        <v>38.072608947753906</v>
      </c>
      <c r="Y427" s="3">
        <v>43.202396392822266</v>
      </c>
      <c r="Z427" s="3">
        <v>41.106121063232422</v>
      </c>
      <c r="AA427" s="3">
        <v>33.731304168701172</v>
      </c>
      <c r="AB427" s="3">
        <v>33.772991180419922</v>
      </c>
      <c r="AC427" s="3">
        <v>33.661556243896484</v>
      </c>
      <c r="AD427" s="3">
        <v>39.704936981201172</v>
      </c>
      <c r="AE427" s="3">
        <v>38.404087066650391</v>
      </c>
      <c r="AF427" s="3">
        <v>39.111560821533203</v>
      </c>
      <c r="AG427" s="3">
        <v>43.621013641357422</v>
      </c>
      <c r="AH427" s="3">
        <v>75.516677856445313</v>
      </c>
      <c r="AI427" s="3">
        <v>77.775596618652344</v>
      </c>
      <c r="AJ427" s="3">
        <v>72.502281188964844</v>
      </c>
      <c r="AK427" s="3">
        <v>66.571182250976563</v>
      </c>
      <c r="AL427" s="3">
        <v>56.116176605224609</v>
      </c>
      <c r="AM427" s="3">
        <v>49.536087036132812</v>
      </c>
      <c r="AN427" s="3">
        <v>46.87628173828125</v>
      </c>
      <c r="AO427" s="3">
        <v>44.200115203857422</v>
      </c>
      <c r="AP427" s="3">
        <v>38.468780517578125</v>
      </c>
      <c r="AQ427" s="3">
        <v>40.450145721435547</v>
      </c>
      <c r="AR427" s="3">
        <v>42.927104949951172</v>
      </c>
      <c r="AS427" s="3">
        <v>38.363071441650391</v>
      </c>
      <c r="AT427" s="3">
        <v>40.689872741699219</v>
      </c>
      <c r="AU427" s="3">
        <v>35.510066986083984</v>
      </c>
      <c r="AV427" s="3">
        <v>32.728710174560547</v>
      </c>
      <c r="AW427" s="3">
        <v>31.178186416625977</v>
      </c>
      <c r="AX427" s="3">
        <v>28.45159912109375</v>
      </c>
      <c r="AY427" s="3">
        <v>32.039314270019531</v>
      </c>
      <c r="AZ427" s="3">
        <v>29.914661407470703</v>
      </c>
      <c r="BA427" s="3">
        <v>29.063972473144531</v>
      </c>
      <c r="BB427" s="3">
        <v>27.961660385131836</v>
      </c>
      <c r="BC427" s="3">
        <v>27.760808944702148</v>
      </c>
      <c r="BD427" s="3">
        <v>29.629600524902344</v>
      </c>
      <c r="BE427" s="3">
        <v>30.195672988891602</v>
      </c>
      <c r="BF427" s="3">
        <v>33.932044982910156</v>
      </c>
      <c r="BG427" s="3">
        <v>31.062118530273438</v>
      </c>
      <c r="BH427" s="3">
        <v>31.676748275756836</v>
      </c>
      <c r="BI427" s="3">
        <v>32.384449005126953</v>
      </c>
      <c r="BJ427" s="3">
        <v>34.616947174072266</v>
      </c>
      <c r="BK427" s="3">
        <v>32.980560302734375</v>
      </c>
      <c r="BL427" s="3">
        <v>33.877277374267578</v>
      </c>
      <c r="BM427" s="3">
        <v>34.441444396972656</v>
      </c>
      <c r="BN427" s="3">
        <v>35.006069183349609</v>
      </c>
      <c r="BO427" s="3">
        <v>34.996238708496094</v>
      </c>
      <c r="BP427" s="3">
        <v>38.166461944580078</v>
      </c>
      <c r="BQ427" s="3">
        <v>41.458965301513672</v>
      </c>
      <c r="BR427" s="3">
        <v>71.779457092285156</v>
      </c>
      <c r="BS427" s="3">
        <v>77.903152465820313</v>
      </c>
      <c r="BT427" s="3">
        <v>71.068565368652344</v>
      </c>
      <c r="BU427" s="3">
        <v>66.509002685546875</v>
      </c>
      <c r="BV427" s="3">
        <v>51.897453308105469</v>
      </c>
      <c r="BW427" s="3">
        <v>45.849910736083984</v>
      </c>
      <c r="BX427" s="3">
        <v>49.723041534423828</v>
      </c>
      <c r="BY427" s="3">
        <v>41.379016876220703</v>
      </c>
      <c r="BZ427" s="3">
        <v>37.601581573486328</v>
      </c>
      <c r="CA427" s="3">
        <v>39.206993103027344</v>
      </c>
      <c r="CB427" s="3">
        <v>43.833831787109375</v>
      </c>
      <c r="CC427" s="3">
        <v>38.076629638671875</v>
      </c>
      <c r="CD427" s="3">
        <v>38.751510620117187</v>
      </c>
      <c r="CE427" s="3">
        <v>35.755096435546875</v>
      </c>
      <c r="CF427" s="3">
        <v>35.128852844238281</v>
      </c>
      <c r="CG427" s="3">
        <v>30.31859016418457</v>
      </c>
      <c r="CH427" s="3">
        <v>22.368175506591797</v>
      </c>
      <c r="CI427" s="3">
        <v>31.369001388549805</v>
      </c>
      <c r="CJ427" s="3">
        <v>29.339761734008789</v>
      </c>
      <c r="CK427" s="3">
        <v>29.56781005859375</v>
      </c>
      <c r="CL427" s="3">
        <v>27.674684524536133</v>
      </c>
      <c r="CM427" s="3">
        <v>27.944036483764648</v>
      </c>
      <c r="CN427" s="3">
        <v>30.992055892944336</v>
      </c>
      <c r="CO427" s="3">
        <v>30.329257965087891</v>
      </c>
      <c r="CP427" s="3">
        <v>37.734733581542969</v>
      </c>
      <c r="CQ427" s="3">
        <v>32.246414184570313</v>
      </c>
      <c r="CR427" s="3">
        <v>31.940162658691406</v>
      </c>
      <c r="CS427" s="3">
        <v>32.465198516845703</v>
      </c>
      <c r="CT427" s="3">
        <v>34.534549713134766</v>
      </c>
      <c r="CU427" s="3">
        <v>33.099525451660156</v>
      </c>
      <c r="CV427" s="3">
        <v>34.100002288818359</v>
      </c>
      <c r="CW427" s="3">
        <v>34.289680480957031</v>
      </c>
      <c r="CX427" s="3">
        <v>35.037799835205078</v>
      </c>
      <c r="CY427" s="3">
        <v>35.122615814208984</v>
      </c>
      <c r="CZ427" s="3">
        <v>38.2894287109375</v>
      </c>
      <c r="DA427" s="3">
        <v>41.345191955566406</v>
      </c>
      <c r="DB427" t="s">
        <v>1930</v>
      </c>
      <c r="DC427" t="s">
        <v>1930</v>
      </c>
    </row>
    <row r="428" spans="1:107" x14ac:dyDescent="0.25">
      <c r="A428" s="15" t="s">
        <v>630</v>
      </c>
      <c r="C428" s="16">
        <v>42166.52753472222</v>
      </c>
      <c r="D428" s="17">
        <v>42166.52753472222</v>
      </c>
      <c r="E428" s="3">
        <v>48.342761993408203</v>
      </c>
      <c r="F428" s="3">
        <v>54.415340423583984</v>
      </c>
      <c r="G428" s="3">
        <v>43.572074890136719</v>
      </c>
      <c r="H428" s="3">
        <v>76.685676574707031</v>
      </c>
      <c r="I428" s="3">
        <v>82.284194946289063</v>
      </c>
      <c r="J428" s="3">
        <v>72.902076721191406</v>
      </c>
      <c r="K428" s="3">
        <v>59.169521331787109</v>
      </c>
      <c r="L428" s="3">
        <v>42.851280212402344</v>
      </c>
      <c r="M428" s="3">
        <v>43.636466979980469</v>
      </c>
      <c r="N428" s="3">
        <v>41.9595947265625</v>
      </c>
      <c r="O428" s="3">
        <v>33.973678588867188</v>
      </c>
      <c r="P428" s="3">
        <v>34.013687133789063</v>
      </c>
      <c r="Q428" s="3">
        <v>34.151653289794922</v>
      </c>
      <c r="R428" s="3">
        <v>38.611732482910156</v>
      </c>
      <c r="S428" s="3">
        <v>42.178287506103516</v>
      </c>
      <c r="T428" s="3">
        <v>39.117107391357422</v>
      </c>
      <c r="U428" s="3">
        <v>43.705028533935547</v>
      </c>
      <c r="V428" s="3">
        <v>70.025482177734375</v>
      </c>
      <c r="W428" s="3">
        <v>57.344913482666016</v>
      </c>
      <c r="X428" s="3">
        <v>41.866214752197266</v>
      </c>
      <c r="Y428" s="3">
        <v>44.494773864746094</v>
      </c>
      <c r="Z428" s="3">
        <v>42.528614044189453</v>
      </c>
      <c r="AA428" s="3">
        <v>32.621124267578125</v>
      </c>
      <c r="AB428" s="3">
        <v>34.662914276123047</v>
      </c>
      <c r="AC428" s="3">
        <v>35.168155670166016</v>
      </c>
      <c r="AD428" s="3">
        <v>38.187602996826172</v>
      </c>
      <c r="AE428" s="3">
        <v>46.8333740234375</v>
      </c>
      <c r="AF428" s="3">
        <v>39.066349029541016</v>
      </c>
      <c r="AG428" s="3">
        <v>43.897937774658203</v>
      </c>
      <c r="AH428" s="3">
        <v>74.041580200195313</v>
      </c>
      <c r="AI428" s="3">
        <v>77.619354248046875</v>
      </c>
      <c r="AJ428" s="3">
        <v>71.667572021484375</v>
      </c>
      <c r="AK428" s="3">
        <v>65.788597106933594</v>
      </c>
      <c r="AL428" s="3">
        <v>53.508747100830078</v>
      </c>
      <c r="AM428" s="3">
        <v>48.436931610107422</v>
      </c>
      <c r="AN428" s="3">
        <v>48.053688049316406</v>
      </c>
      <c r="AO428" s="3">
        <v>43.403312683105469</v>
      </c>
      <c r="AP428" s="3">
        <v>37.104164123535156</v>
      </c>
      <c r="AQ428" s="3">
        <v>40.199478149414062</v>
      </c>
      <c r="AR428" s="3">
        <v>41.693950653076172</v>
      </c>
      <c r="AS428" s="3">
        <v>40.923740386962891</v>
      </c>
      <c r="AT428" s="3">
        <v>40.599945068359375</v>
      </c>
      <c r="AU428" s="3">
        <v>35.759895324707031</v>
      </c>
      <c r="AV428" s="3">
        <v>33.353466033935547</v>
      </c>
      <c r="AW428" s="3">
        <v>30.495824813842773</v>
      </c>
      <c r="AX428" s="3">
        <v>26.758855819702148</v>
      </c>
      <c r="AY428" s="3">
        <v>30.61503791809082</v>
      </c>
      <c r="AZ428" s="3">
        <v>30.041913986206055</v>
      </c>
      <c r="BA428" s="3">
        <v>28.64173698425293</v>
      </c>
      <c r="BB428" s="3">
        <v>28.532358169555664</v>
      </c>
      <c r="BC428" s="3">
        <v>27.885091781616211</v>
      </c>
      <c r="BD428" s="3">
        <v>29.848714828491211</v>
      </c>
      <c r="BE428" s="3">
        <v>30.007608413696289</v>
      </c>
      <c r="BF428" s="3">
        <v>37.061008453369141</v>
      </c>
      <c r="BG428" s="3">
        <v>31.681846618652344</v>
      </c>
      <c r="BH428" s="3">
        <v>31.83343505859375</v>
      </c>
      <c r="BI428" s="3">
        <v>32.6077880859375</v>
      </c>
      <c r="BJ428" s="3">
        <v>40.199142456054687</v>
      </c>
      <c r="BK428" s="3">
        <v>33.660587310791016</v>
      </c>
      <c r="BL428" s="3">
        <v>33.827014923095703</v>
      </c>
      <c r="BM428" s="3">
        <v>34.358211517333984</v>
      </c>
      <c r="BN428" s="3">
        <v>35.022495269775391</v>
      </c>
      <c r="BO428" s="3">
        <v>35.041675567626953</v>
      </c>
      <c r="BP428" s="3">
        <v>38.182891845703125</v>
      </c>
      <c r="BQ428" s="3">
        <v>41.604545593261719</v>
      </c>
      <c r="BR428" s="3">
        <v>72.637405395507813</v>
      </c>
      <c r="BS428" s="3">
        <v>77.422805786132813</v>
      </c>
      <c r="BT428" s="3">
        <v>70.955490112304688</v>
      </c>
      <c r="BU428" s="3">
        <v>64.110679626464844</v>
      </c>
      <c r="BV428" s="3">
        <v>46.088119506835938</v>
      </c>
      <c r="BW428" s="3">
        <v>48.180728912353516</v>
      </c>
      <c r="BX428" s="3">
        <v>46.777965545654297</v>
      </c>
      <c r="BY428" s="3">
        <v>43.062049865722656</v>
      </c>
      <c r="BZ428" s="3">
        <v>35.961193084716797</v>
      </c>
      <c r="CA428" s="3">
        <v>39.170284271240234</v>
      </c>
      <c r="CB428" s="3">
        <v>38.738967895507812</v>
      </c>
      <c r="CC428" s="3">
        <v>43.462509155273438</v>
      </c>
      <c r="CD428" s="3">
        <v>40.992576599121094</v>
      </c>
      <c r="CE428" s="3">
        <v>36.854358673095703</v>
      </c>
      <c r="CF428" s="3">
        <v>31.342023849487305</v>
      </c>
      <c r="CG428" s="3">
        <v>30.154298782348633</v>
      </c>
      <c r="CH428" s="3">
        <v>26.453102111816406</v>
      </c>
      <c r="CI428" s="3">
        <v>27.776355743408203</v>
      </c>
      <c r="CJ428" s="3">
        <v>29.848772048950195</v>
      </c>
      <c r="CK428" s="3">
        <v>29.46049690246582</v>
      </c>
      <c r="CL428" s="3">
        <v>29.40833854675293</v>
      </c>
      <c r="CM428" s="3">
        <v>28.3834228515625</v>
      </c>
      <c r="CN428" s="3">
        <v>28.3631591796875</v>
      </c>
      <c r="CO428" s="3">
        <v>30.726926803588867</v>
      </c>
      <c r="CP428" s="3">
        <v>37.795642852783203</v>
      </c>
      <c r="CQ428" s="3">
        <v>31.31218147277832</v>
      </c>
      <c r="CR428" s="3">
        <v>31.442001342773438</v>
      </c>
      <c r="CS428" s="3">
        <v>33.129692077636719</v>
      </c>
      <c r="CT428" s="3">
        <v>45.747714996337891</v>
      </c>
      <c r="CU428" s="3">
        <v>34.222541809082031</v>
      </c>
      <c r="CV428" s="3">
        <v>33.64459228515625</v>
      </c>
      <c r="CW428" s="3">
        <v>33.972732543945313</v>
      </c>
      <c r="CX428" s="3">
        <v>34.999706268310547</v>
      </c>
      <c r="CY428" s="3">
        <v>35.097206115722656</v>
      </c>
      <c r="CZ428" s="3">
        <v>38.2625732421875</v>
      </c>
      <c r="DA428" s="3">
        <v>41.877433776855469</v>
      </c>
      <c r="DB428" t="s">
        <v>1930</v>
      </c>
      <c r="DC428" t="s">
        <v>1930</v>
      </c>
    </row>
    <row r="429" spans="1:107" x14ac:dyDescent="0.25">
      <c r="A429" s="15" t="s">
        <v>631</v>
      </c>
      <c r="C429" s="16">
        <v>42166.527546296296</v>
      </c>
      <c r="D429" s="17">
        <v>42166.527546296296</v>
      </c>
      <c r="E429" s="3">
        <v>52.649105072021484</v>
      </c>
      <c r="F429" s="3">
        <v>61.405040740966797</v>
      </c>
      <c r="G429" s="3">
        <v>50.281391143798828</v>
      </c>
      <c r="H429" s="3">
        <v>89.41339111328125</v>
      </c>
      <c r="I429" s="3">
        <v>94.876029968261719</v>
      </c>
      <c r="J429" s="3">
        <v>70.713409423828125</v>
      </c>
      <c r="K429" s="3">
        <v>57.241188049316406</v>
      </c>
      <c r="L429" s="3">
        <v>49.290130615234375</v>
      </c>
      <c r="M429" s="3">
        <v>43.458408355712891</v>
      </c>
      <c r="N429" s="3">
        <v>42.470596313476563</v>
      </c>
      <c r="O429" s="3">
        <v>33.082195281982422</v>
      </c>
      <c r="P429" s="3">
        <v>34.480880737304688</v>
      </c>
      <c r="Q429" s="3">
        <v>34.548480987548828</v>
      </c>
      <c r="R429" s="3">
        <v>37.727336883544922</v>
      </c>
      <c r="S429" s="3">
        <v>49.260002136230469</v>
      </c>
      <c r="T429" s="3">
        <v>39.061027526855469</v>
      </c>
      <c r="U429" s="3">
        <v>43.665500640869141</v>
      </c>
      <c r="V429" s="3">
        <v>66.143325805664062</v>
      </c>
      <c r="W429" s="3">
        <v>52.355236053466797</v>
      </c>
      <c r="X429" s="3">
        <v>53.004581451416016</v>
      </c>
      <c r="Y429" s="3">
        <v>40.916336059570313</v>
      </c>
      <c r="Z429" s="3">
        <v>42.409904479980469</v>
      </c>
      <c r="AA429" s="3">
        <v>31.953544616699219</v>
      </c>
      <c r="AB429" s="3">
        <v>33.892986297607422</v>
      </c>
      <c r="AC429" s="3">
        <v>34.854007720947266</v>
      </c>
      <c r="AD429" s="3">
        <v>36.658149719238281</v>
      </c>
      <c r="AE429" s="3">
        <v>51.943859100341797</v>
      </c>
      <c r="AF429" s="3">
        <v>38.940994262695313</v>
      </c>
      <c r="AG429" s="3">
        <v>43.466606140136719</v>
      </c>
      <c r="AH429" s="3">
        <v>74.077926635742187</v>
      </c>
      <c r="AI429" s="3">
        <v>77.260406494140625</v>
      </c>
      <c r="AJ429" s="3">
        <v>71.457054138183594</v>
      </c>
      <c r="AK429" s="3">
        <v>64.321632385253906</v>
      </c>
      <c r="AL429" s="3">
        <v>51.706550598144531</v>
      </c>
      <c r="AM429" s="3">
        <v>50.748088836669922</v>
      </c>
      <c r="AN429" s="3">
        <v>46.579086303710937</v>
      </c>
      <c r="AO429" s="3">
        <v>43.310272216796875</v>
      </c>
      <c r="AP429" s="3">
        <v>38.615211486816406</v>
      </c>
      <c r="AQ429" s="3">
        <v>39.054729461669922</v>
      </c>
      <c r="AR429" s="3">
        <v>39.325832366943359</v>
      </c>
      <c r="AS429" s="3">
        <v>40.763553619384766</v>
      </c>
      <c r="AT429" s="3">
        <v>39.550773620605469</v>
      </c>
      <c r="AU429" s="3">
        <v>35.871341705322266</v>
      </c>
      <c r="AV429" s="3">
        <v>32.249183654785156</v>
      </c>
      <c r="AW429" s="3">
        <v>29.962564468383789</v>
      </c>
      <c r="AX429" s="3">
        <v>27.42561149597168</v>
      </c>
      <c r="AY429" s="3">
        <v>29.925777435302734</v>
      </c>
      <c r="AZ429" s="3">
        <v>29.436971664428711</v>
      </c>
      <c r="BA429" s="3">
        <v>30.2298583984375</v>
      </c>
      <c r="BB429" s="3">
        <v>28.801521301269531</v>
      </c>
      <c r="BC429" s="3">
        <v>29.155282974243164</v>
      </c>
      <c r="BD429" s="3">
        <v>29.267602920532227</v>
      </c>
      <c r="BE429" s="3">
        <v>30.711208343505859</v>
      </c>
      <c r="BF429" s="3">
        <v>35.693820953369141</v>
      </c>
      <c r="BG429" s="3">
        <v>31.499799728393555</v>
      </c>
      <c r="BH429" s="3">
        <v>31.843603134155273</v>
      </c>
      <c r="BI429" s="3">
        <v>32.937225341796875</v>
      </c>
      <c r="BJ429" s="3">
        <v>48.858036041259766</v>
      </c>
      <c r="BK429" s="3">
        <v>33.605812072753906</v>
      </c>
      <c r="BL429" s="3">
        <v>33.860725402832031</v>
      </c>
      <c r="BM429" s="3">
        <v>34.005767822265625</v>
      </c>
      <c r="BN429" s="3">
        <v>34.920883178710938</v>
      </c>
      <c r="BO429" s="3">
        <v>35.018985748291016</v>
      </c>
      <c r="BP429" s="3">
        <v>38.147846221923828</v>
      </c>
      <c r="BQ429" s="3">
        <v>41.510566711425781</v>
      </c>
      <c r="BR429" s="3">
        <v>74.722465515136719</v>
      </c>
      <c r="BS429" s="3">
        <v>76.611259460449219</v>
      </c>
      <c r="BT429" s="3">
        <v>71.354896545410156</v>
      </c>
      <c r="BU429" s="3">
        <v>62.416271209716797</v>
      </c>
      <c r="BV429" s="3">
        <v>50.475849151611328</v>
      </c>
      <c r="BW429" s="3">
        <v>53.972431182861328</v>
      </c>
      <c r="BX429" s="3">
        <v>44.279586791992188</v>
      </c>
      <c r="BY429" s="3">
        <v>42.987823486328125</v>
      </c>
      <c r="BZ429" s="3">
        <v>39.830947875976563</v>
      </c>
      <c r="CA429" s="3">
        <v>37.070556640625</v>
      </c>
      <c r="CB429" s="3">
        <v>34.264228820800781</v>
      </c>
      <c r="CC429" s="3">
        <v>36.443351745605469</v>
      </c>
      <c r="CD429" s="3">
        <v>37.890487670898437</v>
      </c>
      <c r="CE429" s="3">
        <v>35.315238952636719</v>
      </c>
      <c r="CF429" s="3">
        <v>33.054306030273437</v>
      </c>
      <c r="CG429" s="3">
        <v>26.978425979614258</v>
      </c>
      <c r="CH429" s="3">
        <v>27.295654296875</v>
      </c>
      <c r="CI429" s="3">
        <v>29.051156997680664</v>
      </c>
      <c r="CJ429" s="3">
        <v>29.349811553955078</v>
      </c>
      <c r="CK429" s="3">
        <v>30.109334945678711</v>
      </c>
      <c r="CL429" s="3">
        <v>28.508926391601563</v>
      </c>
      <c r="CM429" s="3">
        <v>29.909584045410156</v>
      </c>
      <c r="CN429" s="3">
        <v>29.212394714355469</v>
      </c>
      <c r="CO429" s="3">
        <v>31.824590682983398</v>
      </c>
      <c r="CP429" s="3">
        <v>31.544195175170898</v>
      </c>
      <c r="CQ429" s="3">
        <v>32.040042877197266</v>
      </c>
      <c r="CR429" s="3">
        <v>32.090541839599609</v>
      </c>
      <c r="CS429" s="3">
        <v>32.761707305908203</v>
      </c>
      <c r="CT429" s="3">
        <v>51.990970611572266</v>
      </c>
      <c r="CU429" s="3">
        <v>33.398052215576172</v>
      </c>
      <c r="CV429" s="3">
        <v>33.917739868164063</v>
      </c>
      <c r="CW429" s="3">
        <v>33.901382446289063</v>
      </c>
      <c r="CX429" s="3">
        <v>34.695911407470703</v>
      </c>
      <c r="CY429" s="3">
        <v>34.794315338134766</v>
      </c>
      <c r="CZ429" s="3">
        <v>37.903697967529297</v>
      </c>
      <c r="DA429" s="3">
        <v>41.241706848144531</v>
      </c>
      <c r="DB429" t="s">
        <v>1930</v>
      </c>
      <c r="DC429" t="s">
        <v>1930</v>
      </c>
    </row>
    <row r="430" spans="1:107" x14ac:dyDescent="0.25">
      <c r="A430" s="15" t="s">
        <v>632</v>
      </c>
      <c r="C430" s="16">
        <v>42166.527546296296</v>
      </c>
      <c r="D430" s="17">
        <v>42166.527546296296</v>
      </c>
      <c r="E430" s="3">
        <v>55.903591156005859</v>
      </c>
      <c r="F430" s="3">
        <v>66.176254272460938</v>
      </c>
      <c r="G430" s="3">
        <v>52.769874572753906</v>
      </c>
      <c r="H430" s="3">
        <v>90.42437744140625</v>
      </c>
      <c r="I430" s="3">
        <v>94.584869384765625</v>
      </c>
      <c r="J430" s="3">
        <v>68.361213684082031</v>
      </c>
      <c r="K430" s="3">
        <v>54.354598999023438</v>
      </c>
      <c r="L430" s="3">
        <v>49.350700378417969</v>
      </c>
      <c r="M430" s="3">
        <v>44.421154022216797</v>
      </c>
      <c r="N430" s="3">
        <v>41.414077758789063</v>
      </c>
      <c r="O430" s="3">
        <v>33.287342071533203</v>
      </c>
      <c r="P430" s="3">
        <v>33.754066467285156</v>
      </c>
      <c r="Q430" s="3">
        <v>34.746147155761719</v>
      </c>
      <c r="R430" s="3">
        <v>37.013313293457031</v>
      </c>
      <c r="S430" s="3">
        <v>51.494697570800781</v>
      </c>
      <c r="T430" s="3">
        <v>42.112499237060547</v>
      </c>
      <c r="U430" s="3">
        <v>43.505943298339844</v>
      </c>
      <c r="V430" s="3">
        <v>63.893196105957031</v>
      </c>
      <c r="W430" s="3">
        <v>46.871036529541016</v>
      </c>
      <c r="X430" s="3">
        <v>45.523704528808594</v>
      </c>
      <c r="Y430" s="3">
        <v>48.370342254638672</v>
      </c>
      <c r="Z430" s="3">
        <v>39.993396759033203</v>
      </c>
      <c r="AA430" s="3">
        <v>34.760147094726562</v>
      </c>
      <c r="AB430" s="3">
        <v>33.682868957519531</v>
      </c>
      <c r="AC430" s="3">
        <v>34.539508819580078</v>
      </c>
      <c r="AD430" s="3">
        <v>36.088764190673828</v>
      </c>
      <c r="AE430" s="3">
        <v>54.739322662353516</v>
      </c>
      <c r="AF430" s="3">
        <v>44.418773651123047</v>
      </c>
      <c r="AG430" s="3">
        <v>43.390995025634766</v>
      </c>
      <c r="AH430" s="3">
        <v>74.540176391601563</v>
      </c>
      <c r="AI430" s="3">
        <v>76.892440795898438</v>
      </c>
      <c r="AJ430" s="3">
        <v>71.450042724609375</v>
      </c>
      <c r="AK430" s="3">
        <v>63.850959777832031</v>
      </c>
      <c r="AL430" s="3">
        <v>51.563636779785156</v>
      </c>
      <c r="AM430" s="3">
        <v>53.405670166015625</v>
      </c>
      <c r="AN430" s="3">
        <v>45.970294952392578</v>
      </c>
      <c r="AO430" s="3">
        <v>41.65185546875</v>
      </c>
      <c r="AP430" s="3">
        <v>38.117794036865234</v>
      </c>
      <c r="AQ430" s="3">
        <v>37.815456390380859</v>
      </c>
      <c r="AR430" s="3">
        <v>38.090435028076172</v>
      </c>
      <c r="AS430" s="3">
        <v>37.831710815429688</v>
      </c>
      <c r="AT430" s="3">
        <v>38.815959930419922</v>
      </c>
      <c r="AU430" s="3">
        <v>37.686569213867188</v>
      </c>
      <c r="AV430" s="3">
        <v>32.232139587402344</v>
      </c>
      <c r="AW430" s="3">
        <v>27.822248458862305</v>
      </c>
      <c r="AX430" s="3">
        <v>27.32347297668457</v>
      </c>
      <c r="AY430" s="3">
        <v>29.180164337158203</v>
      </c>
      <c r="AZ430" s="3">
        <v>29.140092849731445</v>
      </c>
      <c r="BA430" s="3">
        <v>29.034439086914063</v>
      </c>
      <c r="BB430" s="3">
        <v>28.209121704101562</v>
      </c>
      <c r="BC430" s="3">
        <v>29.562252044677734</v>
      </c>
      <c r="BD430" s="3">
        <v>29.423065185546875</v>
      </c>
      <c r="BE430" s="3">
        <v>30.97900390625</v>
      </c>
      <c r="BF430" s="3">
        <v>33.975120544433594</v>
      </c>
      <c r="BG430" s="3">
        <v>31.471416473388672</v>
      </c>
      <c r="BH430" s="3">
        <v>31.393346786499023</v>
      </c>
      <c r="BI430" s="3">
        <v>36.044635772705078</v>
      </c>
      <c r="BJ430" s="3">
        <v>49.47296142578125</v>
      </c>
      <c r="BK430" s="3">
        <v>46.551116943359375</v>
      </c>
      <c r="BL430" s="3">
        <v>40.429637908935547</v>
      </c>
      <c r="BM430" s="3">
        <v>34.048091888427734</v>
      </c>
      <c r="BN430" s="3">
        <v>34.6644287109375</v>
      </c>
      <c r="BO430" s="3">
        <v>35.137920379638672</v>
      </c>
      <c r="BP430" s="3">
        <v>37.947280883789063</v>
      </c>
      <c r="BQ430" s="3">
        <v>41.306819915771484</v>
      </c>
      <c r="BR430" s="3">
        <v>75.046226501464844</v>
      </c>
      <c r="BS430" s="3">
        <v>76.558952331542969</v>
      </c>
      <c r="BT430" s="3">
        <v>71.428062438964844</v>
      </c>
      <c r="BU430" s="3">
        <v>63.720245361328125</v>
      </c>
      <c r="BV430" s="3">
        <v>51.93658447265625</v>
      </c>
      <c r="BW430" s="3">
        <v>53.967502593994141</v>
      </c>
      <c r="BX430" s="3">
        <v>45.133731842041016</v>
      </c>
      <c r="BY430" s="3">
        <v>35.602855682373047</v>
      </c>
      <c r="BZ430" s="3">
        <v>38.339344024658203</v>
      </c>
      <c r="CA430" s="3">
        <v>37.839206695556641</v>
      </c>
      <c r="CB430" s="3">
        <v>35.862987518310547</v>
      </c>
      <c r="CC430" s="3">
        <v>31.308479309082031</v>
      </c>
      <c r="CD430" s="3">
        <v>36.984855651855469</v>
      </c>
      <c r="CE430" s="3">
        <v>38.915351867675781</v>
      </c>
      <c r="CF430" s="3">
        <v>29.300134658813477</v>
      </c>
      <c r="CG430" s="3">
        <v>25.240438461303711</v>
      </c>
      <c r="CH430" s="3">
        <v>29.6336669921875</v>
      </c>
      <c r="CI430" s="3">
        <v>28.060432434082031</v>
      </c>
      <c r="CJ430" s="3">
        <v>28.366226196289063</v>
      </c>
      <c r="CK430" s="3">
        <v>28.259332656860352</v>
      </c>
      <c r="CL430" s="3">
        <v>27.721717834472656</v>
      </c>
      <c r="CM430" s="3">
        <v>30.857105255126953</v>
      </c>
      <c r="CN430" s="3">
        <v>29.833599090576172</v>
      </c>
      <c r="CO430" s="3">
        <v>30.066129684448242</v>
      </c>
      <c r="CP430" s="3">
        <v>31.674182891845703</v>
      </c>
      <c r="CQ430" s="3">
        <v>30.633148193359375</v>
      </c>
      <c r="CR430" s="3">
        <v>30.354307174682617</v>
      </c>
      <c r="CS430" s="3">
        <v>43.757762908935547</v>
      </c>
      <c r="CT430" s="3">
        <v>51.189971923828125</v>
      </c>
      <c r="CU430" s="3">
        <v>51.394744873046875</v>
      </c>
      <c r="CV430" s="3">
        <v>43.923946380615234</v>
      </c>
      <c r="CW430" s="3">
        <v>33.950538635253906</v>
      </c>
      <c r="CX430" s="3">
        <v>34.287677764892578</v>
      </c>
      <c r="CY430" s="3">
        <v>35.414024353027344</v>
      </c>
      <c r="CZ430" s="3">
        <v>37.771503448486328</v>
      </c>
      <c r="DA430" s="3">
        <v>41.097515106201172</v>
      </c>
      <c r="DB430" t="s">
        <v>1930</v>
      </c>
      <c r="DC430" t="s">
        <v>1930</v>
      </c>
    </row>
    <row r="431" spans="1:107" x14ac:dyDescent="0.25">
      <c r="A431" s="15" t="s">
        <v>633</v>
      </c>
      <c r="C431" s="16">
        <v>42166.527546296296</v>
      </c>
      <c r="D431" s="17">
        <v>42166.527546296296</v>
      </c>
      <c r="E431" s="3">
        <v>61.636322021484375</v>
      </c>
      <c r="F431" s="3">
        <v>71.491043090820313</v>
      </c>
      <c r="G431" s="3">
        <v>57.480571746826172</v>
      </c>
      <c r="H431" s="3">
        <v>87.813552856445313</v>
      </c>
      <c r="I431" s="3">
        <v>90.981353759765625</v>
      </c>
      <c r="J431" s="3">
        <v>66.238960266113281</v>
      </c>
      <c r="K431" s="3">
        <v>51.898338317871094</v>
      </c>
      <c r="L431" s="3">
        <v>48.899677276611328</v>
      </c>
      <c r="M431" s="3">
        <v>46.178081512451172</v>
      </c>
      <c r="N431" s="3">
        <v>42.130214691162109</v>
      </c>
      <c r="O431" s="3">
        <v>34.041179656982422</v>
      </c>
      <c r="P431" s="3">
        <v>33.772914886474609</v>
      </c>
      <c r="Q431" s="3">
        <v>34.438610076904297</v>
      </c>
      <c r="R431" s="3">
        <v>36.345596313476562</v>
      </c>
      <c r="S431" s="3">
        <v>55.895923614501953</v>
      </c>
      <c r="T431" s="3">
        <v>48.088172912597656</v>
      </c>
      <c r="U431" s="3">
        <v>43.660755157470703</v>
      </c>
      <c r="V431" s="3">
        <v>62.000808715820313</v>
      </c>
      <c r="W431" s="3">
        <v>49.178302764892578</v>
      </c>
      <c r="X431" s="3">
        <v>47.864883422851563</v>
      </c>
      <c r="Y431" s="3">
        <v>42.026817321777344</v>
      </c>
      <c r="Z431" s="3">
        <v>43.135608673095703</v>
      </c>
      <c r="AA431" s="3">
        <v>33.426387786865234</v>
      </c>
      <c r="AB431" s="3">
        <v>33.138576507568359</v>
      </c>
      <c r="AC431" s="3">
        <v>33.822376251220703</v>
      </c>
      <c r="AD431" s="3">
        <v>35.661590576171875</v>
      </c>
      <c r="AE431" s="3">
        <v>60.166370391845703</v>
      </c>
      <c r="AF431" s="3">
        <v>51.611312866210938</v>
      </c>
      <c r="AG431" s="3">
        <v>43.950187683105469</v>
      </c>
      <c r="AH431" s="3">
        <v>74.939788818359375</v>
      </c>
      <c r="AI431" s="3">
        <v>76.730918884277344</v>
      </c>
      <c r="AJ431" s="3">
        <v>71.123977661132813</v>
      </c>
      <c r="AK431" s="3">
        <v>63.653083801269531</v>
      </c>
      <c r="AL431" s="3">
        <v>52.04937744140625</v>
      </c>
      <c r="AM431" s="3">
        <v>52.318626403808594</v>
      </c>
      <c r="AN431" s="3">
        <v>43.989604949951172</v>
      </c>
      <c r="AO431" s="3">
        <v>40.048694610595703</v>
      </c>
      <c r="AP431" s="3">
        <v>40.050373077392578</v>
      </c>
      <c r="AQ431" s="3">
        <v>39.624370574951172</v>
      </c>
      <c r="AR431" s="3">
        <v>38.4954833984375</v>
      </c>
      <c r="AS431" s="3">
        <v>38.822185516357422</v>
      </c>
      <c r="AT431" s="3">
        <v>38.427619934082031</v>
      </c>
      <c r="AU431" s="3">
        <v>36.301830291748047</v>
      </c>
      <c r="AV431" s="3">
        <v>31.739826202392578</v>
      </c>
      <c r="AW431" s="3">
        <v>27.155519485473633</v>
      </c>
      <c r="AX431" s="3">
        <v>30.065776824951172</v>
      </c>
      <c r="AY431" s="3">
        <v>28.597967147827148</v>
      </c>
      <c r="AZ431" s="3">
        <v>28.705766677856445</v>
      </c>
      <c r="BA431" s="3">
        <v>28.406126022338867</v>
      </c>
      <c r="BB431" s="3">
        <v>28.415191650390625</v>
      </c>
      <c r="BC431" s="3">
        <v>29.967611312866211</v>
      </c>
      <c r="BD431" s="3">
        <v>29.941822052001953</v>
      </c>
      <c r="BE431" s="3">
        <v>30.069032669067383</v>
      </c>
      <c r="BF431" s="3">
        <v>32.506004333496094</v>
      </c>
      <c r="BG431" s="3">
        <v>31.439294815063477</v>
      </c>
      <c r="BH431" s="3">
        <v>31.092922210693359</v>
      </c>
      <c r="BI431" s="3">
        <v>42.269351959228516</v>
      </c>
      <c r="BJ431" s="3">
        <v>50.912212371826172</v>
      </c>
      <c r="BK431" s="3">
        <v>53.786136627197266</v>
      </c>
      <c r="BL431" s="3">
        <v>47.776229858398437</v>
      </c>
      <c r="BM431" s="3">
        <v>33.968524932861328</v>
      </c>
      <c r="BN431" s="3">
        <v>34.832843780517578</v>
      </c>
      <c r="BO431" s="3">
        <v>35.095417022705078</v>
      </c>
      <c r="BP431" s="3">
        <v>37.976436614990234</v>
      </c>
      <c r="BQ431" s="3">
        <v>41.400440216064453</v>
      </c>
      <c r="BR431" s="3">
        <v>75.20977783203125</v>
      </c>
      <c r="BS431" s="3">
        <v>76.627510070800781</v>
      </c>
      <c r="BT431" s="3">
        <v>70.515594482421875</v>
      </c>
      <c r="BU431" s="3">
        <v>63.36187744140625</v>
      </c>
      <c r="BV431" s="3">
        <v>52.743362426757812</v>
      </c>
      <c r="BW431" s="3">
        <v>50.031871795654297</v>
      </c>
      <c r="BX431" s="3">
        <v>38.164669036865234</v>
      </c>
      <c r="BY431" s="3">
        <v>40.262519836425781</v>
      </c>
      <c r="BZ431" s="3">
        <v>41.100959777832031</v>
      </c>
      <c r="CA431" s="3">
        <v>41.219440460205078</v>
      </c>
      <c r="CB431" s="3">
        <v>40.239650726318359</v>
      </c>
      <c r="CC431" s="3">
        <v>41.978794097900391</v>
      </c>
      <c r="CD431" s="3">
        <v>38.637592315673828</v>
      </c>
      <c r="CE431" s="3">
        <v>33.736270904541016</v>
      </c>
      <c r="CF431" s="3">
        <v>33.08856201171875</v>
      </c>
      <c r="CG431" s="3">
        <v>27.873750686645508</v>
      </c>
      <c r="CH431" s="3">
        <v>32.291725158691406</v>
      </c>
      <c r="CI431" s="3">
        <v>29.326404571533203</v>
      </c>
      <c r="CJ431" s="3">
        <v>28.154537200927734</v>
      </c>
      <c r="CK431" s="3">
        <v>28.457717895507813</v>
      </c>
      <c r="CL431" s="3">
        <v>28.300033569335938</v>
      </c>
      <c r="CM431" s="3">
        <v>29.119846343994141</v>
      </c>
      <c r="CN431" s="3">
        <v>29.938066482543945</v>
      </c>
      <c r="CO431" s="3">
        <v>28.214752197265625</v>
      </c>
      <c r="CP431" s="3">
        <v>30.054611206054688</v>
      </c>
      <c r="CQ431" s="3">
        <v>31.660385131835938</v>
      </c>
      <c r="CR431" s="3">
        <v>31.063518524169922</v>
      </c>
      <c r="CS431" s="3">
        <v>41.460765838623047</v>
      </c>
      <c r="CT431" s="3">
        <v>54.2650146484375</v>
      </c>
      <c r="CU431" s="3">
        <v>58.797203063964844</v>
      </c>
      <c r="CV431" s="3">
        <v>51.567771911621094</v>
      </c>
      <c r="CW431" s="3">
        <v>33.979759216308594</v>
      </c>
      <c r="CX431" s="3">
        <v>35.288791656494141</v>
      </c>
      <c r="CY431" s="3">
        <v>35.148040771484375</v>
      </c>
      <c r="CZ431" s="3">
        <v>38.205600738525391</v>
      </c>
      <c r="DA431" s="3">
        <v>41.718082427978516</v>
      </c>
      <c r="DB431" t="s">
        <v>1930</v>
      </c>
      <c r="DC431" t="s">
        <v>1930</v>
      </c>
    </row>
    <row r="432" spans="1:107" x14ac:dyDescent="0.25">
      <c r="A432" s="15" t="s">
        <v>634</v>
      </c>
      <c r="C432" s="16">
        <v>42166.527546296296</v>
      </c>
      <c r="D432" s="17">
        <v>42166.527546296296</v>
      </c>
      <c r="E432" s="3">
        <v>59.106670379638672</v>
      </c>
      <c r="F432" s="3">
        <v>69.328956604003906</v>
      </c>
      <c r="G432" s="3">
        <v>59.6351318359375</v>
      </c>
      <c r="H432" s="3">
        <v>82.380287170410156</v>
      </c>
      <c r="I432" s="3">
        <v>86.307197570800781</v>
      </c>
      <c r="J432" s="3">
        <v>64.965278625488281</v>
      </c>
      <c r="K432" s="3">
        <v>51.388534545898438</v>
      </c>
      <c r="L432" s="3">
        <v>46.961063385009766</v>
      </c>
      <c r="M432" s="3">
        <v>45.430267333984375</v>
      </c>
      <c r="N432" s="3">
        <v>41.729175567626953</v>
      </c>
      <c r="O432" s="3">
        <v>33.466663360595703</v>
      </c>
      <c r="P432" s="3">
        <v>32.838397979736328</v>
      </c>
      <c r="Q432" s="3">
        <v>33.709255218505859</v>
      </c>
      <c r="R432" s="3">
        <v>36.668449401855469</v>
      </c>
      <c r="S432" s="3">
        <v>58.597080230712891</v>
      </c>
      <c r="T432" s="3">
        <v>48.037944793701172</v>
      </c>
      <c r="U432" s="3">
        <v>43.647594451904297</v>
      </c>
      <c r="V432" s="3">
        <v>64.827667236328125</v>
      </c>
      <c r="W432" s="3">
        <v>51.634407043457031</v>
      </c>
      <c r="X432" s="3">
        <v>45.955089569091797</v>
      </c>
      <c r="Y432" s="3">
        <v>47.342658996582031</v>
      </c>
      <c r="Z432" s="3">
        <v>40.497817993164063</v>
      </c>
      <c r="AA432" s="3">
        <v>32.523700714111328</v>
      </c>
      <c r="AB432" s="3">
        <v>31.978418350219727</v>
      </c>
      <c r="AC432" s="3">
        <v>32.492946624755859</v>
      </c>
      <c r="AD432" s="3">
        <v>37.514717102050781</v>
      </c>
      <c r="AE432" s="3">
        <v>57.934841156005859</v>
      </c>
      <c r="AF432" s="3">
        <v>45.617855072021484</v>
      </c>
      <c r="AG432" s="3">
        <v>43.471572875976563</v>
      </c>
      <c r="AH432" s="3">
        <v>75.033363342285156</v>
      </c>
      <c r="AI432" s="3">
        <v>76.620864868164063</v>
      </c>
      <c r="AJ432" s="3">
        <v>70.352020263671875</v>
      </c>
      <c r="AK432" s="3">
        <v>63.034976959228516</v>
      </c>
      <c r="AL432" s="3">
        <v>52.457466125488281</v>
      </c>
      <c r="AM432" s="3">
        <v>50.974578857421875</v>
      </c>
      <c r="AN432" s="3">
        <v>41.737174987792969</v>
      </c>
      <c r="AO432" s="3">
        <v>43.648391723632812</v>
      </c>
      <c r="AP432" s="3">
        <v>39.742538452148438</v>
      </c>
      <c r="AQ432" s="3">
        <v>40.321056365966797</v>
      </c>
      <c r="AR432" s="3">
        <v>39.652065277099609</v>
      </c>
      <c r="AS432" s="3">
        <v>40.805770874023437</v>
      </c>
      <c r="AT432" s="3">
        <v>38.947429656982422</v>
      </c>
      <c r="AU432" s="3">
        <v>35.157222747802734</v>
      </c>
      <c r="AV432" s="3">
        <v>31.790969848632813</v>
      </c>
      <c r="AW432" s="3">
        <v>27.126642227172852</v>
      </c>
      <c r="AX432" s="3">
        <v>30.876913070678711</v>
      </c>
      <c r="AY432" s="3">
        <v>29.157815933227539</v>
      </c>
      <c r="AZ432" s="3">
        <v>28.563798904418945</v>
      </c>
      <c r="BA432" s="3">
        <v>28.178855895996094</v>
      </c>
      <c r="BB432" s="3">
        <v>28.088970184326172</v>
      </c>
      <c r="BC432" s="3">
        <v>29.052234649658203</v>
      </c>
      <c r="BD432" s="3">
        <v>29.364910125732422</v>
      </c>
      <c r="BE432" s="3">
        <v>28.884212493896484</v>
      </c>
      <c r="BF432" s="3">
        <v>32.995922088623047</v>
      </c>
      <c r="BG432" s="3">
        <v>31.422693252563477</v>
      </c>
      <c r="BH432" s="3">
        <v>31.325309753417969</v>
      </c>
      <c r="BI432" s="3">
        <v>44.997066497802734</v>
      </c>
      <c r="BJ432" s="3">
        <v>55.106147766113281</v>
      </c>
      <c r="BK432" s="3">
        <v>55.774234771728516</v>
      </c>
      <c r="BL432" s="3">
        <v>47.820362091064453</v>
      </c>
      <c r="BM432" s="3">
        <v>33.940582275390625</v>
      </c>
      <c r="BN432" s="3">
        <v>34.806869506835938</v>
      </c>
      <c r="BO432" s="3">
        <v>35.3924560546875</v>
      </c>
      <c r="BP432" s="3">
        <v>37.986167907714844</v>
      </c>
      <c r="BQ432" s="3">
        <v>41.354549407958984</v>
      </c>
      <c r="BR432" s="3">
        <v>75.109611511230469</v>
      </c>
      <c r="BS432" s="3">
        <v>76.423133850097656</v>
      </c>
      <c r="BT432" s="3">
        <v>68.713981628417969</v>
      </c>
      <c r="BU432" s="3">
        <v>61.587005615234375</v>
      </c>
      <c r="BV432" s="3">
        <v>52.378231048583984</v>
      </c>
      <c r="BW432" s="3">
        <v>49.131378173828125</v>
      </c>
      <c r="BX432" s="3">
        <v>38.471076965332031</v>
      </c>
      <c r="BY432" s="3">
        <v>46.349342346191406</v>
      </c>
      <c r="BZ432" s="3">
        <v>39.689327239990234</v>
      </c>
      <c r="CA432" s="3">
        <v>40.556282043457031</v>
      </c>
      <c r="CB432" s="3">
        <v>40.966083526611328</v>
      </c>
      <c r="CC432" s="3">
        <v>39.945442199707031</v>
      </c>
      <c r="CD432" s="3">
        <v>40.963573455810547</v>
      </c>
      <c r="CE432" s="3">
        <v>34.917747497558594</v>
      </c>
      <c r="CF432" s="3">
        <v>30.490835189819336</v>
      </c>
      <c r="CG432" s="3">
        <v>27.061056137084961</v>
      </c>
      <c r="CH432" s="3">
        <v>30.476400375366211</v>
      </c>
      <c r="CI432" s="3">
        <v>28.596092224121094</v>
      </c>
      <c r="CJ432" s="3">
        <v>28.640907287597656</v>
      </c>
      <c r="CK432" s="3">
        <v>27.841690063476563</v>
      </c>
      <c r="CL432" s="3">
        <v>28.368270874023438</v>
      </c>
      <c r="CM432" s="3">
        <v>27.873350143432617</v>
      </c>
      <c r="CN432" s="3">
        <v>28.308006286621094</v>
      </c>
      <c r="CO432" s="3">
        <v>27.762834548950195</v>
      </c>
      <c r="CP432" s="3">
        <v>34.933353424072266</v>
      </c>
      <c r="CQ432" s="3">
        <v>31.555919647216797</v>
      </c>
      <c r="CR432" s="3">
        <v>32.198944091796875</v>
      </c>
      <c r="CS432" s="3">
        <v>46.645755767822266</v>
      </c>
      <c r="CT432" s="3">
        <v>54.984016418457031</v>
      </c>
      <c r="CU432" s="3">
        <v>53.749740600585938</v>
      </c>
      <c r="CV432" s="3">
        <v>44.876789093017578</v>
      </c>
      <c r="CW432" s="3">
        <v>34.003868103027344</v>
      </c>
      <c r="CX432" s="3">
        <v>34.436496734619141</v>
      </c>
      <c r="CY432" s="3">
        <v>35.7967529296875</v>
      </c>
      <c r="CZ432" s="3">
        <v>37.990158081054687</v>
      </c>
      <c r="DA432" s="3">
        <v>40.988105773925781</v>
      </c>
      <c r="DB432" t="s">
        <v>1930</v>
      </c>
      <c r="DC432" t="s">
        <v>1930</v>
      </c>
    </row>
    <row r="433" spans="1:107" x14ac:dyDescent="0.25">
      <c r="A433" s="15" t="s">
        <v>635</v>
      </c>
      <c r="C433" s="16">
        <v>42166.527546296296</v>
      </c>
      <c r="D433" s="17">
        <v>42166.527546296296</v>
      </c>
      <c r="E433" s="3">
        <v>60.202770233154297</v>
      </c>
      <c r="F433" s="3">
        <v>72.123863220214844</v>
      </c>
      <c r="G433" s="3">
        <v>59.67364501953125</v>
      </c>
      <c r="H433" s="3">
        <v>82.197532653808594</v>
      </c>
      <c r="I433" s="3">
        <v>87.480484008789063</v>
      </c>
      <c r="J433" s="3">
        <v>65.476951599121094</v>
      </c>
      <c r="K433" s="3">
        <v>51.945457458496094</v>
      </c>
      <c r="L433" s="3">
        <v>49.774845123291016</v>
      </c>
      <c r="M433" s="3">
        <v>51.316719055175781</v>
      </c>
      <c r="N433" s="3">
        <v>40.931144714355469</v>
      </c>
      <c r="O433" s="3">
        <v>33.446262359619141</v>
      </c>
      <c r="P433" s="3">
        <v>34.281864166259766</v>
      </c>
      <c r="Q433" s="3">
        <v>34.109439849853516</v>
      </c>
      <c r="R433" s="3">
        <v>37.008487701416016</v>
      </c>
      <c r="S433" s="3">
        <v>58.480094909667969</v>
      </c>
      <c r="T433" s="3">
        <v>48.242721557617187</v>
      </c>
      <c r="U433" s="3">
        <v>43.725547790527344</v>
      </c>
      <c r="V433" s="3">
        <v>66.259727478027344</v>
      </c>
      <c r="W433" s="3">
        <v>51.220474243164063</v>
      </c>
      <c r="X433" s="3">
        <v>53.390655517578125</v>
      </c>
      <c r="Y433" s="3">
        <v>55.025585174560547</v>
      </c>
      <c r="Z433" s="3">
        <v>40.602806091308594</v>
      </c>
      <c r="AA433" s="3">
        <v>36.343742370605469</v>
      </c>
      <c r="AB433" s="3">
        <v>36.628494262695312</v>
      </c>
      <c r="AC433" s="3">
        <v>35.183540344238281</v>
      </c>
      <c r="AD433" s="3">
        <v>36.589382171630859</v>
      </c>
      <c r="AE433" s="3">
        <v>58.040878295898438</v>
      </c>
      <c r="AF433" s="3">
        <v>51.840476989746094</v>
      </c>
      <c r="AG433" s="3">
        <v>44.109901428222656</v>
      </c>
      <c r="AH433" s="3">
        <v>75.238685607910156</v>
      </c>
      <c r="AI433" s="3">
        <v>76.473587036132813</v>
      </c>
      <c r="AJ433" s="3">
        <v>68.845390319824219</v>
      </c>
      <c r="AK433" s="3">
        <v>61.756122589111328</v>
      </c>
      <c r="AL433" s="3">
        <v>51.960838317871094</v>
      </c>
      <c r="AM433" s="3">
        <v>49.281623840332031</v>
      </c>
      <c r="AN433" s="3">
        <v>41.816562652587891</v>
      </c>
      <c r="AO433" s="3">
        <v>43.903461456298828</v>
      </c>
      <c r="AP433" s="3">
        <v>40.743350982666016</v>
      </c>
      <c r="AQ433" s="3">
        <v>43.014080047607422</v>
      </c>
      <c r="AR433" s="3">
        <v>39.425617218017578</v>
      </c>
      <c r="AS433" s="3">
        <v>38.587688446044922</v>
      </c>
      <c r="AT433" s="3">
        <v>40.212558746337891</v>
      </c>
      <c r="AU433" s="3">
        <v>34.980808258056641</v>
      </c>
      <c r="AV433" s="3">
        <v>32.694995880126953</v>
      </c>
      <c r="AW433" s="3">
        <v>27.860073089599609</v>
      </c>
      <c r="AX433" s="3">
        <v>30.104564666748047</v>
      </c>
      <c r="AY433" s="3">
        <v>28.508476257324219</v>
      </c>
      <c r="AZ433" s="3">
        <v>27.728199005126953</v>
      </c>
      <c r="BA433" s="3">
        <v>28.802347183227539</v>
      </c>
      <c r="BB433" s="3">
        <v>29.459266662597656</v>
      </c>
      <c r="BC433" s="3">
        <v>28.947553634643555</v>
      </c>
      <c r="BD433" s="3">
        <v>29.299251556396484</v>
      </c>
      <c r="BE433" s="3">
        <v>29.852872848510742</v>
      </c>
      <c r="BF433" s="3">
        <v>33.358409881591797</v>
      </c>
      <c r="BG433" s="3">
        <v>31.761207580566406</v>
      </c>
      <c r="BH433" s="3">
        <v>32.376060485839844</v>
      </c>
      <c r="BI433" s="3">
        <v>46.736328125</v>
      </c>
      <c r="BJ433" s="3">
        <v>54.912078857421875</v>
      </c>
      <c r="BK433" s="3">
        <v>55.404224395751953</v>
      </c>
      <c r="BL433" s="3">
        <v>47.777290344238281</v>
      </c>
      <c r="BM433" s="3">
        <v>34.222679138183594</v>
      </c>
      <c r="BN433" s="3">
        <v>34.660690307617187</v>
      </c>
      <c r="BO433" s="3">
        <v>35.824020385742187</v>
      </c>
      <c r="BP433" s="3">
        <v>38.172801971435547</v>
      </c>
      <c r="BQ433" s="3">
        <v>41.315017700195313</v>
      </c>
      <c r="BR433" s="3">
        <v>75.804420471191406</v>
      </c>
      <c r="BS433" s="3">
        <v>76.287872314453125</v>
      </c>
      <c r="BT433" s="3">
        <v>65.547492980957031</v>
      </c>
      <c r="BU433" s="3">
        <v>59.432426452636719</v>
      </c>
      <c r="BV433" s="3">
        <v>50.787837982177734</v>
      </c>
      <c r="BW433" s="3">
        <v>45.498359680175781</v>
      </c>
      <c r="BX433" s="3">
        <v>43.439785003662109</v>
      </c>
      <c r="BY433" s="3">
        <v>42.573532104492188</v>
      </c>
      <c r="BZ433" s="3">
        <v>41.939903259277344</v>
      </c>
      <c r="CA433" s="3">
        <v>45.866539001464844</v>
      </c>
      <c r="CB433" s="3">
        <v>35.780479431152344</v>
      </c>
      <c r="CC433" s="3">
        <v>36.302452087402344</v>
      </c>
      <c r="CD433" s="3">
        <v>39.125816345214844</v>
      </c>
      <c r="CE433" s="3">
        <v>34.386264801025391</v>
      </c>
      <c r="CF433" s="3">
        <v>33.661380767822266</v>
      </c>
      <c r="CG433" s="3">
        <v>27.326171875</v>
      </c>
      <c r="CH433" s="3">
        <v>27.895420074462891</v>
      </c>
      <c r="CI433" s="3">
        <v>29.186977386474609</v>
      </c>
      <c r="CJ433" s="3">
        <v>26.262557983398438</v>
      </c>
      <c r="CK433" s="3">
        <v>31.652681350708008</v>
      </c>
      <c r="CL433" s="3">
        <v>31.881296157836914</v>
      </c>
      <c r="CM433" s="3">
        <v>29.615659713745117</v>
      </c>
      <c r="CN433" s="3">
        <v>30.241022109985352</v>
      </c>
      <c r="CO433" s="3">
        <v>31.307762145996094</v>
      </c>
      <c r="CP433" s="3">
        <v>32.068256378173828</v>
      </c>
      <c r="CQ433" s="3">
        <v>31.91807746887207</v>
      </c>
      <c r="CR433" s="3">
        <v>32.694683074951172</v>
      </c>
      <c r="CS433" s="3">
        <v>48.271953582763672</v>
      </c>
      <c r="CT433" s="3">
        <v>54.790721893310547</v>
      </c>
      <c r="CU433" s="3">
        <v>54.504440307617188</v>
      </c>
      <c r="CV433" s="3">
        <v>51.323078155517578</v>
      </c>
      <c r="CW433" s="3">
        <v>34.26318359375</v>
      </c>
      <c r="CX433" s="3">
        <v>34.953880310058594</v>
      </c>
      <c r="CY433" s="3">
        <v>36.613044738769531</v>
      </c>
      <c r="CZ433" s="3">
        <v>38.618087768554688</v>
      </c>
      <c r="DA433" s="3">
        <v>41.450275421142578</v>
      </c>
      <c r="DB433" t="s">
        <v>1930</v>
      </c>
      <c r="DC433" t="s">
        <v>1930</v>
      </c>
    </row>
    <row r="434" spans="1:107" x14ac:dyDescent="0.25">
      <c r="A434" s="15" t="s">
        <v>636</v>
      </c>
      <c r="C434" s="16">
        <v>42166.527546296296</v>
      </c>
      <c r="D434" s="17">
        <v>42166.527546296296</v>
      </c>
      <c r="E434" s="3">
        <v>60.498191833496094</v>
      </c>
      <c r="F434" s="3">
        <v>71.8189697265625</v>
      </c>
      <c r="G434" s="3">
        <v>60.894763946533203</v>
      </c>
      <c r="H434" s="3">
        <v>85.250015258789063</v>
      </c>
      <c r="I434" s="3">
        <v>89.998786926269531</v>
      </c>
      <c r="J434" s="3">
        <v>64.253318786621094</v>
      </c>
      <c r="K434" s="3">
        <v>51.367500305175781</v>
      </c>
      <c r="L434" s="3">
        <v>55.297870635986328</v>
      </c>
      <c r="M434" s="3">
        <v>51.978469848632813</v>
      </c>
      <c r="N434" s="3">
        <v>41.764896392822266</v>
      </c>
      <c r="O434" s="3">
        <v>36.928871154785156</v>
      </c>
      <c r="P434" s="3">
        <v>34.792491912841797</v>
      </c>
      <c r="Q434" s="3">
        <v>34.599010467529297</v>
      </c>
      <c r="R434" s="3">
        <v>36.766399383544922</v>
      </c>
      <c r="S434" s="3">
        <v>59.856735229492188</v>
      </c>
      <c r="T434" s="3">
        <v>49.643611907958984</v>
      </c>
      <c r="U434" s="3">
        <v>44.229507446289063</v>
      </c>
      <c r="V434" s="3">
        <v>56.095413208007812</v>
      </c>
      <c r="W434" s="3">
        <v>53.112682342529297</v>
      </c>
      <c r="X434" s="3">
        <v>59.462318420410156</v>
      </c>
      <c r="Y434" s="3">
        <v>47.932468414306641</v>
      </c>
      <c r="Z434" s="3">
        <v>44.099010467529297</v>
      </c>
      <c r="AA434" s="3">
        <v>37.684574127197266</v>
      </c>
      <c r="AB434" s="3">
        <v>33.363544464111328</v>
      </c>
      <c r="AC434" s="3">
        <v>34.567821502685547</v>
      </c>
      <c r="AD434" s="3">
        <v>36.641464233398437</v>
      </c>
      <c r="AE434" s="3">
        <v>60.577033996582031</v>
      </c>
      <c r="AF434" s="3">
        <v>40.6270751953125</v>
      </c>
      <c r="AG434" s="3">
        <v>44.357292175292969</v>
      </c>
      <c r="AH434" s="3">
        <v>76.052848815917969</v>
      </c>
      <c r="AI434" s="3">
        <v>76.296806335449219</v>
      </c>
      <c r="AJ434" s="3">
        <v>66.724967956542969</v>
      </c>
      <c r="AK434" s="3">
        <v>60.1922607421875</v>
      </c>
      <c r="AL434" s="3">
        <v>50.374904632568359</v>
      </c>
      <c r="AM434" s="3">
        <v>46.703342437744141</v>
      </c>
      <c r="AN434" s="3">
        <v>44.594707489013672</v>
      </c>
      <c r="AO434" s="3">
        <v>43.927658081054688</v>
      </c>
      <c r="AP434" s="3">
        <v>41.759056091308594</v>
      </c>
      <c r="AQ434" s="3">
        <v>43.916606903076172</v>
      </c>
      <c r="AR434" s="3">
        <v>38.28460693359375</v>
      </c>
      <c r="AS434" s="3">
        <v>40.151725769042969</v>
      </c>
      <c r="AT434" s="3">
        <v>38.545032501220703</v>
      </c>
      <c r="AU434" s="3">
        <v>35.414463043212891</v>
      </c>
      <c r="AV434" s="3">
        <v>32.841567993164063</v>
      </c>
      <c r="AW434" s="3">
        <v>29.420967102050781</v>
      </c>
      <c r="AX434" s="3">
        <v>31.687107086181641</v>
      </c>
      <c r="AY434" s="3">
        <v>30.595684051513672</v>
      </c>
      <c r="AZ434" s="3">
        <v>29.493564605712891</v>
      </c>
      <c r="BA434" s="3">
        <v>31.290573120117188</v>
      </c>
      <c r="BB434" s="3">
        <v>30.661752700805664</v>
      </c>
      <c r="BC434" s="3">
        <v>29.433752059936523</v>
      </c>
      <c r="BD434" s="3">
        <v>29.381610870361328</v>
      </c>
      <c r="BE434" s="3">
        <v>30.424795150756836</v>
      </c>
      <c r="BF434" s="3">
        <v>32.728008270263672</v>
      </c>
      <c r="BG434" s="3">
        <v>31.197332382202148</v>
      </c>
      <c r="BH434" s="3">
        <v>31.881853103637695</v>
      </c>
      <c r="BI434" s="3">
        <v>46.339202880859375</v>
      </c>
      <c r="BJ434" s="3">
        <v>55.258773803710937</v>
      </c>
      <c r="BK434" s="3">
        <v>57.702098846435547</v>
      </c>
      <c r="BL434" s="3">
        <v>49.104686737060547</v>
      </c>
      <c r="BM434" s="3">
        <v>34.256725311279297</v>
      </c>
      <c r="BN434" s="3">
        <v>34.987709045410156</v>
      </c>
      <c r="BO434" s="3">
        <v>36.747158050537109</v>
      </c>
      <c r="BP434" s="3">
        <v>39.236915588378906</v>
      </c>
      <c r="BQ434" s="3">
        <v>41.425186157226562</v>
      </c>
      <c r="BR434" s="3">
        <v>76.846710205078125</v>
      </c>
      <c r="BS434" s="3">
        <v>76.131050109863281</v>
      </c>
      <c r="BT434" s="3">
        <v>62.204486846923828</v>
      </c>
      <c r="BU434" s="3">
        <v>57.408515930175781</v>
      </c>
      <c r="BV434" s="3">
        <v>47.415725708007813</v>
      </c>
      <c r="BW434" s="3">
        <v>34.582241058349609</v>
      </c>
      <c r="BX434" s="3">
        <v>47.037750244140625</v>
      </c>
      <c r="BY434" s="3">
        <v>44.369426727294922</v>
      </c>
      <c r="BZ434" s="3">
        <v>44.111255645751953</v>
      </c>
      <c r="CA434" s="3">
        <v>42.856327056884766</v>
      </c>
      <c r="CB434" s="3">
        <v>39.098876953125</v>
      </c>
      <c r="CC434" s="3">
        <v>41.892730712890625</v>
      </c>
      <c r="CD434" s="3">
        <v>36.444004058837891</v>
      </c>
      <c r="CE434" s="3">
        <v>34.553050994873047</v>
      </c>
      <c r="CF434" s="3">
        <v>32.883632659912109</v>
      </c>
      <c r="CG434" s="3">
        <v>32.875770568847656</v>
      </c>
      <c r="CH434" s="3">
        <v>33.775936126708984</v>
      </c>
      <c r="CI434" s="3">
        <v>31.641180038452148</v>
      </c>
      <c r="CJ434" s="3">
        <v>30.879745483398437</v>
      </c>
      <c r="CK434" s="3">
        <v>30.881986618041992</v>
      </c>
      <c r="CL434" s="3">
        <v>30.365846633911133</v>
      </c>
      <c r="CM434" s="3">
        <v>29.268165588378906</v>
      </c>
      <c r="CN434" s="3">
        <v>28.52665901184082</v>
      </c>
      <c r="CO434" s="3">
        <v>30.16337776184082</v>
      </c>
      <c r="CP434" s="3">
        <v>31.695806503295898</v>
      </c>
      <c r="CQ434" s="3">
        <v>29.913679122924805</v>
      </c>
      <c r="CR434" s="3">
        <v>31.792722702026367</v>
      </c>
      <c r="CS434" s="3">
        <v>46.706066131591797</v>
      </c>
      <c r="CT434" s="3">
        <v>56.426280975341797</v>
      </c>
      <c r="CU434" s="3">
        <v>58.396156311035156</v>
      </c>
      <c r="CV434" s="3">
        <v>35.542724609375</v>
      </c>
      <c r="CW434" s="3">
        <v>34.499561309814453</v>
      </c>
      <c r="CX434" s="3">
        <v>35.131259918212891</v>
      </c>
      <c r="CY434" s="3">
        <v>37.058940887451172</v>
      </c>
      <c r="CZ434" s="3">
        <v>39.696918487548828</v>
      </c>
      <c r="DA434" s="3">
        <v>41.425296783447266</v>
      </c>
      <c r="DB434" t="s">
        <v>1930</v>
      </c>
      <c r="DC434" t="s">
        <v>1930</v>
      </c>
    </row>
    <row r="435" spans="1:107" x14ac:dyDescent="0.25">
      <c r="A435" s="15" t="s">
        <v>637</v>
      </c>
      <c r="C435" s="16">
        <v>42166.527546296296</v>
      </c>
      <c r="D435" s="17">
        <v>42166.527546296296</v>
      </c>
      <c r="E435" s="3">
        <v>58.779289245605469</v>
      </c>
      <c r="F435" s="3">
        <v>69.466842651367188</v>
      </c>
      <c r="G435" s="3">
        <v>59.387798309326172</v>
      </c>
      <c r="H435" s="3">
        <v>88.156753540039063</v>
      </c>
      <c r="I435" s="3">
        <v>93.3157958984375</v>
      </c>
      <c r="J435" s="3">
        <v>61.235939025878906</v>
      </c>
      <c r="K435" s="3">
        <v>53.465518951416016</v>
      </c>
      <c r="L435" s="3">
        <v>58.635986328125</v>
      </c>
      <c r="M435" s="3">
        <v>49.544029235839844</v>
      </c>
      <c r="N435" s="3">
        <v>43.114112854003906</v>
      </c>
      <c r="O435" s="3">
        <v>35.502983093261719</v>
      </c>
      <c r="P435" s="3">
        <v>34.194755554199219</v>
      </c>
      <c r="Q435" s="3">
        <v>33.876296997070313</v>
      </c>
      <c r="R435" s="3">
        <v>36.164646148681641</v>
      </c>
      <c r="S435" s="3">
        <v>58.384937286376953</v>
      </c>
      <c r="T435" s="3">
        <v>47.529449462890625</v>
      </c>
      <c r="U435" s="3">
        <v>43.987968444824219</v>
      </c>
      <c r="V435" s="3">
        <v>53.883975982666016</v>
      </c>
      <c r="W435" s="3">
        <v>54.896930694580078</v>
      </c>
      <c r="X435" s="3">
        <v>58.542877197265625</v>
      </c>
      <c r="Y435" s="3">
        <v>44.885433197021484</v>
      </c>
      <c r="Z435" s="3">
        <v>42.27392578125</v>
      </c>
      <c r="AA435" s="3">
        <v>32.470314025878906</v>
      </c>
      <c r="AB435" s="3">
        <v>33.884860992431641</v>
      </c>
      <c r="AC435" s="3">
        <v>32.930042266845703</v>
      </c>
      <c r="AD435" s="3">
        <v>35.3404541015625</v>
      </c>
      <c r="AE435" s="3">
        <v>57.901115417480469</v>
      </c>
      <c r="AF435" s="3">
        <v>45.696197509765625</v>
      </c>
      <c r="AG435" s="3">
        <v>43.87921142578125</v>
      </c>
      <c r="AH435" s="3">
        <v>76.913833618164063</v>
      </c>
      <c r="AI435" s="3">
        <v>76.2373046875</v>
      </c>
      <c r="AJ435" s="3">
        <v>64.130386352539063</v>
      </c>
      <c r="AK435" s="3">
        <v>58.212821960449219</v>
      </c>
      <c r="AL435" s="3">
        <v>49.169883728027344</v>
      </c>
      <c r="AM435" s="3">
        <v>45.554824829101563</v>
      </c>
      <c r="AN435" s="3">
        <v>44.394493103027344</v>
      </c>
      <c r="AO435" s="3">
        <v>44.261962890625</v>
      </c>
      <c r="AP435" s="3">
        <v>44.150531768798828</v>
      </c>
      <c r="AQ435" s="3">
        <v>44.722026824951172</v>
      </c>
      <c r="AR435" s="3">
        <v>44.506076812744141</v>
      </c>
      <c r="AS435" s="3">
        <v>40.340087890625</v>
      </c>
      <c r="AT435" s="3">
        <v>38.420524597167969</v>
      </c>
      <c r="AU435" s="3">
        <v>35.763057708740234</v>
      </c>
      <c r="AV435" s="3">
        <v>33.649211883544922</v>
      </c>
      <c r="AW435" s="3">
        <v>32.643810272216797</v>
      </c>
      <c r="AX435" s="3">
        <v>31.728759765625</v>
      </c>
      <c r="AY435" s="3">
        <v>29.991531372070313</v>
      </c>
      <c r="AZ435" s="3">
        <v>28.924491882324219</v>
      </c>
      <c r="BA435" s="3">
        <v>29.944982528686523</v>
      </c>
      <c r="BB435" s="3">
        <v>30.027494430541992</v>
      </c>
      <c r="BC435" s="3">
        <v>28.729537963867187</v>
      </c>
      <c r="BD435" s="3">
        <v>28.564231872558594</v>
      </c>
      <c r="BE435" s="3">
        <v>29.31915283203125</v>
      </c>
      <c r="BF435" s="3">
        <v>31.520175933837891</v>
      </c>
      <c r="BG435" s="3">
        <v>30.498367309570312</v>
      </c>
      <c r="BH435" s="3">
        <v>31.901193618774414</v>
      </c>
      <c r="BI435" s="3">
        <v>45.448337554931641</v>
      </c>
      <c r="BJ435" s="3">
        <v>54.17333984375</v>
      </c>
      <c r="BK435" s="3">
        <v>55.990829467773438</v>
      </c>
      <c r="BL435" s="3">
        <v>46.693561553955078</v>
      </c>
      <c r="BM435" s="3">
        <v>34.447303771972656</v>
      </c>
      <c r="BN435" s="3">
        <v>34.979164123535156</v>
      </c>
      <c r="BO435" s="3">
        <v>36.183956146240234</v>
      </c>
      <c r="BP435" s="3">
        <v>38.691814422607422</v>
      </c>
      <c r="BQ435" s="3">
        <v>41.446075439453125</v>
      </c>
      <c r="BR435" s="3">
        <v>78.079216003417969</v>
      </c>
      <c r="BS435" s="3">
        <v>76.195640563964844</v>
      </c>
      <c r="BT435" s="3">
        <v>57.998592376708984</v>
      </c>
      <c r="BU435" s="3">
        <v>53.902999877929688</v>
      </c>
      <c r="BV435" s="3">
        <v>47.970779418945313</v>
      </c>
      <c r="BW435" s="3">
        <v>47.11871337890625</v>
      </c>
      <c r="BX435" s="3">
        <v>40.861156463623047</v>
      </c>
      <c r="BY435" s="3">
        <v>45.057929992675781</v>
      </c>
      <c r="BZ435" s="3">
        <v>44.202213287353516</v>
      </c>
      <c r="CA435" s="3">
        <v>46.943508148193359</v>
      </c>
      <c r="CB435" s="3">
        <v>49.057228088378906</v>
      </c>
      <c r="CC435" s="3">
        <v>40.572307586669922</v>
      </c>
      <c r="CD435" s="3">
        <v>39.551612854003906</v>
      </c>
      <c r="CE435" s="3">
        <v>37.960857391357422</v>
      </c>
      <c r="CF435" s="3">
        <v>35.718311309814453</v>
      </c>
      <c r="CG435" s="3">
        <v>32.674434661865234</v>
      </c>
      <c r="CH435" s="3">
        <v>30.625053405761719</v>
      </c>
      <c r="CI435" s="3">
        <v>28.709774017333984</v>
      </c>
      <c r="CJ435" s="3">
        <v>27.907888412475586</v>
      </c>
      <c r="CK435" s="3">
        <v>27.952091217041016</v>
      </c>
      <c r="CL435" s="3">
        <v>27.746570587158203</v>
      </c>
      <c r="CM435" s="3">
        <v>26.856033325195313</v>
      </c>
      <c r="CN435" s="3">
        <v>27.01176643371582</v>
      </c>
      <c r="CO435" s="3">
        <v>27.92854118347168</v>
      </c>
      <c r="CP435" s="3">
        <v>29.803384780883789</v>
      </c>
      <c r="CQ435" s="3">
        <v>30.390163421630859</v>
      </c>
      <c r="CR435" s="3">
        <v>31.663948059082031</v>
      </c>
      <c r="CS435" s="3">
        <v>41.238712310791016</v>
      </c>
      <c r="CT435" s="3">
        <v>51.732189178466797</v>
      </c>
      <c r="CU435" s="3">
        <v>55.907230377197266</v>
      </c>
      <c r="CV435" s="3">
        <v>43.482967376708984</v>
      </c>
      <c r="CW435" s="3">
        <v>34.859474182128906</v>
      </c>
      <c r="CX435" s="3">
        <v>34.860336303710937</v>
      </c>
      <c r="CY435" s="3">
        <v>35.375080108642578</v>
      </c>
      <c r="CZ435" s="3">
        <v>38.354618072509766</v>
      </c>
      <c r="DA435" s="3">
        <v>41.58026123046875</v>
      </c>
      <c r="DB435" t="s">
        <v>1930</v>
      </c>
      <c r="DC435" t="s">
        <v>1930</v>
      </c>
    </row>
    <row r="436" spans="1:107" x14ac:dyDescent="0.25">
      <c r="A436" s="15" t="s">
        <v>638</v>
      </c>
      <c r="C436" s="16">
        <v>42166.527546296296</v>
      </c>
      <c r="D436" s="17">
        <v>42166.527546296296</v>
      </c>
      <c r="E436" s="3">
        <v>56.864078521728516</v>
      </c>
      <c r="F436" s="3">
        <v>65.876617431640625</v>
      </c>
      <c r="G436" s="3">
        <v>58.543087005615234</v>
      </c>
      <c r="H436" s="3">
        <v>78.067604064941406</v>
      </c>
      <c r="I436" s="3">
        <v>82.147590637207031</v>
      </c>
      <c r="J436" s="3">
        <v>59.630619049072266</v>
      </c>
      <c r="K436" s="3">
        <v>56.86175537109375</v>
      </c>
      <c r="L436" s="3">
        <v>56.894081115722656</v>
      </c>
      <c r="M436" s="3">
        <v>48.02880859375</v>
      </c>
      <c r="N436" s="3">
        <v>42.749217987060547</v>
      </c>
      <c r="O436" s="3">
        <v>34.859607696533203</v>
      </c>
      <c r="P436" s="3">
        <v>33.844577789306641</v>
      </c>
      <c r="Q436" s="3">
        <v>33.710533142089844</v>
      </c>
      <c r="R436" s="3">
        <v>35.896514892578125</v>
      </c>
      <c r="S436" s="3">
        <v>57.700325012207031</v>
      </c>
      <c r="T436" s="3">
        <v>45.912734985351563</v>
      </c>
      <c r="U436" s="3">
        <v>43.933525085449219</v>
      </c>
      <c r="V436" s="3">
        <v>58.895736694335938</v>
      </c>
      <c r="W436" s="3">
        <v>59.073890686035156</v>
      </c>
      <c r="X436" s="3">
        <v>55.442440032958984</v>
      </c>
      <c r="Y436" s="3">
        <v>46.247058868408203</v>
      </c>
      <c r="Z436" s="3">
        <v>43.256145477294922</v>
      </c>
      <c r="AA436" s="3">
        <v>34.667434692382813</v>
      </c>
      <c r="AB436" s="3">
        <v>33.196201324462891</v>
      </c>
      <c r="AC436" s="3">
        <v>33.738975524902344</v>
      </c>
      <c r="AD436" s="3">
        <v>35.788780212402344</v>
      </c>
      <c r="AE436" s="3">
        <v>55.920368194580078</v>
      </c>
      <c r="AF436" s="3">
        <v>42.076366424560547</v>
      </c>
      <c r="AG436" s="3">
        <v>43.815593719482422</v>
      </c>
      <c r="AH436" s="3">
        <v>78.229743957519531</v>
      </c>
      <c r="AI436" s="3">
        <v>76.254631042480469</v>
      </c>
      <c r="AJ436" s="3">
        <v>61.580848693847656</v>
      </c>
      <c r="AK436" s="3">
        <v>55.609889984130859</v>
      </c>
      <c r="AL436" s="3">
        <v>54.277839660644531</v>
      </c>
      <c r="AM436" s="3">
        <v>48.231163024902344</v>
      </c>
      <c r="AN436" s="3">
        <v>44.647006988525391</v>
      </c>
      <c r="AO436" s="3">
        <v>46.002243041992188</v>
      </c>
      <c r="AP436" s="3">
        <v>46.96832275390625</v>
      </c>
      <c r="AQ436" s="3">
        <v>49.372627258300781</v>
      </c>
      <c r="AR436" s="3">
        <v>45.544460296630859</v>
      </c>
      <c r="AS436" s="3">
        <v>39.462673187255859</v>
      </c>
      <c r="AT436" s="3">
        <v>39.082134246826172</v>
      </c>
      <c r="AU436" s="3">
        <v>37.651901245117188</v>
      </c>
      <c r="AV436" s="3">
        <v>34.558475494384766</v>
      </c>
      <c r="AW436" s="3">
        <v>30.975929260253906</v>
      </c>
      <c r="AX436" s="3">
        <v>30.726154327392578</v>
      </c>
      <c r="AY436" s="3">
        <v>31.140480041503906</v>
      </c>
      <c r="AZ436" s="3">
        <v>29.265693664550781</v>
      </c>
      <c r="BA436" s="3">
        <v>29.039678573608398</v>
      </c>
      <c r="BB436" s="3">
        <v>29.15252685546875</v>
      </c>
      <c r="BC436" s="3">
        <v>28.483575820922852</v>
      </c>
      <c r="BD436" s="3">
        <v>27.934329986572266</v>
      </c>
      <c r="BE436" s="3">
        <v>29.476692199707031</v>
      </c>
      <c r="BF436" s="3">
        <v>31.033086776733398</v>
      </c>
      <c r="BG436" s="3">
        <v>31.1513671875</v>
      </c>
      <c r="BH436" s="3">
        <v>31.585172653198242</v>
      </c>
      <c r="BI436" s="3">
        <v>43.405986785888672</v>
      </c>
      <c r="BJ436" s="3">
        <v>52.900051116943359</v>
      </c>
      <c r="BK436" s="3">
        <v>55.652820587158203</v>
      </c>
      <c r="BL436" s="3">
        <v>44.261531829833984</v>
      </c>
      <c r="BM436" s="3">
        <v>34.592960357666016</v>
      </c>
      <c r="BN436" s="3">
        <v>35.062004089355469</v>
      </c>
      <c r="BO436" s="3">
        <v>35.788864135742188</v>
      </c>
      <c r="BP436" s="3">
        <v>38.495246887207031</v>
      </c>
      <c r="BQ436" s="3">
        <v>41.575225830078125</v>
      </c>
      <c r="BR436" s="3">
        <v>79.443214416503906</v>
      </c>
      <c r="BS436" s="3">
        <v>76.27410888671875</v>
      </c>
      <c r="BT436" s="3">
        <v>56.457908630371094</v>
      </c>
      <c r="BU436" s="3">
        <v>50.954807281494141</v>
      </c>
      <c r="BV436" s="3">
        <v>58.132179260253906</v>
      </c>
      <c r="BW436" s="3">
        <v>50.627159118652344</v>
      </c>
      <c r="BX436" s="3">
        <v>45.072231292724609</v>
      </c>
      <c r="BY436" s="3">
        <v>47.495479583740234</v>
      </c>
      <c r="BZ436" s="3">
        <v>51.873554229736328</v>
      </c>
      <c r="CA436" s="3">
        <v>51.845741271972656</v>
      </c>
      <c r="CB436" s="3">
        <v>37.628147125244141</v>
      </c>
      <c r="CC436" s="3">
        <v>32.920726776123047</v>
      </c>
      <c r="CD436" s="3">
        <v>38.257556915283203</v>
      </c>
      <c r="CE436" s="3">
        <v>38.172157287597656</v>
      </c>
      <c r="CF436" s="3">
        <v>32.739967346191406</v>
      </c>
      <c r="CG436" s="3">
        <v>29.519840240478516</v>
      </c>
      <c r="CH436" s="3">
        <v>28.197633743286133</v>
      </c>
      <c r="CI436" s="3">
        <v>32.477176666259766</v>
      </c>
      <c r="CJ436" s="3">
        <v>30.167533874511719</v>
      </c>
      <c r="CK436" s="3">
        <v>27.594921112060547</v>
      </c>
      <c r="CL436" s="3">
        <v>29.039392471313477</v>
      </c>
      <c r="CM436" s="3">
        <v>29.377614974975586</v>
      </c>
      <c r="CN436" s="3">
        <v>28.285751342773437</v>
      </c>
      <c r="CO436" s="3">
        <v>29.701486587524414</v>
      </c>
      <c r="CP436" s="3">
        <v>30.475685119628906</v>
      </c>
      <c r="CQ436" s="3">
        <v>32.219715118408203</v>
      </c>
      <c r="CR436" s="3">
        <v>31.290224075317383</v>
      </c>
      <c r="CS436" s="3">
        <v>41.765956878662109</v>
      </c>
      <c r="CT436" s="3">
        <v>52.539421081542969</v>
      </c>
      <c r="CU436" s="3">
        <v>53.822017669677734</v>
      </c>
      <c r="CV436" s="3">
        <v>37.999359130859375</v>
      </c>
      <c r="CW436" s="3">
        <v>34.3363037109375</v>
      </c>
      <c r="CX436" s="3">
        <v>35.166912078857422</v>
      </c>
      <c r="CY436" s="3">
        <v>35.427425384521484</v>
      </c>
      <c r="CZ436" s="3">
        <v>38.128715515136719</v>
      </c>
      <c r="DA436" s="3">
        <v>41.695247650146484</v>
      </c>
      <c r="DB436" t="s">
        <v>1930</v>
      </c>
      <c r="DC436" t="s">
        <v>1930</v>
      </c>
    </row>
    <row r="437" spans="1:107" x14ac:dyDescent="0.25">
      <c r="A437" s="15" t="s">
        <v>639</v>
      </c>
      <c r="C437" s="16">
        <v>42166.527546296296</v>
      </c>
      <c r="D437" s="17">
        <v>42166.527546296296</v>
      </c>
      <c r="E437" s="3">
        <v>56.92999267578125</v>
      </c>
      <c r="F437" s="3">
        <v>68.032615661621094</v>
      </c>
      <c r="G437" s="3">
        <v>57.825420379638672</v>
      </c>
      <c r="H437" s="3">
        <v>74.986503601074219</v>
      </c>
      <c r="I437" s="3">
        <v>80.337577819824219</v>
      </c>
      <c r="J437" s="3">
        <v>60.055046081542969</v>
      </c>
      <c r="K437" s="3">
        <v>59.291851043701172</v>
      </c>
      <c r="L437" s="3">
        <v>59.912128448486328</v>
      </c>
      <c r="M437" s="3">
        <v>46.214534759521484</v>
      </c>
      <c r="N437" s="3">
        <v>42.614780426025391</v>
      </c>
      <c r="O437" s="3">
        <v>34.255714416503906</v>
      </c>
      <c r="P437" s="3">
        <v>33.755668640136719</v>
      </c>
      <c r="Q437" s="3">
        <v>33.761398315429688</v>
      </c>
      <c r="R437" s="3">
        <v>36.165241241455078</v>
      </c>
      <c r="S437" s="3">
        <v>56.966281890869141</v>
      </c>
      <c r="T437" s="3">
        <v>44.536220550537109</v>
      </c>
      <c r="U437" s="3">
        <v>43.8001708984375</v>
      </c>
      <c r="V437" s="3">
        <v>61.070686340332031</v>
      </c>
      <c r="W437" s="3">
        <v>62.763946533203125</v>
      </c>
      <c r="X437" s="3">
        <v>64.606277465820313</v>
      </c>
      <c r="Y437" s="3">
        <v>43.295108795166016</v>
      </c>
      <c r="Z437" s="3">
        <v>41.993465423583984</v>
      </c>
      <c r="AA437" s="3">
        <v>33.302207946777344</v>
      </c>
      <c r="AB437" s="3">
        <v>34.300998687744141</v>
      </c>
      <c r="AC437" s="3">
        <v>34.640792846679687</v>
      </c>
      <c r="AD437" s="3">
        <v>37.918857574462891</v>
      </c>
      <c r="AE437" s="3">
        <v>56.271804809570313</v>
      </c>
      <c r="AF437" s="3">
        <v>42.743709564208984</v>
      </c>
      <c r="AG437" s="3">
        <v>43.767528533935547</v>
      </c>
      <c r="AH437" s="3">
        <v>78.989189147949219</v>
      </c>
      <c r="AI437" s="3">
        <v>76.124588012695312</v>
      </c>
      <c r="AJ437" s="3">
        <v>59.386787414550781</v>
      </c>
      <c r="AK437" s="3">
        <v>55.432949066162109</v>
      </c>
      <c r="AL437" s="3">
        <v>57.164157867431641</v>
      </c>
      <c r="AM437" s="3">
        <v>49.907184600830078</v>
      </c>
      <c r="AN437" s="3">
        <v>42.752967834472656</v>
      </c>
      <c r="AO437" s="3">
        <v>46.912487030029297</v>
      </c>
      <c r="AP437" s="3">
        <v>51.891391754150391</v>
      </c>
      <c r="AQ437" s="3">
        <v>48.479316711425781</v>
      </c>
      <c r="AR437" s="3">
        <v>42.8382568359375</v>
      </c>
      <c r="AS437" s="3">
        <v>37.429954528808594</v>
      </c>
      <c r="AT437" s="3">
        <v>40.49798583984375</v>
      </c>
      <c r="AU437" s="3">
        <v>36.071945190429688</v>
      </c>
      <c r="AV437" s="3">
        <v>33.661121368408203</v>
      </c>
      <c r="AW437" s="3">
        <v>29.568563461303711</v>
      </c>
      <c r="AX437" s="3">
        <v>30.48811149597168</v>
      </c>
      <c r="AY437" s="3">
        <v>30.457876205444336</v>
      </c>
      <c r="AZ437" s="3">
        <v>28.999834060668945</v>
      </c>
      <c r="BA437" s="3">
        <v>28.885128021240234</v>
      </c>
      <c r="BB437" s="3">
        <v>28.925037384033203</v>
      </c>
      <c r="BC437" s="3">
        <v>28.322324752807617</v>
      </c>
      <c r="BD437" s="3">
        <v>28.118881225585938</v>
      </c>
      <c r="BE437" s="3">
        <v>29.816152572631836</v>
      </c>
      <c r="BF437" s="3">
        <v>30.685981750488281</v>
      </c>
      <c r="BG437" s="3">
        <v>31.447076797485352</v>
      </c>
      <c r="BH437" s="3">
        <v>31.821987152099609</v>
      </c>
      <c r="BI437" s="3">
        <v>42.699413299560547</v>
      </c>
      <c r="BJ437" s="3">
        <v>52.254722595214844</v>
      </c>
      <c r="BK437" s="3">
        <v>54.912555694580078</v>
      </c>
      <c r="BL437" s="3">
        <v>41.73822021484375</v>
      </c>
      <c r="BM437" s="3">
        <v>34.401615142822266</v>
      </c>
      <c r="BN437" s="3">
        <v>34.837745666503906</v>
      </c>
      <c r="BO437" s="3">
        <v>35.616073608398437</v>
      </c>
      <c r="BP437" s="3">
        <v>38.396415710449219</v>
      </c>
      <c r="BQ437" s="3">
        <v>41.514533996582031</v>
      </c>
      <c r="BR437" s="3">
        <v>79.577804565429688</v>
      </c>
      <c r="BS437" s="3">
        <v>75.8985595703125</v>
      </c>
      <c r="BT437" s="3">
        <v>55.679092407226563</v>
      </c>
      <c r="BU437" s="3">
        <v>56.516521453857422</v>
      </c>
      <c r="BV437" s="3">
        <v>58.784004211425781</v>
      </c>
      <c r="BW437" s="3">
        <v>49.902259826660156</v>
      </c>
      <c r="BX437" s="3">
        <v>38.760284423828125</v>
      </c>
      <c r="BY437" s="3">
        <v>48.328365325927734</v>
      </c>
      <c r="BZ437" s="3">
        <v>52.719470977783203</v>
      </c>
      <c r="CA437" s="3">
        <v>44.062931060791016</v>
      </c>
      <c r="CB437" s="3">
        <v>38.189735412597656</v>
      </c>
      <c r="CC437" s="3">
        <v>36.213333129882813</v>
      </c>
      <c r="CD437" s="3">
        <v>42.657817840576172</v>
      </c>
      <c r="CE437" s="3">
        <v>31.805755615234375</v>
      </c>
      <c r="CF437" s="3">
        <v>33.320297241210937</v>
      </c>
      <c r="CG437" s="3">
        <v>27.030429840087891</v>
      </c>
      <c r="CH437" s="3">
        <v>30.979276657104492</v>
      </c>
      <c r="CI437" s="3">
        <v>29.477056503295898</v>
      </c>
      <c r="CJ437" s="3">
        <v>27.958431243896484</v>
      </c>
      <c r="CK437" s="3">
        <v>28.785171508789063</v>
      </c>
      <c r="CL437" s="3">
        <v>28.464458465576172</v>
      </c>
      <c r="CM437" s="3">
        <v>27.611700057983398</v>
      </c>
      <c r="CN437" s="3">
        <v>28.467630386352539</v>
      </c>
      <c r="CO437" s="3">
        <v>31.231447219848633</v>
      </c>
      <c r="CP437" s="3">
        <v>32.190689086914063</v>
      </c>
      <c r="CQ437" s="3">
        <v>31.300054550170898</v>
      </c>
      <c r="CR437" s="3">
        <v>32.102756500244141</v>
      </c>
      <c r="CS437" s="3">
        <v>45.095874786376953</v>
      </c>
      <c r="CT437" s="3">
        <v>51.367073059082031</v>
      </c>
      <c r="CU437" s="3">
        <v>54.025585174560547</v>
      </c>
      <c r="CV437" s="3">
        <v>36.376163482666016</v>
      </c>
      <c r="CW437" s="3">
        <v>34.220870971679688</v>
      </c>
      <c r="CX437" s="3">
        <v>34.491966247558594</v>
      </c>
      <c r="CY437" s="3">
        <v>35.601356506347656</v>
      </c>
      <c r="CZ437" s="3">
        <v>38.515865325927734</v>
      </c>
      <c r="DA437" s="3">
        <v>41.506504058837891</v>
      </c>
      <c r="DB437" t="s">
        <v>1930</v>
      </c>
      <c r="DC437" t="s">
        <v>1930</v>
      </c>
    </row>
    <row r="438" spans="1:107" x14ac:dyDescent="0.25">
      <c r="A438" s="15" t="s">
        <v>640</v>
      </c>
      <c r="C438" s="16">
        <v>42166.527546296296</v>
      </c>
      <c r="D438" s="17">
        <v>42166.527546296296</v>
      </c>
      <c r="E438" s="3">
        <v>57.172817230224609</v>
      </c>
      <c r="F438" s="3">
        <v>67.839569091796875</v>
      </c>
      <c r="G438" s="3">
        <v>57.393604278564453</v>
      </c>
      <c r="H438" s="3">
        <v>72.625137329101563</v>
      </c>
      <c r="I438" s="3">
        <v>79.673301696777344</v>
      </c>
      <c r="J438" s="3">
        <v>59.968273162841797</v>
      </c>
      <c r="K438" s="3">
        <v>64.189994812011719</v>
      </c>
      <c r="L438" s="3">
        <v>66.862129211425781</v>
      </c>
      <c r="M438" s="3">
        <v>45.162731170654297</v>
      </c>
      <c r="N438" s="3">
        <v>41.858741760253906</v>
      </c>
      <c r="O438" s="3">
        <v>33.745597839355469</v>
      </c>
      <c r="P438" s="3">
        <v>33.787998199462891</v>
      </c>
      <c r="Q438" s="3">
        <v>34.525657653808594</v>
      </c>
      <c r="R438" s="3">
        <v>40.129756927490234</v>
      </c>
      <c r="S438" s="3">
        <v>56.554214477539063</v>
      </c>
      <c r="T438" s="3">
        <v>43.652187347412109</v>
      </c>
      <c r="U438" s="3">
        <v>43.697711944580078</v>
      </c>
      <c r="V438" s="3">
        <v>58.871540069580078</v>
      </c>
      <c r="W438" s="3">
        <v>66.025566101074219</v>
      </c>
      <c r="X438" s="3">
        <v>68.915512084960938</v>
      </c>
      <c r="Y438" s="3">
        <v>45.471534729003906</v>
      </c>
      <c r="Z438" s="3">
        <v>39.347339630126953</v>
      </c>
      <c r="AA438" s="3">
        <v>33.102138519287109</v>
      </c>
      <c r="AB438" s="3">
        <v>32.755558013916016</v>
      </c>
      <c r="AC438" s="3">
        <v>35.777931213378906</v>
      </c>
      <c r="AD438" s="3">
        <v>42.766555786132813</v>
      </c>
      <c r="AE438" s="3">
        <v>56.076171875</v>
      </c>
      <c r="AF438" s="3">
        <v>43.281787872314453</v>
      </c>
      <c r="AG438" s="3">
        <v>43.432594299316406</v>
      </c>
      <c r="AH438" s="3">
        <v>79.292495727539062</v>
      </c>
      <c r="AI438" s="3">
        <v>75.842056274414063</v>
      </c>
      <c r="AJ438" s="3">
        <v>57.493724822998047</v>
      </c>
      <c r="AK438" s="3">
        <v>58.140487670898437</v>
      </c>
      <c r="AL438" s="3">
        <v>57.516979217529297</v>
      </c>
      <c r="AM438" s="3">
        <v>48.327083587646484</v>
      </c>
      <c r="AN438" s="3">
        <v>47.846946716308594</v>
      </c>
      <c r="AO438" s="3">
        <v>48.202785491943359</v>
      </c>
      <c r="AP438" s="3">
        <v>49.931434631347656</v>
      </c>
      <c r="AQ438" s="3">
        <v>46.818889617919922</v>
      </c>
      <c r="AR438" s="3">
        <v>41.120174407958984</v>
      </c>
      <c r="AS438" s="3">
        <v>36.355648040771484</v>
      </c>
      <c r="AT438" s="3">
        <v>41.192817687988281</v>
      </c>
      <c r="AU438" s="3">
        <v>34.4761962890625</v>
      </c>
      <c r="AV438" s="3">
        <v>32.0257568359375</v>
      </c>
      <c r="AW438" s="3">
        <v>29.611410140991211</v>
      </c>
      <c r="AX438" s="3">
        <v>29.699560165405273</v>
      </c>
      <c r="AY438" s="3">
        <v>29.474380493164063</v>
      </c>
      <c r="AZ438" s="3">
        <v>29.181613922119141</v>
      </c>
      <c r="BA438" s="3">
        <v>29.223224639892578</v>
      </c>
      <c r="BB438" s="3">
        <v>28.935792922973633</v>
      </c>
      <c r="BC438" s="3">
        <v>28.330089569091797</v>
      </c>
      <c r="BD438" s="3">
        <v>29.115707397460938</v>
      </c>
      <c r="BE438" s="3">
        <v>30.767221450805664</v>
      </c>
      <c r="BF438" s="3">
        <v>37.826683044433594</v>
      </c>
      <c r="BG438" s="3">
        <v>31.985132217407227</v>
      </c>
      <c r="BH438" s="3">
        <v>31.679677963256836</v>
      </c>
      <c r="BI438" s="3">
        <v>44.274402618408203</v>
      </c>
      <c r="BJ438" s="3">
        <v>51.333580017089844</v>
      </c>
      <c r="BK438" s="3">
        <v>54.609519958496094</v>
      </c>
      <c r="BL438" s="3">
        <v>39.354156494140625</v>
      </c>
      <c r="BM438" s="3">
        <v>34.418312072753906</v>
      </c>
      <c r="BN438" s="3">
        <v>34.92169189453125</v>
      </c>
      <c r="BO438" s="3">
        <v>35.525234222412109</v>
      </c>
      <c r="BP438" s="3">
        <v>38.286106109619141</v>
      </c>
      <c r="BQ438" s="3">
        <v>41.403110504150391</v>
      </c>
      <c r="BR438" s="3">
        <v>79.374862670898438</v>
      </c>
      <c r="BS438" s="3">
        <v>75.18206787109375</v>
      </c>
      <c r="BT438" s="3">
        <v>54.373340606689453</v>
      </c>
      <c r="BU438" s="3">
        <v>60.549659729003906</v>
      </c>
      <c r="BV438" s="3">
        <v>55.981113433837891</v>
      </c>
      <c r="BW438" s="3">
        <v>46.073947906494141</v>
      </c>
      <c r="BX438" s="3">
        <v>52.937770843505859</v>
      </c>
      <c r="BY438" s="3">
        <v>49.332813262939453</v>
      </c>
      <c r="BZ438" s="3">
        <v>47.976474761962891</v>
      </c>
      <c r="CA438" s="3">
        <v>45.493228912353516</v>
      </c>
      <c r="CB438" s="3">
        <v>38.216812133789063</v>
      </c>
      <c r="CC438" s="3">
        <v>33.607048034667969</v>
      </c>
      <c r="CD438" s="3">
        <v>41.580574035644531</v>
      </c>
      <c r="CE438" s="3">
        <v>33.444835662841797</v>
      </c>
      <c r="CF438" s="3">
        <v>27.153604507446289</v>
      </c>
      <c r="CG438" s="3">
        <v>29.754573822021484</v>
      </c>
      <c r="CH438" s="3">
        <v>28.219522476196289</v>
      </c>
      <c r="CI438" s="3">
        <v>26.276260375976562</v>
      </c>
      <c r="CJ438" s="3">
        <v>29.159147262573242</v>
      </c>
      <c r="CK438" s="3">
        <v>30.319625854492188</v>
      </c>
      <c r="CL438" s="3">
        <v>28.546939849853516</v>
      </c>
      <c r="CM438" s="3">
        <v>27.98399543762207</v>
      </c>
      <c r="CN438" s="3">
        <v>30.222719192504883</v>
      </c>
      <c r="CO438" s="3">
        <v>30.892917633056641</v>
      </c>
      <c r="CP438" s="3">
        <v>41.785469055175781</v>
      </c>
      <c r="CQ438" s="3">
        <v>32.997585296630859</v>
      </c>
      <c r="CR438" s="3">
        <v>31.439672470092773</v>
      </c>
      <c r="CS438" s="3">
        <v>38.816253662109375</v>
      </c>
      <c r="CT438" s="3">
        <v>46.618316650390625</v>
      </c>
      <c r="CU438" s="3">
        <v>55.147640228271484</v>
      </c>
      <c r="CV438" s="3">
        <v>35.692657470703125</v>
      </c>
      <c r="CW438" s="3">
        <v>34.692420959472656</v>
      </c>
      <c r="CX438" s="3">
        <v>35.329978942871094</v>
      </c>
      <c r="CY438" s="3">
        <v>35.522365570068359</v>
      </c>
      <c r="CZ438" s="3">
        <v>37.942455291748047</v>
      </c>
      <c r="DA438" s="3">
        <v>41.059833526611328</v>
      </c>
      <c r="DB438" t="s">
        <v>1930</v>
      </c>
      <c r="DC438" t="s">
        <v>1930</v>
      </c>
    </row>
    <row r="439" spans="1:107" x14ac:dyDescent="0.25">
      <c r="A439" s="15" t="s">
        <v>641</v>
      </c>
      <c r="C439" s="16">
        <v>42166.527557870373</v>
      </c>
      <c r="D439" s="17">
        <v>42166.527557870373</v>
      </c>
      <c r="E439" s="3">
        <v>54.394504547119141</v>
      </c>
      <c r="F439" s="3">
        <v>65.554771423339844</v>
      </c>
      <c r="G439" s="3">
        <v>56.638561248779297</v>
      </c>
      <c r="H439" s="3">
        <v>84.257659912109375</v>
      </c>
      <c r="I439" s="3">
        <v>88.75164794921875</v>
      </c>
      <c r="J439" s="3">
        <v>63.754875183105469</v>
      </c>
      <c r="K439" s="3">
        <v>63.128227233886719</v>
      </c>
      <c r="L439" s="3">
        <v>64.761589050292969</v>
      </c>
      <c r="M439" s="3">
        <v>50.1832275390625</v>
      </c>
      <c r="N439" s="3">
        <v>40.425006866455078</v>
      </c>
      <c r="O439" s="3">
        <v>34.169292449951172</v>
      </c>
      <c r="P439" s="3">
        <v>34.033622741699219</v>
      </c>
      <c r="Q439" s="3">
        <v>35.780662536621094</v>
      </c>
      <c r="R439" s="3">
        <v>40.731746673583984</v>
      </c>
      <c r="S439" s="3">
        <v>55.80645751953125</v>
      </c>
      <c r="T439" s="3">
        <v>42.789905548095703</v>
      </c>
      <c r="U439" s="3">
        <v>43.706634521484375</v>
      </c>
      <c r="V439" s="3">
        <v>67.578170776367188</v>
      </c>
      <c r="W439" s="3">
        <v>60.545475006103516</v>
      </c>
      <c r="X439" s="3">
        <v>50.845775604248047</v>
      </c>
      <c r="Y439" s="3">
        <v>53.857112884521484</v>
      </c>
      <c r="Z439" s="3">
        <v>38.552845001220703</v>
      </c>
      <c r="AA439" s="3">
        <v>34.586910247802734</v>
      </c>
      <c r="AB439" s="3">
        <v>34.848560333251953</v>
      </c>
      <c r="AC439" s="3">
        <v>36.29150390625</v>
      </c>
      <c r="AD439" s="3">
        <v>39.751880645751953</v>
      </c>
      <c r="AE439" s="3">
        <v>53.779796600341797</v>
      </c>
      <c r="AF439" s="3">
        <v>41.760627746582031</v>
      </c>
      <c r="AG439" s="3">
        <v>43.788890838623047</v>
      </c>
      <c r="AH439" s="3">
        <v>79.213485717773438</v>
      </c>
      <c r="AI439" s="3">
        <v>74.843727111816406</v>
      </c>
      <c r="AJ439" s="3">
        <v>56.072132110595703</v>
      </c>
      <c r="AK439" s="3">
        <v>59.421279907226563</v>
      </c>
      <c r="AL439" s="3">
        <v>55.283164978027344</v>
      </c>
      <c r="AM439" s="3">
        <v>48.409492492675781</v>
      </c>
      <c r="AN439" s="3">
        <v>54.913631439208984</v>
      </c>
      <c r="AO439" s="3">
        <v>50.946903228759766</v>
      </c>
      <c r="AP439" s="3">
        <v>53.549518585205078</v>
      </c>
      <c r="AQ439" s="3">
        <v>45.791473388671875</v>
      </c>
      <c r="AR439" s="3">
        <v>38.635978698730469</v>
      </c>
      <c r="AS439" s="3">
        <v>35.373508453369141</v>
      </c>
      <c r="AT439" s="3">
        <v>41.381069183349609</v>
      </c>
      <c r="AU439" s="3">
        <v>34.564994812011719</v>
      </c>
      <c r="AV439" s="3">
        <v>30.547489166259766</v>
      </c>
      <c r="AW439" s="3">
        <v>29.866399765014648</v>
      </c>
      <c r="AX439" s="3">
        <v>28.688798904418945</v>
      </c>
      <c r="AY439" s="3">
        <v>28.768548965454102</v>
      </c>
      <c r="AZ439" s="3">
        <v>28.13856315612793</v>
      </c>
      <c r="BA439" s="3">
        <v>29.845573425292969</v>
      </c>
      <c r="BB439" s="3">
        <v>29.129001617431641</v>
      </c>
      <c r="BC439" s="3">
        <v>28.71281623840332</v>
      </c>
      <c r="BD439" s="3">
        <v>30.006465911865234</v>
      </c>
      <c r="BE439" s="3">
        <v>32.495677947998047</v>
      </c>
      <c r="BF439" s="3">
        <v>39.712821960449219</v>
      </c>
      <c r="BG439" s="3">
        <v>32.31396484375</v>
      </c>
      <c r="BH439" s="3">
        <v>31.530801773071289</v>
      </c>
      <c r="BI439" s="3">
        <v>43.429538726806641</v>
      </c>
      <c r="BJ439" s="3">
        <v>50.827445983886719</v>
      </c>
      <c r="BK439" s="3">
        <v>53.860073089599609</v>
      </c>
      <c r="BL439" s="3">
        <v>37.559597015380859</v>
      </c>
      <c r="BM439" s="3">
        <v>34.523933410644531</v>
      </c>
      <c r="BN439" s="3">
        <v>34.724067687988281</v>
      </c>
      <c r="BO439" s="3">
        <v>35.456668853759766</v>
      </c>
      <c r="BP439" s="3">
        <v>38.153717041015625</v>
      </c>
      <c r="BQ439" s="3">
        <v>41.392284393310547</v>
      </c>
      <c r="BR439" s="3">
        <v>79.102294921875</v>
      </c>
      <c r="BS439" s="3">
        <v>72.883781433105469</v>
      </c>
      <c r="BT439" s="3">
        <v>54.388515472412109</v>
      </c>
      <c r="BU439" s="3">
        <v>60.011802673339844</v>
      </c>
      <c r="BV439" s="3">
        <v>50.753334045410156</v>
      </c>
      <c r="BW439" s="3">
        <v>48.969066619873047</v>
      </c>
      <c r="BX439" s="3">
        <v>58.711078643798828</v>
      </c>
      <c r="BY439" s="3">
        <v>54.387546539306641</v>
      </c>
      <c r="BZ439" s="3">
        <v>56.595848083496094</v>
      </c>
      <c r="CA439" s="3">
        <v>42.882896423339844</v>
      </c>
      <c r="CB439" s="3">
        <v>29.97315788269043</v>
      </c>
      <c r="CC439" s="3">
        <v>36.888130187988281</v>
      </c>
      <c r="CD439" s="3">
        <v>40.973251342773438</v>
      </c>
      <c r="CE439" s="3">
        <v>34.098159790039062</v>
      </c>
      <c r="CF439" s="3">
        <v>30.449739456176758</v>
      </c>
      <c r="CG439" s="3">
        <v>31.804855346679687</v>
      </c>
      <c r="CH439" s="3">
        <v>27.975780487060547</v>
      </c>
      <c r="CI439" s="3">
        <v>28.995248794555664</v>
      </c>
      <c r="CJ439" s="3">
        <v>26.88762092590332</v>
      </c>
      <c r="CK439" s="3">
        <v>30.506250381469727</v>
      </c>
      <c r="CL439" s="3">
        <v>30.248411178588867</v>
      </c>
      <c r="CM439" s="3">
        <v>30.518291473388672</v>
      </c>
      <c r="CN439" s="3">
        <v>30.658061981201172</v>
      </c>
      <c r="CO439" s="3">
        <v>34.731803894042969</v>
      </c>
      <c r="CP439" s="3">
        <v>39.239559173583984</v>
      </c>
      <c r="CQ439" s="3">
        <v>31.842081069946289</v>
      </c>
      <c r="CR439" s="3">
        <v>31.508317947387695</v>
      </c>
      <c r="CS439" s="3">
        <v>42.88519287109375</v>
      </c>
      <c r="CT439" s="3">
        <v>49.557132720947266</v>
      </c>
      <c r="CU439" s="3">
        <v>51.846672058105469</v>
      </c>
      <c r="CV439" s="3">
        <v>34.80792236328125</v>
      </c>
      <c r="CW439" s="3">
        <v>34.426746368408203</v>
      </c>
      <c r="CX439" s="3">
        <v>33.993747711181641</v>
      </c>
      <c r="CY439" s="3">
        <v>35.058383941650391</v>
      </c>
      <c r="CZ439" s="3">
        <v>38.042514801025391</v>
      </c>
      <c r="DA439" s="3">
        <v>41.544902801513672</v>
      </c>
      <c r="DB439" t="s">
        <v>1930</v>
      </c>
      <c r="DC439" t="s">
        <v>1930</v>
      </c>
    </row>
    <row r="440" spans="1:107" x14ac:dyDescent="0.25">
      <c r="A440" s="15" t="s">
        <v>642</v>
      </c>
      <c r="C440" s="16">
        <v>42166.527557870373</v>
      </c>
      <c r="D440" s="17">
        <v>42166.527557870373</v>
      </c>
      <c r="E440" s="3">
        <v>55.37005615234375</v>
      </c>
      <c r="F440" s="3">
        <v>66.176254272460938</v>
      </c>
      <c r="G440" s="3">
        <v>56.032421112060547</v>
      </c>
      <c r="H440" s="3">
        <v>85.678909301757813</v>
      </c>
      <c r="I440" s="3">
        <v>88.273551940917969</v>
      </c>
      <c r="J440" s="3">
        <v>67.064414978027344</v>
      </c>
      <c r="K440" s="3">
        <v>68.891624450683594</v>
      </c>
      <c r="L440" s="3">
        <v>62.304664611816406</v>
      </c>
      <c r="M440" s="3">
        <v>50.710140228271484</v>
      </c>
      <c r="N440" s="3">
        <v>40.515232086181641</v>
      </c>
      <c r="O440" s="3">
        <v>34.038276672363281</v>
      </c>
      <c r="P440" s="3">
        <v>34.028892517089844</v>
      </c>
      <c r="Q440" s="3">
        <v>35.895240783691406</v>
      </c>
      <c r="R440" s="3">
        <v>39.425628662109375</v>
      </c>
      <c r="S440" s="3">
        <v>55.283401489257813</v>
      </c>
      <c r="T440" s="3">
        <v>42.189792633056641</v>
      </c>
      <c r="U440" s="3">
        <v>43.634635925292969</v>
      </c>
      <c r="V440" s="3">
        <v>68.808845520019531</v>
      </c>
      <c r="W440" s="3">
        <v>73.888381958007813</v>
      </c>
      <c r="X440" s="3">
        <v>59.078845977783203</v>
      </c>
      <c r="Y440" s="3">
        <v>45.677169799804688</v>
      </c>
      <c r="Z440" s="3">
        <v>40.748844146728516</v>
      </c>
      <c r="AA440" s="3">
        <v>34.568965911865234</v>
      </c>
      <c r="AB440" s="3">
        <v>33.51776123046875</v>
      </c>
      <c r="AC440" s="3">
        <v>35.477863311767578</v>
      </c>
      <c r="AD440" s="3">
        <v>36.638713836669922</v>
      </c>
      <c r="AE440" s="3">
        <v>54.938053131103516</v>
      </c>
      <c r="AF440" s="3">
        <v>41.306541442871094</v>
      </c>
      <c r="AG440" s="3">
        <v>43.522731781005859</v>
      </c>
      <c r="AH440" s="3">
        <v>78.741889953613281</v>
      </c>
      <c r="AI440" s="3">
        <v>73.600303649902344</v>
      </c>
      <c r="AJ440" s="3">
        <v>55.479034423828125</v>
      </c>
      <c r="AK440" s="3">
        <v>58.857692718505859</v>
      </c>
      <c r="AL440" s="3">
        <v>53.315284729003906</v>
      </c>
      <c r="AM440" s="3">
        <v>48.242668151855469</v>
      </c>
      <c r="AN440" s="3">
        <v>56.70166015625</v>
      </c>
      <c r="AO440" s="3">
        <v>58.153152465820313</v>
      </c>
      <c r="AP440" s="3">
        <v>53.405448913574219</v>
      </c>
      <c r="AQ440" s="3">
        <v>44.748996734619141</v>
      </c>
      <c r="AR440" s="3">
        <v>36.134212493896484</v>
      </c>
      <c r="AS440" s="3">
        <v>40.152355194091797</v>
      </c>
      <c r="AT440" s="3">
        <v>39.705307006835938</v>
      </c>
      <c r="AU440" s="3">
        <v>35.122814178466797</v>
      </c>
      <c r="AV440" s="3">
        <v>32.803539276123047</v>
      </c>
      <c r="AW440" s="3">
        <v>31.145204544067383</v>
      </c>
      <c r="AX440" s="3">
        <v>28.097391128540039</v>
      </c>
      <c r="AY440" s="3">
        <v>28.361845016479492</v>
      </c>
      <c r="AZ440" s="3">
        <v>27.707897186279297</v>
      </c>
      <c r="BA440" s="3">
        <v>30.037679672241211</v>
      </c>
      <c r="BB440" s="3">
        <v>28.718805313110352</v>
      </c>
      <c r="BC440" s="3">
        <v>30.083320617675781</v>
      </c>
      <c r="BD440" s="3">
        <v>29.680219650268555</v>
      </c>
      <c r="BE440" s="3">
        <v>32.925075531005859</v>
      </c>
      <c r="BF440" s="3">
        <v>38.090576171875</v>
      </c>
      <c r="BG440" s="3">
        <v>31.882863998413086</v>
      </c>
      <c r="BH440" s="3">
        <v>31.60151481628418</v>
      </c>
      <c r="BI440" s="3">
        <v>42.158134460449219</v>
      </c>
      <c r="BJ440" s="3">
        <v>50.29638671875</v>
      </c>
      <c r="BK440" s="3">
        <v>53.277938842773438</v>
      </c>
      <c r="BL440" s="3">
        <v>36.124137878417969</v>
      </c>
      <c r="BM440" s="3">
        <v>34.241451263427734</v>
      </c>
      <c r="BN440" s="3">
        <v>34.877948760986328</v>
      </c>
      <c r="BO440" s="3">
        <v>35.212825775146484</v>
      </c>
      <c r="BP440" s="3">
        <v>38.184192657470703</v>
      </c>
      <c r="BQ440" s="3">
        <v>41.318065643310547</v>
      </c>
      <c r="BR440" s="3">
        <v>77.600730895996094</v>
      </c>
      <c r="BS440" s="3">
        <v>71.754661560058594</v>
      </c>
      <c r="BT440" s="3">
        <v>55.362613677978516</v>
      </c>
      <c r="BU440" s="3">
        <v>56.031711578369141</v>
      </c>
      <c r="BV440" s="3">
        <v>50.02032470703125</v>
      </c>
      <c r="BW440" s="3">
        <v>47.544948577880859</v>
      </c>
      <c r="BX440" s="3">
        <v>55.693634033203125</v>
      </c>
      <c r="BY440" s="3">
        <v>62.312992095947266</v>
      </c>
      <c r="BZ440" s="3">
        <v>48.804302215576172</v>
      </c>
      <c r="CA440" s="3">
        <v>44.423618316650391</v>
      </c>
      <c r="CB440" s="3">
        <v>33.297496795654297</v>
      </c>
      <c r="CC440" s="3">
        <v>42.787006378173828</v>
      </c>
      <c r="CD440" s="3">
        <v>33.603122711181641</v>
      </c>
      <c r="CE440" s="3">
        <v>36.677055358886719</v>
      </c>
      <c r="CF440" s="3">
        <v>34.959938049316406</v>
      </c>
      <c r="CG440" s="3">
        <v>32.239505767822266</v>
      </c>
      <c r="CH440" s="3">
        <v>26.558849334716797</v>
      </c>
      <c r="CI440" s="3">
        <v>27.890188217163086</v>
      </c>
      <c r="CJ440" s="3">
        <v>28.879030227661133</v>
      </c>
      <c r="CK440" s="3">
        <v>29.0621337890625</v>
      </c>
      <c r="CL440" s="3">
        <v>26.99127197265625</v>
      </c>
      <c r="CM440" s="3">
        <v>30.109149932861328</v>
      </c>
      <c r="CN440" s="3">
        <v>28.542438507080078</v>
      </c>
      <c r="CO440" s="3">
        <v>31.337244033813477</v>
      </c>
      <c r="CP440" s="3">
        <v>33.976921081542969</v>
      </c>
      <c r="CQ440" s="3">
        <v>31.298080444335938</v>
      </c>
      <c r="CR440" s="3">
        <v>31.436483383178711</v>
      </c>
      <c r="CS440" s="3">
        <v>41.123683929443359</v>
      </c>
      <c r="CT440" s="3">
        <v>50.464996337890625</v>
      </c>
      <c r="CU440" s="3">
        <v>52.680767059326172</v>
      </c>
      <c r="CV440" s="3">
        <v>34.105781555175781</v>
      </c>
      <c r="CW440" s="3">
        <v>33.952743530273438</v>
      </c>
      <c r="CX440" s="3">
        <v>35.279850006103516</v>
      </c>
      <c r="CY440" s="3">
        <v>35.100784301757813</v>
      </c>
      <c r="CZ440" s="3">
        <v>38.293895721435547</v>
      </c>
      <c r="DA440" s="3">
        <v>41.193763732910156</v>
      </c>
      <c r="DB440" t="s">
        <v>1930</v>
      </c>
      <c r="DC440" t="s">
        <v>1930</v>
      </c>
    </row>
    <row r="441" spans="1:107" x14ac:dyDescent="0.25">
      <c r="A441" s="15" t="s">
        <v>643</v>
      </c>
      <c r="C441" s="16">
        <v>42166.527557870373</v>
      </c>
      <c r="D441" s="17">
        <v>42166.527557870373</v>
      </c>
      <c r="E441" s="3">
        <v>54.042327880859375</v>
      </c>
      <c r="F441" s="3">
        <v>63.957767486572266</v>
      </c>
      <c r="G441" s="3">
        <v>55.115921020507812</v>
      </c>
      <c r="H441" s="3">
        <v>88.968841552734375</v>
      </c>
      <c r="I441" s="3">
        <v>91.7099609375</v>
      </c>
      <c r="J441" s="3">
        <v>67.149696350097656</v>
      </c>
      <c r="K441" s="3">
        <v>72.0224609375</v>
      </c>
      <c r="L441" s="3">
        <v>60.561870574951172</v>
      </c>
      <c r="M441" s="3">
        <v>48.024299621582031</v>
      </c>
      <c r="N441" s="3">
        <v>39.547527313232422</v>
      </c>
      <c r="O441" s="3">
        <v>34.554859161376953</v>
      </c>
      <c r="P441" s="3">
        <v>33.434825897216797</v>
      </c>
      <c r="Q441" s="3">
        <v>35.296333312988281</v>
      </c>
      <c r="R441" s="3">
        <v>37.722930908203125</v>
      </c>
      <c r="S441" s="3">
        <v>54.354686737060547</v>
      </c>
      <c r="T441" s="3">
        <v>41.608802795410156</v>
      </c>
      <c r="U441" s="3">
        <v>43.560966491699219</v>
      </c>
      <c r="V441" s="3">
        <v>65.810417175292969</v>
      </c>
      <c r="W441" s="3">
        <v>71.293434143066406</v>
      </c>
      <c r="X441" s="3">
        <v>58.661052703857422</v>
      </c>
      <c r="Y441" s="3">
        <v>43.836063385009766</v>
      </c>
      <c r="Z441" s="3">
        <v>36.958015441894531</v>
      </c>
      <c r="AA441" s="3">
        <v>35.295806884765625</v>
      </c>
      <c r="AB441" s="3">
        <v>32.464969635009766</v>
      </c>
      <c r="AC441" s="3">
        <v>34.478584289550781</v>
      </c>
      <c r="AD441" s="3">
        <v>35.34637451171875</v>
      </c>
      <c r="AE441" s="3">
        <v>53.226921081542969</v>
      </c>
      <c r="AF441" s="3">
        <v>40.758392333984375</v>
      </c>
      <c r="AG441" s="3">
        <v>43.567436218261719</v>
      </c>
      <c r="AH441" s="3">
        <v>77.730323791503906</v>
      </c>
      <c r="AI441" s="3">
        <v>71.881660461425781</v>
      </c>
      <c r="AJ441" s="3">
        <v>55.662586212158203</v>
      </c>
      <c r="AK441" s="3">
        <v>56.505573272705078</v>
      </c>
      <c r="AL441" s="3">
        <v>51.199100494384766</v>
      </c>
      <c r="AM441" s="3">
        <v>57.727428436279297</v>
      </c>
      <c r="AN441" s="3">
        <v>55.677967071533203</v>
      </c>
      <c r="AO441" s="3">
        <v>60.640296936035156</v>
      </c>
      <c r="AP441" s="3">
        <v>52.059597015380859</v>
      </c>
      <c r="AQ441" s="3">
        <v>43.305629730224609</v>
      </c>
      <c r="AR441" s="3">
        <v>40.726909637451172</v>
      </c>
      <c r="AS441" s="3">
        <v>39.997714996337891</v>
      </c>
      <c r="AT441" s="3">
        <v>37.700305938720703</v>
      </c>
      <c r="AU441" s="3">
        <v>36.490165710449219</v>
      </c>
      <c r="AV441" s="3">
        <v>32.452663421630859</v>
      </c>
      <c r="AW441" s="3">
        <v>32.767990112304688</v>
      </c>
      <c r="AX441" s="3">
        <v>28.404560089111328</v>
      </c>
      <c r="AY441" s="3">
        <v>27.099885940551758</v>
      </c>
      <c r="AZ441" s="3">
        <v>28.202310562133789</v>
      </c>
      <c r="BA441" s="3">
        <v>28.982210159301758</v>
      </c>
      <c r="BB441" s="3">
        <v>28.601184844970703</v>
      </c>
      <c r="BC441" s="3">
        <v>30.112998962402344</v>
      </c>
      <c r="BD441" s="3">
        <v>29.645030975341797</v>
      </c>
      <c r="BE441" s="3">
        <v>31.675094604492188</v>
      </c>
      <c r="BF441" s="3">
        <v>35.686115264892578</v>
      </c>
      <c r="BG441" s="3">
        <v>31.242290496826172</v>
      </c>
      <c r="BH441" s="3">
        <v>31.83466911315918</v>
      </c>
      <c r="BI441" s="3">
        <v>41.13214111328125</v>
      </c>
      <c r="BJ441" s="3">
        <v>49.838241577148438</v>
      </c>
      <c r="BK441" s="3">
        <v>52.078128814697266</v>
      </c>
      <c r="BL441" s="3">
        <v>35.271591186523438</v>
      </c>
      <c r="BM441" s="3">
        <v>34.521854400634766</v>
      </c>
      <c r="BN441" s="3">
        <v>34.916038513183594</v>
      </c>
      <c r="BO441" s="3">
        <v>34.969470977783203</v>
      </c>
      <c r="BP441" s="3">
        <v>38.127304077148438</v>
      </c>
      <c r="BQ441" s="3">
        <v>41.380889892578125</v>
      </c>
      <c r="BR441" s="3">
        <v>76.316162109375</v>
      </c>
      <c r="BS441" s="3">
        <v>67.958038330078125</v>
      </c>
      <c r="BT441" s="3">
        <v>55.996452331542969</v>
      </c>
      <c r="BU441" s="3">
        <v>52.514850616455078</v>
      </c>
      <c r="BV441" s="3">
        <v>46.614723205566406</v>
      </c>
      <c r="BW441" s="3">
        <v>62.173618316650391</v>
      </c>
      <c r="BX441" s="3">
        <v>57.791450500488281</v>
      </c>
      <c r="BY441" s="3">
        <v>60.146114349365234</v>
      </c>
      <c r="BZ441" s="3">
        <v>50.597145080566406</v>
      </c>
      <c r="CA441" s="3">
        <v>41.953620910644531</v>
      </c>
      <c r="CB441" s="3">
        <v>46.738632202148438</v>
      </c>
      <c r="CC441" s="3">
        <v>37.892253875732422</v>
      </c>
      <c r="CD441" s="3">
        <v>36.746822357177734</v>
      </c>
      <c r="CE441" s="3">
        <v>38.216796875</v>
      </c>
      <c r="CF441" s="3">
        <v>29.938547134399414</v>
      </c>
      <c r="CG441" s="3">
        <v>33.300796508789063</v>
      </c>
      <c r="CH441" s="3">
        <v>29.409574508666992</v>
      </c>
      <c r="CI441" s="3">
        <v>23.71739387512207</v>
      </c>
      <c r="CJ441" s="3">
        <v>27.042413711547852</v>
      </c>
      <c r="CK441" s="3">
        <v>28.320156097412109</v>
      </c>
      <c r="CL441" s="3">
        <v>28.692558288574219</v>
      </c>
      <c r="CM441" s="3">
        <v>30.527837753295898</v>
      </c>
      <c r="CN441" s="3">
        <v>30.055780410766602</v>
      </c>
      <c r="CO441" s="3">
        <v>29.753469467163086</v>
      </c>
      <c r="CP441" s="3">
        <v>31.14338493347168</v>
      </c>
      <c r="CQ441" s="3">
        <v>31.093975067138672</v>
      </c>
      <c r="CR441" s="3">
        <v>31.967578887939453</v>
      </c>
      <c r="CS441" s="3">
        <v>40.651168823242188</v>
      </c>
      <c r="CT441" s="3">
        <v>50.001495361328125</v>
      </c>
      <c r="CU441" s="3">
        <v>49.887317657470703</v>
      </c>
      <c r="CV441" s="3">
        <v>34.486568450927734</v>
      </c>
      <c r="CW441" s="3">
        <v>35.120098114013672</v>
      </c>
      <c r="CX441" s="3">
        <v>34.893222808837891</v>
      </c>
      <c r="CY441" s="3">
        <v>34.486049652099609</v>
      </c>
      <c r="CZ441" s="3">
        <v>37.91448974609375</v>
      </c>
      <c r="DA441" s="3">
        <v>41.507957458496094</v>
      </c>
      <c r="DB441" t="s">
        <v>1930</v>
      </c>
      <c r="DC441" t="s">
        <v>1930</v>
      </c>
    </row>
    <row r="442" spans="1:107" x14ac:dyDescent="0.25">
      <c r="A442" s="15" t="s">
        <v>644</v>
      </c>
      <c r="C442" s="16">
        <v>42166.527557870373</v>
      </c>
      <c r="D442" s="17">
        <v>42166.527557870373</v>
      </c>
      <c r="E442" s="3">
        <v>46.514183044433594</v>
      </c>
      <c r="F442" s="3">
        <v>54.415340423583984</v>
      </c>
      <c r="G442" s="3">
        <v>53.026023864746094</v>
      </c>
      <c r="H442" s="3">
        <v>83.783599853515625</v>
      </c>
      <c r="I442" s="3">
        <v>89.775665283203125</v>
      </c>
      <c r="J442" s="3">
        <v>66.37603759765625</v>
      </c>
      <c r="K442" s="3">
        <v>70.873992919921875</v>
      </c>
      <c r="L442" s="3">
        <v>59.148136138916016</v>
      </c>
      <c r="M442" s="3">
        <v>48.360916137695313</v>
      </c>
      <c r="N442" s="3">
        <v>38.469291687011719</v>
      </c>
      <c r="O442" s="3">
        <v>34.147510528564453</v>
      </c>
      <c r="P442" s="3">
        <v>32.924999237060547</v>
      </c>
      <c r="Q442" s="3">
        <v>34.748317718505859</v>
      </c>
      <c r="R442" s="3">
        <v>36.846698760986328</v>
      </c>
      <c r="S442" s="3">
        <v>52.408721923828125</v>
      </c>
      <c r="T442" s="3">
        <v>40.718746185302734</v>
      </c>
      <c r="U442" s="3">
        <v>43.574779510498047</v>
      </c>
      <c r="V442" s="3">
        <v>65.671340942382813</v>
      </c>
      <c r="W442" s="3">
        <v>68.802818298339844</v>
      </c>
      <c r="X442" s="3">
        <v>55.662044525146484</v>
      </c>
      <c r="Y442" s="3">
        <v>50.831558227539063</v>
      </c>
      <c r="Z442" s="3">
        <v>37.002952575683594</v>
      </c>
      <c r="AA442" s="3">
        <v>31.903545379638672</v>
      </c>
      <c r="AB442" s="3">
        <v>32.701026916503906</v>
      </c>
      <c r="AC442" s="3">
        <v>33.748622894287109</v>
      </c>
      <c r="AD442" s="3">
        <v>36.104843139648438</v>
      </c>
      <c r="AE442" s="3">
        <v>45.753761291503906</v>
      </c>
      <c r="AF442" s="3">
        <v>39.114402770996094</v>
      </c>
      <c r="AG442" s="3">
        <v>43.523361206054687</v>
      </c>
      <c r="AH442" s="3">
        <v>76.766166687011719</v>
      </c>
      <c r="AI442" s="3">
        <v>69.606071472167969</v>
      </c>
      <c r="AJ442" s="3">
        <v>55.900154113769531</v>
      </c>
      <c r="AK442" s="3">
        <v>55.309658050537109</v>
      </c>
      <c r="AL442" s="3">
        <v>48.359363555908203</v>
      </c>
      <c r="AM442" s="3">
        <v>61.808113098144531</v>
      </c>
      <c r="AN442" s="3">
        <v>62.168209075927734</v>
      </c>
      <c r="AO442" s="3">
        <v>58.491096496582031</v>
      </c>
      <c r="AP442" s="3">
        <v>50.026813507080078</v>
      </c>
      <c r="AQ442" s="3">
        <v>47.512283325195313</v>
      </c>
      <c r="AR442" s="3">
        <v>46.266166687011719</v>
      </c>
      <c r="AS442" s="3">
        <v>38.526836395263672</v>
      </c>
      <c r="AT442" s="3">
        <v>37.651172637939453</v>
      </c>
      <c r="AU442" s="3">
        <v>36.368858337402344</v>
      </c>
      <c r="AV442" s="3">
        <v>31.6248779296875</v>
      </c>
      <c r="AW442" s="3">
        <v>31.961093902587891</v>
      </c>
      <c r="AX442" s="3">
        <v>29.599384307861328</v>
      </c>
      <c r="AY442" s="3">
        <v>27.877481460571289</v>
      </c>
      <c r="AZ442" s="3">
        <v>28.10175895690918</v>
      </c>
      <c r="BA442" s="3">
        <v>28.735244750976563</v>
      </c>
      <c r="BB442" s="3">
        <v>28.163558959960938</v>
      </c>
      <c r="BC442" s="3">
        <v>29.898603439331055</v>
      </c>
      <c r="BD442" s="3">
        <v>29.550788879394531</v>
      </c>
      <c r="BE442" s="3">
        <v>30.821208953857422</v>
      </c>
      <c r="BF442" s="3">
        <v>33.440174102783203</v>
      </c>
      <c r="BG442" s="3">
        <v>30.928956985473633</v>
      </c>
      <c r="BH442" s="3">
        <v>32.017593383789063</v>
      </c>
      <c r="BI442" s="3">
        <v>41.576992034912109</v>
      </c>
      <c r="BJ442" s="3">
        <v>48.102931976318359</v>
      </c>
      <c r="BK442" s="3">
        <v>49.89093017578125</v>
      </c>
      <c r="BL442" s="3">
        <v>34.499370574951172</v>
      </c>
      <c r="BM442" s="3">
        <v>34.7362060546875</v>
      </c>
      <c r="BN442" s="3">
        <v>34.885894775390625</v>
      </c>
      <c r="BO442" s="3">
        <v>34.792915344238281</v>
      </c>
      <c r="BP442" s="3">
        <v>38.112041473388672</v>
      </c>
      <c r="BQ442" s="3">
        <v>41.450702667236328</v>
      </c>
      <c r="BR442" s="3">
        <v>75.111778259277344</v>
      </c>
      <c r="BS442" s="3">
        <v>65.406227111816406</v>
      </c>
      <c r="BT442" s="3">
        <v>55.782394409179688</v>
      </c>
      <c r="BU442" s="3">
        <v>55.425186157226562</v>
      </c>
      <c r="BV442" s="3">
        <v>35.793960571289063</v>
      </c>
      <c r="BW442" s="3">
        <v>64.469123840332031</v>
      </c>
      <c r="BX442" s="3">
        <v>65.862022399902344</v>
      </c>
      <c r="BY442" s="3">
        <v>54.127086639404297</v>
      </c>
      <c r="BZ442" s="3">
        <v>43.455917358398438</v>
      </c>
      <c r="CA442" s="3">
        <v>49.536842346191406</v>
      </c>
      <c r="CB442" s="3">
        <v>46.214157104492187</v>
      </c>
      <c r="CC442" s="3">
        <v>36.525096893310547</v>
      </c>
      <c r="CD442" s="3">
        <v>37.198287963867188</v>
      </c>
      <c r="CE442" s="3">
        <v>32.21783447265625</v>
      </c>
      <c r="CF442" s="3">
        <v>30.393268585205078</v>
      </c>
      <c r="CG442" s="3">
        <v>29.991279602050781</v>
      </c>
      <c r="CH442" s="3">
        <v>30.932016372680664</v>
      </c>
      <c r="CI442" s="3">
        <v>29.744539260864258</v>
      </c>
      <c r="CJ442" s="3">
        <v>28.788412094116211</v>
      </c>
      <c r="CK442" s="3">
        <v>28.600593566894531</v>
      </c>
      <c r="CL442" s="3">
        <v>27.975353240966797</v>
      </c>
      <c r="CM442" s="3">
        <v>28.838079452514648</v>
      </c>
      <c r="CN442" s="3">
        <v>28.459255218505859</v>
      </c>
      <c r="CO442" s="3">
        <v>30.265939712524414</v>
      </c>
      <c r="CP442" s="3">
        <v>28.836313247680664</v>
      </c>
      <c r="CQ442" s="3">
        <v>29.598501205444336</v>
      </c>
      <c r="CR442" s="3">
        <v>32.856239318847656</v>
      </c>
      <c r="CS442" s="3">
        <v>44.120376586914063</v>
      </c>
      <c r="CT442" s="3">
        <v>39.233692169189453</v>
      </c>
      <c r="CU442" s="3">
        <v>35.175148010253906</v>
      </c>
      <c r="CV442" s="3">
        <v>33.354610443115234</v>
      </c>
      <c r="CW442" s="3">
        <v>34.693691253662109</v>
      </c>
      <c r="CX442" s="3">
        <v>34.880558013916016</v>
      </c>
      <c r="CY442" s="3">
        <v>34.68994140625</v>
      </c>
      <c r="CZ442" s="3">
        <v>38.132579803466797</v>
      </c>
      <c r="DA442" s="3">
        <v>41.51165771484375</v>
      </c>
      <c r="DB442" t="s">
        <v>1930</v>
      </c>
      <c r="DC442" t="s">
        <v>1930</v>
      </c>
    </row>
    <row r="443" spans="1:107" x14ac:dyDescent="0.25">
      <c r="A443" s="15" t="s">
        <v>645</v>
      </c>
      <c r="C443" s="16">
        <v>42166.527557870373</v>
      </c>
      <c r="D443" s="17">
        <v>42166.527557870373</v>
      </c>
      <c r="E443" s="3">
        <v>47.439247131347656</v>
      </c>
      <c r="F443" s="3">
        <v>54.415340423583984</v>
      </c>
      <c r="G443" s="3">
        <v>51.018589019775391</v>
      </c>
      <c r="H443" s="3">
        <v>85.151756286621094</v>
      </c>
      <c r="I443" s="3">
        <v>88.202751159667969</v>
      </c>
      <c r="J443" s="3">
        <v>65.962501525878906</v>
      </c>
      <c r="K443" s="3">
        <v>73.344444274902344</v>
      </c>
      <c r="L443" s="3">
        <v>58.891944885253906</v>
      </c>
      <c r="M443" s="3">
        <v>48.497539520263672</v>
      </c>
      <c r="N443" s="3">
        <v>37.644802093505859</v>
      </c>
      <c r="O443" s="3">
        <v>34.255950927734375</v>
      </c>
      <c r="P443" s="3">
        <v>33.649532318115234</v>
      </c>
      <c r="Q443" s="3">
        <v>34.174686431884766</v>
      </c>
      <c r="R443" s="3">
        <v>36.760326385498047</v>
      </c>
      <c r="S443" s="3">
        <v>50.368328094482422</v>
      </c>
      <c r="T443" s="3">
        <v>39.843513488769531</v>
      </c>
      <c r="U443" s="3">
        <v>43.650440216064453</v>
      </c>
      <c r="V443" s="3">
        <v>65.442329406738281</v>
      </c>
      <c r="W443" s="3">
        <v>76.917976379394531</v>
      </c>
      <c r="X443" s="3">
        <v>59.934104919433594</v>
      </c>
      <c r="Y443" s="3">
        <v>43.537818908691406</v>
      </c>
      <c r="Z443" s="3">
        <v>37.6412353515625</v>
      </c>
      <c r="AA443" s="3">
        <v>35.713363647460938</v>
      </c>
      <c r="AB443" s="3">
        <v>34.570518493652344</v>
      </c>
      <c r="AC443" s="3">
        <v>34.086376190185547</v>
      </c>
      <c r="AD443" s="3">
        <v>37.070709228515625</v>
      </c>
      <c r="AE443" s="3">
        <v>46.772441864013672</v>
      </c>
      <c r="AF443" s="3">
        <v>38.853691101074219</v>
      </c>
      <c r="AG443" s="3">
        <v>43.712490081787109</v>
      </c>
      <c r="AH443" s="3">
        <v>75.280632019042969</v>
      </c>
      <c r="AI443" s="3">
        <v>67.245063781738281</v>
      </c>
      <c r="AJ443" s="3">
        <v>55.372795104980469</v>
      </c>
      <c r="AK443" s="3">
        <v>56.509349822998047</v>
      </c>
      <c r="AL443" s="3">
        <v>45.120235443115234</v>
      </c>
      <c r="AM443" s="3">
        <v>63.090061187744141</v>
      </c>
      <c r="AN443" s="3">
        <v>64.978866577148438</v>
      </c>
      <c r="AO443" s="3">
        <v>56.467666625976563</v>
      </c>
      <c r="AP443" s="3">
        <v>48.074047088623047</v>
      </c>
      <c r="AQ443" s="3">
        <v>45.779163360595703</v>
      </c>
      <c r="AR443" s="3">
        <v>43.574474334716797</v>
      </c>
      <c r="AS443" s="3">
        <v>38.122570037841797</v>
      </c>
      <c r="AT443" s="3">
        <v>35.997554779052734</v>
      </c>
      <c r="AU443" s="3">
        <v>34.388263702392578</v>
      </c>
      <c r="AV443" s="3">
        <v>30.866250991821289</v>
      </c>
      <c r="AW443" s="3">
        <v>29.757417678833008</v>
      </c>
      <c r="AX443" s="3">
        <v>29.735427856445312</v>
      </c>
      <c r="AY443" s="3">
        <v>28.819753646850586</v>
      </c>
      <c r="AZ443" s="3">
        <v>28.910192489624023</v>
      </c>
      <c r="BA443" s="3">
        <v>28.730724334716797</v>
      </c>
      <c r="BB443" s="3">
        <v>28.604494094848633</v>
      </c>
      <c r="BC443" s="3">
        <v>28.834701538085938</v>
      </c>
      <c r="BD443" s="3">
        <v>29.170063018798828</v>
      </c>
      <c r="BE443" s="3">
        <v>30.502092361450195</v>
      </c>
      <c r="BF443" s="3">
        <v>31.592679977416992</v>
      </c>
      <c r="BG443" s="3">
        <v>30.998662948608398</v>
      </c>
      <c r="BH443" s="3">
        <v>32.958984375</v>
      </c>
      <c r="BI443" s="3">
        <v>44.916774749755859</v>
      </c>
      <c r="BJ443" s="3">
        <v>45.308826446533203</v>
      </c>
      <c r="BK443" s="3">
        <v>46.5865478515625</v>
      </c>
      <c r="BL443" s="3">
        <v>34.110179901123047</v>
      </c>
      <c r="BM443" s="3">
        <v>34.348388671875</v>
      </c>
      <c r="BN443" s="3">
        <v>34.880710601806641</v>
      </c>
      <c r="BO443" s="3">
        <v>34.920944213867188</v>
      </c>
      <c r="BP443" s="3">
        <v>38.101486206054687</v>
      </c>
      <c r="BQ443" s="3">
        <v>41.538311004638672</v>
      </c>
      <c r="BR443" s="3">
        <v>72.622917175292969</v>
      </c>
      <c r="BS443" s="3">
        <v>60.600551605224609</v>
      </c>
      <c r="BT443" s="3">
        <v>54.431575775146484</v>
      </c>
      <c r="BU443" s="3">
        <v>57.433368682861328</v>
      </c>
      <c r="BV443" s="3">
        <v>32.207435607910156</v>
      </c>
      <c r="BW443" s="3">
        <v>61.856681823730469</v>
      </c>
      <c r="BX443" s="3">
        <v>65.512931823730469</v>
      </c>
      <c r="BY443" s="3">
        <v>50.503391265869141</v>
      </c>
      <c r="BZ443" s="3">
        <v>46.236629486083984</v>
      </c>
      <c r="CA443" s="3">
        <v>40.382984161376953</v>
      </c>
      <c r="CB443" s="3">
        <v>37.006343841552734</v>
      </c>
      <c r="CC443" s="3">
        <v>39.138256072998047</v>
      </c>
      <c r="CD443" s="3">
        <v>31.197578430175781</v>
      </c>
      <c r="CE443" s="3">
        <v>31.314428329467773</v>
      </c>
      <c r="CF443" s="3">
        <v>30.826351165771484</v>
      </c>
      <c r="CG443" s="3">
        <v>25.932392120361328</v>
      </c>
      <c r="CH443" s="3">
        <v>28.996320724487305</v>
      </c>
      <c r="CI443" s="3">
        <v>28.954250335693359</v>
      </c>
      <c r="CJ443" s="3">
        <v>29.55286979675293</v>
      </c>
      <c r="CK443" s="3">
        <v>28.781509399414063</v>
      </c>
      <c r="CL443" s="3">
        <v>29.38946533203125</v>
      </c>
      <c r="CM443" s="3">
        <v>27.533920288085937</v>
      </c>
      <c r="CN443" s="3">
        <v>29.493309020996094</v>
      </c>
      <c r="CO443" s="3">
        <v>30.555070877075195</v>
      </c>
      <c r="CP443" s="3">
        <v>29.057794570922852</v>
      </c>
      <c r="CQ443" s="3">
        <v>31.616819381713867</v>
      </c>
      <c r="CR443" s="3">
        <v>34.032974243164062</v>
      </c>
      <c r="CS443" s="3">
        <v>46.378211975097656</v>
      </c>
      <c r="CT443" s="3">
        <v>38.284469604492188</v>
      </c>
      <c r="CU443" s="3">
        <v>33.618827819824219</v>
      </c>
      <c r="CV443" s="3">
        <v>33.996990203857422</v>
      </c>
      <c r="CW443" s="3">
        <v>33.752944946289063</v>
      </c>
      <c r="CX443" s="3">
        <v>34.819900512695312</v>
      </c>
      <c r="CY443" s="3">
        <v>35.063518524169922</v>
      </c>
      <c r="CZ443" s="3">
        <v>38.063282012939453</v>
      </c>
      <c r="DA443" s="3">
        <v>41.580856323242188</v>
      </c>
      <c r="DB443" t="s">
        <v>1930</v>
      </c>
      <c r="DC443" t="s">
        <v>1930</v>
      </c>
    </row>
    <row r="444" spans="1:107" x14ac:dyDescent="0.25">
      <c r="A444" s="15" t="s">
        <v>646</v>
      </c>
      <c r="C444" s="16">
        <v>42166.527557870373</v>
      </c>
      <c r="D444" s="17">
        <v>42166.527557870373</v>
      </c>
      <c r="E444" s="3">
        <v>42.709262847900391</v>
      </c>
      <c r="F444" s="3">
        <v>54.415340423583984</v>
      </c>
      <c r="G444" s="3">
        <v>48.659530639648438</v>
      </c>
      <c r="H444" s="3">
        <v>85.11199951171875</v>
      </c>
      <c r="I444" s="3">
        <v>89.022727966308594</v>
      </c>
      <c r="J444" s="3">
        <v>65.350410461425781</v>
      </c>
      <c r="K444" s="3">
        <v>74.634544372558594</v>
      </c>
      <c r="L444" s="3">
        <v>61.594234466552734</v>
      </c>
      <c r="M444" s="3">
        <v>46.537864685058594</v>
      </c>
      <c r="N444" s="3">
        <v>38.8497314453125</v>
      </c>
      <c r="O444" s="3">
        <v>34.806491851806641</v>
      </c>
      <c r="P444" s="3">
        <v>34.065589904785156</v>
      </c>
      <c r="Q444" s="3">
        <v>34.609001159667969</v>
      </c>
      <c r="R444" s="3">
        <v>37.341361999511719</v>
      </c>
      <c r="S444" s="3">
        <v>47.970252990722656</v>
      </c>
      <c r="T444" s="3">
        <v>39.296577453613281</v>
      </c>
      <c r="U444" s="3">
        <v>43.484439849853516</v>
      </c>
      <c r="V444" s="3">
        <v>64.571540832519531</v>
      </c>
      <c r="W444" s="3">
        <v>72.370071411132812</v>
      </c>
      <c r="X444" s="3">
        <v>63.018405914306641</v>
      </c>
      <c r="Y444" s="3">
        <v>42.785675048828125</v>
      </c>
      <c r="Z444" s="3">
        <v>40.814098358154297</v>
      </c>
      <c r="AA444" s="3">
        <v>34.426162719726563</v>
      </c>
      <c r="AB444" s="3">
        <v>34.580081939697266</v>
      </c>
      <c r="AC444" s="3">
        <v>35.374618530273438</v>
      </c>
      <c r="AD444" s="3">
        <v>38.301883697509766</v>
      </c>
      <c r="AE444" s="3">
        <v>41.720394134521484</v>
      </c>
      <c r="AF444" s="3">
        <v>38.791271209716797</v>
      </c>
      <c r="AG444" s="3">
        <v>43.310039520263672</v>
      </c>
      <c r="AH444" s="3">
        <v>73.87017822265625</v>
      </c>
      <c r="AI444" s="3">
        <v>64.220146179199219</v>
      </c>
      <c r="AJ444" s="3">
        <v>54.091896057128906</v>
      </c>
      <c r="AK444" s="3">
        <v>56.113033294677734</v>
      </c>
      <c r="AL444" s="3">
        <v>42.859733581542969</v>
      </c>
      <c r="AM444" s="3">
        <v>61.164215087890625</v>
      </c>
      <c r="AN444" s="3">
        <v>63.003280639648438</v>
      </c>
      <c r="AO444" s="3">
        <v>53.854698181152344</v>
      </c>
      <c r="AP444" s="3">
        <v>46.916328430175781</v>
      </c>
      <c r="AQ444" s="3">
        <v>43.300266265869141</v>
      </c>
      <c r="AR444" s="3">
        <v>43.290821075439453</v>
      </c>
      <c r="AS444" s="3">
        <v>38.980049133300781</v>
      </c>
      <c r="AT444" s="3">
        <v>34.71124267578125</v>
      </c>
      <c r="AU444" s="3">
        <v>33.662391662597656</v>
      </c>
      <c r="AV444" s="3">
        <v>30.358043670654297</v>
      </c>
      <c r="AW444" s="3">
        <v>31.093017578125</v>
      </c>
      <c r="AX444" s="3">
        <v>30.626354217529297</v>
      </c>
      <c r="AY444" s="3">
        <v>29.457439422607422</v>
      </c>
      <c r="AZ444" s="3">
        <v>28.564292907714844</v>
      </c>
      <c r="BA444" s="3">
        <v>29.031713485717773</v>
      </c>
      <c r="BB444" s="3">
        <v>28.336790084838867</v>
      </c>
      <c r="BC444" s="3">
        <v>28.477861404418945</v>
      </c>
      <c r="BD444" s="3">
        <v>28.86625862121582</v>
      </c>
      <c r="BE444" s="3">
        <v>30.885824203491211</v>
      </c>
      <c r="BF444" s="3">
        <v>30.609001159667969</v>
      </c>
      <c r="BG444" s="3">
        <v>31.097507476806641</v>
      </c>
      <c r="BH444" s="3">
        <v>34.347049713134766</v>
      </c>
      <c r="BI444" s="3">
        <v>44.268791198730469</v>
      </c>
      <c r="BJ444" s="3">
        <v>42.275199890136719</v>
      </c>
      <c r="BK444" s="3">
        <v>43.392562866210938</v>
      </c>
      <c r="BL444" s="3">
        <v>34.006374359130859</v>
      </c>
      <c r="BM444" s="3">
        <v>34.137371063232422</v>
      </c>
      <c r="BN444" s="3">
        <v>34.658542633056641</v>
      </c>
      <c r="BO444" s="3">
        <v>34.982875823974609</v>
      </c>
      <c r="BP444" s="3">
        <v>37.933101654052734</v>
      </c>
      <c r="BQ444" s="3">
        <v>41.346996307373047</v>
      </c>
      <c r="BR444" s="3">
        <v>71.803756713867188</v>
      </c>
      <c r="BS444" s="3">
        <v>53.528335571289063</v>
      </c>
      <c r="BT444" s="3">
        <v>51.611824035644531</v>
      </c>
      <c r="BU444" s="3">
        <v>54.709320068359375</v>
      </c>
      <c r="BV444" s="3">
        <v>41.411930084228516</v>
      </c>
      <c r="BW444" s="3">
        <v>61.031578063964844</v>
      </c>
      <c r="BX444" s="3">
        <v>55.615398406982422</v>
      </c>
      <c r="BY444" s="3">
        <v>50.346897125244141</v>
      </c>
      <c r="BZ444" s="3">
        <v>45.863151550292969</v>
      </c>
      <c r="CA444" s="3">
        <v>39.594772338867188</v>
      </c>
      <c r="CB444" s="3">
        <v>45.430267333984375</v>
      </c>
      <c r="CC444" s="3">
        <v>37.915634155273438</v>
      </c>
      <c r="CD444" s="3">
        <v>34.741222381591797</v>
      </c>
      <c r="CE444" s="3">
        <v>33.265705108642578</v>
      </c>
      <c r="CF444" s="3">
        <v>28.629657745361328</v>
      </c>
      <c r="CG444" s="3">
        <v>33.499584197998047</v>
      </c>
      <c r="CH444" s="3">
        <v>32.301837921142578</v>
      </c>
      <c r="CI444" s="3">
        <v>30.735700607299805</v>
      </c>
      <c r="CJ444" s="3">
        <v>27.60258674621582</v>
      </c>
      <c r="CK444" s="3">
        <v>29.050609588623047</v>
      </c>
      <c r="CL444" s="3">
        <v>27.149089813232422</v>
      </c>
      <c r="CM444" s="3">
        <v>28.479703903198242</v>
      </c>
      <c r="CN444" s="3">
        <v>28.584331512451172</v>
      </c>
      <c r="CO444" s="3">
        <v>31.449014663696289</v>
      </c>
      <c r="CP444" s="3">
        <v>30.889406204223633</v>
      </c>
      <c r="CQ444" s="3">
        <v>31.310956954956055</v>
      </c>
      <c r="CR444" s="3">
        <v>35.513492584228516</v>
      </c>
      <c r="CS444" s="3">
        <v>41.125537872314453</v>
      </c>
      <c r="CT444" s="3">
        <v>32.695652008056641</v>
      </c>
      <c r="CU444" s="3">
        <v>32.685291290283203</v>
      </c>
      <c r="CV444" s="3">
        <v>33.887531280517578</v>
      </c>
      <c r="CW444" s="3">
        <v>33.963371276855469</v>
      </c>
      <c r="CX444" s="3">
        <v>34.529388427734375</v>
      </c>
      <c r="CY444" s="3">
        <v>35.241958618164062</v>
      </c>
      <c r="CZ444" s="3">
        <v>37.944530487060547</v>
      </c>
      <c r="DA444" s="3">
        <v>41.086353302001953</v>
      </c>
      <c r="DB444" t="s">
        <v>1930</v>
      </c>
      <c r="DC444" t="s">
        <v>1930</v>
      </c>
    </row>
    <row r="445" spans="1:107" x14ac:dyDescent="0.25">
      <c r="A445" s="15" t="s">
        <v>647</v>
      </c>
      <c r="C445" s="16">
        <v>42166.527557870373</v>
      </c>
      <c r="D445" s="17">
        <v>42166.527557870373</v>
      </c>
      <c r="E445" s="3">
        <v>37.346778869628906</v>
      </c>
      <c r="F445" s="3">
        <v>54.415340423583984</v>
      </c>
      <c r="G445" s="3">
        <v>45.787036895751953</v>
      </c>
      <c r="H445" s="3">
        <v>80.910873413085938</v>
      </c>
      <c r="I445" s="3">
        <v>85.5035400390625</v>
      </c>
      <c r="J445" s="3">
        <v>66.997901916503906</v>
      </c>
      <c r="K445" s="3">
        <v>72.118034362792969</v>
      </c>
      <c r="L445" s="3">
        <v>59.570545196533203</v>
      </c>
      <c r="M445" s="3">
        <v>44.792930603027344</v>
      </c>
      <c r="N445" s="3">
        <v>39.519428253173828</v>
      </c>
      <c r="O445" s="3">
        <v>34.557170867919922</v>
      </c>
      <c r="P445" s="3">
        <v>34.248157501220703</v>
      </c>
      <c r="Q445" s="3">
        <v>34.804832458496094</v>
      </c>
      <c r="R445" s="3">
        <v>37.667484283447266</v>
      </c>
      <c r="S445" s="3">
        <v>45.15533447265625</v>
      </c>
      <c r="T445" s="3">
        <v>39.301731109619141</v>
      </c>
      <c r="U445" s="3">
        <v>43.526657104492188</v>
      </c>
      <c r="V445" s="3">
        <v>69.128181457519531</v>
      </c>
      <c r="W445" s="3">
        <v>66.600868225097656</v>
      </c>
      <c r="X445" s="3">
        <v>51.224948883056641</v>
      </c>
      <c r="Y445" s="3">
        <v>42.504199981689453</v>
      </c>
      <c r="Z445" s="3">
        <v>39.143844604492188</v>
      </c>
      <c r="AA445" s="3">
        <v>34.470447540283203</v>
      </c>
      <c r="AB445" s="3">
        <v>35.217235565185547</v>
      </c>
      <c r="AC445" s="3">
        <v>34.957950592041016</v>
      </c>
      <c r="AD445" s="3">
        <v>37.389255523681641</v>
      </c>
      <c r="AE445" s="3">
        <v>38.066734313964844</v>
      </c>
      <c r="AF445" s="3">
        <v>39.449928283691406</v>
      </c>
      <c r="AG445" s="3">
        <v>43.513637542724609</v>
      </c>
      <c r="AH445" s="3">
        <v>72.24609375</v>
      </c>
      <c r="AI445" s="3">
        <v>61.315971374511719</v>
      </c>
      <c r="AJ445" s="3">
        <v>53.805709838867188</v>
      </c>
      <c r="AK445" s="3">
        <v>53.90960693359375</v>
      </c>
      <c r="AL445" s="3">
        <v>42.781635284423828</v>
      </c>
      <c r="AM445" s="3">
        <v>63.472930908203125</v>
      </c>
      <c r="AN445" s="3">
        <v>59.941234588623047</v>
      </c>
      <c r="AO445" s="3">
        <v>52.873462677001953</v>
      </c>
      <c r="AP445" s="3">
        <v>51.857025146484375</v>
      </c>
      <c r="AQ445" s="3">
        <v>43.605232238769531</v>
      </c>
      <c r="AR445" s="3">
        <v>43.763374328613281</v>
      </c>
      <c r="AS445" s="3">
        <v>37.401363372802734</v>
      </c>
      <c r="AT445" s="3">
        <v>36.74176025390625</v>
      </c>
      <c r="AU445" s="3">
        <v>32.502124786376953</v>
      </c>
      <c r="AV445" s="3">
        <v>30.987283706665039</v>
      </c>
      <c r="AW445" s="3">
        <v>30.788234710693359</v>
      </c>
      <c r="AX445" s="3">
        <v>31.010732650756836</v>
      </c>
      <c r="AY445" s="3">
        <v>29.413673400878906</v>
      </c>
      <c r="AZ445" s="3">
        <v>29.997318267822266</v>
      </c>
      <c r="BA445" s="3">
        <v>28.06110954284668</v>
      </c>
      <c r="BB445" s="3">
        <v>28.188756942749023</v>
      </c>
      <c r="BC445" s="3">
        <v>28.842292785644531</v>
      </c>
      <c r="BD445" s="3">
        <v>29.398334503173828</v>
      </c>
      <c r="BE445" s="3">
        <v>30.821475982666016</v>
      </c>
      <c r="BF445" s="3">
        <v>32.798374176025391</v>
      </c>
      <c r="BG445" s="3">
        <v>30.700004577636719</v>
      </c>
      <c r="BH445" s="3">
        <v>33.6829833984375</v>
      </c>
      <c r="BI445" s="3">
        <v>41.627525329589844</v>
      </c>
      <c r="BJ445" s="3">
        <v>39.391750335693359</v>
      </c>
      <c r="BK445" s="3">
        <v>40.466098785400391</v>
      </c>
      <c r="BL445" s="3">
        <v>34.076850891113281</v>
      </c>
      <c r="BM445" s="3">
        <v>34.333595275878906</v>
      </c>
      <c r="BN445" s="3">
        <v>34.882480621337891</v>
      </c>
      <c r="BO445" s="3">
        <v>34.937290191650391</v>
      </c>
      <c r="BP445" s="3">
        <v>37.993076324462891</v>
      </c>
      <c r="BQ445" s="3">
        <v>41.472576141357422</v>
      </c>
      <c r="BR445" s="3">
        <v>69.024635314941406</v>
      </c>
      <c r="BS445" s="3">
        <v>55.474723815917969</v>
      </c>
      <c r="BT445" s="3">
        <v>54.323646545410156</v>
      </c>
      <c r="BU445" s="3">
        <v>40.329013824462891</v>
      </c>
      <c r="BV445" s="3">
        <v>43.243083953857422</v>
      </c>
      <c r="BW445" s="3">
        <v>65.412208557128906</v>
      </c>
      <c r="BX445" s="3">
        <v>52.744468688964844</v>
      </c>
      <c r="BY445" s="3">
        <v>52.356273651123047</v>
      </c>
      <c r="BZ445" s="3">
        <v>55.264183044433594</v>
      </c>
      <c r="CA445" s="3">
        <v>44.852252960205078</v>
      </c>
      <c r="CB445" s="3">
        <v>40.929958343505859</v>
      </c>
      <c r="CC445" s="3">
        <v>34.195659637451172</v>
      </c>
      <c r="CD445" s="3">
        <v>38.604301452636719</v>
      </c>
      <c r="CE445" s="3">
        <v>31.666154861450195</v>
      </c>
      <c r="CF445" s="3">
        <v>33.826259613037109</v>
      </c>
      <c r="CG445" s="3">
        <v>26.112737655639648</v>
      </c>
      <c r="CH445" s="3">
        <v>30.544027328491211</v>
      </c>
      <c r="CI445" s="3">
        <v>28.073522567749023</v>
      </c>
      <c r="CJ445" s="3">
        <v>31.665203094482422</v>
      </c>
      <c r="CK445" s="3">
        <v>25.645160675048828</v>
      </c>
      <c r="CL445" s="3">
        <v>28.516094207763672</v>
      </c>
      <c r="CM445" s="3">
        <v>29.206352233886719</v>
      </c>
      <c r="CN445" s="3">
        <v>30.396005630493164</v>
      </c>
      <c r="CO445" s="3">
        <v>30.299701690673828</v>
      </c>
      <c r="CP445" s="3">
        <v>34.708747863769531</v>
      </c>
      <c r="CQ445" s="3">
        <v>29.511936187744141</v>
      </c>
      <c r="CR445" s="3">
        <v>30.967935562133789</v>
      </c>
      <c r="CS445" s="3">
        <v>32.401920318603516</v>
      </c>
      <c r="CT445" s="3">
        <v>32.597751617431641</v>
      </c>
      <c r="CU445" s="3">
        <v>33.804950714111328</v>
      </c>
      <c r="CV445" s="3">
        <v>34.315021514892578</v>
      </c>
      <c r="CW445" s="3">
        <v>34.562122344970703</v>
      </c>
      <c r="CX445" s="3">
        <v>35.104190826416016</v>
      </c>
      <c r="CY445" s="3">
        <v>34.644081115722656</v>
      </c>
      <c r="CZ445" s="3">
        <v>37.876823425292969</v>
      </c>
      <c r="DA445" s="3">
        <v>41.673854827880859</v>
      </c>
      <c r="DB445" t="s">
        <v>1930</v>
      </c>
      <c r="DC445" t="s">
        <v>1930</v>
      </c>
    </row>
    <row r="446" spans="1:107" x14ac:dyDescent="0.25">
      <c r="A446" s="15" t="s">
        <v>648</v>
      </c>
      <c r="C446" s="16">
        <v>42166.527557870373</v>
      </c>
      <c r="D446" s="17">
        <v>42166.527557870373</v>
      </c>
      <c r="E446" s="3">
        <v>33.967357635498047</v>
      </c>
      <c r="F446" s="3">
        <v>54.415340423583984</v>
      </c>
      <c r="G446" s="3">
        <v>42.769786834716797</v>
      </c>
      <c r="H446" s="3">
        <v>79.334388732910156</v>
      </c>
      <c r="I446" s="3">
        <v>83.363441467285156</v>
      </c>
      <c r="J446" s="3">
        <v>68.25970458984375</v>
      </c>
      <c r="K446" s="3">
        <v>72.571609497070313</v>
      </c>
      <c r="L446" s="3">
        <v>56.909488677978516</v>
      </c>
      <c r="M446" s="3">
        <v>44.218563079833984</v>
      </c>
      <c r="N446" s="3">
        <v>39.459842681884766</v>
      </c>
      <c r="O446" s="3">
        <v>34.085689544677734</v>
      </c>
      <c r="P446" s="3">
        <v>34.552944183349609</v>
      </c>
      <c r="Q446" s="3">
        <v>34.463172912597656</v>
      </c>
      <c r="R446" s="3">
        <v>37.049774169921875</v>
      </c>
      <c r="S446" s="3">
        <v>42.703258514404297</v>
      </c>
      <c r="T446" s="3">
        <v>39.310745239257812</v>
      </c>
      <c r="U446" s="3">
        <v>43.504196166992187</v>
      </c>
      <c r="V446" s="3">
        <v>69.094429016113281</v>
      </c>
      <c r="W446" s="3">
        <v>74.879287719726563</v>
      </c>
      <c r="X446" s="3">
        <v>53.036903381347656</v>
      </c>
      <c r="Y446" s="3">
        <v>44.515754699707031</v>
      </c>
      <c r="Z446" s="3">
        <v>39.560474395751953</v>
      </c>
      <c r="AA446" s="3">
        <v>32.952220916748047</v>
      </c>
      <c r="AB446" s="3">
        <v>32.847194671630859</v>
      </c>
      <c r="AC446" s="3">
        <v>33.037380218505859</v>
      </c>
      <c r="AD446" s="3">
        <v>35.973762512207031</v>
      </c>
      <c r="AE446" s="3">
        <v>38.324333190917969</v>
      </c>
      <c r="AF446" s="3">
        <v>39.195693969726563</v>
      </c>
      <c r="AG446" s="3">
        <v>43.606090545654297</v>
      </c>
      <c r="AH446" s="3">
        <v>70.368232727050781</v>
      </c>
      <c r="AI446" s="3">
        <v>59.751033782958984</v>
      </c>
      <c r="AJ446" s="3">
        <v>55.112907409667969</v>
      </c>
      <c r="AK446" s="3">
        <v>51.141006469726563</v>
      </c>
      <c r="AL446" s="3">
        <v>42.905067443847656</v>
      </c>
      <c r="AM446" s="3">
        <v>64.761299133300781</v>
      </c>
      <c r="AN446" s="3">
        <v>58.372867584228516</v>
      </c>
      <c r="AO446" s="3">
        <v>53.784133911132813</v>
      </c>
      <c r="AP446" s="3">
        <v>51.995708465576172</v>
      </c>
      <c r="AQ446" s="3">
        <v>42.772632598876953</v>
      </c>
      <c r="AR446" s="3">
        <v>42.888473510742188</v>
      </c>
      <c r="AS446" s="3">
        <v>34.833652496337891</v>
      </c>
      <c r="AT446" s="3">
        <v>38.005538940429688</v>
      </c>
      <c r="AU446" s="3">
        <v>32.260883331298828</v>
      </c>
      <c r="AV446" s="3">
        <v>31.653984069824219</v>
      </c>
      <c r="AW446" s="3">
        <v>29.150718688964844</v>
      </c>
      <c r="AX446" s="3">
        <v>30.111583709716797</v>
      </c>
      <c r="AY446" s="3">
        <v>29.561727523803711</v>
      </c>
      <c r="AZ446" s="3">
        <v>30.541902542114258</v>
      </c>
      <c r="BA446" s="3">
        <v>28.667102813720703</v>
      </c>
      <c r="BB446" s="3">
        <v>30.084501266479492</v>
      </c>
      <c r="BC446" s="3">
        <v>28.785518646240234</v>
      </c>
      <c r="BD446" s="3">
        <v>29.544557571411133</v>
      </c>
      <c r="BE446" s="3">
        <v>30.171001434326172</v>
      </c>
      <c r="BF446" s="3">
        <v>32.515289306640625</v>
      </c>
      <c r="BG446" s="3">
        <v>31.154458999633789</v>
      </c>
      <c r="BH446" s="3">
        <v>32.457462310791016</v>
      </c>
      <c r="BI446" s="3">
        <v>38.835556030273438</v>
      </c>
      <c r="BJ446" s="3">
        <v>37.046657562255859</v>
      </c>
      <c r="BK446" s="3">
        <v>38.115108489990234</v>
      </c>
      <c r="BL446" s="3">
        <v>33.96356201171875</v>
      </c>
      <c r="BM446" s="3">
        <v>34.181808471679688</v>
      </c>
      <c r="BN446" s="3">
        <v>35.075145721435547</v>
      </c>
      <c r="BO446" s="3">
        <v>34.932144165039062</v>
      </c>
      <c r="BP446" s="3">
        <v>37.827373504638672</v>
      </c>
      <c r="BQ446" s="3">
        <v>41.484165191650391</v>
      </c>
      <c r="BR446" s="3">
        <v>67.592117309570313</v>
      </c>
      <c r="BS446" s="3">
        <v>58.737216949462891</v>
      </c>
      <c r="BT446" s="3">
        <v>56.981483459472656</v>
      </c>
      <c r="BU446" s="3">
        <v>47.207653045654297</v>
      </c>
      <c r="BV446" s="3">
        <v>41.398609161376953</v>
      </c>
      <c r="BW446" s="3">
        <v>65.647346496582031</v>
      </c>
      <c r="BX446" s="3">
        <v>57.737270355224609</v>
      </c>
      <c r="BY446" s="3">
        <v>55.818893432617188</v>
      </c>
      <c r="BZ446" s="3">
        <v>48.9384765625</v>
      </c>
      <c r="CA446" s="3">
        <v>38.964694976806641</v>
      </c>
      <c r="CB446" s="3">
        <v>41.544639587402344</v>
      </c>
      <c r="CC446" s="3">
        <v>28.678695678710938</v>
      </c>
      <c r="CD446" s="3">
        <v>37.939121246337891</v>
      </c>
      <c r="CE446" s="3">
        <v>33.682628631591797</v>
      </c>
      <c r="CF446" s="3">
        <v>28.534854888916016</v>
      </c>
      <c r="CG446" s="3">
        <v>28.134471893310547</v>
      </c>
      <c r="CH446" s="3">
        <v>29.405502319335937</v>
      </c>
      <c r="CI446" s="3">
        <v>30.644876480102539</v>
      </c>
      <c r="CJ446" s="3">
        <v>30.215892791748047</v>
      </c>
      <c r="CK446" s="3">
        <v>29.736616134643555</v>
      </c>
      <c r="CL446" s="3">
        <v>31.193332672119141</v>
      </c>
      <c r="CM446" s="3">
        <v>27.863077163696289</v>
      </c>
      <c r="CN446" s="3">
        <v>28.94775390625</v>
      </c>
      <c r="CO446" s="3">
        <v>28.900886535644531</v>
      </c>
      <c r="CP446" s="3">
        <v>29.86627197265625</v>
      </c>
      <c r="CQ446" s="3">
        <v>32.183250427246094</v>
      </c>
      <c r="CR446" s="3">
        <v>31.226076126098633</v>
      </c>
      <c r="CS446" s="3">
        <v>32.728073120117188</v>
      </c>
      <c r="CT446" s="3">
        <v>33.615524291992188</v>
      </c>
      <c r="CU446" s="3">
        <v>33.914749145507813</v>
      </c>
      <c r="CV446" s="3">
        <v>33.381916046142578</v>
      </c>
      <c r="CW446" s="3">
        <v>33.779254913330078</v>
      </c>
      <c r="CX446" s="3">
        <v>35.352828979492188</v>
      </c>
      <c r="CY446" s="3">
        <v>35.115673065185547</v>
      </c>
      <c r="CZ446" s="3">
        <v>37.831508636474609</v>
      </c>
      <c r="DA446" s="3">
        <v>41.392993927001953</v>
      </c>
      <c r="DB446" t="s">
        <v>1930</v>
      </c>
      <c r="DC446" t="s">
        <v>1930</v>
      </c>
    </row>
    <row r="447" spans="1:107" x14ac:dyDescent="0.25">
      <c r="A447" s="15" t="s">
        <v>649</v>
      </c>
      <c r="C447" s="16">
        <v>42166.527557870373</v>
      </c>
      <c r="D447" s="17">
        <v>42166.527557870373</v>
      </c>
      <c r="E447" s="3">
        <v>31.557815551757813</v>
      </c>
      <c r="F447" s="3">
        <v>54.415340423583984</v>
      </c>
      <c r="G447" s="3">
        <v>39.838893890380859</v>
      </c>
      <c r="H447" s="3">
        <v>82.104362487792969</v>
      </c>
      <c r="I447" s="3">
        <v>85.759284973144531</v>
      </c>
      <c r="J447" s="3">
        <v>67.211013793945313</v>
      </c>
      <c r="K447" s="3">
        <v>73.085525512695312</v>
      </c>
      <c r="L447" s="3">
        <v>55.963859558105469</v>
      </c>
      <c r="M447" s="3">
        <v>44.002090454101563</v>
      </c>
      <c r="N447" s="3">
        <v>39.747600555419922</v>
      </c>
      <c r="O447" s="3">
        <v>33.76080322265625</v>
      </c>
      <c r="P447" s="3">
        <v>34.460693359375</v>
      </c>
      <c r="Q447" s="3">
        <v>33.725231170654297</v>
      </c>
      <c r="R447" s="3">
        <v>36.595470428466797</v>
      </c>
      <c r="S447" s="3">
        <v>40.875354766845703</v>
      </c>
      <c r="T447" s="3">
        <v>39.057632446289063</v>
      </c>
      <c r="U447" s="3">
        <v>43.488300323486328</v>
      </c>
      <c r="V447" s="3">
        <v>66.239463806152344</v>
      </c>
      <c r="W447" s="3">
        <v>71.446067810058594</v>
      </c>
      <c r="X447" s="3">
        <v>55.676921844482422</v>
      </c>
      <c r="Y447" s="3">
        <v>43.083217620849609</v>
      </c>
      <c r="Z447" s="3">
        <v>39.265468597412109</v>
      </c>
      <c r="AA447" s="3">
        <v>34.065101623535156</v>
      </c>
      <c r="AB447" s="3">
        <v>34.825042724609375</v>
      </c>
      <c r="AC447" s="3">
        <v>33.356113433837891</v>
      </c>
      <c r="AD447" s="3">
        <v>36.182224273681641</v>
      </c>
      <c r="AE447" s="3">
        <v>38.482769012451172</v>
      </c>
      <c r="AF447" s="3">
        <v>38.745372772216797</v>
      </c>
      <c r="AG447" s="3">
        <v>43.420440673828125</v>
      </c>
      <c r="AH447" s="3">
        <v>68.216384887695313</v>
      </c>
      <c r="AI447" s="3">
        <v>59.448768615722656</v>
      </c>
      <c r="AJ447" s="3">
        <v>56.525493621826172</v>
      </c>
      <c r="AK447" s="3">
        <v>49.602664947509766</v>
      </c>
      <c r="AL447" s="3">
        <v>42.179096221923828</v>
      </c>
      <c r="AM447" s="3">
        <v>66.231918334960938</v>
      </c>
      <c r="AN447" s="3">
        <v>57.178791046142578</v>
      </c>
      <c r="AO447" s="3">
        <v>55.994815826416016</v>
      </c>
      <c r="AP447" s="3">
        <v>50.602115631103516</v>
      </c>
      <c r="AQ447" s="3">
        <v>41.246601104736328</v>
      </c>
      <c r="AR447" s="3">
        <v>41.638233184814453</v>
      </c>
      <c r="AS447" s="3">
        <v>33.072769165039062</v>
      </c>
      <c r="AT447" s="3">
        <v>36.962001800537109</v>
      </c>
      <c r="AU447" s="3">
        <v>34.371532440185547</v>
      </c>
      <c r="AV447" s="3">
        <v>31.499744415283203</v>
      </c>
      <c r="AW447" s="3">
        <v>27.918521881103516</v>
      </c>
      <c r="AX447" s="3">
        <v>29.722618103027344</v>
      </c>
      <c r="AY447" s="3">
        <v>29.444919586181641</v>
      </c>
      <c r="AZ447" s="3">
        <v>29.023784637451172</v>
      </c>
      <c r="BA447" s="3">
        <v>29.089487075805664</v>
      </c>
      <c r="BB447" s="3">
        <v>30.007158279418945</v>
      </c>
      <c r="BC447" s="3">
        <v>27.696006774902344</v>
      </c>
      <c r="BD447" s="3">
        <v>29.268516540527344</v>
      </c>
      <c r="BE447" s="3">
        <v>30.082843780517578</v>
      </c>
      <c r="BF447" s="3">
        <v>31.80512809753418</v>
      </c>
      <c r="BG447" s="3">
        <v>31.60676383972168</v>
      </c>
      <c r="BH447" s="3">
        <v>31.762140274047852</v>
      </c>
      <c r="BI447" s="3">
        <v>36.526115417480469</v>
      </c>
      <c r="BJ447" s="3">
        <v>35.602191925048828</v>
      </c>
      <c r="BK447" s="3">
        <v>36.295028686523438</v>
      </c>
      <c r="BL447" s="3">
        <v>33.757217407226562</v>
      </c>
      <c r="BM447" s="3">
        <v>34.138687133789063</v>
      </c>
      <c r="BN447" s="3">
        <v>35.013416290283203</v>
      </c>
      <c r="BO447" s="3">
        <v>35.160346984863281</v>
      </c>
      <c r="BP447" s="3">
        <v>37.928928375244141</v>
      </c>
      <c r="BQ447" s="3">
        <v>41.312103271484375</v>
      </c>
      <c r="BR447" s="3">
        <v>61.422500610351563</v>
      </c>
      <c r="BS447" s="3">
        <v>59.169040679931641</v>
      </c>
      <c r="BT447" s="3">
        <v>57.363075256347656</v>
      </c>
      <c r="BU447" s="3">
        <v>47.315383911132813</v>
      </c>
      <c r="BV447" s="3">
        <v>46.568531036376953</v>
      </c>
      <c r="BW447" s="3">
        <v>67.838287353515625</v>
      </c>
      <c r="BX447" s="3">
        <v>53.428920745849609</v>
      </c>
      <c r="BY447" s="3">
        <v>56.887840270996094</v>
      </c>
      <c r="BZ447" s="3">
        <v>50.419185638427734</v>
      </c>
      <c r="CA447" s="3">
        <v>38.554286956787109</v>
      </c>
      <c r="CB447" s="3">
        <v>41.823657989501953</v>
      </c>
      <c r="CC447" s="3">
        <v>34.144458770751953</v>
      </c>
      <c r="CD447" s="3">
        <v>36.279674530029297</v>
      </c>
      <c r="CE447" s="3">
        <v>35.232666015625</v>
      </c>
      <c r="CF447" s="3">
        <v>32.658176422119141</v>
      </c>
      <c r="CG447" s="3">
        <v>24.441108703613281</v>
      </c>
      <c r="CH447" s="3">
        <v>29.318218231201172</v>
      </c>
      <c r="CI447" s="3">
        <v>28.261371612548828</v>
      </c>
      <c r="CJ447" s="3">
        <v>26.514808654785156</v>
      </c>
      <c r="CK447" s="3">
        <v>30.019838333129883</v>
      </c>
      <c r="CL447" s="3">
        <v>29.792011260986328</v>
      </c>
      <c r="CM447" s="3">
        <v>27.125276565551758</v>
      </c>
      <c r="CN447" s="3">
        <v>29.010353088378906</v>
      </c>
      <c r="CO447" s="3">
        <v>30.419414520263672</v>
      </c>
      <c r="CP447" s="3">
        <v>31.971698760986328</v>
      </c>
      <c r="CQ447" s="3">
        <v>32.001800537109375</v>
      </c>
      <c r="CR447" s="3">
        <v>31.134986877441406</v>
      </c>
      <c r="CS447" s="3">
        <v>32.900848388671875</v>
      </c>
      <c r="CT447" s="3">
        <v>33.737174987792969</v>
      </c>
      <c r="CU447" s="3">
        <v>34.130649566650391</v>
      </c>
      <c r="CV447" s="3">
        <v>33.586875915527344</v>
      </c>
      <c r="CW447" s="3">
        <v>34.352622985839844</v>
      </c>
      <c r="CX447" s="3">
        <v>34.529903411865234</v>
      </c>
      <c r="CY447" s="3">
        <v>35.300014495849609</v>
      </c>
      <c r="CZ447" s="3">
        <v>37.950466156005859</v>
      </c>
      <c r="DA447" s="3">
        <v>41.283336639404297</v>
      </c>
      <c r="DB447" t="s">
        <v>1930</v>
      </c>
      <c r="DC447" t="s">
        <v>1930</v>
      </c>
    </row>
    <row r="448" spans="1:107" x14ac:dyDescent="0.25">
      <c r="A448" s="15" t="s">
        <v>650</v>
      </c>
      <c r="C448" s="16">
        <v>42166.527557870373</v>
      </c>
      <c r="D448" s="17">
        <v>42166.527557870373</v>
      </c>
      <c r="E448" s="3">
        <v>30.791904449462891</v>
      </c>
      <c r="F448" s="3">
        <v>54.415340423583984</v>
      </c>
      <c r="G448" s="3">
        <v>37.029258728027344</v>
      </c>
      <c r="H448" s="3">
        <v>84.718955993652344</v>
      </c>
      <c r="I448" s="3">
        <v>89.073089599609375</v>
      </c>
      <c r="J448" s="3">
        <v>70.58453369140625</v>
      </c>
      <c r="K448" s="3">
        <v>72.185783386230469</v>
      </c>
      <c r="L448" s="3">
        <v>56.344043731689453</v>
      </c>
      <c r="M448" s="3">
        <v>42.855331420898438</v>
      </c>
      <c r="N448" s="3">
        <v>39.801139831542969</v>
      </c>
      <c r="O448" s="3">
        <v>33.57989501953125</v>
      </c>
      <c r="P448" s="3">
        <v>33.396598815917969</v>
      </c>
      <c r="Q448" s="3">
        <v>33.520645141601563</v>
      </c>
      <c r="R448" s="3">
        <v>36.171974182128906</v>
      </c>
      <c r="S448" s="3">
        <v>39.430278778076172</v>
      </c>
      <c r="T448" s="3">
        <v>39.005641937255859</v>
      </c>
      <c r="U448" s="3">
        <v>43.512138366699219</v>
      </c>
      <c r="V448" s="3">
        <v>73.457786560058594</v>
      </c>
      <c r="W448" s="3">
        <v>70.783355712890625</v>
      </c>
      <c r="X448" s="3">
        <v>56.637718200683594</v>
      </c>
      <c r="Y448" s="3">
        <v>40.616035461425781</v>
      </c>
      <c r="Z448" s="3">
        <v>40.729434967041016</v>
      </c>
      <c r="AA448" s="3">
        <v>32.711410522460938</v>
      </c>
      <c r="AB448" s="3">
        <v>31.628473281860352</v>
      </c>
      <c r="AC448" s="3">
        <v>32.832202911376953</v>
      </c>
      <c r="AD448" s="3">
        <v>35.474029541015625</v>
      </c>
      <c r="AE448" s="3">
        <v>37.437385559082031</v>
      </c>
      <c r="AF448" s="3">
        <v>39.022541046142578</v>
      </c>
      <c r="AG448" s="3">
        <v>43.598522186279297</v>
      </c>
      <c r="AH448" s="3">
        <v>65.13897705078125</v>
      </c>
      <c r="AI448" s="3">
        <v>59.130290985107422</v>
      </c>
      <c r="AJ448" s="3">
        <v>56.682407379150391</v>
      </c>
      <c r="AK448" s="3">
        <v>48.730175018310547</v>
      </c>
      <c r="AL448" s="3">
        <v>50.541473388671875</v>
      </c>
      <c r="AM448" s="3">
        <v>66.562095642089844</v>
      </c>
      <c r="AN448" s="3">
        <v>56.313072204589844</v>
      </c>
      <c r="AO448" s="3">
        <v>54.163921356201172</v>
      </c>
      <c r="AP448" s="3">
        <v>51.991756439208984</v>
      </c>
      <c r="AQ448" s="3">
        <v>39.936691284179687</v>
      </c>
      <c r="AR448" s="3">
        <v>41.755359649658203</v>
      </c>
      <c r="AS448" s="3">
        <v>38.528717041015625</v>
      </c>
      <c r="AT448" s="3">
        <v>36.397502899169922</v>
      </c>
      <c r="AU448" s="3">
        <v>34.400428771972656</v>
      </c>
      <c r="AV448" s="3">
        <v>30.758184432983398</v>
      </c>
      <c r="AW448" s="3">
        <v>27.714456558227539</v>
      </c>
      <c r="AX448" s="3">
        <v>29.476755142211914</v>
      </c>
      <c r="AY448" s="3">
        <v>29.533182144165039</v>
      </c>
      <c r="AZ448" s="3">
        <v>28.752630233764648</v>
      </c>
      <c r="BA448" s="3">
        <v>28.3070068359375</v>
      </c>
      <c r="BB448" s="3">
        <v>28.643125534057617</v>
      </c>
      <c r="BC448" s="3">
        <v>27.452739715576172</v>
      </c>
      <c r="BD448" s="3">
        <v>29.339820861816406</v>
      </c>
      <c r="BE448" s="3">
        <v>29.761093139648438</v>
      </c>
      <c r="BF448" s="3">
        <v>31.331317901611328</v>
      </c>
      <c r="BG448" s="3">
        <v>31.584373474121094</v>
      </c>
      <c r="BH448" s="3">
        <v>31.789459228515625</v>
      </c>
      <c r="BI448" s="3">
        <v>34.803726196289062</v>
      </c>
      <c r="BJ448" s="3">
        <v>34.277458190917969</v>
      </c>
      <c r="BK448" s="3">
        <v>34.926792144775391</v>
      </c>
      <c r="BL448" s="3">
        <v>33.759777069091797</v>
      </c>
      <c r="BM448" s="3">
        <v>34.345298767089844</v>
      </c>
      <c r="BN448" s="3">
        <v>34.839107513427734</v>
      </c>
      <c r="BO448" s="3">
        <v>35.096706390380859</v>
      </c>
      <c r="BP448" s="3">
        <v>37.838409423828125</v>
      </c>
      <c r="BQ448" s="3">
        <v>41.468906402587891</v>
      </c>
      <c r="BR448" s="3">
        <v>51.199649810791016</v>
      </c>
      <c r="BS448" s="3">
        <v>58.401317596435547</v>
      </c>
      <c r="BT448" s="3">
        <v>55.860198974609375</v>
      </c>
      <c r="BU448" s="3">
        <v>49.038974761962891</v>
      </c>
      <c r="BV448" s="3">
        <v>54.775672912597656</v>
      </c>
      <c r="BW448" s="3">
        <v>65.977188110351563</v>
      </c>
      <c r="BX448" s="3">
        <v>56.959392547607422</v>
      </c>
      <c r="BY448" s="3">
        <v>43.163608551025391</v>
      </c>
      <c r="BZ448" s="3">
        <v>52.407070159912109</v>
      </c>
      <c r="CA448" s="3">
        <v>40.299709320068359</v>
      </c>
      <c r="CB448" s="3">
        <v>40.575153350830078</v>
      </c>
      <c r="CC448" s="3">
        <v>42.262336730957031</v>
      </c>
      <c r="CD448" s="3">
        <v>36.074779510498047</v>
      </c>
      <c r="CE448" s="3">
        <v>33.662906646728516</v>
      </c>
      <c r="CF448" s="3">
        <v>27.899875640869141</v>
      </c>
      <c r="CG448" s="3">
        <v>27.673610687255859</v>
      </c>
      <c r="CH448" s="3">
        <v>27.447057723999023</v>
      </c>
      <c r="CI448" s="3">
        <v>30.04798698425293</v>
      </c>
      <c r="CJ448" s="3">
        <v>28.763675689697266</v>
      </c>
      <c r="CK448" s="3">
        <v>24.661478042602539</v>
      </c>
      <c r="CL448" s="3">
        <v>26.491048812866211</v>
      </c>
      <c r="CM448" s="3">
        <v>26.518478393554688</v>
      </c>
      <c r="CN448" s="3">
        <v>29.851345062255859</v>
      </c>
      <c r="CO448" s="3">
        <v>28.996440887451172</v>
      </c>
      <c r="CP448" s="3">
        <v>29.859956741333008</v>
      </c>
      <c r="CQ448" s="3">
        <v>31.63447380065918</v>
      </c>
      <c r="CR448" s="3">
        <v>31.967536926269531</v>
      </c>
      <c r="CS448" s="3">
        <v>32.180454254150391</v>
      </c>
      <c r="CT448" s="3">
        <v>32.252918243408203</v>
      </c>
      <c r="CU448" s="3">
        <v>32.84600830078125</v>
      </c>
      <c r="CV448" s="3">
        <v>33.896282196044922</v>
      </c>
      <c r="CW448" s="3">
        <v>34.537998199462891</v>
      </c>
      <c r="CX448" s="3">
        <v>34.909988403320313</v>
      </c>
      <c r="CY448" s="3">
        <v>34.965824127197266</v>
      </c>
      <c r="CZ448" s="3">
        <v>37.712173461914063</v>
      </c>
      <c r="DA448" s="3">
        <v>41.677284240722656</v>
      </c>
      <c r="DB448" t="s">
        <v>1930</v>
      </c>
      <c r="DC448" t="s">
        <v>1930</v>
      </c>
    </row>
    <row r="449" spans="1:108" x14ac:dyDescent="0.25">
      <c r="A449" s="15" t="s">
        <v>651</v>
      </c>
      <c r="C449" s="16">
        <v>42166.527569444443</v>
      </c>
      <c r="D449" s="17">
        <v>42166.527569444443</v>
      </c>
      <c r="E449" s="3">
        <v>34.663356781005859</v>
      </c>
      <c r="F449" s="3">
        <v>54.415340423583984</v>
      </c>
      <c r="G449" s="3">
        <v>35.447635650634766</v>
      </c>
      <c r="H449" s="3">
        <v>73.853935241699219</v>
      </c>
      <c r="I449" s="3">
        <v>78.596115112304688</v>
      </c>
      <c r="J449" s="3">
        <v>73.082427978515625</v>
      </c>
      <c r="K449" s="3">
        <v>70.47607421875</v>
      </c>
      <c r="L449" s="3">
        <v>56.789947509765625</v>
      </c>
      <c r="M449" s="3">
        <v>42.913562774658203</v>
      </c>
      <c r="N449" s="3">
        <v>39.671550750732422</v>
      </c>
      <c r="O449" s="3">
        <v>33.357589721679688</v>
      </c>
      <c r="P449" s="3">
        <v>33.142024993896484</v>
      </c>
      <c r="Q449" s="3">
        <v>33.209541320800781</v>
      </c>
      <c r="R449" s="3">
        <v>35.745319366455078</v>
      </c>
      <c r="S449" s="3">
        <v>38.723686218261719</v>
      </c>
      <c r="T449" s="3">
        <v>39.014480590820313</v>
      </c>
      <c r="U449" s="3">
        <v>43.512851715087891</v>
      </c>
      <c r="V449" s="3">
        <v>74.109825134277344</v>
      </c>
      <c r="W449" s="3">
        <v>66.083518981933594</v>
      </c>
      <c r="X449" s="3">
        <v>56.882286071777344</v>
      </c>
      <c r="Y449" s="3">
        <v>43.42608642578125</v>
      </c>
      <c r="Z449" s="3">
        <v>39.871490478515625</v>
      </c>
      <c r="AA449" s="3">
        <v>33.177764892578125</v>
      </c>
      <c r="AB449" s="3">
        <v>34.065467834472656</v>
      </c>
      <c r="AC449" s="3">
        <v>33.254039764404297</v>
      </c>
      <c r="AD449" s="3">
        <v>35.828086853027344</v>
      </c>
      <c r="AE449" s="3">
        <v>38.243511199951172</v>
      </c>
      <c r="AF449" s="3">
        <v>38.860569000244141</v>
      </c>
      <c r="AG449" s="3">
        <v>43.480644226074219</v>
      </c>
      <c r="AH449" s="3">
        <v>63.152976989746094</v>
      </c>
      <c r="AI449" s="3">
        <v>58.339324951171875</v>
      </c>
      <c r="AJ449" s="3">
        <v>55.189628601074219</v>
      </c>
      <c r="AK449" s="3">
        <v>49.961818695068359</v>
      </c>
      <c r="AL449" s="3">
        <v>56.226886749267578</v>
      </c>
      <c r="AM449" s="3">
        <v>65.655570983886719</v>
      </c>
      <c r="AN449" s="3">
        <v>57.656398773193359</v>
      </c>
      <c r="AO449" s="3">
        <v>51.967693328857422</v>
      </c>
      <c r="AP449" s="3">
        <v>50.108119964599609</v>
      </c>
      <c r="AQ449" s="3">
        <v>40.288692474365234</v>
      </c>
      <c r="AR449" s="3">
        <v>40.625450134277344</v>
      </c>
      <c r="AS449" s="3">
        <v>39.176357269287109</v>
      </c>
      <c r="AT449" s="3">
        <v>35.933879852294922</v>
      </c>
      <c r="AU449" s="3">
        <v>35.074249267578125</v>
      </c>
      <c r="AV449" s="3">
        <v>29.71759033203125</v>
      </c>
      <c r="AW449" s="3">
        <v>27.254098892211914</v>
      </c>
      <c r="AX449" s="3">
        <v>28.460212707519531</v>
      </c>
      <c r="AY449" s="3">
        <v>29.951009750366211</v>
      </c>
      <c r="AZ449" s="3">
        <v>27.425724029541016</v>
      </c>
      <c r="BA449" s="3">
        <v>27.30424690246582</v>
      </c>
      <c r="BB449" s="3">
        <v>28.152229309082031</v>
      </c>
      <c r="BC449" s="3">
        <v>28.057703018188477</v>
      </c>
      <c r="BD449" s="3">
        <v>29.039943695068359</v>
      </c>
      <c r="BE449" s="3">
        <v>29.373071670532227</v>
      </c>
      <c r="BF449" s="3">
        <v>30.577150344848633</v>
      </c>
      <c r="BG449" s="3">
        <v>31.453584671020508</v>
      </c>
      <c r="BH449" s="3">
        <v>31.625040054321289</v>
      </c>
      <c r="BI449" s="3">
        <v>33.710289001464844</v>
      </c>
      <c r="BJ449" s="3">
        <v>33.854232788085938</v>
      </c>
      <c r="BK449" s="3">
        <v>34.067718505859375</v>
      </c>
      <c r="BL449" s="3">
        <v>33.871410369873047</v>
      </c>
      <c r="BM449" s="3">
        <v>34.235908508300781</v>
      </c>
      <c r="BN449" s="3">
        <v>34.873546600341797</v>
      </c>
      <c r="BO449" s="3">
        <v>34.9317626953125</v>
      </c>
      <c r="BP449" s="3">
        <v>37.658031463623047</v>
      </c>
      <c r="BQ449" s="3">
        <v>41.551280975341797</v>
      </c>
      <c r="BR449" s="3">
        <v>63.130573272705078</v>
      </c>
      <c r="BS449" s="3">
        <v>57.361579895019531</v>
      </c>
      <c r="BT449" s="3">
        <v>52.723220825195312</v>
      </c>
      <c r="BU449" s="3">
        <v>51.282203674316406</v>
      </c>
      <c r="BV449" s="3">
        <v>59.213516235351563</v>
      </c>
      <c r="BW449" s="3">
        <v>63.362152099609375</v>
      </c>
      <c r="BX449" s="3">
        <v>58.015026092529297</v>
      </c>
      <c r="BY449" s="3">
        <v>51.317649841308594</v>
      </c>
      <c r="BZ449" s="3">
        <v>44.821342468261719</v>
      </c>
      <c r="CA449" s="3">
        <v>39.337581634521484</v>
      </c>
      <c r="CB449" s="3">
        <v>39.990798950195313</v>
      </c>
      <c r="CC449" s="3">
        <v>35.443645477294922</v>
      </c>
      <c r="CD449" s="3">
        <v>34.681621551513672</v>
      </c>
      <c r="CE449" s="3">
        <v>36.920112609863281</v>
      </c>
      <c r="CF449" s="3">
        <v>28.207860946655273</v>
      </c>
      <c r="CG449" s="3">
        <v>26.341554641723633</v>
      </c>
      <c r="CH449" s="3">
        <v>28.11468505859375</v>
      </c>
      <c r="CI449" s="3">
        <v>30.501499176025391</v>
      </c>
      <c r="CJ449" s="3">
        <v>24.764760971069336</v>
      </c>
      <c r="CK449" s="3">
        <v>27.101356506347656</v>
      </c>
      <c r="CL449" s="3">
        <v>27.971471786499023</v>
      </c>
      <c r="CM449" s="3">
        <v>29.723405838012695</v>
      </c>
      <c r="CN449" s="3">
        <v>28.174718856811523</v>
      </c>
      <c r="CO449" s="3">
        <v>28.853588104248047</v>
      </c>
      <c r="CP449" s="3">
        <v>30.146656036376953</v>
      </c>
      <c r="CQ449" s="3">
        <v>31.227180480957031</v>
      </c>
      <c r="CR449" s="3">
        <v>31.186151504516602</v>
      </c>
      <c r="CS449" s="3">
        <v>32.486354827880859</v>
      </c>
      <c r="CT449" s="3">
        <v>34.143650054931641</v>
      </c>
      <c r="CU449" s="3">
        <v>33.735069274902344</v>
      </c>
      <c r="CV449" s="3">
        <v>33.729618072509766</v>
      </c>
      <c r="CW449" s="3">
        <v>33.937942504882812</v>
      </c>
      <c r="CX449" s="3">
        <v>34.856594085693359</v>
      </c>
      <c r="CY449" s="3">
        <v>34.931510925292969</v>
      </c>
      <c r="CZ449" s="3">
        <v>37.312038421630859</v>
      </c>
      <c r="DA449" s="3">
        <v>41.561298370361328</v>
      </c>
      <c r="DB449" t="s">
        <v>1930</v>
      </c>
      <c r="DC449" t="s">
        <v>1930</v>
      </c>
    </row>
    <row r="450" spans="1:108" x14ac:dyDescent="0.25">
      <c r="A450" s="15" t="s">
        <v>652</v>
      </c>
      <c r="C450" s="16">
        <v>42166.527569444443</v>
      </c>
      <c r="D450" s="17">
        <v>42166.527569444443</v>
      </c>
      <c r="E450" s="3">
        <v>33.282859802246094</v>
      </c>
      <c r="F450" s="3">
        <v>54.415340423583984</v>
      </c>
      <c r="G450" s="3">
        <v>34.781211853027344</v>
      </c>
      <c r="H450" s="3">
        <v>79.493003845214844</v>
      </c>
      <c r="I450" s="3">
        <v>83.463287353515625</v>
      </c>
      <c r="J450" s="3">
        <v>72.244453430175781</v>
      </c>
      <c r="K450" s="3">
        <v>70.054473876953125</v>
      </c>
      <c r="L450" s="3">
        <v>54.907028198242188</v>
      </c>
      <c r="M450" s="3">
        <v>45.981464385986328</v>
      </c>
      <c r="N450" s="3">
        <v>40.067745208740234</v>
      </c>
      <c r="O450" s="3">
        <v>32.753196716308594</v>
      </c>
      <c r="P450" s="3">
        <v>33.583641052246094</v>
      </c>
      <c r="Q450" s="3">
        <v>33.395431518554688</v>
      </c>
      <c r="R450" s="3">
        <v>35.583335876464844</v>
      </c>
      <c r="S450" s="3">
        <v>38.450290679931641</v>
      </c>
      <c r="T450" s="3">
        <v>38.863529205322266</v>
      </c>
      <c r="U450" s="3">
        <v>43.495555877685547</v>
      </c>
      <c r="V450" s="3">
        <v>72.089767456054688</v>
      </c>
      <c r="W450" s="3">
        <v>71.534393310546875</v>
      </c>
      <c r="X450" s="3">
        <v>48.731040954589844</v>
      </c>
      <c r="Y450" s="3">
        <v>50.07501220703125</v>
      </c>
      <c r="Z450" s="3">
        <v>40.242626190185547</v>
      </c>
      <c r="AA450" s="3">
        <v>32.765785217285156</v>
      </c>
      <c r="AB450" s="3">
        <v>33.224151611328125</v>
      </c>
      <c r="AC450" s="3">
        <v>33.92120361328125</v>
      </c>
      <c r="AD450" s="3">
        <v>34.989871978759766</v>
      </c>
      <c r="AE450" s="3">
        <v>38.013778686523438</v>
      </c>
      <c r="AF450" s="3">
        <v>38.856243133544922</v>
      </c>
      <c r="AG450" s="3">
        <v>43.542324066162109</v>
      </c>
      <c r="AH450" s="3">
        <v>66.7161865234375</v>
      </c>
      <c r="AI450" s="3">
        <v>57.674358367919922</v>
      </c>
      <c r="AJ450" s="3">
        <v>54.161243438720703</v>
      </c>
      <c r="AK450" s="3">
        <v>51.068565368652344</v>
      </c>
      <c r="AL450" s="3">
        <v>57.850322723388672</v>
      </c>
      <c r="AM450" s="3">
        <v>63.876926422119141</v>
      </c>
      <c r="AN450" s="3">
        <v>55.974857330322266</v>
      </c>
      <c r="AO450" s="3">
        <v>51.861759185791016</v>
      </c>
      <c r="AP450" s="3">
        <v>47.913684844970703</v>
      </c>
      <c r="AQ450" s="3">
        <v>38.441829681396484</v>
      </c>
      <c r="AR450" s="3">
        <v>39.966236114501953</v>
      </c>
      <c r="AS450" s="3">
        <v>39.021549224853516</v>
      </c>
      <c r="AT450" s="3">
        <v>37.296638488769531</v>
      </c>
      <c r="AU450" s="3">
        <v>35.017959594726563</v>
      </c>
      <c r="AV450" s="3">
        <v>31.021543502807617</v>
      </c>
      <c r="AW450" s="3">
        <v>26.277238845825195</v>
      </c>
      <c r="AX450" s="3">
        <v>27.923297882080078</v>
      </c>
      <c r="AY450" s="3">
        <v>30.15342903137207</v>
      </c>
      <c r="AZ450" s="3">
        <v>27.010335922241211</v>
      </c>
      <c r="BA450" s="3">
        <v>29.003416061401367</v>
      </c>
      <c r="BB450" s="3">
        <v>27.817705154418945</v>
      </c>
      <c r="BC450" s="3">
        <v>28.178550720214844</v>
      </c>
      <c r="BD450" s="3">
        <v>29.419979095458984</v>
      </c>
      <c r="BE450" s="3">
        <v>28.590194702148438</v>
      </c>
      <c r="BF450" s="3">
        <v>30.242467880249023</v>
      </c>
      <c r="BG450" s="3">
        <v>31.379291534423828</v>
      </c>
      <c r="BH450" s="3">
        <v>31.668895721435547</v>
      </c>
      <c r="BI450" s="3">
        <v>33.240718841552734</v>
      </c>
      <c r="BJ450" s="3">
        <v>34.007610321044922</v>
      </c>
      <c r="BK450" s="3">
        <v>33.732551574707031</v>
      </c>
      <c r="BL450" s="3">
        <v>33.621067047119141</v>
      </c>
      <c r="BM450" s="3">
        <v>34.126338958740234</v>
      </c>
      <c r="BN450" s="3">
        <v>34.757480621337891</v>
      </c>
      <c r="BO450" s="3">
        <v>35.004978179931641</v>
      </c>
      <c r="BP450" s="3">
        <v>37.547924041748047</v>
      </c>
      <c r="BQ450" s="3">
        <v>41.526557922363281</v>
      </c>
      <c r="BR450" s="3">
        <v>69.855545043945313</v>
      </c>
      <c r="BS450" s="3">
        <v>56.828113555908203</v>
      </c>
      <c r="BT450" s="3">
        <v>53.863792419433594</v>
      </c>
      <c r="BU450" s="3">
        <v>51.745704650878906</v>
      </c>
      <c r="BV450" s="3">
        <v>58.580928802490234</v>
      </c>
      <c r="BW450" s="3">
        <v>61.377647399902344</v>
      </c>
      <c r="BX450" s="3">
        <v>51.679935455322266</v>
      </c>
      <c r="BY450" s="3">
        <v>50.142768859863281</v>
      </c>
      <c r="BZ450" s="3">
        <v>42.69757080078125</v>
      </c>
      <c r="CA450" s="3">
        <v>31.946371078491211</v>
      </c>
      <c r="CB450" s="3">
        <v>38.403182983398437</v>
      </c>
      <c r="CC450" s="3">
        <v>39.675083160400391</v>
      </c>
      <c r="CD450" s="3">
        <v>38.806674957275391</v>
      </c>
      <c r="CE450" s="3">
        <v>33.6722412109375</v>
      </c>
      <c r="CF450" s="3">
        <v>31.801380157470703</v>
      </c>
      <c r="CG450" s="3">
        <v>25.120220184326172</v>
      </c>
      <c r="CH450" s="3">
        <v>26.221443176269531</v>
      </c>
      <c r="CI450" s="3">
        <v>29.739433288574219</v>
      </c>
      <c r="CJ450" s="3">
        <v>27.603837966918945</v>
      </c>
      <c r="CK450" s="3">
        <v>30.514860153198242</v>
      </c>
      <c r="CL450" s="3">
        <v>28.035434722900391</v>
      </c>
      <c r="CM450" s="3">
        <v>26.653175354003906</v>
      </c>
      <c r="CN450" s="3">
        <v>29.778421401977539</v>
      </c>
      <c r="CO450" s="3">
        <v>28.08924674987793</v>
      </c>
      <c r="CP450" s="3">
        <v>29.880367279052734</v>
      </c>
      <c r="CQ450" s="3">
        <v>30.548212051391602</v>
      </c>
      <c r="CR450" s="3">
        <v>31.634294509887695</v>
      </c>
      <c r="CS450" s="3">
        <v>33.443038940429687</v>
      </c>
      <c r="CT450" s="3">
        <v>33.750743865966797</v>
      </c>
      <c r="CU450" s="3">
        <v>32.750362396240234</v>
      </c>
      <c r="CV450" s="3">
        <v>33.603382110595703</v>
      </c>
      <c r="CW450" s="3">
        <v>34.097038269042969</v>
      </c>
      <c r="CX450" s="3">
        <v>34.581844329833984</v>
      </c>
      <c r="CY450" s="3">
        <v>34.948894500732422</v>
      </c>
      <c r="CZ450" s="3">
        <v>37.5191650390625</v>
      </c>
      <c r="DA450" s="3">
        <v>41.631637573242188</v>
      </c>
      <c r="DB450" t="s">
        <v>1930</v>
      </c>
      <c r="DC450" t="s">
        <v>1930</v>
      </c>
    </row>
    <row r="451" spans="1:108" x14ac:dyDescent="0.25">
      <c r="A451" s="15" t="s">
        <v>653</v>
      </c>
      <c r="C451" s="16">
        <v>42166.527569444443</v>
      </c>
      <c r="D451" s="17">
        <v>42166.527569444443</v>
      </c>
      <c r="E451" s="3">
        <v>32.500377655029297</v>
      </c>
      <c r="F451" s="3">
        <v>54.415340423583984</v>
      </c>
      <c r="G451" s="3">
        <v>33.773551940917969</v>
      </c>
      <c r="H451" s="3">
        <v>80.198471069335938</v>
      </c>
      <c r="I451" s="3">
        <v>84.352699279785156</v>
      </c>
      <c r="J451" s="3">
        <v>76.778556823730469</v>
      </c>
      <c r="K451" s="3">
        <v>70.212348937988281</v>
      </c>
      <c r="L451" s="3">
        <v>52.689155578613281</v>
      </c>
      <c r="M451" s="3">
        <v>47.236392974853516</v>
      </c>
      <c r="N451" s="3">
        <v>41.532596588134766</v>
      </c>
      <c r="O451" s="3">
        <v>32.949138641357422</v>
      </c>
      <c r="P451" s="3">
        <v>33.701068878173828</v>
      </c>
      <c r="Q451" s="3">
        <v>34.07781982421875</v>
      </c>
      <c r="R451" s="3">
        <v>35.254112243652344</v>
      </c>
      <c r="S451" s="3">
        <v>38.076148986816406</v>
      </c>
      <c r="T451" s="3">
        <v>38.965896606445312</v>
      </c>
      <c r="U451" s="3">
        <v>43.627063751220703</v>
      </c>
      <c r="V451" s="3">
        <v>79.823585510253906</v>
      </c>
      <c r="W451" s="3">
        <v>67.909034729003906</v>
      </c>
      <c r="X451" s="3">
        <v>49.149272918701172</v>
      </c>
      <c r="Y451" s="3">
        <v>43.201679229736328</v>
      </c>
      <c r="Z451" s="3">
        <v>42.928909301757813</v>
      </c>
      <c r="AA451" s="3">
        <v>32.441883087158203</v>
      </c>
      <c r="AB451" s="3">
        <v>33.623401641845703</v>
      </c>
      <c r="AC451" s="3">
        <v>34.785579681396484</v>
      </c>
      <c r="AD451" s="3">
        <v>34.934600830078125</v>
      </c>
      <c r="AE451" s="3">
        <v>37.659084320068359</v>
      </c>
      <c r="AF451" s="3">
        <v>39.157325744628906</v>
      </c>
      <c r="AG451" s="3">
        <v>43.578254699707031</v>
      </c>
      <c r="AH451" s="3">
        <v>69.23486328125</v>
      </c>
      <c r="AI451" s="3">
        <v>57.45556640625</v>
      </c>
      <c r="AJ451" s="3">
        <v>56.730266571044922</v>
      </c>
      <c r="AK451" s="3">
        <v>49.935115814208984</v>
      </c>
      <c r="AL451" s="3">
        <v>62.630268096923828</v>
      </c>
      <c r="AM451" s="3">
        <v>62.630340576171875</v>
      </c>
      <c r="AN451" s="3">
        <v>54.198764801025391</v>
      </c>
      <c r="AO451" s="3">
        <v>50.061477661132813</v>
      </c>
      <c r="AP451" s="3">
        <v>45.300262451171875</v>
      </c>
      <c r="AQ451" s="3">
        <v>36.769641876220703</v>
      </c>
      <c r="AR451" s="3">
        <v>39.326728820800781</v>
      </c>
      <c r="AS451" s="3">
        <v>38.098281860351563</v>
      </c>
      <c r="AT451" s="3">
        <v>37.708194732666016</v>
      </c>
      <c r="AU451" s="3">
        <v>34.786731719970703</v>
      </c>
      <c r="AV451" s="3">
        <v>29.910429000854492</v>
      </c>
      <c r="AW451" s="3">
        <v>27.227195739746094</v>
      </c>
      <c r="AX451" s="3">
        <v>27.248678207397461</v>
      </c>
      <c r="AY451" s="3">
        <v>30.115097045898438</v>
      </c>
      <c r="AZ451" s="3">
        <v>27.560297012329102</v>
      </c>
      <c r="BA451" s="3">
        <v>29.440502166748047</v>
      </c>
      <c r="BB451" s="3">
        <v>28.514261245727539</v>
      </c>
      <c r="BC451" s="3">
        <v>27.459083557128906</v>
      </c>
      <c r="BD451" s="3">
        <v>29.567319869995117</v>
      </c>
      <c r="BE451" s="3">
        <v>29.029251098632813</v>
      </c>
      <c r="BF451" s="3">
        <v>29.897012710571289</v>
      </c>
      <c r="BG451" s="3">
        <v>30.490840911865234</v>
      </c>
      <c r="BH451" s="3">
        <v>31.572050094604492</v>
      </c>
      <c r="BI451" s="3">
        <v>32.721614837646484</v>
      </c>
      <c r="BJ451" s="3">
        <v>33.435585021972656</v>
      </c>
      <c r="BK451" s="3">
        <v>33.781661987304688</v>
      </c>
      <c r="BL451" s="3">
        <v>33.618358612060547</v>
      </c>
      <c r="BM451" s="3">
        <v>34.189502716064453</v>
      </c>
      <c r="BN451" s="3">
        <v>34.812507629394531</v>
      </c>
      <c r="BO451" s="3">
        <v>34.991176605224609</v>
      </c>
      <c r="BP451" s="3">
        <v>37.917232513427734</v>
      </c>
      <c r="BQ451" s="3">
        <v>41.586933135986328</v>
      </c>
      <c r="BR451" s="3">
        <v>71.258949279785156</v>
      </c>
      <c r="BS451" s="3">
        <v>57.496334075927734</v>
      </c>
      <c r="BT451" s="3">
        <v>59.211891174316406</v>
      </c>
      <c r="BU451" s="3">
        <v>45.814159393310547</v>
      </c>
      <c r="BV451" s="3">
        <v>66.676467895507813</v>
      </c>
      <c r="BW451" s="3">
        <v>60.611099243164063</v>
      </c>
      <c r="BX451" s="3">
        <v>51.560924530029297</v>
      </c>
      <c r="BY451" s="3">
        <v>47.933097839355469</v>
      </c>
      <c r="BZ451" s="3">
        <v>39.956657409667969</v>
      </c>
      <c r="CA451" s="3">
        <v>36.681537628173828</v>
      </c>
      <c r="CB451" s="3">
        <v>38.121150970458984</v>
      </c>
      <c r="CC451" s="3">
        <v>36.669967651367188</v>
      </c>
      <c r="CD451" s="3">
        <v>37.928726196289062</v>
      </c>
      <c r="CE451" s="3">
        <v>34.31884765625</v>
      </c>
      <c r="CF451" s="3">
        <v>27.982700347900391</v>
      </c>
      <c r="CG451" s="3">
        <v>30.592983245849609</v>
      </c>
      <c r="CH451" s="3">
        <v>27.423025131225586</v>
      </c>
      <c r="CI451" s="3">
        <v>29.524929046630859</v>
      </c>
      <c r="CJ451" s="3">
        <v>28.611997604370117</v>
      </c>
      <c r="CK451" s="3">
        <v>30.154815673828125</v>
      </c>
      <c r="CL451" s="3">
        <v>28.74180793762207</v>
      </c>
      <c r="CM451" s="3">
        <v>27.443019866943359</v>
      </c>
      <c r="CN451" s="3">
        <v>29.838020324707031</v>
      </c>
      <c r="CO451" s="3">
        <v>29.381671905517578</v>
      </c>
      <c r="CP451" s="3">
        <v>29.384603500366211</v>
      </c>
      <c r="CQ451" s="3">
        <v>29.27202033996582</v>
      </c>
      <c r="CR451" s="3">
        <v>31.624427795410156</v>
      </c>
      <c r="CS451" s="3">
        <v>31.161794662475586</v>
      </c>
      <c r="CT451" s="3">
        <v>32.346729278564453</v>
      </c>
      <c r="CU451" s="3">
        <v>34.264545440673828</v>
      </c>
      <c r="CV451" s="3">
        <v>33.807258605957031</v>
      </c>
      <c r="CW451" s="3">
        <v>34.244064331054687</v>
      </c>
      <c r="CX451" s="3">
        <v>34.971923828125</v>
      </c>
      <c r="CY451" s="3">
        <v>34.802970886230469</v>
      </c>
      <c r="CZ451" s="3">
        <v>38.354274749755859</v>
      </c>
      <c r="DA451" s="3">
        <v>41.340686798095703</v>
      </c>
      <c r="DB451" t="s">
        <v>1930</v>
      </c>
      <c r="DC451" t="s">
        <v>1930</v>
      </c>
    </row>
    <row r="452" spans="1:108" x14ac:dyDescent="0.25">
      <c r="A452" s="15" t="s">
        <v>654</v>
      </c>
      <c r="C452" s="16">
        <v>42166.527569444443</v>
      </c>
      <c r="D452" s="17">
        <v>42166.527569444443</v>
      </c>
      <c r="E452" s="3">
        <v>32.176891326904297</v>
      </c>
      <c r="F452" s="3">
        <v>54.415340423583984</v>
      </c>
      <c r="G452" s="3">
        <v>33.031810760498047</v>
      </c>
      <c r="H452" s="3">
        <v>80.330917358398438</v>
      </c>
      <c r="I452" s="3">
        <v>85.090560913085938</v>
      </c>
      <c r="J452" s="3">
        <v>78.262321472167969</v>
      </c>
      <c r="K452" s="3">
        <v>69.190696716308594</v>
      </c>
      <c r="L452" s="3">
        <v>52.459518432617188</v>
      </c>
      <c r="M452" s="3">
        <v>46.301990509033203</v>
      </c>
      <c r="N452" s="3">
        <v>41.235385894775391</v>
      </c>
      <c r="O452" s="3">
        <v>33.481487274169922</v>
      </c>
      <c r="P452" s="3">
        <v>34.001811981201172</v>
      </c>
      <c r="Q452" s="3">
        <v>33.952419281005859</v>
      </c>
      <c r="R452" s="3">
        <v>35.557746887207031</v>
      </c>
      <c r="S452" s="3">
        <v>37.962532043457031</v>
      </c>
      <c r="T452" s="3">
        <v>39.122879028320312</v>
      </c>
      <c r="U452" s="3">
        <v>43.563362121582031</v>
      </c>
      <c r="V452" s="3">
        <v>79.391395568847656</v>
      </c>
      <c r="W452" s="3">
        <v>69.380409240722656</v>
      </c>
      <c r="X452" s="3">
        <v>55.783279418945312</v>
      </c>
      <c r="Y452" s="3">
        <v>46.298465728759766</v>
      </c>
      <c r="Z452" s="3">
        <v>40.533561706542969</v>
      </c>
      <c r="AA452" s="3">
        <v>34.194210052490234</v>
      </c>
      <c r="AB452" s="3">
        <v>34.547893524169922</v>
      </c>
      <c r="AC452" s="3">
        <v>33.081096649169922</v>
      </c>
      <c r="AD452" s="3">
        <v>36.027328491210938</v>
      </c>
      <c r="AE452" s="3">
        <v>38.032382965087891</v>
      </c>
      <c r="AF452" s="3">
        <v>39.402515411376953</v>
      </c>
      <c r="AG452" s="3">
        <v>43.643150329589844</v>
      </c>
      <c r="AH452" s="3">
        <v>71.660408020019531</v>
      </c>
      <c r="AI452" s="3">
        <v>57.503040313720703</v>
      </c>
      <c r="AJ452" s="3">
        <v>59.944137573242188</v>
      </c>
      <c r="AK452" s="3">
        <v>47.234764099121094</v>
      </c>
      <c r="AL452" s="3">
        <v>66.281753540039063</v>
      </c>
      <c r="AM452" s="3">
        <v>60.770118713378906</v>
      </c>
      <c r="AN452" s="3">
        <v>53.253200531005859</v>
      </c>
      <c r="AO452" s="3">
        <v>49.429733276367188</v>
      </c>
      <c r="AP452" s="3">
        <v>44.374435424804688</v>
      </c>
      <c r="AQ452" s="3">
        <v>37.443084716796875</v>
      </c>
      <c r="AR452" s="3">
        <v>38.825767517089844</v>
      </c>
      <c r="AS452" s="3">
        <v>39.313129425048828</v>
      </c>
      <c r="AT452" s="3">
        <v>38.634738922119141</v>
      </c>
      <c r="AU452" s="3">
        <v>35.903507232666016</v>
      </c>
      <c r="AV452" s="3">
        <v>32.160938262939453</v>
      </c>
      <c r="AW452" s="3">
        <v>29.069473266601562</v>
      </c>
      <c r="AX452" s="3">
        <v>27.917610168457031</v>
      </c>
      <c r="AY452" s="3">
        <v>29.731149673461914</v>
      </c>
      <c r="AZ452" s="3">
        <v>28.67338752746582</v>
      </c>
      <c r="BA452" s="3">
        <v>29.307960510253906</v>
      </c>
      <c r="BB452" s="3">
        <v>28.643674850463867</v>
      </c>
      <c r="BC452" s="3">
        <v>27.717996597290039</v>
      </c>
      <c r="BD452" s="3">
        <v>29.083744049072266</v>
      </c>
      <c r="BE452" s="3">
        <v>28.94563102722168</v>
      </c>
      <c r="BF452" s="3">
        <v>30.251457214355469</v>
      </c>
      <c r="BG452" s="3">
        <v>30.59776496887207</v>
      </c>
      <c r="BH452" s="3">
        <v>31.223421096801758</v>
      </c>
      <c r="BI452" s="3">
        <v>32.296215057373047</v>
      </c>
      <c r="BJ452" s="3">
        <v>33.117218017578125</v>
      </c>
      <c r="BK452" s="3">
        <v>33.975448608398438</v>
      </c>
      <c r="BL452" s="3">
        <v>33.633152008056641</v>
      </c>
      <c r="BM452" s="3">
        <v>34.233081817626953</v>
      </c>
      <c r="BN452" s="3">
        <v>34.994770050048828</v>
      </c>
      <c r="BO452" s="3">
        <v>35.075332641601562</v>
      </c>
      <c r="BP452" s="3">
        <v>37.983505249023438</v>
      </c>
      <c r="BQ452" s="3">
        <v>41.443470001220703</v>
      </c>
      <c r="BR452" s="3">
        <v>73.669471740722656</v>
      </c>
      <c r="BS452" s="3">
        <v>57.603084564208984</v>
      </c>
      <c r="BT452" s="3">
        <v>62.429828643798828</v>
      </c>
      <c r="BU452" s="3">
        <v>32.234783172607422</v>
      </c>
      <c r="BV452" s="3">
        <v>68.426475524902344</v>
      </c>
      <c r="BW452" s="3">
        <v>56.772148132324219</v>
      </c>
      <c r="BX452" s="3">
        <v>52.915622711181641</v>
      </c>
      <c r="BY452" s="3">
        <v>48.208522796630859</v>
      </c>
      <c r="BZ452" s="3">
        <v>44.383445739746094</v>
      </c>
      <c r="CA452" s="3">
        <v>38.219364166259766</v>
      </c>
      <c r="CB452" s="3">
        <v>39.375999450683594</v>
      </c>
      <c r="CC452" s="3">
        <v>40.571987152099609</v>
      </c>
      <c r="CD452" s="3">
        <v>39.812953948974609</v>
      </c>
      <c r="CE452" s="3">
        <v>37.196880340576172</v>
      </c>
      <c r="CF452" s="3">
        <v>34.846622467041016</v>
      </c>
      <c r="CG452" s="3">
        <v>28.758573532104492</v>
      </c>
      <c r="CH452" s="3">
        <v>29.849327087402344</v>
      </c>
      <c r="CI452" s="3">
        <v>30.47248649597168</v>
      </c>
      <c r="CJ452" s="3">
        <v>29.893672943115234</v>
      </c>
      <c r="CK452" s="3">
        <v>28.826873779296875</v>
      </c>
      <c r="CL452" s="3">
        <v>28.628467559814453</v>
      </c>
      <c r="CM452" s="3">
        <v>27.664159774780273</v>
      </c>
      <c r="CN452" s="3">
        <v>27.937267303466797</v>
      </c>
      <c r="CO452" s="3">
        <v>28.677484512329102</v>
      </c>
      <c r="CP452" s="3">
        <v>31.111883163452148</v>
      </c>
      <c r="CQ452" s="3">
        <v>30.802303314208984</v>
      </c>
      <c r="CR452" s="3">
        <v>30.988876342773438</v>
      </c>
      <c r="CS452" s="3">
        <v>32.188369750976562</v>
      </c>
      <c r="CT452" s="3">
        <v>33.335182189941406</v>
      </c>
      <c r="CU452" s="3">
        <v>34.266319274902344</v>
      </c>
      <c r="CV452" s="3">
        <v>33.6785888671875</v>
      </c>
      <c r="CW452" s="3">
        <v>34.221942901611328</v>
      </c>
      <c r="CX452" s="3">
        <v>35.425006866455078</v>
      </c>
      <c r="CY452" s="3">
        <v>35.437698364257813</v>
      </c>
      <c r="CZ452" s="3">
        <v>37.904380798339844</v>
      </c>
      <c r="DA452" s="3">
        <v>41.432701110839844</v>
      </c>
      <c r="DB452" t="s">
        <v>1930</v>
      </c>
      <c r="DC452" t="s">
        <v>1930</v>
      </c>
    </row>
    <row r="453" spans="1:108" x14ac:dyDescent="0.25">
      <c r="A453" s="15" t="s">
        <v>655</v>
      </c>
      <c r="C453" s="16">
        <v>42166.527569444443</v>
      </c>
      <c r="D453" s="17">
        <v>42166.527569444443</v>
      </c>
      <c r="E453" s="3">
        <v>35.393604278564453</v>
      </c>
      <c r="F453" s="3">
        <v>54.415340423583984</v>
      </c>
      <c r="G453" s="3">
        <v>33.925418853759766</v>
      </c>
      <c r="H453" s="3">
        <v>73.657180786132813</v>
      </c>
      <c r="I453" s="3">
        <v>79.080390930175781</v>
      </c>
      <c r="J453" s="3">
        <v>80.59814453125</v>
      </c>
      <c r="K453" s="3">
        <v>69.156478881835938</v>
      </c>
      <c r="L453" s="3">
        <v>57.801174163818359</v>
      </c>
      <c r="M453" s="3">
        <v>45.659194946289063</v>
      </c>
      <c r="N453" s="3">
        <v>40.694080352783203</v>
      </c>
      <c r="O453" s="3">
        <v>33.780872344970703</v>
      </c>
      <c r="P453" s="3">
        <v>33.736427307128906</v>
      </c>
      <c r="Q453" s="3">
        <v>33.607097625732422</v>
      </c>
      <c r="R453" s="3">
        <v>35.950031280517578</v>
      </c>
      <c r="S453" s="3">
        <v>38.069332122802734</v>
      </c>
      <c r="T453" s="3">
        <v>39.12921142578125</v>
      </c>
      <c r="U453" s="3">
        <v>43.529335021972656</v>
      </c>
      <c r="V453" s="3">
        <v>83.531288146972656</v>
      </c>
      <c r="W453" s="3">
        <v>67.774864196777344</v>
      </c>
      <c r="X453" s="3">
        <v>60.007556915283203</v>
      </c>
      <c r="Y453" s="3">
        <v>43.579582214355469</v>
      </c>
      <c r="Z453" s="3">
        <v>39.490283966064453</v>
      </c>
      <c r="AA453" s="3">
        <v>33.510326385498047</v>
      </c>
      <c r="AB453" s="3">
        <v>33.638923645019531</v>
      </c>
      <c r="AC453" s="3">
        <v>33.255084991455078</v>
      </c>
      <c r="AD453" s="3">
        <v>36.385581970214844</v>
      </c>
      <c r="AE453" s="3">
        <v>38.310482025146484</v>
      </c>
      <c r="AF453" s="3">
        <v>38.781253814697266</v>
      </c>
      <c r="AG453" s="3">
        <v>43.388862609863281</v>
      </c>
      <c r="AH453" s="3">
        <v>73.196571350097656</v>
      </c>
      <c r="AI453" s="3">
        <v>57.408046722412109</v>
      </c>
      <c r="AJ453" s="3">
        <v>62.467521667480469</v>
      </c>
      <c r="AK453" s="3">
        <v>52.325218200683594</v>
      </c>
      <c r="AL453" s="3">
        <v>67.655357360839844</v>
      </c>
      <c r="AM453" s="3">
        <v>58.321807861328125</v>
      </c>
      <c r="AN453" s="3">
        <v>55.191596984863281</v>
      </c>
      <c r="AO453" s="3">
        <v>48.409675598144531</v>
      </c>
      <c r="AP453" s="3">
        <v>43.637493133544922</v>
      </c>
      <c r="AQ453" s="3">
        <v>43.866977691650391</v>
      </c>
      <c r="AR453" s="3">
        <v>39.546070098876953</v>
      </c>
      <c r="AS453" s="3">
        <v>38.198017120361328</v>
      </c>
      <c r="AT453" s="3">
        <v>38.341518402099609</v>
      </c>
      <c r="AU453" s="3">
        <v>35.446739196777344</v>
      </c>
      <c r="AV453" s="3">
        <v>33.095729827880859</v>
      </c>
      <c r="AW453" s="3">
        <v>28.668115615844727</v>
      </c>
      <c r="AX453" s="3">
        <v>29.192291259765625</v>
      </c>
      <c r="AY453" s="3">
        <v>29.469038009643555</v>
      </c>
      <c r="AZ453" s="3">
        <v>29.577230453491211</v>
      </c>
      <c r="BA453" s="3">
        <v>29.291481018066406</v>
      </c>
      <c r="BB453" s="3">
        <v>28.858364105224609</v>
      </c>
      <c r="BC453" s="3">
        <v>28.070695877075195</v>
      </c>
      <c r="BD453" s="3">
        <v>28.34092903137207</v>
      </c>
      <c r="BE453" s="3">
        <v>29.115306854248047</v>
      </c>
      <c r="BF453" s="3">
        <v>30.713962554931641</v>
      </c>
      <c r="BG453" s="3">
        <v>30.985076904296875</v>
      </c>
      <c r="BH453" s="3">
        <v>31.639001846313477</v>
      </c>
      <c r="BI453" s="3">
        <v>32.567649841308594</v>
      </c>
      <c r="BJ453" s="3">
        <v>33.208686828613281</v>
      </c>
      <c r="BK453" s="3">
        <v>34.240371704101563</v>
      </c>
      <c r="BL453" s="3">
        <v>33.817474365234375</v>
      </c>
      <c r="BM453" s="3">
        <v>34.091709136962891</v>
      </c>
      <c r="BN453" s="3">
        <v>35.035621643066406</v>
      </c>
      <c r="BO453" s="3">
        <v>35.020069122314453</v>
      </c>
      <c r="BP453" s="3">
        <v>37.980743408203125</v>
      </c>
      <c r="BQ453" s="3">
        <v>41.31585693359375</v>
      </c>
      <c r="BR453" s="3">
        <v>74.223274230957031</v>
      </c>
      <c r="BS453" s="3">
        <v>57.001602172851562</v>
      </c>
      <c r="BT453" s="3">
        <v>64.758415222167969</v>
      </c>
      <c r="BU453" s="3">
        <v>57.009788513183594</v>
      </c>
      <c r="BV453" s="3">
        <v>67.810874938964844</v>
      </c>
      <c r="BW453" s="3">
        <v>52.330066680908203</v>
      </c>
      <c r="BX453" s="3">
        <v>57.403041839599609</v>
      </c>
      <c r="BY453" s="3">
        <v>48.665367126464844</v>
      </c>
      <c r="BZ453" s="3">
        <v>42.378940582275391</v>
      </c>
      <c r="CA453" s="3">
        <v>46.865085601806641</v>
      </c>
      <c r="CB453" s="3">
        <v>39.592388153076172</v>
      </c>
      <c r="CC453" s="3">
        <v>34.265491485595703</v>
      </c>
      <c r="CD453" s="3">
        <v>36.261123657226563</v>
      </c>
      <c r="CE453" s="3">
        <v>34.999305725097656</v>
      </c>
      <c r="CF453" s="3">
        <v>32.289112091064453</v>
      </c>
      <c r="CG453" s="3">
        <v>27.575529098510742</v>
      </c>
      <c r="CH453" s="3">
        <v>29.798851013183594</v>
      </c>
      <c r="CI453" s="3">
        <v>28.031221389770508</v>
      </c>
      <c r="CJ453" s="3">
        <v>29.497091293334961</v>
      </c>
      <c r="CK453" s="3">
        <v>28.482925415039063</v>
      </c>
      <c r="CL453" s="3">
        <v>29.01597785949707</v>
      </c>
      <c r="CM453" s="3">
        <v>28.871158599853516</v>
      </c>
      <c r="CN453" s="3">
        <v>27.228776931762695</v>
      </c>
      <c r="CO453" s="3">
        <v>29.809318542480469</v>
      </c>
      <c r="CP453" s="3">
        <v>31.004341125488281</v>
      </c>
      <c r="CQ453" s="3">
        <v>32.083908081054687</v>
      </c>
      <c r="CR453" s="3">
        <v>32.323398590087891</v>
      </c>
      <c r="CS453" s="3">
        <v>32.865234375</v>
      </c>
      <c r="CT453" s="3">
        <v>33.247459411621094</v>
      </c>
      <c r="CU453" s="3">
        <v>34.499195098876953</v>
      </c>
      <c r="CV453" s="3">
        <v>33.772926330566406</v>
      </c>
      <c r="CW453" s="3">
        <v>33.977184295654297</v>
      </c>
      <c r="CX453" s="3">
        <v>34.723968505859375</v>
      </c>
      <c r="CY453" s="3">
        <v>34.816204071044922</v>
      </c>
      <c r="CZ453" s="3">
        <v>38.050491333007813</v>
      </c>
      <c r="DA453" s="3">
        <v>41.018070220947266</v>
      </c>
      <c r="DB453" t="s">
        <v>1930</v>
      </c>
      <c r="DC453" t="s">
        <v>1930</v>
      </c>
    </row>
    <row r="454" spans="1:108" x14ac:dyDescent="0.25">
      <c r="A454" s="15" t="s">
        <v>656</v>
      </c>
      <c r="C454" s="16">
        <v>42166.527569444443</v>
      </c>
      <c r="D454" s="17">
        <v>42166.527569444443</v>
      </c>
      <c r="E454" s="3">
        <v>37.829246520996094</v>
      </c>
      <c r="F454" s="3">
        <v>54.415340423583984</v>
      </c>
      <c r="G454" s="3">
        <v>35.858650207519531</v>
      </c>
      <c r="H454" s="3">
        <v>77.283950805664063</v>
      </c>
      <c r="I454" s="3">
        <v>83.605201721191406</v>
      </c>
      <c r="J454" s="3">
        <v>83.5821533203125</v>
      </c>
      <c r="K454" s="3">
        <v>67.235221862792969</v>
      </c>
      <c r="L454" s="3">
        <v>56.444046020507813</v>
      </c>
      <c r="M454" s="3">
        <v>44.566295623779297</v>
      </c>
      <c r="N454" s="3">
        <v>39.927173614501953</v>
      </c>
      <c r="O454" s="3">
        <v>33.603359222412109</v>
      </c>
      <c r="P454" s="3">
        <v>34.794387817382812</v>
      </c>
      <c r="Q454" s="3">
        <v>33.878921508789063</v>
      </c>
      <c r="R454" s="3">
        <v>36.267333984375</v>
      </c>
      <c r="S454" s="3">
        <v>38.051708221435547</v>
      </c>
      <c r="T454" s="3">
        <v>39.004570007324219</v>
      </c>
      <c r="U454" s="3">
        <v>43.654697418212891</v>
      </c>
      <c r="V454" s="3">
        <v>84.879867553710938</v>
      </c>
      <c r="W454" s="3">
        <v>63.251422882080078</v>
      </c>
      <c r="X454" s="3">
        <v>44.822765350341797</v>
      </c>
      <c r="Y454" s="3">
        <v>43.904071807861328</v>
      </c>
      <c r="Z454" s="3">
        <v>39.917270660400391</v>
      </c>
      <c r="AA454" s="3">
        <v>35.035202026367188</v>
      </c>
      <c r="AB454" s="3">
        <v>36.248020172119141</v>
      </c>
      <c r="AC454" s="3">
        <v>34.899749755859375</v>
      </c>
      <c r="AD454" s="3">
        <v>36.480251312255859</v>
      </c>
      <c r="AE454" s="3">
        <v>37.840576171875</v>
      </c>
      <c r="AF454" s="3">
        <v>38.834442138671875</v>
      </c>
      <c r="AG454" s="3">
        <v>43.890945434570313</v>
      </c>
      <c r="AH454" s="3">
        <v>73.8587646484375</v>
      </c>
      <c r="AI454" s="3">
        <v>57.040016174316406</v>
      </c>
      <c r="AJ454" s="3">
        <v>65.161338806152344</v>
      </c>
      <c r="AK454" s="3">
        <v>59.558433532714844</v>
      </c>
      <c r="AL454" s="3">
        <v>66.870918273925781</v>
      </c>
      <c r="AM454" s="3">
        <v>56.416149139404297</v>
      </c>
      <c r="AN454" s="3">
        <v>55.499755859375</v>
      </c>
      <c r="AO454" s="3">
        <v>48.467861175537109</v>
      </c>
      <c r="AP454" s="3">
        <v>44.126697540283203</v>
      </c>
      <c r="AQ454" s="3">
        <v>42.747772216796875</v>
      </c>
      <c r="AR454" s="3">
        <v>38.790622711181641</v>
      </c>
      <c r="AS454" s="3">
        <v>37.216438293457031</v>
      </c>
      <c r="AT454" s="3">
        <v>37.623981475830078</v>
      </c>
      <c r="AU454" s="3">
        <v>35.255889892578125</v>
      </c>
      <c r="AV454" s="3">
        <v>31.167755126953125</v>
      </c>
      <c r="AW454" s="3">
        <v>27.317287445068359</v>
      </c>
      <c r="AX454" s="3">
        <v>29.427961349487305</v>
      </c>
      <c r="AY454" s="3">
        <v>28.133163452148437</v>
      </c>
      <c r="AZ454" s="3">
        <v>29.623884201049805</v>
      </c>
      <c r="BA454" s="3">
        <v>29.032382965087891</v>
      </c>
      <c r="BB454" s="3">
        <v>29.269742965698242</v>
      </c>
      <c r="BC454" s="3">
        <v>29.172426223754883</v>
      </c>
      <c r="BD454" s="3">
        <v>28.536361694335938</v>
      </c>
      <c r="BE454" s="3">
        <v>29.667167663574219</v>
      </c>
      <c r="BF454" s="3">
        <v>30.458139419555664</v>
      </c>
      <c r="BG454" s="3">
        <v>31.143718719482422</v>
      </c>
      <c r="BH454" s="3">
        <v>32.396053314208984</v>
      </c>
      <c r="BI454" s="3">
        <v>32.493797302246094</v>
      </c>
      <c r="BJ454" s="3">
        <v>33.212120056152344</v>
      </c>
      <c r="BK454" s="3">
        <v>34.176681518554688</v>
      </c>
      <c r="BL454" s="3">
        <v>33.984970092773438</v>
      </c>
      <c r="BM454" s="3">
        <v>33.872467041015625</v>
      </c>
      <c r="BN454" s="3">
        <v>34.919013977050781</v>
      </c>
      <c r="BO454" s="3">
        <v>34.997657775878906</v>
      </c>
      <c r="BP454" s="3">
        <v>37.953742980957031</v>
      </c>
      <c r="BQ454" s="3">
        <v>41.455478668212891</v>
      </c>
      <c r="BR454" s="3">
        <v>74.351722717285156</v>
      </c>
      <c r="BS454" s="3">
        <v>56.542373657226563</v>
      </c>
      <c r="BT454" s="3">
        <v>67.619354248046875</v>
      </c>
      <c r="BU454" s="3">
        <v>63.830856323242187</v>
      </c>
      <c r="BV454" s="3">
        <v>66.501846313476562</v>
      </c>
      <c r="BW454" s="3">
        <v>54.433975219726563</v>
      </c>
      <c r="BX454" s="3">
        <v>53.994464874267578</v>
      </c>
      <c r="BY454" s="3">
        <v>46.748588562011719</v>
      </c>
      <c r="BZ454" s="3">
        <v>45.601158142089844</v>
      </c>
      <c r="CA454" s="3">
        <v>38.633956909179688</v>
      </c>
      <c r="CB454" s="3">
        <v>37.930713653564453</v>
      </c>
      <c r="CC454" s="3">
        <v>38.021335601806641</v>
      </c>
      <c r="CD454" s="3">
        <v>37.99945068359375</v>
      </c>
      <c r="CE454" s="3">
        <v>35.289054870605469</v>
      </c>
      <c r="CF454" s="3">
        <v>26.946455001831055</v>
      </c>
      <c r="CG454" s="3">
        <v>23.828590393066406</v>
      </c>
      <c r="CH454" s="3">
        <v>28.749462127685547</v>
      </c>
      <c r="CI454" s="3">
        <v>26.189638137817383</v>
      </c>
      <c r="CJ454" s="3">
        <v>30.420658111572266</v>
      </c>
      <c r="CK454" s="3">
        <v>29.167387008666992</v>
      </c>
      <c r="CL454" s="3">
        <v>30.121845245361328</v>
      </c>
      <c r="CM454" s="3">
        <v>30.751585006713867</v>
      </c>
      <c r="CN454" s="3">
        <v>29.274444580078125</v>
      </c>
      <c r="CO454" s="3">
        <v>30.26765251159668</v>
      </c>
      <c r="CP454" s="3">
        <v>29.714313507080078</v>
      </c>
      <c r="CQ454" s="3">
        <v>30.823770523071289</v>
      </c>
      <c r="CR454" s="3">
        <v>32.934246063232422</v>
      </c>
      <c r="CS454" s="3">
        <v>32.509956359863281</v>
      </c>
      <c r="CT454" s="3">
        <v>33.073017120361328</v>
      </c>
      <c r="CU454" s="3">
        <v>33.727027893066406</v>
      </c>
      <c r="CV454" s="3">
        <v>34.345729827880859</v>
      </c>
      <c r="CW454" s="3">
        <v>33.653522491455078</v>
      </c>
      <c r="CX454" s="3">
        <v>34.753345489501953</v>
      </c>
      <c r="CY454" s="3">
        <v>35.007232666015625</v>
      </c>
      <c r="CZ454" s="3">
        <v>38.011886596679687</v>
      </c>
      <c r="DA454" s="3">
        <v>41.710094451904297</v>
      </c>
      <c r="DB454" t="s">
        <v>1930</v>
      </c>
      <c r="DC454" t="s">
        <v>1930</v>
      </c>
    </row>
    <row r="455" spans="1:108" x14ac:dyDescent="0.25">
      <c r="A455" s="15" t="s">
        <v>657</v>
      </c>
      <c r="C455" s="16">
        <v>42166.527569444443</v>
      </c>
      <c r="D455" s="17">
        <v>42166.527569444443</v>
      </c>
      <c r="E455" s="3">
        <v>33.855720520019531</v>
      </c>
      <c r="F455" s="3">
        <v>54.415340423583984</v>
      </c>
      <c r="G455" s="3">
        <v>35.967800140380859</v>
      </c>
      <c r="H455" s="3">
        <v>81.017707824707031</v>
      </c>
      <c r="I455" s="3">
        <v>87.336624145507813</v>
      </c>
      <c r="J455" s="3">
        <v>82.519462585449219</v>
      </c>
      <c r="K455" s="3">
        <v>65.080490112304688</v>
      </c>
      <c r="L455" s="3">
        <v>53.42022705078125</v>
      </c>
      <c r="M455" s="3">
        <v>44.574947357177734</v>
      </c>
      <c r="N455" s="3">
        <v>40.910587310791016</v>
      </c>
      <c r="O455" s="3">
        <v>36.145420074462891</v>
      </c>
      <c r="P455" s="3">
        <v>35.251064300537109</v>
      </c>
      <c r="Q455" s="3">
        <v>34.769115447998047</v>
      </c>
      <c r="R455" s="3">
        <v>36.41302490234375</v>
      </c>
      <c r="S455" s="3">
        <v>38.014530181884766</v>
      </c>
      <c r="T455" s="3">
        <v>38.928234100341797</v>
      </c>
      <c r="U455" s="3">
        <v>43.693790435791016</v>
      </c>
      <c r="V455" s="3">
        <v>77.751457214355469</v>
      </c>
      <c r="W455" s="3">
        <v>61.240631103515625</v>
      </c>
      <c r="X455" s="3">
        <v>45.601848602294922</v>
      </c>
      <c r="Y455" s="3">
        <v>44.694057464599609</v>
      </c>
      <c r="Z455" s="3">
        <v>42.634624481201172</v>
      </c>
      <c r="AA455" s="3">
        <v>37.424430847167969</v>
      </c>
      <c r="AB455" s="3">
        <v>35.080398559570313</v>
      </c>
      <c r="AC455" s="3">
        <v>35.246910095214844</v>
      </c>
      <c r="AD455" s="3">
        <v>36.302326202392578</v>
      </c>
      <c r="AE455" s="3">
        <v>38.085227966308594</v>
      </c>
      <c r="AF455" s="3">
        <v>39.044132232666016</v>
      </c>
      <c r="AG455" s="3">
        <v>43.80999755859375</v>
      </c>
      <c r="AH455" s="3">
        <v>73.943595886230469</v>
      </c>
      <c r="AI455" s="3">
        <v>56.40728759765625</v>
      </c>
      <c r="AJ455" s="3">
        <v>67.612289428710937</v>
      </c>
      <c r="AK455" s="3">
        <v>63.732822418212891</v>
      </c>
      <c r="AL455" s="3">
        <v>68.256095886230469</v>
      </c>
      <c r="AM455" s="3">
        <v>56.627731323242188</v>
      </c>
      <c r="AN455" s="3">
        <v>53.268535614013672</v>
      </c>
      <c r="AO455" s="3">
        <v>48.473236083984375</v>
      </c>
      <c r="AP455" s="3">
        <v>46.596454620361328</v>
      </c>
      <c r="AQ455" s="3">
        <v>42.658855438232422</v>
      </c>
      <c r="AR455" s="3">
        <v>38.296321868896484</v>
      </c>
      <c r="AS455" s="3">
        <v>38.864593505859375</v>
      </c>
      <c r="AT455" s="3">
        <v>36.768878936767578</v>
      </c>
      <c r="AU455" s="3">
        <v>35.786552429199219</v>
      </c>
      <c r="AV455" s="3">
        <v>31.008184432983398</v>
      </c>
      <c r="AW455" s="3">
        <v>28.739185333251953</v>
      </c>
      <c r="AX455" s="3">
        <v>30.428194046020508</v>
      </c>
      <c r="AY455" s="3">
        <v>31.027482986450195</v>
      </c>
      <c r="AZ455" s="3">
        <v>31.724515914916992</v>
      </c>
      <c r="BA455" s="3">
        <v>28.841131210327148</v>
      </c>
      <c r="BB455" s="3">
        <v>30.689996719360352</v>
      </c>
      <c r="BC455" s="3">
        <v>29.843320846557617</v>
      </c>
      <c r="BD455" s="3">
        <v>30.104000091552734</v>
      </c>
      <c r="BE455" s="3">
        <v>30.353132247924805</v>
      </c>
      <c r="BF455" s="3">
        <v>30.694517135620117</v>
      </c>
      <c r="BG455" s="3">
        <v>31.22425651550293</v>
      </c>
      <c r="BH455" s="3">
        <v>32.277755737304688</v>
      </c>
      <c r="BI455" s="3">
        <v>32.695938110351563</v>
      </c>
      <c r="BJ455" s="3">
        <v>33.135868072509766</v>
      </c>
      <c r="BK455" s="3">
        <v>33.986328125</v>
      </c>
      <c r="BL455" s="3">
        <v>33.871051788330078</v>
      </c>
      <c r="BM455" s="3">
        <v>34.068065643310547</v>
      </c>
      <c r="BN455" s="3">
        <v>34.759269714355469</v>
      </c>
      <c r="BO455" s="3">
        <v>35.072887420654297</v>
      </c>
      <c r="BP455" s="3">
        <v>37.996490478515625</v>
      </c>
      <c r="BQ455" s="3">
        <v>41.4925537109375</v>
      </c>
      <c r="BR455" s="3">
        <v>73.872779846191406</v>
      </c>
      <c r="BS455" s="3">
        <v>55.513935089111328</v>
      </c>
      <c r="BT455" s="3">
        <v>69.777305603027344</v>
      </c>
      <c r="BU455" s="3">
        <v>66.194602966308594</v>
      </c>
      <c r="BV455" s="3">
        <v>69.829597473144531</v>
      </c>
      <c r="BW455" s="3">
        <v>57.888294219970703</v>
      </c>
      <c r="BX455" s="3">
        <v>45.719257354736328</v>
      </c>
      <c r="BY455" s="3">
        <v>50.282485961914062</v>
      </c>
      <c r="BZ455" s="3">
        <v>48.676189422607422</v>
      </c>
      <c r="CA455" s="3">
        <v>43.460102081298828</v>
      </c>
      <c r="CB455" s="3">
        <v>36.912929534912109</v>
      </c>
      <c r="CC455" s="3">
        <v>38.720973968505859</v>
      </c>
      <c r="CD455" s="3">
        <v>33.874797821044922</v>
      </c>
      <c r="CE455" s="3">
        <v>36.414134979248047</v>
      </c>
      <c r="CF455" s="3">
        <v>30.993701934814453</v>
      </c>
      <c r="CG455" s="3">
        <v>32.713920593261719</v>
      </c>
      <c r="CH455" s="3">
        <v>32.615680694580078</v>
      </c>
      <c r="CI455" s="3">
        <v>33.112236022949219</v>
      </c>
      <c r="CJ455" s="3">
        <v>32.847461700439453</v>
      </c>
      <c r="CK455" s="3">
        <v>29.006410598754883</v>
      </c>
      <c r="CL455" s="3">
        <v>31.574455261230469</v>
      </c>
      <c r="CM455" s="3">
        <v>29.875509262084961</v>
      </c>
      <c r="CN455" s="3">
        <v>31.526361465454102</v>
      </c>
      <c r="CO455" s="3">
        <v>30.760404586791992</v>
      </c>
      <c r="CP455" s="3">
        <v>31.116004943847656</v>
      </c>
      <c r="CQ455" s="3">
        <v>30.778951644897461</v>
      </c>
      <c r="CR455" s="3">
        <v>31.429830551147461</v>
      </c>
      <c r="CS455" s="3">
        <v>32.841655731201172</v>
      </c>
      <c r="CT455" s="3">
        <v>33.367847442626953</v>
      </c>
      <c r="CU455" s="3">
        <v>34.136978149414063</v>
      </c>
      <c r="CV455" s="3">
        <v>33.734718322753906</v>
      </c>
      <c r="CW455" s="3">
        <v>34.484745025634766</v>
      </c>
      <c r="CX455" s="3">
        <v>34.617530822753906</v>
      </c>
      <c r="CY455" s="3">
        <v>35.474723815917969</v>
      </c>
      <c r="CZ455" s="3">
        <v>38.103778839111328</v>
      </c>
      <c r="DA455" s="3">
        <v>41.722972869873047</v>
      </c>
      <c r="DB455" t="s">
        <v>1930</v>
      </c>
      <c r="DC455" t="s">
        <v>1930</v>
      </c>
    </row>
    <row r="456" spans="1:108" x14ac:dyDescent="0.25">
      <c r="A456" s="15" t="s">
        <v>195</v>
      </c>
      <c r="C456" s="16">
        <v>42166.527569444443</v>
      </c>
      <c r="D456" s="17">
        <v>42166.527569444443</v>
      </c>
      <c r="E456" s="3">
        <v>31.600889205932617</v>
      </c>
      <c r="F456" s="3">
        <v>54.415340423583984</v>
      </c>
      <c r="G456" s="3">
        <v>34.164649963378906</v>
      </c>
      <c r="H456" s="3">
        <v>86.275680541992187</v>
      </c>
      <c r="I456" s="3">
        <v>89.530143737792969</v>
      </c>
      <c r="J456" s="3">
        <v>79.873855590820312</v>
      </c>
      <c r="K456" s="3">
        <v>66.588386535644531</v>
      </c>
      <c r="L456" s="3">
        <v>52.885707855224609</v>
      </c>
      <c r="M456" s="3">
        <v>44.344692230224609</v>
      </c>
      <c r="N456" s="3">
        <v>41.383193969726563</v>
      </c>
      <c r="O456" s="3">
        <v>35.458763122558594</v>
      </c>
      <c r="P456" s="3">
        <v>34.634712219238281</v>
      </c>
      <c r="Q456" s="3">
        <v>33.943988800048828</v>
      </c>
      <c r="R456" s="3">
        <v>35.931514739990234</v>
      </c>
      <c r="S456" s="3">
        <v>37.925197601318359</v>
      </c>
      <c r="T456" s="3">
        <v>38.924198150634766</v>
      </c>
      <c r="U456" s="3">
        <v>43.718135833740234</v>
      </c>
      <c r="V456" s="3">
        <v>74.632354736328125</v>
      </c>
      <c r="W456" s="3">
        <v>70.063224792480469</v>
      </c>
      <c r="X456" s="3">
        <v>54.903388977050781</v>
      </c>
      <c r="Y456" s="3">
        <v>43.395248413085937</v>
      </c>
      <c r="Z456" s="3">
        <v>40.589412689208984</v>
      </c>
      <c r="AA456" s="3">
        <v>34.062896728515625</v>
      </c>
      <c r="AB456" s="3">
        <v>32.902183532714844</v>
      </c>
      <c r="AC456" s="3">
        <v>32.139503479003906</v>
      </c>
      <c r="AD456" s="3">
        <v>35.615337371826172</v>
      </c>
      <c r="AE456" s="3">
        <v>37.600318908691406</v>
      </c>
      <c r="AF456" s="3">
        <v>38.890445709228516</v>
      </c>
      <c r="AG456" s="3">
        <v>43.472698211669922</v>
      </c>
      <c r="AH456" s="3">
        <v>73.720474243164062</v>
      </c>
      <c r="AI456" s="3">
        <v>55.980995178222656</v>
      </c>
      <c r="AJ456" s="3">
        <v>69.933364868164062</v>
      </c>
      <c r="AK456" s="3">
        <v>66.099403381347656</v>
      </c>
      <c r="AL456" s="3">
        <v>69.137527465820313</v>
      </c>
      <c r="AM456" s="3">
        <v>57.422981262207031</v>
      </c>
      <c r="AN456" s="3">
        <v>50.680225372314453</v>
      </c>
      <c r="AO456" s="3">
        <v>51.114433288574219</v>
      </c>
      <c r="AP456" s="3">
        <v>46.352771759033203</v>
      </c>
      <c r="AQ456" s="3">
        <v>41.983619689941406</v>
      </c>
      <c r="AR456" s="3">
        <v>36.247539520263672</v>
      </c>
      <c r="AS456" s="3">
        <v>39.689369201660156</v>
      </c>
      <c r="AT456" s="3">
        <v>37.487197875976563</v>
      </c>
      <c r="AU456" s="3">
        <v>36.139591217041016</v>
      </c>
      <c r="AV456" s="3">
        <v>33.268970489501953</v>
      </c>
      <c r="AW456" s="3">
        <v>31.355937957763672</v>
      </c>
      <c r="AX456" s="3">
        <v>30.980056762695313</v>
      </c>
      <c r="AY456" s="3">
        <v>30.752008438110352</v>
      </c>
      <c r="AZ456" s="3">
        <v>30.855276107788086</v>
      </c>
      <c r="BA456" s="3">
        <v>29.224645614624023</v>
      </c>
      <c r="BB456" s="3">
        <v>30.139150619506836</v>
      </c>
      <c r="BC456" s="3">
        <v>29.298892974853516</v>
      </c>
      <c r="BD456" s="3">
        <v>29.763242721557617</v>
      </c>
      <c r="BE456" s="3">
        <v>30.245315551757812</v>
      </c>
      <c r="BF456" s="3">
        <v>30.579299926757813</v>
      </c>
      <c r="BG456" s="3">
        <v>30.841695785522461</v>
      </c>
      <c r="BH456" s="3">
        <v>32.0623779296875</v>
      </c>
      <c r="BI456" s="3">
        <v>32.638839721679687</v>
      </c>
      <c r="BJ456" s="3">
        <v>32.932636260986328</v>
      </c>
      <c r="BK456" s="3">
        <v>33.924526214599609</v>
      </c>
      <c r="BL456" s="3">
        <v>33.919403076171875</v>
      </c>
      <c r="BM456" s="3">
        <v>34.255390167236328</v>
      </c>
      <c r="BN456" s="3">
        <v>34.651775360107422</v>
      </c>
      <c r="BO456" s="3">
        <v>35.292564392089844</v>
      </c>
      <c r="BP456" s="3">
        <v>38.095218658447266</v>
      </c>
      <c r="BQ456" s="3">
        <v>41.558872222900391</v>
      </c>
      <c r="BR456" s="3">
        <v>73.107810974121094</v>
      </c>
      <c r="BS456" s="3">
        <v>55.607124328613281</v>
      </c>
      <c r="BT456" s="3">
        <v>71.9014892578125</v>
      </c>
      <c r="BU456" s="3">
        <v>68.103767395019531</v>
      </c>
      <c r="BV456" s="3">
        <v>69.719642639160156</v>
      </c>
      <c r="BW456" s="3">
        <v>57.731685638427734</v>
      </c>
      <c r="BX456" s="3">
        <v>44.373619079589844</v>
      </c>
      <c r="BY456" s="3">
        <v>53.036247253417969</v>
      </c>
      <c r="BZ456" s="3">
        <v>42.806529998779297</v>
      </c>
      <c r="CA456" s="3">
        <v>38.546142578125</v>
      </c>
      <c r="CB456" s="3">
        <v>31.85789680480957</v>
      </c>
      <c r="CC456" s="3">
        <v>41.923923492431641</v>
      </c>
      <c r="CD456" s="3">
        <v>39.236618041992188</v>
      </c>
      <c r="CE456" s="3">
        <v>36.648529052734375</v>
      </c>
      <c r="CF456" s="3">
        <v>36.334953308105469</v>
      </c>
      <c r="CG456" s="3">
        <v>30.529769897460938</v>
      </c>
      <c r="CH456" s="3">
        <v>29.0504150390625</v>
      </c>
      <c r="CI456" s="3">
        <v>29.793651580810547</v>
      </c>
      <c r="CJ456" s="3">
        <v>29.491180419921875</v>
      </c>
      <c r="CK456" s="3">
        <v>28.98948860168457</v>
      </c>
      <c r="CL456" s="3">
        <v>29.225278854370117</v>
      </c>
      <c r="CM456" s="3">
        <v>27.283315658569336</v>
      </c>
      <c r="CN456" s="3">
        <v>28.456119537353516</v>
      </c>
      <c r="CO456" s="3">
        <v>29.542827606201172</v>
      </c>
      <c r="CP456" s="3">
        <v>30.283227920532227</v>
      </c>
      <c r="CQ456" s="3">
        <v>30.855319976806641</v>
      </c>
      <c r="CR456" s="3">
        <v>32.250129699707031</v>
      </c>
      <c r="CS456" s="3">
        <v>32.638351440429688</v>
      </c>
      <c r="CT456" s="3">
        <v>32.208778381347656</v>
      </c>
      <c r="CU456" s="3">
        <v>33.802509307861328</v>
      </c>
      <c r="CV456" s="3">
        <v>33.643203735351562</v>
      </c>
      <c r="CW456" s="3">
        <v>34.195255279541016</v>
      </c>
      <c r="CX456" s="3">
        <v>34.627948760986328</v>
      </c>
      <c r="CY456" s="3">
        <v>35.079425811767578</v>
      </c>
      <c r="CZ456" s="3">
        <v>37.999847412109375</v>
      </c>
      <c r="DA456" s="3">
        <v>41.365142822265625</v>
      </c>
      <c r="DB456" t="s">
        <v>1930</v>
      </c>
      <c r="DC456" t="s">
        <v>1930</v>
      </c>
    </row>
    <row r="457" spans="1:108" x14ac:dyDescent="0.25">
      <c r="A457" s="15" t="s">
        <v>658</v>
      </c>
      <c r="C457" s="16">
        <v>42166.527569444443</v>
      </c>
      <c r="D457" s="17">
        <v>42166.527569444443</v>
      </c>
      <c r="E457" s="3">
        <v>31.568904876708984</v>
      </c>
      <c r="F457" s="3">
        <v>54.415340423583984</v>
      </c>
      <c r="G457" s="3">
        <v>33.037559509277344</v>
      </c>
      <c r="H457" s="3">
        <v>81.801116943359375</v>
      </c>
      <c r="I457" s="3">
        <v>88.099555969238281</v>
      </c>
      <c r="J457" s="3">
        <v>78.409622192382813</v>
      </c>
      <c r="K457" s="3">
        <v>68.816825866699219</v>
      </c>
      <c r="L457" s="3">
        <v>53.401962280273437</v>
      </c>
      <c r="M457" s="3">
        <v>43.915210723876953</v>
      </c>
      <c r="N457" s="3">
        <v>40.502571105957031</v>
      </c>
      <c r="O457" s="3">
        <v>34.976345062255859</v>
      </c>
      <c r="P457" s="3">
        <v>33.804988861083984</v>
      </c>
      <c r="Q457" s="3">
        <v>33.369804382324219</v>
      </c>
      <c r="R457" s="3">
        <v>35.524303436279297</v>
      </c>
      <c r="S457" s="3">
        <v>37.932395935058594</v>
      </c>
      <c r="T457" s="3">
        <v>39.021800994873047</v>
      </c>
      <c r="U457" s="3">
        <v>43.692459106445313</v>
      </c>
      <c r="V457" s="3">
        <v>77.011314392089844</v>
      </c>
      <c r="W457" s="3">
        <v>67.822135925292969</v>
      </c>
      <c r="X457" s="3">
        <v>50.679218292236328</v>
      </c>
      <c r="Y457" s="3">
        <v>44.189731597900391</v>
      </c>
      <c r="Z457" s="3">
        <v>36.653507232666016</v>
      </c>
      <c r="AA457" s="3">
        <v>34.909988403320313</v>
      </c>
      <c r="AB457" s="3">
        <v>33.070384979248047</v>
      </c>
      <c r="AC457" s="3">
        <v>33.031223297119141</v>
      </c>
      <c r="AD457" s="3">
        <v>34.814537048339844</v>
      </c>
      <c r="AE457" s="3">
        <v>38.112236022949219</v>
      </c>
      <c r="AF457" s="3">
        <v>39.169166564941406</v>
      </c>
      <c r="AG457" s="3">
        <v>43.810432434082031</v>
      </c>
      <c r="AH457" s="3">
        <v>72.793792724609375</v>
      </c>
      <c r="AI457" s="3">
        <v>56.386093139648437</v>
      </c>
      <c r="AJ457" s="3">
        <v>71.845878601074219</v>
      </c>
      <c r="AK457" s="3">
        <v>68.126243591308594</v>
      </c>
      <c r="AL457" s="3">
        <v>68.957023620605469</v>
      </c>
      <c r="AM457" s="3">
        <v>56.931983947753906</v>
      </c>
      <c r="AN457" s="3">
        <v>52.285724639892578</v>
      </c>
      <c r="AO457" s="3">
        <v>51.338199615478516</v>
      </c>
      <c r="AP457" s="3">
        <v>44.420387268066406</v>
      </c>
      <c r="AQ457" s="3">
        <v>40.699550628662109</v>
      </c>
      <c r="AR457" s="3">
        <v>38.111209869384766</v>
      </c>
      <c r="AS457" s="3">
        <v>42.423976898193359</v>
      </c>
      <c r="AT457" s="3">
        <v>38.053321838378906</v>
      </c>
      <c r="AU457" s="3">
        <v>35.893741607666016</v>
      </c>
      <c r="AV457" s="3">
        <v>33.972179412841797</v>
      </c>
      <c r="AW457" s="3">
        <v>30.265750885009766</v>
      </c>
      <c r="AX457" s="3">
        <v>30.171463012695313</v>
      </c>
      <c r="AY457" s="3">
        <v>29.56463623046875</v>
      </c>
      <c r="AZ457" s="3">
        <v>29.865327835083008</v>
      </c>
      <c r="BA457" s="3">
        <v>28.350662231445313</v>
      </c>
      <c r="BB457" s="3">
        <v>29.116521835327148</v>
      </c>
      <c r="BC457" s="3">
        <v>28.16655158996582</v>
      </c>
      <c r="BD457" s="3">
        <v>29.431818008422852</v>
      </c>
      <c r="BE457" s="3">
        <v>29.566558837890625</v>
      </c>
      <c r="BF457" s="3">
        <v>30.006242752075195</v>
      </c>
      <c r="BG457" s="3">
        <v>30.744846343994141</v>
      </c>
      <c r="BH457" s="3">
        <v>31.735324859619141</v>
      </c>
      <c r="BI457" s="3">
        <v>32.711814880371094</v>
      </c>
      <c r="BJ457" s="3">
        <v>32.836860656738281</v>
      </c>
      <c r="BK457" s="3">
        <v>33.656223297119141</v>
      </c>
      <c r="BL457" s="3">
        <v>33.851387023925781</v>
      </c>
      <c r="BM457" s="3">
        <v>34.027843475341797</v>
      </c>
      <c r="BN457" s="3">
        <v>34.840606689453125</v>
      </c>
      <c r="BO457" s="3">
        <v>35.2205810546875</v>
      </c>
      <c r="BP457" s="3">
        <v>38.301273345947266</v>
      </c>
      <c r="BQ457" s="3">
        <v>41.541732788085937</v>
      </c>
      <c r="BR457" s="3">
        <v>71.056373596191406</v>
      </c>
      <c r="BS457" s="3">
        <v>57.469448089599609</v>
      </c>
      <c r="BT457" s="3">
        <v>73.285667419433594</v>
      </c>
      <c r="BU457" s="3">
        <v>69.683403015136719</v>
      </c>
      <c r="BV457" s="3">
        <v>67.943885803222656</v>
      </c>
      <c r="BW457" s="3">
        <v>54.645103454589844</v>
      </c>
      <c r="BX457" s="3">
        <v>56.203258514404297</v>
      </c>
      <c r="BY457" s="3">
        <v>49.257999420166016</v>
      </c>
      <c r="BZ457" s="3">
        <v>41.706649780273438</v>
      </c>
      <c r="CA457" s="3">
        <v>40.079471588134766</v>
      </c>
      <c r="CB457" s="3">
        <v>41.43182373046875</v>
      </c>
      <c r="CC457" s="3">
        <v>43.904365539550781</v>
      </c>
      <c r="CD457" s="3">
        <v>38.820991516113281</v>
      </c>
      <c r="CE457" s="3">
        <v>32.714084625244141</v>
      </c>
      <c r="CF457" s="3">
        <v>32.183067321777344</v>
      </c>
      <c r="CG457" s="3">
        <v>28.987430572509766</v>
      </c>
      <c r="CH457" s="3">
        <v>29.903964996337891</v>
      </c>
      <c r="CI457" s="3">
        <v>27.316827774047852</v>
      </c>
      <c r="CJ457" s="3">
        <v>29.721588134765625</v>
      </c>
      <c r="CK457" s="3">
        <v>27.292016983032227</v>
      </c>
      <c r="CL457" s="3">
        <v>27.635232925415039</v>
      </c>
      <c r="CM457" s="3">
        <v>27.255762100219727</v>
      </c>
      <c r="CN457" s="3">
        <v>29.102775573730469</v>
      </c>
      <c r="CO457" s="3">
        <v>28.787841796875</v>
      </c>
      <c r="CP457" s="3">
        <v>29.053596496582031</v>
      </c>
      <c r="CQ457" s="3">
        <v>30.434902191162109</v>
      </c>
      <c r="CR457" s="3">
        <v>31.178186416625977</v>
      </c>
      <c r="CS457" s="3">
        <v>32.493633270263672</v>
      </c>
      <c r="CT457" s="3">
        <v>32.830204010009766</v>
      </c>
      <c r="CU457" s="3">
        <v>33.228836059570312</v>
      </c>
      <c r="CV457" s="3">
        <v>33.976009368896484</v>
      </c>
      <c r="CW457" s="3">
        <v>33.761615753173828</v>
      </c>
      <c r="CX457" s="3">
        <v>35.018409729003906</v>
      </c>
      <c r="CY457" s="3">
        <v>35.238296508789063</v>
      </c>
      <c r="CZ457" s="3">
        <v>38.599052429199219</v>
      </c>
      <c r="DA457" s="3">
        <v>41.587448120117188</v>
      </c>
      <c r="DB457" t="s">
        <v>1930</v>
      </c>
      <c r="DC457" t="s">
        <v>1930</v>
      </c>
      <c r="DD457" t="s">
        <v>1931</v>
      </c>
    </row>
    <row r="458" spans="1:108" x14ac:dyDescent="0.25">
      <c r="A458" s="15" t="s">
        <v>659</v>
      </c>
      <c r="C458" s="16">
        <v>42166.527569444443</v>
      </c>
      <c r="D458" s="17">
        <v>42166.527569444443</v>
      </c>
      <c r="E458" s="3">
        <v>31.191299438476563</v>
      </c>
      <c r="F458" s="3">
        <v>54.415340423583984</v>
      </c>
      <c r="G458" s="3">
        <v>32.240943908691406</v>
      </c>
      <c r="H458" s="3">
        <v>80.883041381835938</v>
      </c>
      <c r="I458" s="3">
        <v>85.945419311523437</v>
      </c>
      <c r="J458" s="3">
        <v>77.937210083007813</v>
      </c>
      <c r="K458" s="3">
        <v>68.221649169921875</v>
      </c>
      <c r="L458" s="3">
        <v>51.161582946777344</v>
      </c>
      <c r="M458" s="3">
        <v>46.479698181152344</v>
      </c>
      <c r="N458" s="3">
        <v>39.634677886962891</v>
      </c>
      <c r="O458" s="3">
        <v>34.733558654785156</v>
      </c>
      <c r="P458" s="3">
        <v>33.094516754150391</v>
      </c>
      <c r="Q458" s="3">
        <v>33.153430938720703</v>
      </c>
      <c r="R458" s="3">
        <v>35.563564300537109</v>
      </c>
      <c r="S458" s="3">
        <v>37.805484771728516</v>
      </c>
      <c r="T458" s="3">
        <v>39.159648895263672</v>
      </c>
      <c r="U458" s="3">
        <v>43.628070831298828</v>
      </c>
      <c r="V458" s="3">
        <v>78.682395935058594</v>
      </c>
      <c r="W458" s="3">
        <v>68.992637634277344</v>
      </c>
      <c r="X458" s="3">
        <v>48.488689422607422</v>
      </c>
      <c r="Y458" s="3">
        <v>49.971141815185547</v>
      </c>
      <c r="Z458" s="3">
        <v>41.569725036621094</v>
      </c>
      <c r="AA458" s="3">
        <v>33.960067749023438</v>
      </c>
      <c r="AB458" s="3">
        <v>32.455127716064453</v>
      </c>
      <c r="AC458" s="3">
        <v>33.028095245361328</v>
      </c>
      <c r="AD458" s="3">
        <v>35.876441955566406</v>
      </c>
      <c r="AE458" s="3">
        <v>37.54986572265625</v>
      </c>
      <c r="AF458" s="3">
        <v>39.224628448486328</v>
      </c>
      <c r="AG458" s="3">
        <v>43.562946319580078</v>
      </c>
      <c r="AH458" s="3">
        <v>71.6968994140625</v>
      </c>
      <c r="AI458" s="3">
        <v>58.165851593017578</v>
      </c>
      <c r="AJ458" s="3">
        <v>73.254318237304688</v>
      </c>
      <c r="AK458" s="3">
        <v>70.025115966796875</v>
      </c>
      <c r="AL458" s="3">
        <v>67.531242370605469</v>
      </c>
      <c r="AM458" s="3">
        <v>54.317405700683594</v>
      </c>
      <c r="AN458" s="3">
        <v>56.222469329833984</v>
      </c>
      <c r="AO458" s="3">
        <v>48.874656677246094</v>
      </c>
      <c r="AP458" s="3">
        <v>43.498275756835938</v>
      </c>
      <c r="AQ458" s="3">
        <v>40.134414672851563</v>
      </c>
      <c r="AR458" s="3">
        <v>40.793872833251953</v>
      </c>
      <c r="AS458" s="3">
        <v>40.99041748046875</v>
      </c>
      <c r="AT458" s="3">
        <v>38.543910980224609</v>
      </c>
      <c r="AU458" s="3">
        <v>34.327644348144531</v>
      </c>
      <c r="AV458" s="3">
        <v>32.303169250488281</v>
      </c>
      <c r="AW458" s="3">
        <v>29.900854110717773</v>
      </c>
      <c r="AX458" s="3">
        <v>30.769481658935547</v>
      </c>
      <c r="AY458" s="3">
        <v>29.815555572509766</v>
      </c>
      <c r="AZ458" s="3">
        <v>29.235685348510742</v>
      </c>
      <c r="BA458" s="3">
        <v>27.079498291015625</v>
      </c>
      <c r="BB458" s="3">
        <v>28.402381896972656</v>
      </c>
      <c r="BC458" s="3">
        <v>27.890277862548828</v>
      </c>
      <c r="BD458" s="3">
        <v>28.907064437866211</v>
      </c>
      <c r="BE458" s="3">
        <v>29.505203247070313</v>
      </c>
      <c r="BF458" s="3">
        <v>29.88824462890625</v>
      </c>
      <c r="BG458" s="3">
        <v>30.766841888427734</v>
      </c>
      <c r="BH458" s="3">
        <v>31.53028678894043</v>
      </c>
      <c r="BI458" s="3">
        <v>32.824913024902344</v>
      </c>
      <c r="BJ458" s="3">
        <v>32.789585113525391</v>
      </c>
      <c r="BK458" s="3">
        <v>33.377586364746094</v>
      </c>
      <c r="BL458" s="3">
        <v>33.803108215332031</v>
      </c>
      <c r="BM458" s="3">
        <v>34.432491302490234</v>
      </c>
      <c r="BN458" s="3">
        <v>34.928989410400391</v>
      </c>
      <c r="BO458" s="3">
        <v>35.071262359619141</v>
      </c>
      <c r="BP458" s="3">
        <v>38.293857574462891</v>
      </c>
      <c r="BQ458" s="3">
        <v>41.400226593017578</v>
      </c>
      <c r="BR458" s="3">
        <v>70.1026611328125</v>
      </c>
      <c r="BS458" s="3">
        <v>59.840511322021484</v>
      </c>
      <c r="BT458" s="3">
        <v>74.5390625</v>
      </c>
      <c r="BU458" s="3">
        <v>71.737716674804688</v>
      </c>
      <c r="BV458" s="3">
        <v>63.613124847412109</v>
      </c>
      <c r="BW458" s="3">
        <v>47.345893859863281</v>
      </c>
      <c r="BX458" s="3">
        <v>58.198585510253906</v>
      </c>
      <c r="BY458" s="3">
        <v>44.823371887207031</v>
      </c>
      <c r="BZ458" s="3">
        <v>43.908710479736328</v>
      </c>
      <c r="CA458" s="3">
        <v>39.950519561767578</v>
      </c>
      <c r="CB458" s="3">
        <v>40.849689483642578</v>
      </c>
      <c r="CC458" s="3">
        <v>36.047630310058594</v>
      </c>
      <c r="CD458" s="3">
        <v>37.486930847167969</v>
      </c>
      <c r="CE458" s="3">
        <v>33.189853668212891</v>
      </c>
      <c r="CF458" s="3">
        <v>29.438728332519531</v>
      </c>
      <c r="CG458" s="3">
        <v>29.70582389831543</v>
      </c>
      <c r="CH458" s="3">
        <v>31.99578857421875</v>
      </c>
      <c r="CI458" s="3">
        <v>30.40757942199707</v>
      </c>
      <c r="CJ458" s="3">
        <v>26.339397430419922</v>
      </c>
      <c r="CK458" s="3">
        <v>25.475914001464844</v>
      </c>
      <c r="CL458" s="3">
        <v>27.786741256713867</v>
      </c>
      <c r="CM458" s="3">
        <v>28.23876953125</v>
      </c>
      <c r="CN458" s="3">
        <v>28.552913665771484</v>
      </c>
      <c r="CO458" s="3">
        <v>29.735147476196289</v>
      </c>
      <c r="CP458" s="3">
        <v>30.235912322998047</v>
      </c>
      <c r="CQ458" s="3">
        <v>30.785537719726563</v>
      </c>
      <c r="CR458" s="3">
        <v>31.515092849731445</v>
      </c>
      <c r="CS458" s="3">
        <v>33.322917938232422</v>
      </c>
      <c r="CT458" s="3">
        <v>33.102470397949219</v>
      </c>
      <c r="CU458" s="3">
        <v>32.772525787353516</v>
      </c>
      <c r="CV458" s="3">
        <v>33.735572814941406</v>
      </c>
      <c r="CW458" s="3">
        <v>35.07293701171875</v>
      </c>
      <c r="CX458" s="3">
        <v>34.900985717773438</v>
      </c>
      <c r="CY458" s="3">
        <v>34.856830596923828</v>
      </c>
      <c r="CZ458" s="3">
        <v>38.242160797119141</v>
      </c>
      <c r="DA458" s="3">
        <v>41.358875274658203</v>
      </c>
      <c r="DB458" t="s">
        <v>1930</v>
      </c>
      <c r="DC458" t="s">
        <v>1930</v>
      </c>
      <c r="DD458" t="s">
        <v>1931</v>
      </c>
    </row>
    <row r="459" spans="1:108" x14ac:dyDescent="0.25">
      <c r="A459" s="15" t="s">
        <v>660</v>
      </c>
      <c r="C459" s="16">
        <v>42166.527581018519</v>
      </c>
      <c r="D459" s="17">
        <v>42166.527581018519</v>
      </c>
      <c r="E459" s="3">
        <v>35.563682556152344</v>
      </c>
      <c r="F459" s="3">
        <v>54.415340423583984</v>
      </c>
      <c r="G459" s="3">
        <v>33.567970275878906</v>
      </c>
      <c r="H459" s="3">
        <v>84.140701293945313</v>
      </c>
      <c r="I459" s="3">
        <v>88.513839721679688</v>
      </c>
      <c r="J459" s="3">
        <v>79.788330078125</v>
      </c>
      <c r="K459" s="3">
        <v>67.164482116699219</v>
      </c>
      <c r="L459" s="3">
        <v>51.314582824707031</v>
      </c>
      <c r="M459" s="3">
        <v>48.212879180908203</v>
      </c>
      <c r="N459" s="3">
        <v>40.946132659912109</v>
      </c>
      <c r="O459" s="3">
        <v>33.796207427978516</v>
      </c>
      <c r="P459" s="3">
        <v>32.953281402587891</v>
      </c>
      <c r="Q459" s="3">
        <v>33.213840484619141</v>
      </c>
      <c r="R459" s="3">
        <v>35.317123413085938</v>
      </c>
      <c r="S459" s="3">
        <v>37.710369110107422</v>
      </c>
      <c r="T459" s="3">
        <v>39.030754089355469</v>
      </c>
      <c r="U459" s="3">
        <v>43.582157135009766</v>
      </c>
      <c r="V459" s="3">
        <v>81.304031372070313</v>
      </c>
      <c r="W459" s="3">
        <v>60.490058898925781</v>
      </c>
      <c r="X459" s="3">
        <v>52.160602569580078</v>
      </c>
      <c r="Y459" s="3">
        <v>47.912567138671875</v>
      </c>
      <c r="Z459" s="3">
        <v>40.479442596435547</v>
      </c>
      <c r="AA459" s="3">
        <v>32.451709747314453</v>
      </c>
      <c r="AB459" s="3">
        <v>32.649497985839844</v>
      </c>
      <c r="AC459" s="3">
        <v>33.510776519775391</v>
      </c>
      <c r="AD459" s="3">
        <v>34.644676208496094</v>
      </c>
      <c r="AE459" s="3">
        <v>37.600440979003906</v>
      </c>
      <c r="AF459" s="3">
        <v>39.002147674560547</v>
      </c>
      <c r="AG459" s="3">
        <v>43.603107452392578</v>
      </c>
      <c r="AH459" s="3">
        <v>70.171463012695312</v>
      </c>
      <c r="AI459" s="3">
        <v>59.367301940917969</v>
      </c>
      <c r="AJ459" s="3">
        <v>74.199287414550781</v>
      </c>
      <c r="AK459" s="3">
        <v>70.581649780273437</v>
      </c>
      <c r="AL459" s="3">
        <v>65.076454162597656</v>
      </c>
      <c r="AM459" s="3">
        <v>52.390670776367188</v>
      </c>
      <c r="AN459" s="3">
        <v>55.470611572265625</v>
      </c>
      <c r="AO459" s="3">
        <v>48.957588195800781</v>
      </c>
      <c r="AP459" s="3">
        <v>43.946346282958984</v>
      </c>
      <c r="AQ459" s="3">
        <v>40.838592529296875</v>
      </c>
      <c r="AR459" s="3">
        <v>39.650249481201172</v>
      </c>
      <c r="AS459" s="3">
        <v>40.221122741699219</v>
      </c>
      <c r="AT459" s="3">
        <v>36.356101989746094</v>
      </c>
      <c r="AU459" s="3">
        <v>33.844310760498047</v>
      </c>
      <c r="AV459" s="3">
        <v>32.088024139404297</v>
      </c>
      <c r="AW459" s="3">
        <v>28.87065315246582</v>
      </c>
      <c r="AX459" s="3">
        <v>30.938676834106445</v>
      </c>
      <c r="AY459" s="3">
        <v>29.535602569580078</v>
      </c>
      <c r="AZ459" s="3">
        <v>28.73076057434082</v>
      </c>
      <c r="BA459" s="3">
        <v>27.777305603027344</v>
      </c>
      <c r="BB459" s="3">
        <v>27.303998947143555</v>
      </c>
      <c r="BC459" s="3">
        <v>27.657106399536133</v>
      </c>
      <c r="BD459" s="3">
        <v>28.535572052001953</v>
      </c>
      <c r="BE459" s="3">
        <v>29.910484313964844</v>
      </c>
      <c r="BF459" s="3">
        <v>29.938514709472656</v>
      </c>
      <c r="BG459" s="3">
        <v>30.505691528320313</v>
      </c>
      <c r="BH459" s="3">
        <v>30.903141021728516</v>
      </c>
      <c r="BI459" s="3">
        <v>32.72247314453125</v>
      </c>
      <c r="BJ459" s="3">
        <v>32.612117767333984</v>
      </c>
      <c r="BK459" s="3">
        <v>33.520622253417969</v>
      </c>
      <c r="BL459" s="3">
        <v>33.659587860107422</v>
      </c>
      <c r="BM459" s="3">
        <v>34.482154846191406</v>
      </c>
      <c r="BN459" s="3">
        <v>34.644412994384766</v>
      </c>
      <c r="BO459" s="3">
        <v>35.010448455810547</v>
      </c>
      <c r="BP459" s="3">
        <v>38.144725799560547</v>
      </c>
      <c r="BQ459" s="3">
        <v>41.368827819824219</v>
      </c>
      <c r="BR459" s="3">
        <v>66.97491455078125</v>
      </c>
      <c r="BS459" s="3">
        <v>60.585060119628906</v>
      </c>
      <c r="BT459" s="3">
        <v>75.035888671875</v>
      </c>
      <c r="BU459" s="3">
        <v>70.472694396972656</v>
      </c>
      <c r="BV459" s="3">
        <v>60.148223876953125</v>
      </c>
      <c r="BW459" s="3">
        <v>53.625492095947266</v>
      </c>
      <c r="BX459" s="3">
        <v>48.262950897216797</v>
      </c>
      <c r="BY459" s="3">
        <v>50.055278778076172</v>
      </c>
      <c r="BZ459" s="3">
        <v>42.942935943603516</v>
      </c>
      <c r="CA459" s="3">
        <v>40.999156951904297</v>
      </c>
      <c r="CB459" s="3">
        <v>39.310497283935547</v>
      </c>
      <c r="CC459" s="3">
        <v>42.213508605957031</v>
      </c>
      <c r="CD459" s="3">
        <v>31.456079483032227</v>
      </c>
      <c r="CE459" s="3">
        <v>33.477546691894531</v>
      </c>
      <c r="CF459" s="3">
        <v>32.817783355712891</v>
      </c>
      <c r="CG459" s="3">
        <v>26.895179748535156</v>
      </c>
      <c r="CH459" s="3">
        <v>29.702033996582031</v>
      </c>
      <c r="CI459" s="3">
        <v>28.849714279174805</v>
      </c>
      <c r="CJ459" s="3">
        <v>28.752298355102539</v>
      </c>
      <c r="CK459" s="3">
        <v>28.820802688598633</v>
      </c>
      <c r="CL459" s="3">
        <v>24.821769714355469</v>
      </c>
      <c r="CM459" s="3">
        <v>26.801338195800781</v>
      </c>
      <c r="CN459" s="3">
        <v>27.25505256652832</v>
      </c>
      <c r="CO459" s="3">
        <v>30.38104248046875</v>
      </c>
      <c r="CP459" s="3">
        <v>29.771894454956055</v>
      </c>
      <c r="CQ459" s="3">
        <v>30.237396240234375</v>
      </c>
      <c r="CR459" s="3">
        <v>29.746526718139648</v>
      </c>
      <c r="CS459" s="3">
        <v>32.035396575927734</v>
      </c>
      <c r="CT459" s="3">
        <v>31.994089126586914</v>
      </c>
      <c r="CU459" s="3">
        <v>34.076057434082031</v>
      </c>
      <c r="CV459" s="3">
        <v>33.569728851318359</v>
      </c>
      <c r="CW459" s="3">
        <v>34.504482269287109</v>
      </c>
      <c r="CX459" s="3">
        <v>34.294147491455078</v>
      </c>
      <c r="CY459" s="3">
        <v>35.030990600585937</v>
      </c>
      <c r="CZ459" s="3">
        <v>38.155559539794922</v>
      </c>
      <c r="DA459" s="3">
        <v>41.31365966796875</v>
      </c>
      <c r="DB459" t="s">
        <v>1930</v>
      </c>
      <c r="DC459" t="s">
        <v>1930</v>
      </c>
      <c r="DD459" t="s">
        <v>1931</v>
      </c>
    </row>
    <row r="460" spans="1:108" x14ac:dyDescent="0.25">
      <c r="A460" s="15" t="s">
        <v>661</v>
      </c>
      <c r="C460" s="16">
        <v>42166.527581018519</v>
      </c>
      <c r="D460" s="17">
        <v>42166.527581018519</v>
      </c>
      <c r="E460" s="3">
        <v>33.537071228027344</v>
      </c>
      <c r="F460" s="3">
        <v>54.415340423583984</v>
      </c>
      <c r="G460" s="3">
        <v>34.037818908691406</v>
      </c>
      <c r="H460" s="3">
        <v>84.756195068359375</v>
      </c>
      <c r="I460" s="3">
        <v>88.550468444824219</v>
      </c>
      <c r="J460" s="3">
        <v>80.232284545898437</v>
      </c>
      <c r="K460" s="3">
        <v>65.557518005371094</v>
      </c>
      <c r="L460" s="3">
        <v>51.298267364501953</v>
      </c>
      <c r="M460" s="3">
        <v>47.110805511474609</v>
      </c>
      <c r="N460" s="3">
        <v>40.062309265136719</v>
      </c>
      <c r="O460" s="3">
        <v>34.396553039550781</v>
      </c>
      <c r="P460" s="3">
        <v>33.622547149658203</v>
      </c>
      <c r="Q460" s="3">
        <v>33.742603302001953</v>
      </c>
      <c r="R460" s="3">
        <v>35.330257415771484</v>
      </c>
      <c r="S460" s="3">
        <v>37.661724090576172</v>
      </c>
      <c r="T460" s="3">
        <v>39.041885375976563</v>
      </c>
      <c r="U460" s="3">
        <v>43.658504486083984</v>
      </c>
      <c r="V460" s="3">
        <v>79.204795837402344</v>
      </c>
      <c r="W460" s="3">
        <v>66.658843994140625</v>
      </c>
      <c r="X460" s="3">
        <v>51.016941070556641</v>
      </c>
      <c r="Y460" s="3">
        <v>45.615715026855469</v>
      </c>
      <c r="Z460" s="3">
        <v>37.904773712158203</v>
      </c>
      <c r="AA460" s="3">
        <v>34.955989837646484</v>
      </c>
      <c r="AB460" s="3">
        <v>34.904422760009766</v>
      </c>
      <c r="AC460" s="3">
        <v>34.354843139648437</v>
      </c>
      <c r="AD460" s="3">
        <v>35.655494689941406</v>
      </c>
      <c r="AE460" s="3">
        <v>37.754215240478516</v>
      </c>
      <c r="AF460" s="3">
        <v>38.898994445800781</v>
      </c>
      <c r="AG460" s="3">
        <v>43.717807769775391</v>
      </c>
      <c r="AH460" s="3">
        <v>68.249305725097656</v>
      </c>
      <c r="AI460" s="3">
        <v>60.459072113037109</v>
      </c>
      <c r="AJ460" s="3">
        <v>74.565757751464844</v>
      </c>
      <c r="AK460" s="3">
        <v>70.380096435546875</v>
      </c>
      <c r="AL460" s="3">
        <v>63.558494567871094</v>
      </c>
      <c r="AM460" s="3">
        <v>57.337882995605469</v>
      </c>
      <c r="AN460" s="3">
        <v>52.626392364501953</v>
      </c>
      <c r="AO460" s="3">
        <v>48.485134124755859</v>
      </c>
      <c r="AP460" s="3">
        <v>43.654682159423828</v>
      </c>
      <c r="AQ460" s="3">
        <v>40.412410736083984</v>
      </c>
      <c r="AR460" s="3">
        <v>39.207786560058594</v>
      </c>
      <c r="AS460" s="3">
        <v>42.911483764648437</v>
      </c>
      <c r="AT460" s="3">
        <v>37.516822814941406</v>
      </c>
      <c r="AU460" s="3">
        <v>34.668869018554688</v>
      </c>
      <c r="AV460" s="3">
        <v>32.239067077636719</v>
      </c>
      <c r="AW460" s="3">
        <v>28.161523818969727</v>
      </c>
      <c r="AX460" s="3">
        <v>31.068233489990234</v>
      </c>
      <c r="AY460" s="3">
        <v>29.859100341796875</v>
      </c>
      <c r="AZ460" s="3">
        <v>29.478601455688477</v>
      </c>
      <c r="BA460" s="3">
        <v>28.895744323730469</v>
      </c>
      <c r="BB460" s="3">
        <v>27.044101715087891</v>
      </c>
      <c r="BC460" s="3">
        <v>28.269981384277344</v>
      </c>
      <c r="BD460" s="3">
        <v>28.340078353881836</v>
      </c>
      <c r="BE460" s="3">
        <v>30.028575897216797</v>
      </c>
      <c r="BF460" s="3">
        <v>30.141014099121094</v>
      </c>
      <c r="BG460" s="3">
        <v>30.612749099731445</v>
      </c>
      <c r="BH460" s="3">
        <v>30.922695159912109</v>
      </c>
      <c r="BI460" s="3">
        <v>32.376136779785156</v>
      </c>
      <c r="BJ460" s="3">
        <v>32.620326995849609</v>
      </c>
      <c r="BK460" s="3">
        <v>33.391304016113281</v>
      </c>
      <c r="BL460" s="3">
        <v>33.810981750488281</v>
      </c>
      <c r="BM460" s="3">
        <v>34.577342987060547</v>
      </c>
      <c r="BN460" s="3">
        <v>34.277965545654297</v>
      </c>
      <c r="BO460" s="3">
        <v>35.155948638916016</v>
      </c>
      <c r="BP460" s="3">
        <v>38.226295471191406</v>
      </c>
      <c r="BQ460" s="3">
        <v>41.486778259277344</v>
      </c>
      <c r="BR460" s="3">
        <v>65.278358459472656</v>
      </c>
      <c r="BS460" s="3">
        <v>61.325626373291016</v>
      </c>
      <c r="BT460" s="3">
        <v>74.636077880859375</v>
      </c>
      <c r="BU460" s="3">
        <v>70.014907836914063</v>
      </c>
      <c r="BV460" s="3">
        <v>64.000587463378906</v>
      </c>
      <c r="BW460" s="3">
        <v>60.34173583984375</v>
      </c>
      <c r="BX460" s="3">
        <v>49.332183837890625</v>
      </c>
      <c r="BY460" s="3">
        <v>44.957775115966797</v>
      </c>
      <c r="BZ460" s="3">
        <v>44.461109161376953</v>
      </c>
      <c r="CA460" s="3">
        <v>42.065479278564453</v>
      </c>
      <c r="CB460" s="3">
        <v>40.555862426757812</v>
      </c>
      <c r="CC460" s="3">
        <v>43.610382080078125</v>
      </c>
      <c r="CD460" s="3">
        <v>39.864231109619141</v>
      </c>
      <c r="CE460" s="3">
        <v>36.220447540283203</v>
      </c>
      <c r="CF460" s="3">
        <v>31.229743957519531</v>
      </c>
      <c r="CG460" s="3">
        <v>28.285974502563477</v>
      </c>
      <c r="CH460" s="3">
        <v>32.5601806640625</v>
      </c>
      <c r="CI460" s="3">
        <v>31.486433029174805</v>
      </c>
      <c r="CJ460" s="3">
        <v>30.473747253417969</v>
      </c>
      <c r="CK460" s="3">
        <v>30.087661743164063</v>
      </c>
      <c r="CL460" s="3">
        <v>27.678779602050781</v>
      </c>
      <c r="CM460" s="3">
        <v>28.908836364746094</v>
      </c>
      <c r="CN460" s="3">
        <v>29.245237350463867</v>
      </c>
      <c r="CO460" s="3">
        <v>30.471559524536133</v>
      </c>
      <c r="CP460" s="3">
        <v>30.523380279541016</v>
      </c>
      <c r="CQ460" s="3">
        <v>31.092561721801758</v>
      </c>
      <c r="CR460" s="3">
        <v>31.285161972045898</v>
      </c>
      <c r="CS460" s="3">
        <v>32.218349456787109</v>
      </c>
      <c r="CT460" s="3">
        <v>33.160785675048828</v>
      </c>
      <c r="CU460" s="3">
        <v>32.898532867431641</v>
      </c>
      <c r="CV460" s="3">
        <v>33.832523345947266</v>
      </c>
      <c r="CW460" s="3">
        <v>34.316013336181641</v>
      </c>
      <c r="CX460" s="3">
        <v>33.882186889648438</v>
      </c>
      <c r="CY460" s="3">
        <v>35.327049255371094</v>
      </c>
      <c r="CZ460" s="3">
        <v>38.209327697753906</v>
      </c>
      <c r="DA460" s="3">
        <v>41.652442932128906</v>
      </c>
      <c r="DB460" t="s">
        <v>1930</v>
      </c>
      <c r="DC460" t="s">
        <v>1930</v>
      </c>
      <c r="DD460" t="s">
        <v>1931</v>
      </c>
    </row>
    <row r="461" spans="1:108" x14ac:dyDescent="0.25">
      <c r="A461" s="15" t="s">
        <v>662</v>
      </c>
      <c r="C461" s="16">
        <v>42166.527581018519</v>
      </c>
      <c r="D461" s="17">
        <v>42166.527581018519</v>
      </c>
      <c r="E461" s="3">
        <v>32.081108093261719</v>
      </c>
      <c r="F461" s="3">
        <v>54.415340423583984</v>
      </c>
      <c r="G461" s="3">
        <v>33.326019287109375</v>
      </c>
      <c r="H461" s="3">
        <v>77.786026000976563</v>
      </c>
      <c r="I461" s="3">
        <v>80.802940368652344</v>
      </c>
      <c r="J461" s="3">
        <v>77.750740051269531</v>
      </c>
      <c r="K461" s="3">
        <v>66.303031921386719</v>
      </c>
      <c r="L461" s="3">
        <v>50.65740966796875</v>
      </c>
      <c r="M461" s="3">
        <v>49.158119201660156</v>
      </c>
      <c r="N461" s="3">
        <v>39.8680419921875</v>
      </c>
      <c r="O461" s="3">
        <v>34.286659240722656</v>
      </c>
      <c r="P461" s="3">
        <v>34.43731689453125</v>
      </c>
      <c r="Q461" s="3">
        <v>34.216876983642578</v>
      </c>
      <c r="R461" s="3">
        <v>35.408298492431641</v>
      </c>
      <c r="S461" s="3">
        <v>37.780933380126953</v>
      </c>
      <c r="T461" s="3">
        <v>39.003074645996094</v>
      </c>
      <c r="U461" s="3">
        <v>43.620750427246094</v>
      </c>
      <c r="V461" s="3">
        <v>67.218643188476562</v>
      </c>
      <c r="W461" s="3">
        <v>64.815765380859375</v>
      </c>
      <c r="X461" s="3">
        <v>50.341594696044922</v>
      </c>
      <c r="Y461" s="3">
        <v>51.519336700439453</v>
      </c>
      <c r="Z461" s="3">
        <v>39.667049407958984</v>
      </c>
      <c r="AA461" s="3">
        <v>35.019081115722656</v>
      </c>
      <c r="AB461" s="3">
        <v>34.138298034667969</v>
      </c>
      <c r="AC461" s="3">
        <v>34.522762298583984</v>
      </c>
      <c r="AD461" s="3">
        <v>35.747745513916016</v>
      </c>
      <c r="AE461" s="3">
        <v>37.776435852050781</v>
      </c>
      <c r="AF461" s="3">
        <v>39.017574310302734</v>
      </c>
      <c r="AG461" s="3">
        <v>43.496803283691406</v>
      </c>
      <c r="AH461" s="3">
        <v>66.338043212890625</v>
      </c>
      <c r="AI461" s="3">
        <v>60.958530426025391</v>
      </c>
      <c r="AJ461" s="3">
        <v>74.211189270019531</v>
      </c>
      <c r="AK461" s="3">
        <v>70.672843933105469</v>
      </c>
      <c r="AL461" s="3">
        <v>65.507164001464844</v>
      </c>
      <c r="AM461" s="3">
        <v>61.468513488769531</v>
      </c>
      <c r="AN461" s="3">
        <v>53.290523529052734</v>
      </c>
      <c r="AO461" s="3">
        <v>45.710906982421875</v>
      </c>
      <c r="AP461" s="3">
        <v>42.936870574951172</v>
      </c>
      <c r="AQ461" s="3">
        <v>43.308315277099609</v>
      </c>
      <c r="AR461" s="3">
        <v>41.518409729003906</v>
      </c>
      <c r="AS461" s="3">
        <v>41.420589447021484</v>
      </c>
      <c r="AT461" s="3">
        <v>38.330024719238281</v>
      </c>
      <c r="AU461" s="3">
        <v>34.620243072509766</v>
      </c>
      <c r="AV461" s="3">
        <v>32.765205383300781</v>
      </c>
      <c r="AW461" s="3">
        <v>28.034770965576172</v>
      </c>
      <c r="AX461" s="3">
        <v>31.068172454833984</v>
      </c>
      <c r="AY461" s="3">
        <v>30.321718215942383</v>
      </c>
      <c r="AZ461" s="3">
        <v>29.774593353271484</v>
      </c>
      <c r="BA461" s="3">
        <v>29.15960693359375</v>
      </c>
      <c r="BB461" s="3">
        <v>29.951868057250977</v>
      </c>
      <c r="BC461" s="3">
        <v>28.212800979614258</v>
      </c>
      <c r="BD461" s="3">
        <v>29.184299468994141</v>
      </c>
      <c r="BE461" s="3">
        <v>30.127265930175781</v>
      </c>
      <c r="BF461" s="3">
        <v>30.602392196655273</v>
      </c>
      <c r="BG461" s="3">
        <v>30.943603515625</v>
      </c>
      <c r="BH461" s="3">
        <v>31.319620132446289</v>
      </c>
      <c r="BI461" s="3">
        <v>32.525409698486328</v>
      </c>
      <c r="BJ461" s="3">
        <v>32.814117431640625</v>
      </c>
      <c r="BK461" s="3">
        <v>33.382419586181641</v>
      </c>
      <c r="BL461" s="3">
        <v>33.833759307861328</v>
      </c>
      <c r="BM461" s="3">
        <v>34.225666046142578</v>
      </c>
      <c r="BN461" s="3">
        <v>34.401725769042969</v>
      </c>
      <c r="BO461" s="3">
        <v>35.038856506347656</v>
      </c>
      <c r="BP461" s="3">
        <v>38.100105285644531</v>
      </c>
      <c r="BQ461" s="3">
        <v>41.504657745361328</v>
      </c>
      <c r="BR461" s="3">
        <v>61.956073760986328</v>
      </c>
      <c r="BS461" s="3">
        <v>61.224086761474609</v>
      </c>
      <c r="BT461" s="3">
        <v>73.162406921386719</v>
      </c>
      <c r="BU461" s="3">
        <v>71.818717956542969</v>
      </c>
      <c r="BV461" s="3">
        <v>67.214347839355469</v>
      </c>
      <c r="BW461" s="3">
        <v>64.437797546386719</v>
      </c>
      <c r="BX461" s="3">
        <v>54.367855072021484</v>
      </c>
      <c r="BY461" s="3">
        <v>37.750522613525391</v>
      </c>
      <c r="BZ461" s="3">
        <v>39.149547576904297</v>
      </c>
      <c r="CA461" s="3">
        <v>44.688846588134766</v>
      </c>
      <c r="CB461" s="3">
        <v>42.159263610839844</v>
      </c>
      <c r="CC461" s="3">
        <v>37.26251220703125</v>
      </c>
      <c r="CD461" s="3">
        <v>37.850788116455078</v>
      </c>
      <c r="CE461" s="3">
        <v>32.975658416748047</v>
      </c>
      <c r="CF461" s="3">
        <v>36.347686767578125</v>
      </c>
      <c r="CG461" s="3">
        <v>27.249996185302734</v>
      </c>
      <c r="CH461" s="3">
        <v>28.854337692260742</v>
      </c>
      <c r="CI461" s="3">
        <v>28.813638687133789</v>
      </c>
      <c r="CJ461" s="3">
        <v>29.442098617553711</v>
      </c>
      <c r="CK461" s="3">
        <v>28.578227996826172</v>
      </c>
      <c r="CL461" s="3">
        <v>32.014984130859375</v>
      </c>
      <c r="CM461" s="3">
        <v>28.406803131103516</v>
      </c>
      <c r="CN461" s="3">
        <v>29.629415512084961</v>
      </c>
      <c r="CO461" s="3">
        <v>30.053533554077148</v>
      </c>
      <c r="CP461" s="3">
        <v>30.833784103393555</v>
      </c>
      <c r="CQ461" s="3">
        <v>31.389623641967773</v>
      </c>
      <c r="CR461" s="3">
        <v>31.843650817871094</v>
      </c>
      <c r="CS461" s="3">
        <v>32.889743804931641</v>
      </c>
      <c r="CT461" s="3">
        <v>32.476016998291016</v>
      </c>
      <c r="CU461" s="3">
        <v>33.294273376464844</v>
      </c>
      <c r="CV461" s="3">
        <v>33.875747680664063</v>
      </c>
      <c r="CW461" s="3">
        <v>33.891250610351562</v>
      </c>
      <c r="CX461" s="3">
        <v>34.75604248046875</v>
      </c>
      <c r="CY461" s="3">
        <v>34.661304473876953</v>
      </c>
      <c r="CZ461" s="3">
        <v>37.967506408691406</v>
      </c>
      <c r="DA461" s="3">
        <v>41.422054290771484</v>
      </c>
      <c r="DB461" t="s">
        <v>1930</v>
      </c>
      <c r="DC461" t="s">
        <v>1930</v>
      </c>
      <c r="DD461" t="s">
        <v>1931</v>
      </c>
    </row>
    <row r="462" spans="1:108" x14ac:dyDescent="0.25">
      <c r="A462" s="15" t="s">
        <v>663</v>
      </c>
      <c r="C462" s="16">
        <v>42166.527581018519</v>
      </c>
      <c r="D462" s="17">
        <v>42166.527581018519</v>
      </c>
      <c r="E462" s="3">
        <v>34.432315826416016</v>
      </c>
      <c r="F462" s="3">
        <v>54.415340423583984</v>
      </c>
      <c r="G462" s="3">
        <v>33.384689331054688</v>
      </c>
      <c r="H462" s="3">
        <v>88.246162414550781</v>
      </c>
      <c r="I462" s="3">
        <v>90.930633544921875</v>
      </c>
      <c r="J462" s="3">
        <v>75.073356628417969</v>
      </c>
      <c r="K462" s="3">
        <v>66.092193603515625</v>
      </c>
      <c r="L462" s="3">
        <v>59.232833862304688</v>
      </c>
      <c r="M462" s="3">
        <v>49.992706298828125</v>
      </c>
      <c r="N462" s="3">
        <v>39.133945465087891</v>
      </c>
      <c r="O462" s="3">
        <v>34.340007781982422</v>
      </c>
      <c r="P462" s="3">
        <v>33.345809936523438</v>
      </c>
      <c r="Q462" s="3">
        <v>34.174503326416016</v>
      </c>
      <c r="R462" s="3">
        <v>36.074947357177734</v>
      </c>
      <c r="S462" s="3">
        <v>37.610805511474609</v>
      </c>
      <c r="T462" s="3">
        <v>39.030136108398437</v>
      </c>
      <c r="U462" s="3">
        <v>43.521247863769531</v>
      </c>
      <c r="V462" s="3">
        <v>73.863868713378906</v>
      </c>
      <c r="W462" s="3">
        <v>66.676193237304688</v>
      </c>
      <c r="X462" s="3">
        <v>63.033397674560547</v>
      </c>
      <c r="Y462" s="3">
        <v>49.419075012207031</v>
      </c>
      <c r="Z462" s="3">
        <v>38.852947235107422</v>
      </c>
      <c r="AA462" s="3">
        <v>33.427257537841797</v>
      </c>
      <c r="AB462" s="3">
        <v>32.315933227539062</v>
      </c>
      <c r="AC462" s="3">
        <v>33.423557281494141</v>
      </c>
      <c r="AD462" s="3">
        <v>36.794380187988281</v>
      </c>
      <c r="AE462" s="3">
        <v>37.614601135253906</v>
      </c>
      <c r="AF462" s="3">
        <v>39.214656829833984</v>
      </c>
      <c r="AG462" s="3">
        <v>43.407791137695313</v>
      </c>
      <c r="AH462" s="3">
        <v>63.861644744873047</v>
      </c>
      <c r="AI462" s="3">
        <v>60.659622192382812</v>
      </c>
      <c r="AJ462" s="3">
        <v>73.121803283691406</v>
      </c>
      <c r="AK462" s="3">
        <v>71.700691223144531</v>
      </c>
      <c r="AL462" s="3">
        <v>67.06732177734375</v>
      </c>
      <c r="AM462" s="3">
        <v>62.333950042724609</v>
      </c>
      <c r="AN462" s="3">
        <v>52.976631164550781</v>
      </c>
      <c r="AO462" s="3">
        <v>44.925491333007813</v>
      </c>
      <c r="AP462" s="3">
        <v>40.339557647705078</v>
      </c>
      <c r="AQ462" s="3">
        <v>42.925548553466797</v>
      </c>
      <c r="AR462" s="3">
        <v>40.219451904296875</v>
      </c>
      <c r="AS462" s="3">
        <v>38.804462432861328</v>
      </c>
      <c r="AT462" s="3">
        <v>36.995384216308594</v>
      </c>
      <c r="AU462" s="3">
        <v>37.294307708740234</v>
      </c>
      <c r="AV462" s="3">
        <v>34.406856536865234</v>
      </c>
      <c r="AW462" s="3">
        <v>29.637851715087891</v>
      </c>
      <c r="AX462" s="3">
        <v>30.347511291503906</v>
      </c>
      <c r="AY462" s="3">
        <v>28.922842025756836</v>
      </c>
      <c r="AZ462" s="3">
        <v>28.421388626098633</v>
      </c>
      <c r="BA462" s="3">
        <v>28.095602035522461</v>
      </c>
      <c r="BB462" s="3">
        <v>29.859796524047852</v>
      </c>
      <c r="BC462" s="3">
        <v>28.412986755371094</v>
      </c>
      <c r="BD462" s="3">
        <v>29.258094787597656</v>
      </c>
      <c r="BE462" s="3">
        <v>30.416847229003906</v>
      </c>
      <c r="BF462" s="3">
        <v>30.746267318725586</v>
      </c>
      <c r="BG462" s="3">
        <v>30.937530517578125</v>
      </c>
      <c r="BH462" s="3">
        <v>31.931934356689453</v>
      </c>
      <c r="BI462" s="3">
        <v>32.252033233642578</v>
      </c>
      <c r="BJ462" s="3">
        <v>33.006900787353516</v>
      </c>
      <c r="BK462" s="3">
        <v>33.255569458007813</v>
      </c>
      <c r="BL462" s="3">
        <v>33.653724670410156</v>
      </c>
      <c r="BM462" s="3">
        <v>34.356170654296875</v>
      </c>
      <c r="BN462" s="3">
        <v>34.599514007568359</v>
      </c>
      <c r="BO462" s="3">
        <v>35.089851379394531</v>
      </c>
      <c r="BP462" s="3">
        <v>37.969127655029297</v>
      </c>
      <c r="BQ462" s="3">
        <v>41.384506225585938</v>
      </c>
      <c r="BR462" s="3">
        <v>58.139076232910156</v>
      </c>
      <c r="BS462" s="3">
        <v>59.685791015625</v>
      </c>
      <c r="BT462" s="3">
        <v>71.155113220214844</v>
      </c>
      <c r="BU462" s="3">
        <v>72.047836303710937</v>
      </c>
      <c r="BV462" s="3">
        <v>68.326484680175781</v>
      </c>
      <c r="BW462" s="3">
        <v>60.967193603515625</v>
      </c>
      <c r="BX462" s="3">
        <v>50.493900299072266</v>
      </c>
      <c r="BY462" s="3">
        <v>46.590457916259766</v>
      </c>
      <c r="BZ462" s="3">
        <v>34.047203063964844</v>
      </c>
      <c r="CA462" s="3">
        <v>41.604167938232422</v>
      </c>
      <c r="CB462" s="3">
        <v>38.591804504394531</v>
      </c>
      <c r="CC462" s="3">
        <v>31.606973648071289</v>
      </c>
      <c r="CD462" s="3">
        <v>33.329330444335938</v>
      </c>
      <c r="CE462" s="3">
        <v>39.300251007080078</v>
      </c>
      <c r="CF462" s="3">
        <v>31.215068817138672</v>
      </c>
      <c r="CG462" s="3">
        <v>31.253454208374023</v>
      </c>
      <c r="CH462" s="3">
        <v>29.676288604736328</v>
      </c>
      <c r="CI462" s="3">
        <v>29.001550674438477</v>
      </c>
      <c r="CJ462" s="3">
        <v>26.477882385253906</v>
      </c>
      <c r="CK462" s="3">
        <v>26.903240203857422</v>
      </c>
      <c r="CL462" s="3">
        <v>28.90675163269043</v>
      </c>
      <c r="CM462" s="3">
        <v>28.209466934204102</v>
      </c>
      <c r="CN462" s="3">
        <v>28.925443649291992</v>
      </c>
      <c r="CO462" s="3">
        <v>29.767778396606445</v>
      </c>
      <c r="CP462" s="3">
        <v>31.561588287353516</v>
      </c>
      <c r="CQ462" s="3">
        <v>30.925800323486328</v>
      </c>
      <c r="CR462" s="3">
        <v>32.606124877929688</v>
      </c>
      <c r="CS462" s="3">
        <v>31.977756500244141</v>
      </c>
      <c r="CT462" s="3">
        <v>33.381107330322266</v>
      </c>
      <c r="CU462" s="3">
        <v>33.453781127929688</v>
      </c>
      <c r="CV462" s="3">
        <v>33.520538330078125</v>
      </c>
      <c r="CW462" s="3">
        <v>34.713249206542969</v>
      </c>
      <c r="CX462" s="3">
        <v>34.855701446533203</v>
      </c>
      <c r="CY462" s="3">
        <v>35.434852600097656</v>
      </c>
      <c r="CZ462" s="3">
        <v>38.0113525390625</v>
      </c>
      <c r="DA462" s="3">
        <v>41.107803344726562</v>
      </c>
      <c r="DB462" t="s">
        <v>1930</v>
      </c>
      <c r="DC462" t="s">
        <v>1930</v>
      </c>
    </row>
    <row r="463" spans="1:108" x14ac:dyDescent="0.25">
      <c r="A463" s="15" t="s">
        <v>664</v>
      </c>
      <c r="C463" s="16">
        <v>42166.527581018519</v>
      </c>
      <c r="D463" s="17">
        <v>42166.527581018519</v>
      </c>
      <c r="E463" s="3">
        <v>37.093296051025391</v>
      </c>
      <c r="F463" s="3">
        <v>54.415340423583984</v>
      </c>
      <c r="G463" s="3">
        <v>35.216682434082031</v>
      </c>
      <c r="H463" s="3">
        <v>88.227958679199219</v>
      </c>
      <c r="I463" s="3">
        <v>92.727897644042969</v>
      </c>
      <c r="J463" s="3">
        <v>76.587448120117188</v>
      </c>
      <c r="K463" s="3">
        <v>64.601356506347656</v>
      </c>
      <c r="L463" s="3">
        <v>60.457469940185547</v>
      </c>
      <c r="M463" s="3">
        <v>49.811122894287109</v>
      </c>
      <c r="N463" s="3">
        <v>38.216251373291016</v>
      </c>
      <c r="O463" s="3">
        <v>34.992835998535156</v>
      </c>
      <c r="P463" s="3">
        <v>34.3834228515625</v>
      </c>
      <c r="Q463" s="3">
        <v>33.809803009033203</v>
      </c>
      <c r="R463" s="3">
        <v>36.18133544921875</v>
      </c>
      <c r="S463" s="3">
        <v>37.837833404541016</v>
      </c>
      <c r="T463" s="3">
        <v>39.317195892333984</v>
      </c>
      <c r="U463" s="3">
        <v>43.506500244140625</v>
      </c>
      <c r="V463" s="3">
        <v>78.096786499023437</v>
      </c>
      <c r="W463" s="3">
        <v>57.194652557373047</v>
      </c>
      <c r="X463" s="3">
        <v>59.595684051513672</v>
      </c>
      <c r="Y463" s="3">
        <v>48.885250091552734</v>
      </c>
      <c r="Z463" s="3">
        <v>37.102821350097656</v>
      </c>
      <c r="AA463" s="3">
        <v>36.807231903076172</v>
      </c>
      <c r="AB463" s="3">
        <v>36.548046112060547</v>
      </c>
      <c r="AC463" s="3">
        <v>33.983924865722656</v>
      </c>
      <c r="AD463" s="3">
        <v>35.649677276611328</v>
      </c>
      <c r="AE463" s="3">
        <v>38.014205932617188</v>
      </c>
      <c r="AF463" s="3">
        <v>39.592475891113281</v>
      </c>
      <c r="AG463" s="3">
        <v>43.479274749755859</v>
      </c>
      <c r="AH463" s="3">
        <v>61.456245422363281</v>
      </c>
      <c r="AI463" s="3">
        <v>59.70013427734375</v>
      </c>
      <c r="AJ463" s="3">
        <v>71.442741394042969</v>
      </c>
      <c r="AK463" s="3">
        <v>71.179672241210938</v>
      </c>
      <c r="AL463" s="3">
        <v>67.718948364257813</v>
      </c>
      <c r="AM463" s="3">
        <v>60.826160430908203</v>
      </c>
      <c r="AN463" s="3">
        <v>50.228897094726562</v>
      </c>
      <c r="AO463" s="3">
        <v>47.653518676757813</v>
      </c>
      <c r="AP463" s="3">
        <v>40.663734436035156</v>
      </c>
      <c r="AQ463" s="3">
        <v>43.829555511474609</v>
      </c>
      <c r="AR463" s="3">
        <v>41.703792572021484</v>
      </c>
      <c r="AS463" s="3">
        <v>37.277347564697266</v>
      </c>
      <c r="AT463" s="3">
        <v>35.422496795654297</v>
      </c>
      <c r="AU463" s="3">
        <v>37.167625427246094</v>
      </c>
      <c r="AV463" s="3">
        <v>33.188320159912109</v>
      </c>
      <c r="AW463" s="3">
        <v>30.184782028198242</v>
      </c>
      <c r="AX463" s="3">
        <v>28.934141159057617</v>
      </c>
      <c r="AY463" s="3">
        <v>29.767887115478516</v>
      </c>
      <c r="AZ463" s="3">
        <v>28.279094696044922</v>
      </c>
      <c r="BA463" s="3">
        <v>28.116725921630859</v>
      </c>
      <c r="BB463" s="3">
        <v>30.249961853027344</v>
      </c>
      <c r="BC463" s="3">
        <v>28.759065628051758</v>
      </c>
      <c r="BD463" s="3">
        <v>29.19062614440918</v>
      </c>
      <c r="BE463" s="3">
        <v>29.305776596069336</v>
      </c>
      <c r="BF463" s="3">
        <v>30.698247909545898</v>
      </c>
      <c r="BG463" s="3">
        <v>31.271289825439453</v>
      </c>
      <c r="BH463" s="3">
        <v>32.110916137695313</v>
      </c>
      <c r="BI463" s="3">
        <v>32.575698852539063</v>
      </c>
      <c r="BJ463" s="3">
        <v>32.957103729248047</v>
      </c>
      <c r="BK463" s="3">
        <v>33.635345458984375</v>
      </c>
      <c r="BL463" s="3">
        <v>33.950763702392578</v>
      </c>
      <c r="BM463" s="3">
        <v>34.625740051269531</v>
      </c>
      <c r="BN463" s="3">
        <v>34.820915222167969</v>
      </c>
      <c r="BO463" s="3">
        <v>35.108009338378906</v>
      </c>
      <c r="BP463" s="3">
        <v>38.112888336181641</v>
      </c>
      <c r="BQ463" s="3">
        <v>41.294071197509766</v>
      </c>
      <c r="BR463" s="3">
        <v>55.975364685058594</v>
      </c>
      <c r="BS463" s="3">
        <v>58.443565368652344</v>
      </c>
      <c r="BT463" s="3">
        <v>68.792953491210937</v>
      </c>
      <c r="BU463" s="3">
        <v>69.445114135742188</v>
      </c>
      <c r="BV463" s="3">
        <v>68.127403259277344</v>
      </c>
      <c r="BW463" s="3">
        <v>58.115192413330078</v>
      </c>
      <c r="BX463" s="3">
        <v>42.8126220703125</v>
      </c>
      <c r="BY463" s="3">
        <v>49.860694885253906</v>
      </c>
      <c r="BZ463" s="3">
        <v>42.776069641113281</v>
      </c>
      <c r="CA463" s="3">
        <v>47.356880187988281</v>
      </c>
      <c r="CB463" s="3">
        <v>43.687503814697266</v>
      </c>
      <c r="CC463" s="3">
        <v>38.143924713134766</v>
      </c>
      <c r="CD463" s="3">
        <v>34.724544525146484</v>
      </c>
      <c r="CE463" s="3">
        <v>36.931118011474609</v>
      </c>
      <c r="CF463" s="3">
        <v>31.756313323974609</v>
      </c>
      <c r="CG463" s="3">
        <v>31.277980804443359</v>
      </c>
      <c r="CH463" s="3">
        <v>27.908197402954102</v>
      </c>
      <c r="CI463" s="3">
        <v>30.566850662231445</v>
      </c>
      <c r="CJ463" s="3">
        <v>28.533571243286133</v>
      </c>
      <c r="CK463" s="3">
        <v>29.086896896362305</v>
      </c>
      <c r="CL463" s="3">
        <v>30.880777359008789</v>
      </c>
      <c r="CM463" s="3">
        <v>29.692415237426758</v>
      </c>
      <c r="CN463" s="3">
        <v>29.862640380859375</v>
      </c>
      <c r="CO463" s="3">
        <v>28.572843551635742</v>
      </c>
      <c r="CP463" s="3">
        <v>29.18779182434082</v>
      </c>
      <c r="CQ463" s="3">
        <v>31.510614395141602</v>
      </c>
      <c r="CR463" s="3">
        <v>31.746709823608398</v>
      </c>
      <c r="CS463" s="3">
        <v>32.74346923828125</v>
      </c>
      <c r="CT463" s="3">
        <v>32.550876617431641</v>
      </c>
      <c r="CU463" s="3">
        <v>34.197772979736328</v>
      </c>
      <c r="CV463" s="3">
        <v>34.3924560546875</v>
      </c>
      <c r="CW463" s="3">
        <v>34.870269775390625</v>
      </c>
      <c r="CX463" s="3">
        <v>34.999233245849609</v>
      </c>
      <c r="CY463" s="3">
        <v>35.064571380615234</v>
      </c>
      <c r="CZ463" s="3">
        <v>37.981136322021484</v>
      </c>
      <c r="DA463" s="3">
        <v>41.367748260498047</v>
      </c>
      <c r="DB463" t="s">
        <v>1930</v>
      </c>
      <c r="DC463" t="s">
        <v>1930</v>
      </c>
    </row>
    <row r="464" spans="1:108" x14ac:dyDescent="0.25">
      <c r="A464" s="15" t="s">
        <v>665</v>
      </c>
      <c r="C464" s="16">
        <v>42166.527581018519</v>
      </c>
      <c r="D464" s="17">
        <v>42166.527581018519</v>
      </c>
      <c r="E464" s="3">
        <v>37.646217346191406</v>
      </c>
      <c r="F464" s="3">
        <v>54.415340423583984</v>
      </c>
      <c r="G464" s="3">
        <v>36.511402130126953</v>
      </c>
      <c r="H464" s="3">
        <v>78.384498596191406</v>
      </c>
      <c r="I464" s="3">
        <v>83.316574096679688</v>
      </c>
      <c r="J464" s="3">
        <v>76.999656677246094</v>
      </c>
      <c r="K464" s="3">
        <v>61.994022369384766</v>
      </c>
      <c r="L464" s="3">
        <v>58.122943878173828</v>
      </c>
      <c r="M464" s="3">
        <v>47.539821624755859</v>
      </c>
      <c r="N464" s="3">
        <v>39.75048828125</v>
      </c>
      <c r="O464" s="3">
        <v>37.118446350097656</v>
      </c>
      <c r="P464" s="3">
        <v>35.969264984130859</v>
      </c>
      <c r="Q464" s="3">
        <v>34.642803192138672</v>
      </c>
      <c r="R464" s="3">
        <v>36.152847290039062</v>
      </c>
      <c r="S464" s="3">
        <v>37.847194671630859</v>
      </c>
      <c r="T464" s="3">
        <v>39.421730041503906</v>
      </c>
      <c r="U464" s="3">
        <v>43.676399230957031</v>
      </c>
      <c r="V464" s="3">
        <v>75.775016784667969</v>
      </c>
      <c r="W464" s="3">
        <v>58.772083282470703</v>
      </c>
      <c r="X464" s="3">
        <v>50.517189025878906</v>
      </c>
      <c r="Y464" s="3">
        <v>41.410404205322266</v>
      </c>
      <c r="Z464" s="3">
        <v>43.396305084228516</v>
      </c>
      <c r="AA464" s="3">
        <v>38.529544830322266</v>
      </c>
      <c r="AB464" s="3">
        <v>36.212795257568359</v>
      </c>
      <c r="AC464" s="3">
        <v>35.621292114257813</v>
      </c>
      <c r="AD464" s="3">
        <v>36.137248992919922</v>
      </c>
      <c r="AE464" s="3">
        <v>37.849044799804688</v>
      </c>
      <c r="AF464" s="3">
        <v>39.420116424560547</v>
      </c>
      <c r="AG464" s="3">
        <v>43.961280822753906</v>
      </c>
      <c r="AH464" s="3">
        <v>58.538223266601563</v>
      </c>
      <c r="AI464" s="3">
        <v>58.789081573486328</v>
      </c>
      <c r="AJ464" s="3">
        <v>70.299980163574219</v>
      </c>
      <c r="AK464" s="3">
        <v>68.688796997070312</v>
      </c>
      <c r="AL464" s="3">
        <v>67.485481262207031</v>
      </c>
      <c r="AM464" s="3">
        <v>59.459182739257813</v>
      </c>
      <c r="AN464" s="3">
        <v>47.974441528320313</v>
      </c>
      <c r="AO464" s="3">
        <v>51.400543212890625</v>
      </c>
      <c r="AP464" s="3">
        <v>47.197761535644531</v>
      </c>
      <c r="AQ464" s="3">
        <v>48.536785125732422</v>
      </c>
      <c r="AR464" s="3">
        <v>43.555061340332031</v>
      </c>
      <c r="AS464" s="3">
        <v>38.524494171142578</v>
      </c>
      <c r="AT464" s="3">
        <v>34.385189056396484</v>
      </c>
      <c r="AU464" s="3">
        <v>35.817844390869141</v>
      </c>
      <c r="AV464" s="3">
        <v>31.773187637329102</v>
      </c>
      <c r="AW464" s="3">
        <v>31.49755859375</v>
      </c>
      <c r="AX464" s="3">
        <v>30.515293121337891</v>
      </c>
      <c r="AY464" s="3">
        <v>30.862155914306641</v>
      </c>
      <c r="AZ464" s="3">
        <v>31.313398361206055</v>
      </c>
      <c r="BA464" s="3">
        <v>29.527360916137695</v>
      </c>
      <c r="BB464" s="3">
        <v>30.61250114440918</v>
      </c>
      <c r="BC464" s="3">
        <v>29.766550064086914</v>
      </c>
      <c r="BD464" s="3">
        <v>29.722902297973633</v>
      </c>
      <c r="BE464" s="3">
        <v>29.406951904296875</v>
      </c>
      <c r="BF464" s="3">
        <v>30.755067825317383</v>
      </c>
      <c r="BG464" s="3">
        <v>31.473770141601563</v>
      </c>
      <c r="BH464" s="3">
        <v>31.688386917114258</v>
      </c>
      <c r="BI464" s="3">
        <v>32.445568084716797</v>
      </c>
      <c r="BJ464" s="3">
        <v>33.116867065429687</v>
      </c>
      <c r="BK464" s="3">
        <v>33.708213806152344</v>
      </c>
      <c r="BL464" s="3">
        <v>34.275028228759766</v>
      </c>
      <c r="BM464" s="3">
        <v>34.738452911376953</v>
      </c>
      <c r="BN464" s="3">
        <v>35.11273193359375</v>
      </c>
      <c r="BO464" s="3">
        <v>35.175365447998047</v>
      </c>
      <c r="BP464" s="3">
        <v>38.168190002441406</v>
      </c>
      <c r="BQ464" s="3">
        <v>41.550933837890625</v>
      </c>
      <c r="BR464" s="3">
        <v>47.808631896972656</v>
      </c>
      <c r="BS464" s="3">
        <v>57.312271118164063</v>
      </c>
      <c r="BT464" s="3">
        <v>69.142730712890625</v>
      </c>
      <c r="BU464" s="3">
        <v>59.206825256347656</v>
      </c>
      <c r="BV464" s="3">
        <v>66.464286804199219</v>
      </c>
      <c r="BW464" s="3">
        <v>58.887580871582031</v>
      </c>
      <c r="BX464" s="3">
        <v>44.896648406982422</v>
      </c>
      <c r="BY464" s="3">
        <v>54.691886901855469</v>
      </c>
      <c r="BZ464" s="3">
        <v>50.953964233398437</v>
      </c>
      <c r="CA464" s="3">
        <v>50.603557586669922</v>
      </c>
      <c r="CB464" s="3">
        <v>44.624069213867188</v>
      </c>
      <c r="CC464" s="3">
        <v>39.608661651611328</v>
      </c>
      <c r="CD464" s="3">
        <v>31.670848846435547</v>
      </c>
      <c r="CE464" s="3">
        <v>32.027198791503906</v>
      </c>
      <c r="CF464" s="3">
        <v>31.059988021850586</v>
      </c>
      <c r="CG464" s="3">
        <v>32.528656005859375</v>
      </c>
      <c r="CH464" s="3">
        <v>33.897712707519531</v>
      </c>
      <c r="CI464" s="3">
        <v>32.934173583984375</v>
      </c>
      <c r="CJ464" s="3">
        <v>34.954418182373047</v>
      </c>
      <c r="CK464" s="3">
        <v>29.990922927856445</v>
      </c>
      <c r="CL464" s="3">
        <v>31.381322860717773</v>
      </c>
      <c r="CM464" s="3">
        <v>30.997743606567383</v>
      </c>
      <c r="CN464" s="3">
        <v>30.069313049316406</v>
      </c>
      <c r="CO464" s="3">
        <v>29.44951057434082</v>
      </c>
      <c r="CP464" s="3">
        <v>31.480596542358398</v>
      </c>
      <c r="CQ464" s="3">
        <v>30.959362030029297</v>
      </c>
      <c r="CR464" s="3">
        <v>31.461647033691406</v>
      </c>
      <c r="CS464" s="3">
        <v>32.262615203857422</v>
      </c>
      <c r="CT464" s="3">
        <v>33.720535278320313</v>
      </c>
      <c r="CU464" s="3">
        <v>33.441246032714844</v>
      </c>
      <c r="CV464" s="3">
        <v>34.527988433837891</v>
      </c>
      <c r="CW464" s="3">
        <v>34.865982055664063</v>
      </c>
      <c r="CX464" s="3">
        <v>35.358043670654297</v>
      </c>
      <c r="CY464" s="3">
        <v>35.200927734375</v>
      </c>
      <c r="CZ464" s="3">
        <v>38.343902587890625</v>
      </c>
      <c r="DA464" s="3">
        <v>41.889118194580078</v>
      </c>
      <c r="DB464" t="s">
        <v>1930</v>
      </c>
      <c r="DC464" t="s">
        <v>1930</v>
      </c>
    </row>
    <row r="465" spans="1:107" x14ac:dyDescent="0.25">
      <c r="A465" s="15" t="s">
        <v>666</v>
      </c>
      <c r="C465" s="16">
        <v>42166.527581018519</v>
      </c>
      <c r="D465" s="17">
        <v>42166.527581018519</v>
      </c>
      <c r="E465" s="3">
        <v>38.233726501464844</v>
      </c>
      <c r="F465" s="3">
        <v>54.415340423583984</v>
      </c>
      <c r="G465" s="3">
        <v>37.434303283691406</v>
      </c>
      <c r="H465" s="3">
        <v>80.992179870605469</v>
      </c>
      <c r="I465" s="3">
        <v>86.724349975585938</v>
      </c>
      <c r="J465" s="3">
        <v>74.878364562988281</v>
      </c>
      <c r="K465" s="3">
        <v>63.502861022949219</v>
      </c>
      <c r="L465" s="3">
        <v>55.953693389892578</v>
      </c>
      <c r="M465" s="3">
        <v>46.004081726074219</v>
      </c>
      <c r="N465" s="3">
        <v>41.958892822265625</v>
      </c>
      <c r="O465" s="3">
        <v>37.513137817382813</v>
      </c>
      <c r="P465" s="3">
        <v>35.634159088134766</v>
      </c>
      <c r="Q465" s="3">
        <v>34.314872741699219</v>
      </c>
      <c r="R465" s="3">
        <v>36.525257110595703</v>
      </c>
      <c r="S465" s="3">
        <v>37.833175659179688</v>
      </c>
      <c r="T465" s="3">
        <v>39.333415985107422</v>
      </c>
      <c r="U465" s="3">
        <v>43.724895477294922</v>
      </c>
      <c r="V465" s="3">
        <v>70.671524047851563</v>
      </c>
      <c r="W465" s="3">
        <v>67.3885498046875</v>
      </c>
      <c r="X465" s="3">
        <v>53.740394592285156</v>
      </c>
      <c r="Y465" s="3">
        <v>44.672153472900391</v>
      </c>
      <c r="Z465" s="3">
        <v>41.813789367675781</v>
      </c>
      <c r="AA465" s="3">
        <v>39.297355651855469</v>
      </c>
      <c r="AB465" s="3">
        <v>35.696865081787109</v>
      </c>
      <c r="AC465" s="3">
        <v>33.255527496337891</v>
      </c>
      <c r="AD465" s="3">
        <v>37.745559692382813</v>
      </c>
      <c r="AE465" s="3">
        <v>37.866691589355469</v>
      </c>
      <c r="AF465" s="3">
        <v>39.286960601806641</v>
      </c>
      <c r="AG465" s="3">
        <v>43.685688018798828</v>
      </c>
      <c r="AH465" s="3">
        <v>55.286457061767578</v>
      </c>
      <c r="AI465" s="3">
        <v>57.890415191650391</v>
      </c>
      <c r="AJ465" s="3">
        <v>70.134559631347656</v>
      </c>
      <c r="AK465" s="3">
        <v>66.378562927246094</v>
      </c>
      <c r="AL465" s="3">
        <v>66.067909240722656</v>
      </c>
      <c r="AM465" s="3">
        <v>59.861568450927734</v>
      </c>
      <c r="AN465" s="3">
        <v>45.958694458007813</v>
      </c>
      <c r="AO465" s="3">
        <v>52.971057891845703</v>
      </c>
      <c r="AP465" s="3">
        <v>48.336135864257813</v>
      </c>
      <c r="AQ465" s="3">
        <v>48.560611724853516</v>
      </c>
      <c r="AR465" s="3">
        <v>42.532333374023438</v>
      </c>
      <c r="AS465" s="3">
        <v>39.912410736083984</v>
      </c>
      <c r="AT465" s="3">
        <v>35.399448394775391</v>
      </c>
      <c r="AU465" s="3">
        <v>35.044158935546875</v>
      </c>
      <c r="AV465" s="3">
        <v>31.286590576171875</v>
      </c>
      <c r="AW465" s="3">
        <v>31.402847290039063</v>
      </c>
      <c r="AX465" s="3">
        <v>33.0816650390625</v>
      </c>
      <c r="AY465" s="3">
        <v>31.518722534179688</v>
      </c>
      <c r="AZ465" s="3">
        <v>32.993770599365234</v>
      </c>
      <c r="BA465" s="3">
        <v>28.480937957763672</v>
      </c>
      <c r="BB465" s="3">
        <v>30.325750350952148</v>
      </c>
      <c r="BC465" s="3">
        <v>29.952524185180664</v>
      </c>
      <c r="BD465" s="3">
        <v>29.607131958007813</v>
      </c>
      <c r="BE465" s="3">
        <v>29.603937149047852</v>
      </c>
      <c r="BF465" s="3">
        <v>30.832248687744141</v>
      </c>
      <c r="BG465" s="3">
        <v>31.228786468505859</v>
      </c>
      <c r="BH465" s="3">
        <v>32.395408630371094</v>
      </c>
      <c r="BI465" s="3">
        <v>32.50421142578125</v>
      </c>
      <c r="BJ465" s="3">
        <v>33.176013946533203</v>
      </c>
      <c r="BK465" s="3">
        <v>33.576129913330078</v>
      </c>
      <c r="BL465" s="3">
        <v>33.989582061767578</v>
      </c>
      <c r="BM465" s="3">
        <v>34.731666564941406</v>
      </c>
      <c r="BN465" s="3">
        <v>35.335201263427734</v>
      </c>
      <c r="BO465" s="3">
        <v>35.320980072021484</v>
      </c>
      <c r="BP465" s="3">
        <v>38.133659362792969</v>
      </c>
      <c r="BQ465" s="3">
        <v>41.610744476318359</v>
      </c>
      <c r="BR465" s="3">
        <v>43.580467224121094</v>
      </c>
      <c r="BS465" s="3">
        <v>56.94927978515625</v>
      </c>
      <c r="BT465" s="3">
        <v>70.389228820800781</v>
      </c>
      <c r="BU465" s="3">
        <v>63.669952392578125</v>
      </c>
      <c r="BV465" s="3">
        <v>62.038654327392578</v>
      </c>
      <c r="BW465" s="3">
        <v>60.312160491943359</v>
      </c>
      <c r="BX465" s="3">
        <v>43.568191528320312</v>
      </c>
      <c r="BY465" s="3">
        <v>51.771953582763672</v>
      </c>
      <c r="BZ465" s="3">
        <v>46.839290618896484</v>
      </c>
      <c r="CA465" s="3">
        <v>47.782794952392578</v>
      </c>
      <c r="CB465" s="3">
        <v>37.996017456054687</v>
      </c>
      <c r="CC465" s="3">
        <v>39.3919677734375</v>
      </c>
      <c r="CD465" s="3">
        <v>38.008380889892578</v>
      </c>
      <c r="CE465" s="3">
        <v>35.569797515869141</v>
      </c>
      <c r="CF465" s="3">
        <v>28.981727600097656</v>
      </c>
      <c r="CG465" s="3">
        <v>32.577705383300781</v>
      </c>
      <c r="CH465" s="3">
        <v>33.149391174316406</v>
      </c>
      <c r="CI465" s="3">
        <v>29.774013519287109</v>
      </c>
      <c r="CJ465" s="3">
        <v>32.677181243896484</v>
      </c>
      <c r="CK465" s="3">
        <v>27.376701354980469</v>
      </c>
      <c r="CL465" s="3">
        <v>28.827281951904297</v>
      </c>
      <c r="CM465" s="3">
        <v>29.028871536254883</v>
      </c>
      <c r="CN465" s="3">
        <v>28.962648391723633</v>
      </c>
      <c r="CO465" s="3">
        <v>30.961456298828125</v>
      </c>
      <c r="CP465" s="3">
        <v>31.804452896118164</v>
      </c>
      <c r="CQ465" s="3">
        <v>32.362777709960938</v>
      </c>
      <c r="CR465" s="3">
        <v>33.949573516845703</v>
      </c>
      <c r="CS465" s="3">
        <v>32.787506103515625</v>
      </c>
      <c r="CT465" s="3">
        <v>32.74761962890625</v>
      </c>
      <c r="CU465" s="3">
        <v>33.484062194824219</v>
      </c>
      <c r="CV465" s="3">
        <v>33.509868621826172</v>
      </c>
      <c r="CW465" s="3">
        <v>34.539886474609375</v>
      </c>
      <c r="CX465" s="3">
        <v>35.549900054931641</v>
      </c>
      <c r="CY465" s="3">
        <v>35.454830169677734</v>
      </c>
      <c r="CZ465" s="3">
        <v>38.080425262451172</v>
      </c>
      <c r="DA465" s="3">
        <v>41.481327056884766</v>
      </c>
      <c r="DB465" t="s">
        <v>1930</v>
      </c>
      <c r="DC465" t="s">
        <v>1930</v>
      </c>
    </row>
    <row r="466" spans="1:107" x14ac:dyDescent="0.25">
      <c r="A466" s="15" t="s">
        <v>667</v>
      </c>
      <c r="C466" s="16">
        <v>42166.527581018519</v>
      </c>
      <c r="D466" s="17">
        <v>42166.527581018519</v>
      </c>
      <c r="E466" s="3">
        <v>37.515151977539063</v>
      </c>
      <c r="F466" s="3">
        <v>54.415340423583984</v>
      </c>
      <c r="G466" s="3">
        <v>37.874141693115234</v>
      </c>
      <c r="H466" s="3">
        <v>83.7021484375</v>
      </c>
      <c r="I466" s="3">
        <v>86.255615234375</v>
      </c>
      <c r="J466" s="3">
        <v>73.240821838378906</v>
      </c>
      <c r="K466" s="3">
        <v>68.691032409667969</v>
      </c>
      <c r="L466" s="3">
        <v>58.226486206054688</v>
      </c>
      <c r="M466" s="3">
        <v>47.961498260498047</v>
      </c>
      <c r="N466" s="3">
        <v>42.549293518066406</v>
      </c>
      <c r="O466" s="3">
        <v>39.010150909423828</v>
      </c>
      <c r="P466" s="3">
        <v>36.090690612792969</v>
      </c>
      <c r="Q466" s="3">
        <v>35.073307037353516</v>
      </c>
      <c r="R466" s="3">
        <v>36.656482696533203</v>
      </c>
      <c r="S466" s="3">
        <v>37.844951629638672</v>
      </c>
      <c r="T466" s="3">
        <v>39.324710845947266</v>
      </c>
      <c r="U466" s="3">
        <v>43.676795959472656</v>
      </c>
      <c r="V466" s="3">
        <v>71.570587158203125</v>
      </c>
      <c r="W466" s="3">
        <v>71.843910217285156</v>
      </c>
      <c r="X466" s="3">
        <v>61.380844116210938</v>
      </c>
      <c r="Y466" s="3">
        <v>49.369468688964844</v>
      </c>
      <c r="Z466" s="3">
        <v>42.551097869873047</v>
      </c>
      <c r="AA466" s="3">
        <v>39.297309875488281</v>
      </c>
      <c r="AB466" s="3">
        <v>37.004886627197266</v>
      </c>
      <c r="AC466" s="3">
        <v>36.057968139648438</v>
      </c>
      <c r="AD466" s="3">
        <v>35.771903991699219</v>
      </c>
      <c r="AE466" s="3">
        <v>38.021087646484375</v>
      </c>
      <c r="AF466" s="3">
        <v>39.251247406005859</v>
      </c>
      <c r="AG466" s="3">
        <v>43.616252899169922</v>
      </c>
      <c r="AH466" s="3">
        <v>52.611427307128906</v>
      </c>
      <c r="AI466" s="3">
        <v>57.488460540771484</v>
      </c>
      <c r="AJ466" s="3">
        <v>69.518844604492188</v>
      </c>
      <c r="AK466" s="3">
        <v>64.645347595214844</v>
      </c>
      <c r="AL466" s="3">
        <v>63.609786987304688</v>
      </c>
      <c r="AM466" s="3">
        <v>59.991867065429687</v>
      </c>
      <c r="AN466" s="3">
        <v>51.030448913574219</v>
      </c>
      <c r="AO466" s="3">
        <v>52.518299102783203</v>
      </c>
      <c r="AP466" s="3">
        <v>46.568412780761719</v>
      </c>
      <c r="AQ466" s="3">
        <v>47.152610778808594</v>
      </c>
      <c r="AR466" s="3">
        <v>39.904567718505859</v>
      </c>
      <c r="AS466" s="3">
        <v>39.303028106689453</v>
      </c>
      <c r="AT466" s="3">
        <v>39.855007171630859</v>
      </c>
      <c r="AU466" s="3">
        <v>36.864448547363281</v>
      </c>
      <c r="AV466" s="3">
        <v>29.931604385375977</v>
      </c>
      <c r="AW466" s="3">
        <v>33.152683258056641</v>
      </c>
      <c r="AX466" s="3">
        <v>34.12548828125</v>
      </c>
      <c r="AY466" s="3">
        <v>32.735572814941406</v>
      </c>
      <c r="AZ466" s="3">
        <v>33.441959381103516</v>
      </c>
      <c r="BA466" s="3">
        <v>28.468099594116211</v>
      </c>
      <c r="BB466" s="3">
        <v>30.688512802124023</v>
      </c>
      <c r="BC466" s="3">
        <v>29.890365600585938</v>
      </c>
      <c r="BD466" s="3">
        <v>29.945566177368164</v>
      </c>
      <c r="BE466" s="3">
        <v>30.749631881713867</v>
      </c>
      <c r="BF466" s="3">
        <v>31.284832000732422</v>
      </c>
      <c r="BG466" s="3">
        <v>31.586259841918945</v>
      </c>
      <c r="BH466" s="3">
        <v>32.8277587890625</v>
      </c>
      <c r="BI466" s="3">
        <v>32.594955444335938</v>
      </c>
      <c r="BJ466" s="3">
        <v>33.114364624023438</v>
      </c>
      <c r="BK466" s="3">
        <v>33.529922485351563</v>
      </c>
      <c r="BL466" s="3">
        <v>33.928115844726562</v>
      </c>
      <c r="BM466" s="3">
        <v>34.573253631591797</v>
      </c>
      <c r="BN466" s="3">
        <v>35.150947570800781</v>
      </c>
      <c r="BO466" s="3">
        <v>35.339393615722656</v>
      </c>
      <c r="BP466" s="3">
        <v>38.126914978027344</v>
      </c>
      <c r="BQ466" s="3">
        <v>41.516666412353516</v>
      </c>
      <c r="BR466" s="3">
        <v>50.165149688720703</v>
      </c>
      <c r="BS466" s="3">
        <v>57.384494781494141</v>
      </c>
      <c r="BT466" s="3">
        <v>67.657371520996094</v>
      </c>
      <c r="BU466" s="3">
        <v>61.272129058837891</v>
      </c>
      <c r="BV466" s="3">
        <v>60.263980865478516</v>
      </c>
      <c r="BW466" s="3">
        <v>59.589633941650391</v>
      </c>
      <c r="BX466" s="3">
        <v>56.064598083496094</v>
      </c>
      <c r="BY466" s="3">
        <v>53.15252685546875</v>
      </c>
      <c r="BZ466" s="3">
        <v>43.359672546386719</v>
      </c>
      <c r="CA466" s="3">
        <v>41.607448577880859</v>
      </c>
      <c r="CB466" s="3">
        <v>34.364650726318359</v>
      </c>
      <c r="CC466" s="3">
        <v>41.436824798583984</v>
      </c>
      <c r="CD466" s="3">
        <v>41.782329559326172</v>
      </c>
      <c r="CE466" s="3">
        <v>39.620647430419922</v>
      </c>
      <c r="CF466" s="3">
        <v>28.788957595825195</v>
      </c>
      <c r="CG466" s="3">
        <v>33.280132293701172</v>
      </c>
      <c r="CH466" s="3">
        <v>35.811611175537109</v>
      </c>
      <c r="CI466" s="3">
        <v>34.660392761230469</v>
      </c>
      <c r="CJ466" s="3">
        <v>34.295684814453125</v>
      </c>
      <c r="CK466" s="3">
        <v>29.332420349121094</v>
      </c>
      <c r="CL466" s="3">
        <v>32.494564056396484</v>
      </c>
      <c r="CM466" s="3">
        <v>30.900226593017578</v>
      </c>
      <c r="CN466" s="3">
        <v>31.217378616333008</v>
      </c>
      <c r="CO466" s="3">
        <v>30.955198287963867</v>
      </c>
      <c r="CP466" s="3">
        <v>30.233407974243164</v>
      </c>
      <c r="CQ466" s="3">
        <v>30.691646575927734</v>
      </c>
      <c r="CR466" s="3">
        <v>32.204231262207031</v>
      </c>
      <c r="CS466" s="3">
        <v>32.565704345703125</v>
      </c>
      <c r="CT466" s="3">
        <v>33.278068542480469</v>
      </c>
      <c r="CU466" s="3">
        <v>33.504421234130859</v>
      </c>
      <c r="CV466" s="3">
        <v>33.560104370117188</v>
      </c>
      <c r="CW466" s="3">
        <v>34.310420989990234</v>
      </c>
      <c r="CX466" s="3">
        <v>34.773303985595703</v>
      </c>
      <c r="CY466" s="3">
        <v>35.352897644042969</v>
      </c>
      <c r="CZ466" s="3">
        <v>38.201461791992188</v>
      </c>
      <c r="DA466" s="3">
        <v>41.438083648681641</v>
      </c>
      <c r="DB466" t="s">
        <v>1930</v>
      </c>
      <c r="DC466" t="s">
        <v>1930</v>
      </c>
    </row>
    <row r="467" spans="1:107" x14ac:dyDescent="0.25">
      <c r="A467" s="15" t="s">
        <v>668</v>
      </c>
      <c r="C467" s="16">
        <v>42166.527581018519</v>
      </c>
      <c r="D467" s="17">
        <v>42166.527581018519</v>
      </c>
      <c r="E467" s="3">
        <v>41.473773956298828</v>
      </c>
      <c r="F467" s="3">
        <v>54.415340423583984</v>
      </c>
      <c r="G467" s="3">
        <v>38.674846649169922</v>
      </c>
      <c r="H467" s="3">
        <v>90.380935668945313</v>
      </c>
      <c r="I467" s="3">
        <v>96.850257873535156</v>
      </c>
      <c r="J467" s="3">
        <v>73.414413452148438</v>
      </c>
      <c r="K467" s="3">
        <v>70.511009216308594</v>
      </c>
      <c r="L467" s="3">
        <v>59.937461853027344</v>
      </c>
      <c r="M467" s="3">
        <v>51.750659942626953</v>
      </c>
      <c r="N467" s="3">
        <v>41.834461212158203</v>
      </c>
      <c r="O467" s="3">
        <v>39.701892852783203</v>
      </c>
      <c r="P467" s="3">
        <v>36.267910003662109</v>
      </c>
      <c r="Q467" s="3">
        <v>34.908618927001953</v>
      </c>
      <c r="R467" s="3">
        <v>36.154323577880859</v>
      </c>
      <c r="S467" s="3">
        <v>38.073268890380859</v>
      </c>
      <c r="T467" s="3">
        <v>39.357868194580078</v>
      </c>
      <c r="U467" s="3">
        <v>43.646816253662109</v>
      </c>
      <c r="V467" s="3">
        <v>74.666793823242187</v>
      </c>
      <c r="W467" s="3">
        <v>69.662261962890625</v>
      </c>
      <c r="X467" s="3">
        <v>60.354846954345703</v>
      </c>
      <c r="Y467" s="3">
        <v>55.582122802734375</v>
      </c>
      <c r="Z467" s="3">
        <v>41.298587799072266</v>
      </c>
      <c r="AA467" s="3">
        <v>40.260646820068359</v>
      </c>
      <c r="AB467" s="3">
        <v>34.926151275634766</v>
      </c>
      <c r="AC467" s="3">
        <v>34.315212249755859</v>
      </c>
      <c r="AD467" s="3">
        <v>35.356796264648438</v>
      </c>
      <c r="AE467" s="3">
        <v>38.143569946289063</v>
      </c>
      <c r="AF467" s="3">
        <v>39.470932006835938</v>
      </c>
      <c r="AG467" s="3">
        <v>43.671657562255859</v>
      </c>
      <c r="AH467" s="3">
        <v>52.717884063720703</v>
      </c>
      <c r="AI467" s="3">
        <v>57.632602691650391</v>
      </c>
      <c r="AJ467" s="3">
        <v>67.906272888183594</v>
      </c>
      <c r="AK467" s="3">
        <v>62.709201812744141</v>
      </c>
      <c r="AL467" s="3">
        <v>62.997024536132813</v>
      </c>
      <c r="AM467" s="3">
        <v>58.103614807128906</v>
      </c>
      <c r="AN467" s="3">
        <v>58.408866882324219</v>
      </c>
      <c r="AO467" s="3">
        <v>51.663528442382813</v>
      </c>
      <c r="AP467" s="3">
        <v>46.912086486816406</v>
      </c>
      <c r="AQ467" s="3">
        <v>44.516792297363281</v>
      </c>
      <c r="AR467" s="3">
        <v>40.316299438476562</v>
      </c>
      <c r="AS467" s="3">
        <v>40.565956115722656</v>
      </c>
      <c r="AT467" s="3">
        <v>38.824615478515625</v>
      </c>
      <c r="AU467" s="3">
        <v>39.920379638671875</v>
      </c>
      <c r="AV467" s="3">
        <v>31.609283447265625</v>
      </c>
      <c r="AW467" s="3">
        <v>32.389839172363281</v>
      </c>
      <c r="AX467" s="3">
        <v>33.393398284912109</v>
      </c>
      <c r="AY467" s="3">
        <v>34.997917175292969</v>
      </c>
      <c r="AZ467" s="3">
        <v>33.565109252929687</v>
      </c>
      <c r="BA467" s="3">
        <v>28.800724029541016</v>
      </c>
      <c r="BB467" s="3">
        <v>30.797121047973633</v>
      </c>
      <c r="BC467" s="3">
        <v>29.929454803466797</v>
      </c>
      <c r="BD467" s="3">
        <v>30.011867523193359</v>
      </c>
      <c r="BE467" s="3">
        <v>30.469383239746094</v>
      </c>
      <c r="BF467" s="3">
        <v>30.635734558105469</v>
      </c>
      <c r="BG467" s="3">
        <v>31.393693923950195</v>
      </c>
      <c r="BH467" s="3">
        <v>32.474334716796875</v>
      </c>
      <c r="BI467" s="3">
        <v>32.531913757324219</v>
      </c>
      <c r="BJ467" s="3">
        <v>33.429557800292969</v>
      </c>
      <c r="BK467" s="3">
        <v>33.544158935546875</v>
      </c>
      <c r="BL467" s="3">
        <v>33.831707000732422</v>
      </c>
      <c r="BM467" s="3">
        <v>34.430900573730469</v>
      </c>
      <c r="BN467" s="3">
        <v>35.305328369140625</v>
      </c>
      <c r="BO467" s="3">
        <v>35.229621887207031</v>
      </c>
      <c r="BP467" s="3">
        <v>38.250614166259766</v>
      </c>
      <c r="BQ467" s="3">
        <v>41.482353210449219</v>
      </c>
      <c r="BR467" s="3">
        <v>53.14703369140625</v>
      </c>
      <c r="BS467" s="3">
        <v>57.774826049804688</v>
      </c>
      <c r="BT467" s="3">
        <v>63.600807189941406</v>
      </c>
      <c r="BU467" s="3">
        <v>58.592426300048828</v>
      </c>
      <c r="BV467" s="3">
        <v>63.472328186035156</v>
      </c>
      <c r="BW467" s="3">
        <v>51.107711791992187</v>
      </c>
      <c r="BX467" s="3">
        <v>61.856365203857422</v>
      </c>
      <c r="BY467" s="3">
        <v>47.016349792480469</v>
      </c>
      <c r="BZ467" s="3">
        <v>48.622970581054688</v>
      </c>
      <c r="CA467" s="3">
        <v>39.24981689453125</v>
      </c>
      <c r="CB467" s="3">
        <v>43.928684234619141</v>
      </c>
      <c r="CC467" s="3">
        <v>39.228935241699219</v>
      </c>
      <c r="CD467" s="3">
        <v>37.566612243652344</v>
      </c>
      <c r="CE467" s="3">
        <v>40.987735748291016</v>
      </c>
      <c r="CF467" s="3">
        <v>34.090927124023438</v>
      </c>
      <c r="CG467" s="3">
        <v>31.969772338867188</v>
      </c>
      <c r="CH467" s="3">
        <v>29.615617752075195</v>
      </c>
      <c r="CI467" s="3">
        <v>37.522853851318359</v>
      </c>
      <c r="CJ467" s="3">
        <v>33.792110443115234</v>
      </c>
      <c r="CK467" s="3">
        <v>28.307634353637695</v>
      </c>
      <c r="CL467" s="3">
        <v>28.179866790771484</v>
      </c>
      <c r="CM467" s="3">
        <v>28.788249969482422</v>
      </c>
      <c r="CN467" s="3">
        <v>28.714530944824219</v>
      </c>
      <c r="CO467" s="3">
        <v>29.902307510375977</v>
      </c>
      <c r="CP467" s="3">
        <v>29.577072143554687</v>
      </c>
      <c r="CQ467" s="3">
        <v>31.127269744873047</v>
      </c>
      <c r="CR467" s="3">
        <v>31.714914321899414</v>
      </c>
      <c r="CS467" s="3">
        <v>32.138545989990234</v>
      </c>
      <c r="CT467" s="3">
        <v>34.233139038085938</v>
      </c>
      <c r="CU467" s="3">
        <v>33.367153167724609</v>
      </c>
      <c r="CV467" s="3">
        <v>34.123699188232422</v>
      </c>
      <c r="CW467" s="3">
        <v>34.630729675292969</v>
      </c>
      <c r="CX467" s="3">
        <v>35.828353881835937</v>
      </c>
      <c r="CY467" s="3">
        <v>35.025794982910156</v>
      </c>
      <c r="CZ467" s="3">
        <v>38.335617065429687</v>
      </c>
      <c r="DA467" s="3">
        <v>41.568710327148437</v>
      </c>
      <c r="DB467" t="s">
        <v>1930</v>
      </c>
      <c r="DC467" t="s">
        <v>1930</v>
      </c>
    </row>
    <row r="468" spans="1:107" x14ac:dyDescent="0.25">
      <c r="A468" s="15" t="s">
        <v>669</v>
      </c>
      <c r="C468" s="16">
        <v>42166.527581018519</v>
      </c>
      <c r="D468" s="17">
        <v>42166.527581018519</v>
      </c>
      <c r="E468" s="3">
        <v>39.576725006103516</v>
      </c>
      <c r="F468" s="3">
        <v>54.415340423583984</v>
      </c>
      <c r="G468" s="3">
        <v>40.328460693359375</v>
      </c>
      <c r="H468" s="3">
        <v>96.223129272460938</v>
      </c>
      <c r="I468" s="3">
        <v>100.24697113037109</v>
      </c>
      <c r="J468" s="3">
        <v>75.297714233398438</v>
      </c>
      <c r="K468" s="3">
        <v>67.951011657714844</v>
      </c>
      <c r="L468" s="3">
        <v>59.187568664550781</v>
      </c>
      <c r="M468" s="3">
        <v>53.250785827636719</v>
      </c>
      <c r="N468" s="3">
        <v>41.312858581542969</v>
      </c>
      <c r="O468" s="3">
        <v>39.048824310302734</v>
      </c>
      <c r="P468" s="3">
        <v>34.694454193115234</v>
      </c>
      <c r="Q468" s="3">
        <v>34.250015258789063</v>
      </c>
      <c r="R468" s="3">
        <v>35.731044769287109</v>
      </c>
      <c r="S468" s="3">
        <v>37.994670867919922</v>
      </c>
      <c r="T468" s="3">
        <v>39.268760681152344</v>
      </c>
      <c r="U468" s="3">
        <v>43.649890899658203</v>
      </c>
      <c r="V468" s="3">
        <v>77.415870666503906</v>
      </c>
      <c r="W468" s="3">
        <v>59.162822723388672</v>
      </c>
      <c r="X468" s="3">
        <v>56.326881408691406</v>
      </c>
      <c r="Y468" s="3">
        <v>52.530567169189453</v>
      </c>
      <c r="Z468" s="3">
        <v>40.549533843994141</v>
      </c>
      <c r="AA468" s="3">
        <v>37.143146514892578</v>
      </c>
      <c r="AB468" s="3">
        <v>32.8851318359375</v>
      </c>
      <c r="AC468" s="3">
        <v>33.704303741455078</v>
      </c>
      <c r="AD468" s="3">
        <v>35.485530853271484</v>
      </c>
      <c r="AE468" s="3">
        <v>37.782524108886719</v>
      </c>
      <c r="AF468" s="3">
        <v>39.069084167480469</v>
      </c>
      <c r="AG468" s="3">
        <v>43.654518127441406</v>
      </c>
      <c r="AH468" s="3">
        <v>55.463005065917969</v>
      </c>
      <c r="AI468" s="3">
        <v>57.64581298828125</v>
      </c>
      <c r="AJ468" s="3">
        <v>66.421669006347656</v>
      </c>
      <c r="AK468" s="3">
        <v>62.062915802001953</v>
      </c>
      <c r="AL468" s="3">
        <v>64.042320251464844</v>
      </c>
      <c r="AM468" s="3">
        <v>55.872215270996094</v>
      </c>
      <c r="AN468" s="3">
        <v>60.398651123046875</v>
      </c>
      <c r="AO468" s="3">
        <v>48.96795654296875</v>
      </c>
      <c r="AP468" s="3">
        <v>47.241493225097656</v>
      </c>
      <c r="AQ468" s="3">
        <v>44.022167205810547</v>
      </c>
      <c r="AR468" s="3">
        <v>43.653018951416016</v>
      </c>
      <c r="AS468" s="3">
        <v>40.223167419433594</v>
      </c>
      <c r="AT468" s="3">
        <v>40.075279235839844</v>
      </c>
      <c r="AU468" s="3">
        <v>39.066532135009766</v>
      </c>
      <c r="AV468" s="3">
        <v>34.347171783447266</v>
      </c>
      <c r="AW468" s="3">
        <v>33.548862457275391</v>
      </c>
      <c r="AX468" s="3">
        <v>32.072196960449219</v>
      </c>
      <c r="AY468" s="3">
        <v>35.109836578369141</v>
      </c>
      <c r="AZ468" s="3">
        <v>33.182926177978516</v>
      </c>
      <c r="BA468" s="3">
        <v>27.891622543334961</v>
      </c>
      <c r="BB468" s="3">
        <v>29.396038055419922</v>
      </c>
      <c r="BC468" s="3">
        <v>28.860185623168945</v>
      </c>
      <c r="BD468" s="3">
        <v>29.236688613891602</v>
      </c>
      <c r="BE468" s="3">
        <v>30.086818695068359</v>
      </c>
      <c r="BF468" s="3">
        <v>30.046401977539063</v>
      </c>
      <c r="BG468" s="3">
        <v>31.025873184204102</v>
      </c>
      <c r="BH468" s="3">
        <v>31.807220458984375</v>
      </c>
      <c r="BI468" s="3">
        <v>32.145809173583984</v>
      </c>
      <c r="BJ468" s="3">
        <v>33.405635833740234</v>
      </c>
      <c r="BK468" s="3">
        <v>33.767063140869141</v>
      </c>
      <c r="BL468" s="3">
        <v>33.965671539306641</v>
      </c>
      <c r="BM468" s="3">
        <v>34.370845794677734</v>
      </c>
      <c r="BN468" s="3">
        <v>35.225551605224609</v>
      </c>
      <c r="BO468" s="3">
        <v>35.148147583007812</v>
      </c>
      <c r="BP468" s="3">
        <v>38.296115875244141</v>
      </c>
      <c r="BQ468" s="3">
        <v>41.470382690429688</v>
      </c>
      <c r="BR468" s="3">
        <v>58.743301391601562</v>
      </c>
      <c r="BS468" s="3">
        <v>57.367282867431641</v>
      </c>
      <c r="BT468" s="3">
        <v>67.227348327636719</v>
      </c>
      <c r="BU468" s="3">
        <v>63.977809906005859</v>
      </c>
      <c r="BV468" s="3">
        <v>64.713088989257813</v>
      </c>
      <c r="BW468" s="3">
        <v>52.965946197509766</v>
      </c>
      <c r="BX468" s="3">
        <v>60.111843109130859</v>
      </c>
      <c r="BY468" s="3">
        <v>45.690593719482422</v>
      </c>
      <c r="BZ468" s="3">
        <v>47.715827941894531</v>
      </c>
      <c r="CA468" s="3">
        <v>45.781768798828125</v>
      </c>
      <c r="CB468" s="3">
        <v>43.621627807617188</v>
      </c>
      <c r="CC468" s="3">
        <v>41.245304107666016</v>
      </c>
      <c r="CD468" s="3">
        <v>40.856033325195312</v>
      </c>
      <c r="CE468" s="3">
        <v>38.196159362792969</v>
      </c>
      <c r="CF468" s="3">
        <v>36.265510559082031</v>
      </c>
      <c r="CG468" s="3">
        <v>34.478157043457031</v>
      </c>
      <c r="CH468" s="3">
        <v>30.615900039672852</v>
      </c>
      <c r="CI468" s="3">
        <v>30.794704437255859</v>
      </c>
      <c r="CJ468" s="3">
        <v>30.040401458740234</v>
      </c>
      <c r="CK468" s="3">
        <v>25.295969009399414</v>
      </c>
      <c r="CL468" s="3">
        <v>28.045749664306641</v>
      </c>
      <c r="CM468" s="3">
        <v>26.901515960693359</v>
      </c>
      <c r="CN468" s="3">
        <v>29.124801635742188</v>
      </c>
      <c r="CO468" s="3">
        <v>29.812902450561523</v>
      </c>
      <c r="CP468" s="3">
        <v>30.520103454589844</v>
      </c>
      <c r="CQ468" s="3">
        <v>30.903554916381836</v>
      </c>
      <c r="CR468" s="3">
        <v>31.152267456054688</v>
      </c>
      <c r="CS468" s="3">
        <v>31.895956039428711</v>
      </c>
      <c r="CT468" s="3">
        <v>32.590934753417969</v>
      </c>
      <c r="CU468" s="3">
        <v>34.246200561523438</v>
      </c>
      <c r="CV468" s="3">
        <v>34.328319549560547</v>
      </c>
      <c r="CW468" s="3">
        <v>34.008712768554687</v>
      </c>
      <c r="CX468" s="3">
        <v>34.450462341308594</v>
      </c>
      <c r="CY468" s="3">
        <v>35.2642822265625</v>
      </c>
      <c r="CZ468" s="3">
        <v>38.407882690429688</v>
      </c>
      <c r="DA468" s="3">
        <v>41.402435302734375</v>
      </c>
      <c r="DB468" t="s">
        <v>1930</v>
      </c>
      <c r="DC468" t="s">
        <v>1930</v>
      </c>
    </row>
    <row r="469" spans="1:107" x14ac:dyDescent="0.25">
      <c r="A469" s="15" t="s">
        <v>670</v>
      </c>
      <c r="C469" s="16">
        <v>42166.527592592596</v>
      </c>
      <c r="D469" s="17">
        <v>42166.527592592596</v>
      </c>
      <c r="E469" s="3">
        <v>37.756999969482422</v>
      </c>
      <c r="F469" s="3">
        <v>54.415340423583984</v>
      </c>
      <c r="G469" s="3">
        <v>39.171039581298828</v>
      </c>
      <c r="H469" s="3">
        <v>97.147705078125</v>
      </c>
      <c r="I469" s="3">
        <v>99.171592712402344</v>
      </c>
      <c r="J469" s="3">
        <v>75.883758544921875</v>
      </c>
      <c r="K469" s="3">
        <v>66.534622192382812</v>
      </c>
      <c r="L469" s="3">
        <v>57.808090209960938</v>
      </c>
      <c r="M469" s="3">
        <v>51.852554321289063</v>
      </c>
      <c r="N469" s="3">
        <v>45.49969482421875</v>
      </c>
      <c r="O469" s="3">
        <v>38.116508483886719</v>
      </c>
      <c r="P469" s="3">
        <v>33.962024688720703</v>
      </c>
      <c r="Q469" s="3">
        <v>34.362014770507813</v>
      </c>
      <c r="R469" s="3">
        <v>35.688270568847656</v>
      </c>
      <c r="S469" s="3">
        <v>37.985107421875</v>
      </c>
      <c r="T469" s="3">
        <v>39.263603210449219</v>
      </c>
      <c r="U469" s="3">
        <v>43.672023773193359</v>
      </c>
      <c r="V469" s="3">
        <v>73.799659729003906</v>
      </c>
      <c r="W469" s="3">
        <v>67.454620361328125</v>
      </c>
      <c r="X469" s="3">
        <v>57.323795318603516</v>
      </c>
      <c r="Y469" s="3">
        <v>47.542320251464844</v>
      </c>
      <c r="Z469" s="3">
        <v>48.96636962890625</v>
      </c>
      <c r="AA469" s="3">
        <v>37.109542846679688</v>
      </c>
      <c r="AB469" s="3">
        <v>33.260402679443359</v>
      </c>
      <c r="AC469" s="3">
        <v>34.467941284179687</v>
      </c>
      <c r="AD469" s="3">
        <v>35.692409515380859</v>
      </c>
      <c r="AE469" s="3">
        <v>38.465389251708984</v>
      </c>
      <c r="AF469" s="3">
        <v>39.287403106689453</v>
      </c>
      <c r="AG469" s="3">
        <v>43.693092346191406</v>
      </c>
      <c r="AH469" s="3">
        <v>59.525135040283203</v>
      </c>
      <c r="AI469" s="3">
        <v>56.333572387695312</v>
      </c>
      <c r="AJ469" s="3">
        <v>68.44384765625</v>
      </c>
      <c r="AK469" s="3">
        <v>64.561538696289063</v>
      </c>
      <c r="AL469" s="3">
        <v>63.095943450927734</v>
      </c>
      <c r="AM469" s="3">
        <v>55.516891479492188</v>
      </c>
      <c r="AN469" s="3">
        <v>58.320907592773437</v>
      </c>
      <c r="AO469" s="3">
        <v>48.010746002197266</v>
      </c>
      <c r="AP469" s="3">
        <v>49.598766326904297</v>
      </c>
      <c r="AQ469" s="3">
        <v>45.954612731933594</v>
      </c>
      <c r="AR469" s="3">
        <v>43.488765716552734</v>
      </c>
      <c r="AS469" s="3">
        <v>43.532138824462891</v>
      </c>
      <c r="AT469" s="3">
        <v>39.376750946044922</v>
      </c>
      <c r="AU469" s="3">
        <v>38.265804290771484</v>
      </c>
      <c r="AV469" s="3">
        <v>35.180274963378906</v>
      </c>
      <c r="AW469" s="3">
        <v>33.461124420166016</v>
      </c>
      <c r="AX469" s="3">
        <v>31.923517227172852</v>
      </c>
      <c r="AY469" s="3">
        <v>33.319179534912109</v>
      </c>
      <c r="AZ469" s="3">
        <v>31.353721618652344</v>
      </c>
      <c r="BA469" s="3">
        <v>27.841825485229492</v>
      </c>
      <c r="BB469" s="3">
        <v>28.952398300170898</v>
      </c>
      <c r="BC469" s="3">
        <v>28.127473831176758</v>
      </c>
      <c r="BD469" s="3">
        <v>29.482658386230469</v>
      </c>
      <c r="BE469" s="3">
        <v>30.325601577758789</v>
      </c>
      <c r="BF469" s="3">
        <v>30.511171340942383</v>
      </c>
      <c r="BG469" s="3">
        <v>30.714920043945313</v>
      </c>
      <c r="BH469" s="3">
        <v>31.927398681640625</v>
      </c>
      <c r="BI469" s="3">
        <v>32.369815826416016</v>
      </c>
      <c r="BJ469" s="3">
        <v>33.037906646728516</v>
      </c>
      <c r="BK469" s="3">
        <v>33.803867340087891</v>
      </c>
      <c r="BL469" s="3">
        <v>33.871372222900391</v>
      </c>
      <c r="BM469" s="3">
        <v>34.353397369384766</v>
      </c>
      <c r="BN469" s="3">
        <v>35.126579284667969</v>
      </c>
      <c r="BO469" s="3">
        <v>35.077625274658203</v>
      </c>
      <c r="BP469" s="3">
        <v>38.345737457275391</v>
      </c>
      <c r="BQ469" s="3">
        <v>41.426155090332031</v>
      </c>
      <c r="BR469" s="3">
        <v>62.004497528076172</v>
      </c>
      <c r="BS469" s="3">
        <v>52.721687316894531</v>
      </c>
      <c r="BT469" s="3">
        <v>70.556716918945313</v>
      </c>
      <c r="BU469" s="3">
        <v>66.189483642578125</v>
      </c>
      <c r="BV469" s="3">
        <v>60.273143768310547</v>
      </c>
      <c r="BW469" s="3">
        <v>56.342170715332031</v>
      </c>
      <c r="BX469" s="3">
        <v>54.601806640625</v>
      </c>
      <c r="BY469" s="3">
        <v>47.171211242675781</v>
      </c>
      <c r="BZ469" s="3">
        <v>51.170425415039063</v>
      </c>
      <c r="CA469" s="3">
        <v>47.969642639160156</v>
      </c>
      <c r="CB469" s="3">
        <v>44.601104736328125</v>
      </c>
      <c r="CC469" s="3">
        <v>47.46258544921875</v>
      </c>
      <c r="CD469" s="3">
        <v>37.065505981445313</v>
      </c>
      <c r="CE469" s="3">
        <v>35.962818145751953</v>
      </c>
      <c r="CF469" s="3">
        <v>35.253673553466797</v>
      </c>
      <c r="CG469" s="3">
        <v>33.391029357910156</v>
      </c>
      <c r="CH469" s="3">
        <v>31.663846969604492</v>
      </c>
      <c r="CI469" s="3">
        <v>32.633007049560547</v>
      </c>
      <c r="CJ469" s="3">
        <v>29.226633071899414</v>
      </c>
      <c r="CK469" s="3">
        <v>29.122354507446289</v>
      </c>
      <c r="CL469" s="3">
        <v>29.157947540283203</v>
      </c>
      <c r="CM469" s="3">
        <v>27.405221939086914</v>
      </c>
      <c r="CN469" s="3">
        <v>29.085330963134766</v>
      </c>
      <c r="CO469" s="3">
        <v>30.378890991210938</v>
      </c>
      <c r="CP469" s="3">
        <v>30.479188919067383</v>
      </c>
      <c r="CQ469" s="3">
        <v>30.369989395141602</v>
      </c>
      <c r="CR469" s="3">
        <v>32.144077301025391</v>
      </c>
      <c r="CS469" s="3">
        <v>33.102096557617187</v>
      </c>
      <c r="CT469" s="3">
        <v>32.9337158203125</v>
      </c>
      <c r="CU469" s="3">
        <v>34.114459991455078</v>
      </c>
      <c r="CV469" s="3">
        <v>33.05352783203125</v>
      </c>
      <c r="CW469" s="3">
        <v>34.460132598876953</v>
      </c>
      <c r="CX469" s="3">
        <v>35.331951141357422</v>
      </c>
      <c r="CY469" s="3">
        <v>34.767730712890625</v>
      </c>
      <c r="CZ469" s="3">
        <v>38.285991668701172</v>
      </c>
      <c r="DA469" s="3">
        <v>41.437324523925781</v>
      </c>
      <c r="DB469" t="s">
        <v>1930</v>
      </c>
      <c r="DC469" t="s">
        <v>1930</v>
      </c>
    </row>
    <row r="470" spans="1:107" x14ac:dyDescent="0.25">
      <c r="A470" s="15" t="s">
        <v>671</v>
      </c>
      <c r="C470" s="16">
        <v>42166.527592592596</v>
      </c>
      <c r="D470" s="17">
        <v>42166.527592592596</v>
      </c>
      <c r="E470" s="3">
        <v>37.645671844482422</v>
      </c>
      <c r="F470" s="3">
        <v>54.415340423583984</v>
      </c>
      <c r="G470" s="3">
        <v>38.537033081054687</v>
      </c>
      <c r="H470" s="3">
        <v>88.973487854003906</v>
      </c>
      <c r="I470" s="3">
        <v>93.020027160644531</v>
      </c>
      <c r="J470" s="3">
        <v>73.624298095703125</v>
      </c>
      <c r="K470" s="3">
        <v>66.568511962890625</v>
      </c>
      <c r="L470" s="3">
        <v>63.169219970703125</v>
      </c>
      <c r="M470" s="3">
        <v>49.410133361816406</v>
      </c>
      <c r="N470" s="3">
        <v>47.540985107421875</v>
      </c>
      <c r="O470" s="3">
        <v>38.129096984863281</v>
      </c>
      <c r="P470" s="3">
        <v>34.291572570800781</v>
      </c>
      <c r="Q470" s="3">
        <v>34.757774353027344</v>
      </c>
      <c r="R470" s="3">
        <v>35.861766815185547</v>
      </c>
      <c r="S470" s="3">
        <v>38.013637542724609</v>
      </c>
      <c r="T470" s="3">
        <v>39.386333465576172</v>
      </c>
      <c r="U470" s="3">
        <v>43.595016479492188</v>
      </c>
      <c r="V470" s="3">
        <v>67.773330688476563</v>
      </c>
      <c r="W470" s="3">
        <v>66.26947021484375</v>
      </c>
      <c r="X470" s="3">
        <v>67.863189697265625</v>
      </c>
      <c r="Y470" s="3">
        <v>43.268501281738281</v>
      </c>
      <c r="Z470" s="3">
        <v>48.051403045654297</v>
      </c>
      <c r="AA470" s="3">
        <v>38.494495391845703</v>
      </c>
      <c r="AB470" s="3">
        <v>35.737045288085937</v>
      </c>
      <c r="AC470" s="3">
        <v>35.75347900390625</v>
      </c>
      <c r="AD470" s="3">
        <v>36.370429992675781</v>
      </c>
      <c r="AE470" s="3">
        <v>37.291160583496094</v>
      </c>
      <c r="AF470" s="3">
        <v>39.378585815429688</v>
      </c>
      <c r="AG470" s="3">
        <v>43.345176696777344</v>
      </c>
      <c r="AH470" s="3">
        <v>61.600193023681641</v>
      </c>
      <c r="AI470" s="3">
        <v>54.403774261474609</v>
      </c>
      <c r="AJ470" s="3">
        <v>70.681045532226563</v>
      </c>
      <c r="AK470" s="3">
        <v>65.597366333007812</v>
      </c>
      <c r="AL470" s="3">
        <v>62.350143432617188</v>
      </c>
      <c r="AM470" s="3">
        <v>56.436229705810547</v>
      </c>
      <c r="AN470" s="3">
        <v>57.562080383300781</v>
      </c>
      <c r="AO470" s="3">
        <v>50.365848541259766</v>
      </c>
      <c r="AP470" s="3">
        <v>49.005821228027344</v>
      </c>
      <c r="AQ470" s="3">
        <v>51.325286865234375</v>
      </c>
      <c r="AR470" s="3">
        <v>46.476627349853516</v>
      </c>
      <c r="AS470" s="3">
        <v>45.524188995361328</v>
      </c>
      <c r="AT470" s="3">
        <v>40.187023162841797</v>
      </c>
      <c r="AU470" s="3">
        <v>38.567066192626953</v>
      </c>
      <c r="AV470" s="3">
        <v>36.636203765869141</v>
      </c>
      <c r="AW470" s="3">
        <v>34.554149627685547</v>
      </c>
      <c r="AX470" s="3">
        <v>31.087139129638672</v>
      </c>
      <c r="AY470" s="3">
        <v>33.108688354492188</v>
      </c>
      <c r="AZ470" s="3">
        <v>30.374336242675781</v>
      </c>
      <c r="BA470" s="3">
        <v>28.639598846435547</v>
      </c>
      <c r="BB470" s="3">
        <v>28.701480865478516</v>
      </c>
      <c r="BC470" s="3">
        <v>28.486974716186523</v>
      </c>
      <c r="BD470" s="3">
        <v>29.708772659301758</v>
      </c>
      <c r="BE470" s="3">
        <v>29.92973518371582</v>
      </c>
      <c r="BF470" s="3">
        <v>30.398321151733398</v>
      </c>
      <c r="BG470" s="3">
        <v>31.277669906616211</v>
      </c>
      <c r="BH470" s="3">
        <v>31.714559555053711</v>
      </c>
      <c r="BI470" s="3">
        <v>32.81048583984375</v>
      </c>
      <c r="BJ470" s="3">
        <v>33.043926239013672</v>
      </c>
      <c r="BK470" s="3">
        <v>33.826805114746094</v>
      </c>
      <c r="BL470" s="3">
        <v>33.923259735107422</v>
      </c>
      <c r="BM470" s="3">
        <v>34.345584869384766</v>
      </c>
      <c r="BN470" s="3">
        <v>35.264572143554688</v>
      </c>
      <c r="BO470" s="3">
        <v>35.023689270019531</v>
      </c>
      <c r="BP470" s="3">
        <v>38.224334716796875</v>
      </c>
      <c r="BQ470" s="3">
        <v>41.403255462646484</v>
      </c>
      <c r="BR470" s="3">
        <v>63.632495880126953</v>
      </c>
      <c r="BS470" s="3">
        <v>51.364215850830078</v>
      </c>
      <c r="BT470" s="3">
        <v>72.044486999511719</v>
      </c>
      <c r="BU470" s="3">
        <v>65.9776611328125</v>
      </c>
      <c r="BV470" s="3">
        <v>62.195217132568359</v>
      </c>
      <c r="BW470" s="3">
        <v>57.347438812255859</v>
      </c>
      <c r="BX470" s="3">
        <v>57.538230895996094</v>
      </c>
      <c r="BY470" s="3">
        <v>53.484165191650391</v>
      </c>
      <c r="BZ470" s="3">
        <v>46.815265655517578</v>
      </c>
      <c r="CA470" s="3">
        <v>54.176429748535156</v>
      </c>
      <c r="CB470" s="3">
        <v>50.158157348632812</v>
      </c>
      <c r="CC470" s="3">
        <v>44.214874267578125</v>
      </c>
      <c r="CD470" s="3">
        <v>44.7086181640625</v>
      </c>
      <c r="CE470" s="3">
        <v>41.206554412841797</v>
      </c>
      <c r="CF470" s="3">
        <v>38.113197326660156</v>
      </c>
      <c r="CG470" s="3">
        <v>36.353473663330078</v>
      </c>
      <c r="CH470" s="3">
        <v>30.073844909667969</v>
      </c>
      <c r="CI470" s="3">
        <v>32.703460693359375</v>
      </c>
      <c r="CJ470" s="3">
        <v>30.282283782958984</v>
      </c>
      <c r="CK470" s="3">
        <v>29.170097351074219</v>
      </c>
      <c r="CL470" s="3">
        <v>27.173051834106445</v>
      </c>
      <c r="CM470" s="3">
        <v>30.174966812133789</v>
      </c>
      <c r="CN470" s="3">
        <v>30.727785110473633</v>
      </c>
      <c r="CO470" s="3">
        <v>29.829055786132813</v>
      </c>
      <c r="CP470" s="3">
        <v>30.410228729248047</v>
      </c>
      <c r="CQ470" s="3">
        <v>32.607715606689453</v>
      </c>
      <c r="CR470" s="3">
        <v>31.655727386474609</v>
      </c>
      <c r="CS470" s="3">
        <v>32.807338714599609</v>
      </c>
      <c r="CT470" s="3">
        <v>32.608100891113281</v>
      </c>
      <c r="CU470" s="3">
        <v>33.201835632324219</v>
      </c>
      <c r="CV470" s="3">
        <v>34.099567413330078</v>
      </c>
      <c r="CW470" s="3">
        <v>34.003810882568359</v>
      </c>
      <c r="CX470" s="3">
        <v>35.559391021728516</v>
      </c>
      <c r="CY470" s="3">
        <v>35.080841064453125</v>
      </c>
      <c r="CZ470" s="3">
        <v>38.138999938964844</v>
      </c>
      <c r="DA470" s="3">
        <v>41.101715087890625</v>
      </c>
      <c r="DB470" t="s">
        <v>1930</v>
      </c>
      <c r="DC470" t="s">
        <v>1930</v>
      </c>
    </row>
    <row r="471" spans="1:107" x14ac:dyDescent="0.25">
      <c r="A471" s="15" t="s">
        <v>672</v>
      </c>
      <c r="C471" s="16">
        <v>42166.527592592596</v>
      </c>
      <c r="D471" s="17">
        <v>42166.527592592596</v>
      </c>
      <c r="E471" s="3">
        <v>40.814170837402344</v>
      </c>
      <c r="F471" s="3">
        <v>54.415340423583984</v>
      </c>
      <c r="G471" s="3">
        <v>39.507961273193359</v>
      </c>
      <c r="H471" s="3">
        <v>94.03472900390625</v>
      </c>
      <c r="I471" s="3">
        <v>96.486854553222656</v>
      </c>
      <c r="J471" s="3">
        <v>71.759422302246094</v>
      </c>
      <c r="K471" s="3">
        <v>67.791290283203125</v>
      </c>
      <c r="L471" s="3">
        <v>67.875076293945313</v>
      </c>
      <c r="M471" s="3">
        <v>57.499744415283203</v>
      </c>
      <c r="N471" s="3">
        <v>46.471881866455078</v>
      </c>
      <c r="O471" s="3">
        <v>38.338047027587891</v>
      </c>
      <c r="P471" s="3">
        <v>35.853878021240234</v>
      </c>
      <c r="Q471" s="3">
        <v>35.15948486328125</v>
      </c>
      <c r="R471" s="3">
        <v>37.237197875976563</v>
      </c>
      <c r="S471" s="3">
        <v>37.892749786376953</v>
      </c>
      <c r="T471" s="3">
        <v>39.282798767089844</v>
      </c>
      <c r="U471" s="3">
        <v>43.557868957519531</v>
      </c>
      <c r="V471" s="3">
        <v>71.340408325195313</v>
      </c>
      <c r="W471" s="3">
        <v>68.653266906738281</v>
      </c>
      <c r="X471" s="3">
        <v>69.487052917480469</v>
      </c>
      <c r="Y471" s="3">
        <v>64.737838745117187</v>
      </c>
      <c r="Z471" s="3">
        <v>44.473213195800781</v>
      </c>
      <c r="AA471" s="3">
        <v>38.018882751464844</v>
      </c>
      <c r="AB471" s="3">
        <v>36.816509246826172</v>
      </c>
      <c r="AC471" s="3">
        <v>35.536201477050781</v>
      </c>
      <c r="AD471" s="3">
        <v>38.475257873535156</v>
      </c>
      <c r="AE471" s="3">
        <v>37.828449249267578</v>
      </c>
      <c r="AF471" s="3">
        <v>39.459716796875</v>
      </c>
      <c r="AG471" s="3">
        <v>43.633029937744141</v>
      </c>
      <c r="AH471" s="3">
        <v>64.003738403320313</v>
      </c>
      <c r="AI471" s="3">
        <v>58.236492156982422</v>
      </c>
      <c r="AJ471" s="3">
        <v>71.027923583984375</v>
      </c>
      <c r="AK471" s="3">
        <v>64.99542236328125</v>
      </c>
      <c r="AL471" s="3">
        <v>63.161949157714844</v>
      </c>
      <c r="AM471" s="3">
        <v>56.93170166015625</v>
      </c>
      <c r="AN471" s="3">
        <v>59.526050567626953</v>
      </c>
      <c r="AO471" s="3">
        <v>52.575019836425781</v>
      </c>
      <c r="AP471" s="3">
        <v>48.122051239013672</v>
      </c>
      <c r="AQ471" s="3">
        <v>50.710166931152344</v>
      </c>
      <c r="AR471" s="3">
        <v>48.025917053222656</v>
      </c>
      <c r="AS471" s="3">
        <v>44.623687744140625</v>
      </c>
      <c r="AT471" s="3">
        <v>45.239795684814453</v>
      </c>
      <c r="AU471" s="3">
        <v>40.795860290527344</v>
      </c>
      <c r="AV471" s="3">
        <v>35.253044128417969</v>
      </c>
      <c r="AW471" s="3">
        <v>34.513839721679688</v>
      </c>
      <c r="AX471" s="3">
        <v>31.486427307128906</v>
      </c>
      <c r="AY471" s="3">
        <v>33.375442504882813</v>
      </c>
      <c r="AZ471" s="3">
        <v>33.423130035400391</v>
      </c>
      <c r="BA471" s="3">
        <v>29.204364776611328</v>
      </c>
      <c r="BB471" s="3">
        <v>29.291158676147461</v>
      </c>
      <c r="BC471" s="3">
        <v>29.207679748535156</v>
      </c>
      <c r="BD471" s="3">
        <v>30.312671661376953</v>
      </c>
      <c r="BE471" s="3">
        <v>30.061601638793945</v>
      </c>
      <c r="BF471" s="3">
        <v>31.845016479492188</v>
      </c>
      <c r="BG471" s="3">
        <v>32.646732330322266</v>
      </c>
      <c r="BH471" s="3">
        <v>32.692142486572266</v>
      </c>
      <c r="BI471" s="3">
        <v>32.707408905029297</v>
      </c>
      <c r="BJ471" s="3">
        <v>33.119533538818359</v>
      </c>
      <c r="BK471" s="3">
        <v>33.741695404052734</v>
      </c>
      <c r="BL471" s="3">
        <v>33.797988891601563</v>
      </c>
      <c r="BM471" s="3">
        <v>34.202850341796875</v>
      </c>
      <c r="BN471" s="3">
        <v>35.200977325439453</v>
      </c>
      <c r="BO471" s="3">
        <v>34.971115112304688</v>
      </c>
      <c r="BP471" s="3">
        <v>38.187557220458984</v>
      </c>
      <c r="BQ471" s="3">
        <v>41.365898132324219</v>
      </c>
      <c r="BR471" s="3">
        <v>65.966529846191406</v>
      </c>
      <c r="BS471" s="3">
        <v>62.235221862792969</v>
      </c>
      <c r="BT471" s="3">
        <v>71.045692443847656</v>
      </c>
      <c r="BU471" s="3">
        <v>63.795269012451172</v>
      </c>
      <c r="BV471" s="3">
        <v>64.711418151855469</v>
      </c>
      <c r="BW471" s="3">
        <v>56.722419738769531</v>
      </c>
      <c r="BX471" s="3">
        <v>61.813388824462891</v>
      </c>
      <c r="BY471" s="3">
        <v>53.065769195556641</v>
      </c>
      <c r="BZ471" s="3">
        <v>46.673877716064453</v>
      </c>
      <c r="CA471" s="3">
        <v>44.827457427978516</v>
      </c>
      <c r="CB471" s="3">
        <v>45.083011627197266</v>
      </c>
      <c r="CC471" s="3">
        <v>43.730213165283203</v>
      </c>
      <c r="CD471" s="3">
        <v>47.935821533203125</v>
      </c>
      <c r="CE471" s="3">
        <v>41.343269348144531</v>
      </c>
      <c r="CF471" s="3">
        <v>29.676980972290039</v>
      </c>
      <c r="CG471" s="3">
        <v>32.385017395019531</v>
      </c>
      <c r="CH471" s="3">
        <v>32.653953552246094</v>
      </c>
      <c r="CI471" s="3">
        <v>33.707439422607422</v>
      </c>
      <c r="CJ471" s="3">
        <v>35.276836395263672</v>
      </c>
      <c r="CK471" s="3">
        <v>30.674970626831055</v>
      </c>
      <c r="CL471" s="3">
        <v>31.519474029541016</v>
      </c>
      <c r="CM471" s="3">
        <v>29.013822555541992</v>
      </c>
      <c r="CN471" s="3">
        <v>30.831302642822266</v>
      </c>
      <c r="CO471" s="3">
        <v>30.645439147949219</v>
      </c>
      <c r="CP471" s="3">
        <v>33.510898590087891</v>
      </c>
      <c r="CQ471" s="3">
        <v>33.403194427490234</v>
      </c>
      <c r="CR471" s="3">
        <v>34.051166534423828</v>
      </c>
      <c r="CS471" s="3">
        <v>32.486614227294922</v>
      </c>
      <c r="CT471" s="3">
        <v>33.406078338623047</v>
      </c>
      <c r="CU471" s="3">
        <v>33.927944183349609</v>
      </c>
      <c r="CV471" s="3">
        <v>33.699504852294922</v>
      </c>
      <c r="CW471" s="3">
        <v>34.55609130859375</v>
      </c>
      <c r="CX471" s="3">
        <v>35.027584075927734</v>
      </c>
      <c r="CY471" s="3">
        <v>34.672939300537109</v>
      </c>
      <c r="CZ471" s="3">
        <v>37.954727172851562</v>
      </c>
      <c r="DA471" s="3">
        <v>41.597679138183594</v>
      </c>
      <c r="DB471" t="s">
        <v>1930</v>
      </c>
      <c r="DC471" t="s">
        <v>1930</v>
      </c>
    </row>
    <row r="472" spans="1:107" x14ac:dyDescent="0.25">
      <c r="A472" s="15" t="s">
        <v>673</v>
      </c>
      <c r="C472" s="16">
        <v>42166.527592592596</v>
      </c>
      <c r="D472" s="17">
        <v>42166.527592592596</v>
      </c>
      <c r="E472" s="3">
        <v>38.469833374023438</v>
      </c>
      <c r="F472" s="3">
        <v>54.415340423583984</v>
      </c>
      <c r="G472" s="3">
        <v>39.349716186523438</v>
      </c>
      <c r="H472" s="3">
        <v>87.033760070800781</v>
      </c>
      <c r="I472" s="3">
        <v>90.866912841796875</v>
      </c>
      <c r="J472" s="3">
        <v>75.142105102539062</v>
      </c>
      <c r="K472" s="3">
        <v>67.959663391113281</v>
      </c>
      <c r="L472" s="3">
        <v>66.171073913574219</v>
      </c>
      <c r="M472" s="3">
        <v>64.562675476074219</v>
      </c>
      <c r="N472" s="3">
        <v>45.459880828857422</v>
      </c>
      <c r="O472" s="3">
        <v>37.685081481933594</v>
      </c>
      <c r="P472" s="3">
        <v>35.84307861328125</v>
      </c>
      <c r="Q472" s="3">
        <v>35.79833984375</v>
      </c>
      <c r="R472" s="3">
        <v>37.222679138183594</v>
      </c>
      <c r="S472" s="3">
        <v>37.982524871826172</v>
      </c>
      <c r="T472" s="3">
        <v>39.464626312255859</v>
      </c>
      <c r="U472" s="3">
        <v>43.711357116699219</v>
      </c>
      <c r="V472" s="3">
        <v>78.920806884765625</v>
      </c>
      <c r="W472" s="3">
        <v>67.767982482910156</v>
      </c>
      <c r="X472" s="3">
        <v>46.863887786865234</v>
      </c>
      <c r="Y472" s="3">
        <v>65.825660705566406</v>
      </c>
      <c r="Z472" s="3">
        <v>44.255886077880859</v>
      </c>
      <c r="AA472" s="3">
        <v>37.176967620849609</v>
      </c>
      <c r="AB472" s="3">
        <v>34.621540069580078</v>
      </c>
      <c r="AC472" s="3">
        <v>36.166591644287109</v>
      </c>
      <c r="AD472" s="3">
        <v>36.800941467285156</v>
      </c>
      <c r="AE472" s="3">
        <v>38.429515838623047</v>
      </c>
      <c r="AF472" s="3">
        <v>39.730297088623047</v>
      </c>
      <c r="AG472" s="3">
        <v>43.936595916748047</v>
      </c>
      <c r="AH472" s="3">
        <v>65.416313171386719</v>
      </c>
      <c r="AI472" s="3">
        <v>65.249679565429687</v>
      </c>
      <c r="AJ472" s="3">
        <v>69.878631591796875</v>
      </c>
      <c r="AK472" s="3">
        <v>63.858646392822266</v>
      </c>
      <c r="AL472" s="3">
        <v>64.036041259765625</v>
      </c>
      <c r="AM472" s="3">
        <v>56.298778533935547</v>
      </c>
      <c r="AN472" s="3">
        <v>59.802520751953125</v>
      </c>
      <c r="AO472" s="3">
        <v>54.340244293212891</v>
      </c>
      <c r="AP472" s="3">
        <v>47.324981689453125</v>
      </c>
      <c r="AQ472" s="3">
        <v>47.647312164306641</v>
      </c>
      <c r="AR472" s="3">
        <v>46.185813903808594</v>
      </c>
      <c r="AS472" s="3">
        <v>44.009910583496094</v>
      </c>
      <c r="AT472" s="3">
        <v>46.280033111572266</v>
      </c>
      <c r="AU472" s="3">
        <v>41.010707855224609</v>
      </c>
      <c r="AV472" s="3">
        <v>34.3375244140625</v>
      </c>
      <c r="AW472" s="3">
        <v>34.015281677246094</v>
      </c>
      <c r="AX472" s="3">
        <v>31.351110458374023</v>
      </c>
      <c r="AY472" s="3">
        <v>33.08203125</v>
      </c>
      <c r="AZ472" s="3">
        <v>32.753646850585938</v>
      </c>
      <c r="BA472" s="3">
        <v>31.444730758666992</v>
      </c>
      <c r="BB472" s="3">
        <v>30.743936538696289</v>
      </c>
      <c r="BC472" s="3">
        <v>30.678804397583008</v>
      </c>
      <c r="BD472" s="3">
        <v>30.252725601196289</v>
      </c>
      <c r="BE472" s="3">
        <v>30.991304397583008</v>
      </c>
      <c r="BF472" s="3">
        <v>32.081756591796875</v>
      </c>
      <c r="BG472" s="3">
        <v>32.368911743164062</v>
      </c>
      <c r="BH472" s="3">
        <v>32.770259857177734</v>
      </c>
      <c r="BI472" s="3">
        <v>32.961605072021484</v>
      </c>
      <c r="BJ472" s="3">
        <v>33.286022186279297</v>
      </c>
      <c r="BK472" s="3">
        <v>33.8907470703125</v>
      </c>
      <c r="BL472" s="3">
        <v>33.726203918457031</v>
      </c>
      <c r="BM472" s="3">
        <v>34.837345123291016</v>
      </c>
      <c r="BN472" s="3">
        <v>35.296276092529297</v>
      </c>
      <c r="BO472" s="3">
        <v>34.925331115722656</v>
      </c>
      <c r="BP472" s="3">
        <v>38.116519927978516</v>
      </c>
      <c r="BQ472" s="3">
        <v>41.60101318359375</v>
      </c>
      <c r="BR472" s="3">
        <v>66.441696166992188</v>
      </c>
      <c r="BS472" s="3">
        <v>68.797897338867187</v>
      </c>
      <c r="BT472" s="3">
        <v>66.190956115722656</v>
      </c>
      <c r="BU472" s="3">
        <v>61.761264801025391</v>
      </c>
      <c r="BV472" s="3">
        <v>64.006721496582031</v>
      </c>
      <c r="BW472" s="3">
        <v>56.207302093505859</v>
      </c>
      <c r="BX472" s="3">
        <v>57.943241119384766</v>
      </c>
      <c r="BY472" s="3">
        <v>56.894207000732422</v>
      </c>
      <c r="BZ472" s="3">
        <v>48.743232727050781</v>
      </c>
      <c r="CA472" s="3">
        <v>40.443710327148437</v>
      </c>
      <c r="CB472" s="3">
        <v>44.711292266845703</v>
      </c>
      <c r="CC472" s="3">
        <v>44.506832122802734</v>
      </c>
      <c r="CD472" s="3">
        <v>44.143909454345703</v>
      </c>
      <c r="CE472" s="3">
        <v>41.918037414550781</v>
      </c>
      <c r="CF472" s="3">
        <v>35.435016632080078</v>
      </c>
      <c r="CG472" s="3">
        <v>34.488018035888672</v>
      </c>
      <c r="CH472" s="3">
        <v>30.163925170898438</v>
      </c>
      <c r="CI472" s="3">
        <v>34.232254028320312</v>
      </c>
      <c r="CJ472" s="3">
        <v>31.593732833862305</v>
      </c>
      <c r="CK472" s="3">
        <v>32.562721252441406</v>
      </c>
      <c r="CL472" s="3">
        <v>30.205970764160156</v>
      </c>
      <c r="CM472" s="3">
        <v>31.691198348999023</v>
      </c>
      <c r="CN472" s="3">
        <v>29.175470352172852</v>
      </c>
      <c r="CO472" s="3">
        <v>31.525468826293945</v>
      </c>
      <c r="CP472" s="3">
        <v>31.754291534423828</v>
      </c>
      <c r="CQ472" s="3">
        <v>31.408527374267578</v>
      </c>
      <c r="CR472" s="3">
        <v>31.863590240478516</v>
      </c>
      <c r="CS472" s="3">
        <v>33.744178771972656</v>
      </c>
      <c r="CT472" s="3">
        <v>33.553619384765625</v>
      </c>
      <c r="CU472" s="3">
        <v>34.296245574951172</v>
      </c>
      <c r="CV472" s="3">
        <v>33.836647033691406</v>
      </c>
      <c r="CW472" s="3">
        <v>35.516014099121094</v>
      </c>
      <c r="CX472" s="3">
        <v>35.647518157958984</v>
      </c>
      <c r="CY472" s="3">
        <v>35.342910766601563</v>
      </c>
      <c r="CZ472" s="3">
        <v>38.286945343017578</v>
      </c>
      <c r="DA472" s="3">
        <v>41.720329284667969</v>
      </c>
      <c r="DB472" t="s">
        <v>1930</v>
      </c>
      <c r="DC472" t="s">
        <v>1930</v>
      </c>
    </row>
    <row r="473" spans="1:107" x14ac:dyDescent="0.25">
      <c r="A473" s="15" t="s">
        <v>674</v>
      </c>
      <c r="C473" s="16">
        <v>42166.527592592596</v>
      </c>
      <c r="D473" s="17">
        <v>42166.527592592596</v>
      </c>
      <c r="E473" s="3">
        <v>36.953334808349609</v>
      </c>
      <c r="F473" s="3">
        <v>54.415340423583984</v>
      </c>
      <c r="G473" s="3">
        <v>38.40887451171875</v>
      </c>
      <c r="H473" s="3">
        <v>85.440940856933594</v>
      </c>
      <c r="I473" s="3">
        <v>89.20562744140625</v>
      </c>
      <c r="J473" s="3">
        <v>77.942611694335938</v>
      </c>
      <c r="K473" s="3">
        <v>70.016006469726562</v>
      </c>
      <c r="L473" s="3">
        <v>63.239784240722656</v>
      </c>
      <c r="M473" s="3">
        <v>63.070198059082031</v>
      </c>
      <c r="N473" s="3">
        <v>45.094367980957031</v>
      </c>
      <c r="O473" s="3">
        <v>36.591281890869141</v>
      </c>
      <c r="P473" s="3">
        <v>34.715934753417969</v>
      </c>
      <c r="Q473" s="3">
        <v>35.313884735107422</v>
      </c>
      <c r="R473" s="3">
        <v>36.895572662353516</v>
      </c>
      <c r="S473" s="3">
        <v>38.022861480712891</v>
      </c>
      <c r="T473" s="3">
        <v>39.672969818115234</v>
      </c>
      <c r="U473" s="3">
        <v>43.622333526611328</v>
      </c>
      <c r="V473" s="3">
        <v>78.839309692382812</v>
      </c>
      <c r="W473" s="3">
        <v>73.392654418945313</v>
      </c>
      <c r="X473" s="3">
        <v>56.641029357910156</v>
      </c>
      <c r="Y473" s="3">
        <v>55.692764282226563</v>
      </c>
      <c r="Z473" s="3">
        <v>43.65985107421875</v>
      </c>
      <c r="AA473" s="3">
        <v>34.668174743652344</v>
      </c>
      <c r="AB473" s="3">
        <v>33.376125335693359</v>
      </c>
      <c r="AC473" s="3">
        <v>34.016658782958984</v>
      </c>
      <c r="AD473" s="3">
        <v>36.457023620605469</v>
      </c>
      <c r="AE473" s="3">
        <v>37.801826477050781</v>
      </c>
      <c r="AF473" s="3">
        <v>39.694473266601563</v>
      </c>
      <c r="AG473" s="3">
        <v>43.403297424316406</v>
      </c>
      <c r="AH473" s="3">
        <v>66.234138488769531</v>
      </c>
      <c r="AI473" s="3">
        <v>68.067588806152344</v>
      </c>
      <c r="AJ473" s="3">
        <v>67.938346862792969</v>
      </c>
      <c r="AK473" s="3">
        <v>62.811004638671875</v>
      </c>
      <c r="AL473" s="3">
        <v>63.522979736328125</v>
      </c>
      <c r="AM473" s="3">
        <v>57.814495086669922</v>
      </c>
      <c r="AN473" s="3">
        <v>58.061737060546875</v>
      </c>
      <c r="AO473" s="3">
        <v>54.896663665771484</v>
      </c>
      <c r="AP473" s="3">
        <v>49.644733428955078</v>
      </c>
      <c r="AQ473" s="3">
        <v>46.31048583984375</v>
      </c>
      <c r="AR473" s="3">
        <v>49.563941955566406</v>
      </c>
      <c r="AS473" s="3">
        <v>50.443874359130859</v>
      </c>
      <c r="AT473" s="3">
        <v>44.208736419677734</v>
      </c>
      <c r="AU473" s="3">
        <v>40.612106323242188</v>
      </c>
      <c r="AV473" s="3">
        <v>35.197444915771484</v>
      </c>
      <c r="AW473" s="3">
        <v>33.314777374267578</v>
      </c>
      <c r="AX473" s="3">
        <v>32.218120574951172</v>
      </c>
      <c r="AY473" s="3">
        <v>32.761604309082031</v>
      </c>
      <c r="AZ473" s="3">
        <v>31.450014114379883</v>
      </c>
      <c r="BA473" s="3">
        <v>30.851963043212891</v>
      </c>
      <c r="BB473" s="3">
        <v>29.645429611206055</v>
      </c>
      <c r="BC473" s="3">
        <v>30.364437103271484</v>
      </c>
      <c r="BD473" s="3">
        <v>29.945144653320312</v>
      </c>
      <c r="BE473" s="3">
        <v>31.068662643432617</v>
      </c>
      <c r="BF473" s="3">
        <v>32.072288513183594</v>
      </c>
      <c r="BG473" s="3">
        <v>31.940324783325195</v>
      </c>
      <c r="BH473" s="3">
        <v>32.072795867919922</v>
      </c>
      <c r="BI473" s="3">
        <v>33.330028533935547</v>
      </c>
      <c r="BJ473" s="3">
        <v>33.1077880859375</v>
      </c>
      <c r="BK473" s="3">
        <v>34.001136779785156</v>
      </c>
      <c r="BL473" s="3">
        <v>34.089691162109375</v>
      </c>
      <c r="BM473" s="3">
        <v>34.996417999267578</v>
      </c>
      <c r="BN473" s="3">
        <v>35.454990386962891</v>
      </c>
      <c r="BO473" s="3">
        <v>35.190376281738281</v>
      </c>
      <c r="BP473" s="3">
        <v>38.13543701171875</v>
      </c>
      <c r="BQ473" s="3">
        <v>41.433040618896484</v>
      </c>
      <c r="BR473" s="3">
        <v>66.880264282226562</v>
      </c>
      <c r="BS473" s="3">
        <v>70.509658813476562</v>
      </c>
      <c r="BT473" s="3">
        <v>64.366592407226563</v>
      </c>
      <c r="BU473" s="3">
        <v>61.645393371582031</v>
      </c>
      <c r="BV473" s="3">
        <v>62.485763549804688</v>
      </c>
      <c r="BW473" s="3">
        <v>60.309684753417969</v>
      </c>
      <c r="BX473" s="3">
        <v>54.233280181884766</v>
      </c>
      <c r="BY473" s="3">
        <v>53.717185974121094</v>
      </c>
      <c r="BZ473" s="3">
        <v>51.074348449707031</v>
      </c>
      <c r="CA473" s="3">
        <v>47.351963043212891</v>
      </c>
      <c r="CB473" s="3">
        <v>54.063404083251953</v>
      </c>
      <c r="CC473" s="3">
        <v>53.163265228271484</v>
      </c>
      <c r="CD473" s="3">
        <v>41.695014953613281</v>
      </c>
      <c r="CE473" s="3">
        <v>37.958400726318359</v>
      </c>
      <c r="CF473" s="3">
        <v>35.007835388183594</v>
      </c>
      <c r="CG473" s="3">
        <v>28.629270553588867</v>
      </c>
      <c r="CH473" s="3">
        <v>33.036281585693359</v>
      </c>
      <c r="CI473" s="3">
        <v>24.277439117431641</v>
      </c>
      <c r="CJ473" s="3">
        <v>28.53736686706543</v>
      </c>
      <c r="CK473" s="3">
        <v>29.18621826171875</v>
      </c>
      <c r="CL473" s="3">
        <v>27.693576812744141</v>
      </c>
      <c r="CM473" s="3">
        <v>29.172338485717773</v>
      </c>
      <c r="CN473" s="3">
        <v>30.421653747558594</v>
      </c>
      <c r="CO473" s="3">
        <v>30.989065170288086</v>
      </c>
      <c r="CP473" s="3">
        <v>31.596067428588867</v>
      </c>
      <c r="CQ473" s="3">
        <v>31.464277267456055</v>
      </c>
      <c r="CR473" s="3">
        <v>30.851627349853516</v>
      </c>
      <c r="CS473" s="3">
        <v>33.547294616699219</v>
      </c>
      <c r="CT473" s="3">
        <v>32.745281219482422</v>
      </c>
      <c r="CU473" s="3">
        <v>33.521522521972656</v>
      </c>
      <c r="CV473" s="3">
        <v>34.494636535644531</v>
      </c>
      <c r="CW473" s="3">
        <v>34.947521209716797</v>
      </c>
      <c r="CX473" s="3">
        <v>35.389461517333984</v>
      </c>
      <c r="CY473" s="3">
        <v>35.143409729003906</v>
      </c>
      <c r="CZ473" s="3">
        <v>38.019886016845703</v>
      </c>
      <c r="DA473" s="3">
        <v>41.238269805908203</v>
      </c>
      <c r="DB473" t="s">
        <v>1930</v>
      </c>
      <c r="DC473" t="s">
        <v>1930</v>
      </c>
    </row>
    <row r="474" spans="1:107" x14ac:dyDescent="0.25">
      <c r="A474" s="15" t="s">
        <v>675</v>
      </c>
      <c r="C474" s="16">
        <v>42166.527592592596</v>
      </c>
      <c r="D474" s="17">
        <v>42166.527592592596</v>
      </c>
      <c r="E474" s="3">
        <v>40.976116180419922</v>
      </c>
      <c r="F474" s="3">
        <v>54.415340423583984</v>
      </c>
      <c r="G474" s="3">
        <v>39.124431610107422</v>
      </c>
      <c r="H474" s="3">
        <v>84.0654296875</v>
      </c>
      <c r="I474" s="3">
        <v>88.569252014160156</v>
      </c>
      <c r="J474" s="3">
        <v>77.5003662109375</v>
      </c>
      <c r="K474" s="3">
        <v>72.66534423828125</v>
      </c>
      <c r="L474" s="3">
        <v>60.42498779296875</v>
      </c>
      <c r="M474" s="3">
        <v>60.483417510986328</v>
      </c>
      <c r="N474" s="3">
        <v>43.786052703857422</v>
      </c>
      <c r="O474" s="3">
        <v>35.953041076660156</v>
      </c>
      <c r="P474" s="3">
        <v>33.931365966796875</v>
      </c>
      <c r="Q474" s="3">
        <v>34.940837860107422</v>
      </c>
      <c r="R474" s="3">
        <v>36.680538177490234</v>
      </c>
      <c r="S474" s="3">
        <v>38.318729400634766</v>
      </c>
      <c r="T474" s="3">
        <v>39.895744323730469</v>
      </c>
      <c r="U474" s="3">
        <v>43.64849853515625</v>
      </c>
      <c r="V474" s="3">
        <v>74.492439270019531</v>
      </c>
      <c r="W474" s="3">
        <v>72.343849182128906</v>
      </c>
      <c r="X474" s="3">
        <v>55.788829803466797</v>
      </c>
      <c r="Y474" s="3">
        <v>55.651779174804687</v>
      </c>
      <c r="Z474" s="3">
        <v>42.141490936279297</v>
      </c>
      <c r="AA474" s="3">
        <v>35.487041473388672</v>
      </c>
      <c r="AB474" s="3">
        <v>32.831718444824219</v>
      </c>
      <c r="AC474" s="3">
        <v>35.776355743408203</v>
      </c>
      <c r="AD474" s="3">
        <v>36.852630615234375</v>
      </c>
      <c r="AE474" s="3">
        <v>39.274822235107422</v>
      </c>
      <c r="AF474" s="3">
        <v>40.438156127929688</v>
      </c>
      <c r="AG474" s="3">
        <v>43.822086334228516</v>
      </c>
      <c r="AH474" s="3">
        <v>66.517402648925781</v>
      </c>
      <c r="AI474" s="3">
        <v>71.118270874023437</v>
      </c>
      <c r="AJ474" s="3">
        <v>66.693290710449219</v>
      </c>
      <c r="AK474" s="3">
        <v>61.890270233154297</v>
      </c>
      <c r="AL474" s="3">
        <v>62.399219512939453</v>
      </c>
      <c r="AM474" s="3">
        <v>62.119873046875</v>
      </c>
      <c r="AN474" s="3">
        <v>57.482593536376953</v>
      </c>
      <c r="AO474" s="3">
        <v>57.503330230712891</v>
      </c>
      <c r="AP474" s="3">
        <v>53.573577880859375</v>
      </c>
      <c r="AQ474" s="3">
        <v>57.099819183349609</v>
      </c>
      <c r="AR474" s="3">
        <v>57.309799194335938</v>
      </c>
      <c r="AS474" s="3">
        <v>48.980289459228516</v>
      </c>
      <c r="AT474" s="3">
        <v>43.133655548095703</v>
      </c>
      <c r="AU474" s="3">
        <v>40.624229431152344</v>
      </c>
      <c r="AV474" s="3">
        <v>34.770301818847656</v>
      </c>
      <c r="AW474" s="3">
        <v>31.046455383300781</v>
      </c>
      <c r="AX474" s="3">
        <v>31.064680099487305</v>
      </c>
      <c r="AY474" s="3">
        <v>31.384407043457031</v>
      </c>
      <c r="AZ474" s="3">
        <v>30.970109939575195</v>
      </c>
      <c r="BA474" s="3">
        <v>29.532869338989258</v>
      </c>
      <c r="BB474" s="3">
        <v>28.490310668945312</v>
      </c>
      <c r="BC474" s="3">
        <v>29.428432464599609</v>
      </c>
      <c r="BD474" s="3">
        <v>30.362720489501953</v>
      </c>
      <c r="BE474" s="3">
        <v>30.546571731567383</v>
      </c>
      <c r="BF474" s="3">
        <v>31.504215240478516</v>
      </c>
      <c r="BG474" s="3">
        <v>31.795238494873047</v>
      </c>
      <c r="BH474" s="3">
        <v>31.807065963745117</v>
      </c>
      <c r="BI474" s="3">
        <v>33.470237731933594</v>
      </c>
      <c r="BJ474" s="3">
        <v>33.684055328369141</v>
      </c>
      <c r="BK474" s="3">
        <v>33.986534118652344</v>
      </c>
      <c r="BL474" s="3">
        <v>34.671455383300781</v>
      </c>
      <c r="BM474" s="3">
        <v>35.232414245605469</v>
      </c>
      <c r="BN474" s="3">
        <v>35.678596496582031</v>
      </c>
      <c r="BO474" s="3">
        <v>35.297988891601563</v>
      </c>
      <c r="BP474" s="3">
        <v>38.372047424316406</v>
      </c>
      <c r="BQ474" s="3">
        <v>41.407154083251953</v>
      </c>
      <c r="BR474" s="3">
        <v>66.71197509765625</v>
      </c>
      <c r="BS474" s="3">
        <v>73.486862182617188</v>
      </c>
      <c r="BT474" s="3">
        <v>66.259925842285156</v>
      </c>
      <c r="BU474" s="3">
        <v>60.066505432128906</v>
      </c>
      <c r="BV474" s="3">
        <v>60.372760772705078</v>
      </c>
      <c r="BW474" s="3">
        <v>64.892189025878906</v>
      </c>
      <c r="BX474" s="3">
        <v>59.597652435302734</v>
      </c>
      <c r="BY474" s="3">
        <v>60.445613861083984</v>
      </c>
      <c r="BZ474" s="3">
        <v>57.062934875488281</v>
      </c>
      <c r="CA474" s="3">
        <v>62.6239013671875</v>
      </c>
      <c r="CB474" s="3">
        <v>59.918300628662109</v>
      </c>
      <c r="CC474" s="3">
        <v>42.921661376953125</v>
      </c>
      <c r="CD474" s="3">
        <v>41.803905487060547</v>
      </c>
      <c r="CE474" s="3">
        <v>40.794624328613281</v>
      </c>
      <c r="CF474" s="3">
        <v>34.890735626220703</v>
      </c>
      <c r="CG474" s="3">
        <v>30.266231536865234</v>
      </c>
      <c r="CH474" s="3">
        <v>28.852506637573242</v>
      </c>
      <c r="CI474" s="3">
        <v>31.413167953491211</v>
      </c>
      <c r="CJ474" s="3">
        <v>31.504421234130859</v>
      </c>
      <c r="CK474" s="3">
        <v>28.345928192138672</v>
      </c>
      <c r="CL474" s="3">
        <v>28.609477996826172</v>
      </c>
      <c r="CM474" s="3">
        <v>29.648233413696289</v>
      </c>
      <c r="CN474" s="3">
        <v>30.261449813842773</v>
      </c>
      <c r="CO474" s="3">
        <v>30.457447052001953</v>
      </c>
      <c r="CP474" s="3">
        <v>31.835763931274414</v>
      </c>
      <c r="CQ474" s="3">
        <v>32.487483978271484</v>
      </c>
      <c r="CR474" s="3">
        <v>32.121494293212891</v>
      </c>
      <c r="CS474" s="3">
        <v>33.734867095947266</v>
      </c>
      <c r="CT474" s="3">
        <v>35.073375701904297</v>
      </c>
      <c r="CU474" s="3">
        <v>34.566356658935547</v>
      </c>
      <c r="CV474" s="3">
        <v>35.381702423095703</v>
      </c>
      <c r="CW474" s="3">
        <v>35.627723693847656</v>
      </c>
      <c r="CX474" s="3">
        <v>36.042083740234375</v>
      </c>
      <c r="CY474" s="3">
        <v>35.692649841308594</v>
      </c>
      <c r="CZ474" s="3">
        <v>38.809822082519531</v>
      </c>
      <c r="DA474" s="3">
        <v>41.400638580322266</v>
      </c>
      <c r="DB474" t="s">
        <v>1930</v>
      </c>
      <c r="DC474" t="s">
        <v>1930</v>
      </c>
    </row>
    <row r="475" spans="1:107" x14ac:dyDescent="0.25">
      <c r="A475" s="15" t="s">
        <v>676</v>
      </c>
      <c r="C475" s="16">
        <v>42166.527592592596</v>
      </c>
      <c r="D475" s="17">
        <v>42166.527592592596</v>
      </c>
      <c r="E475" s="3">
        <v>41.525279998779297</v>
      </c>
      <c r="F475" s="3">
        <v>54.415340423583984</v>
      </c>
      <c r="G475" s="3">
        <v>40.578601837158203</v>
      </c>
      <c r="H475" s="3">
        <v>77.448143005371094</v>
      </c>
      <c r="I475" s="3">
        <v>84.296661376953125</v>
      </c>
      <c r="J475" s="3">
        <v>74.881767272949219</v>
      </c>
      <c r="K475" s="3">
        <v>73.262519836425781</v>
      </c>
      <c r="L475" s="3">
        <v>66.829666137695313</v>
      </c>
      <c r="M475" s="3">
        <v>58.016933441162109</v>
      </c>
      <c r="N475" s="3">
        <v>43.022506713867188</v>
      </c>
      <c r="O475" s="3">
        <v>35.63543701171875</v>
      </c>
      <c r="P475" s="3">
        <v>34.001625061035156</v>
      </c>
      <c r="Q475" s="3">
        <v>35.76513671875</v>
      </c>
      <c r="R475" s="3">
        <v>37.456092834472656</v>
      </c>
      <c r="S475" s="3">
        <v>38.893180847167969</v>
      </c>
      <c r="T475" s="3">
        <v>40.047576904296875</v>
      </c>
      <c r="U475" s="3">
        <v>43.755413055419922</v>
      </c>
      <c r="V475" s="3">
        <v>70.184043884277344</v>
      </c>
      <c r="W475" s="3">
        <v>76.005783081054687</v>
      </c>
      <c r="X475" s="3">
        <v>73.51458740234375</v>
      </c>
      <c r="Y475" s="3">
        <v>51.789417266845703</v>
      </c>
      <c r="Z475" s="3">
        <v>42.937080383300781</v>
      </c>
      <c r="AA475" s="3">
        <v>35.425827026367188</v>
      </c>
      <c r="AB475" s="3">
        <v>34.696525573730469</v>
      </c>
      <c r="AC475" s="3">
        <v>36.291011810302734</v>
      </c>
      <c r="AD475" s="3">
        <v>38.628314971923828</v>
      </c>
      <c r="AE475" s="3">
        <v>39.028316497802734</v>
      </c>
      <c r="AF475" s="3">
        <v>39.919788360595703</v>
      </c>
      <c r="AG475" s="3">
        <v>43.853248596191406</v>
      </c>
      <c r="AH475" s="3">
        <v>66.343963623046875</v>
      </c>
      <c r="AI475" s="3">
        <v>72.959495544433594</v>
      </c>
      <c r="AJ475" s="3">
        <v>67.133720397949219</v>
      </c>
      <c r="AK475" s="3">
        <v>60.448379516601563</v>
      </c>
      <c r="AL475" s="3">
        <v>60.770599365234375</v>
      </c>
      <c r="AM475" s="3">
        <v>62.937297821044922</v>
      </c>
      <c r="AN475" s="3">
        <v>62.929733276367187</v>
      </c>
      <c r="AO475" s="3">
        <v>58.333290100097656</v>
      </c>
      <c r="AP475" s="3">
        <v>54.6256103515625</v>
      </c>
      <c r="AQ475" s="3">
        <v>62.469871520996094</v>
      </c>
      <c r="AR475" s="3">
        <v>55.721080780029297</v>
      </c>
      <c r="AS475" s="3">
        <v>46.395160675048828</v>
      </c>
      <c r="AT475" s="3">
        <v>42.017337799072266</v>
      </c>
      <c r="AU475" s="3">
        <v>40.487266540527344</v>
      </c>
      <c r="AV475" s="3">
        <v>34.270576477050781</v>
      </c>
      <c r="AW475" s="3">
        <v>32.591323852539063</v>
      </c>
      <c r="AX475" s="3">
        <v>30.421688079833984</v>
      </c>
      <c r="AY475" s="3">
        <v>30.760316848754883</v>
      </c>
      <c r="AZ475" s="3">
        <v>30.55131721496582</v>
      </c>
      <c r="BA475" s="3">
        <v>29.410585403442383</v>
      </c>
      <c r="BB475" s="3">
        <v>29.850210189819336</v>
      </c>
      <c r="BC475" s="3">
        <v>29.761764526367188</v>
      </c>
      <c r="BD475" s="3">
        <v>31.061122894287109</v>
      </c>
      <c r="BE475" s="3">
        <v>31.162788391113281</v>
      </c>
      <c r="BF475" s="3">
        <v>32.184360504150391</v>
      </c>
      <c r="BG475" s="3">
        <v>32.619495391845703</v>
      </c>
      <c r="BH475" s="3">
        <v>32.349143981933594</v>
      </c>
      <c r="BI475" s="3">
        <v>34.070575714111328</v>
      </c>
      <c r="BJ475" s="3">
        <v>34.272789001464844</v>
      </c>
      <c r="BK475" s="3">
        <v>34.374259948730469</v>
      </c>
      <c r="BL475" s="3">
        <v>34.859809875488281</v>
      </c>
      <c r="BM475" s="3">
        <v>35.252910614013672</v>
      </c>
      <c r="BN475" s="3">
        <v>35.827121734619141</v>
      </c>
      <c r="BO475" s="3">
        <v>35.440944671630859</v>
      </c>
      <c r="BP475" s="3">
        <v>38.349208831787109</v>
      </c>
      <c r="BQ475" s="3">
        <v>41.521461486816406</v>
      </c>
      <c r="BR475" s="3">
        <v>65.794822692871094</v>
      </c>
      <c r="BS475" s="3">
        <v>74.16546630859375</v>
      </c>
      <c r="BT475" s="3">
        <v>68.0185546875</v>
      </c>
      <c r="BU475" s="3">
        <v>58.210346221923828</v>
      </c>
      <c r="BV475" s="3">
        <v>58.184528350830078</v>
      </c>
      <c r="BW475" s="3">
        <v>62.20306396484375</v>
      </c>
      <c r="BX475" s="3">
        <v>67.193809509277344</v>
      </c>
      <c r="BY475" s="3">
        <v>56.46368408203125</v>
      </c>
      <c r="BZ475" s="3">
        <v>52.239963531494141</v>
      </c>
      <c r="CA475" s="3">
        <v>64.00555419921875</v>
      </c>
      <c r="CB475" s="3">
        <v>47.809013366699219</v>
      </c>
      <c r="CC475" s="3">
        <v>40.285202026367188</v>
      </c>
      <c r="CD475" s="3">
        <v>40.113876342773438</v>
      </c>
      <c r="CE475" s="3">
        <v>40.418849945068359</v>
      </c>
      <c r="CF475" s="3">
        <v>33.396492004394531</v>
      </c>
      <c r="CG475" s="3">
        <v>33.242443084716797</v>
      </c>
      <c r="CH475" s="3">
        <v>29.447872161865234</v>
      </c>
      <c r="CI475" s="3">
        <v>29.798290252685547</v>
      </c>
      <c r="CJ475" s="3">
        <v>28.444114685058594</v>
      </c>
      <c r="CK475" s="3">
        <v>28.630283355712891</v>
      </c>
      <c r="CL475" s="3">
        <v>30.943065643310547</v>
      </c>
      <c r="CM475" s="3">
        <v>29.965250015258789</v>
      </c>
      <c r="CN475" s="3">
        <v>31.943685531616211</v>
      </c>
      <c r="CO475" s="3">
        <v>30.977493286132812</v>
      </c>
      <c r="CP475" s="3">
        <v>33.016029357910156</v>
      </c>
      <c r="CQ475" s="3">
        <v>33.108306884765625</v>
      </c>
      <c r="CR475" s="3">
        <v>33.660980224609375</v>
      </c>
      <c r="CS475" s="3">
        <v>34.984771728515625</v>
      </c>
      <c r="CT475" s="3">
        <v>33.97113037109375</v>
      </c>
      <c r="CU475" s="3">
        <v>34.430702209472656</v>
      </c>
      <c r="CV475" s="3">
        <v>34.908164978027344</v>
      </c>
      <c r="CW475" s="3">
        <v>34.922740936279297</v>
      </c>
      <c r="CX475" s="3">
        <v>35.759544372558594</v>
      </c>
      <c r="CY475" s="3">
        <v>35.648990631103516</v>
      </c>
      <c r="CZ475" s="3">
        <v>38.153194427490234</v>
      </c>
      <c r="DA475" s="3">
        <v>41.762065887451172</v>
      </c>
      <c r="DB475" t="s">
        <v>1930</v>
      </c>
      <c r="DC475" t="s">
        <v>1930</v>
      </c>
    </row>
    <row r="476" spans="1:107" x14ac:dyDescent="0.25">
      <c r="A476" s="15" t="s">
        <v>677</v>
      </c>
      <c r="C476" s="16">
        <v>42166.527592592596</v>
      </c>
      <c r="D476" s="17">
        <v>42166.527592592596</v>
      </c>
      <c r="E476" s="3">
        <v>41.073661804199219</v>
      </c>
      <c r="F476" s="3">
        <v>54.415340423583984</v>
      </c>
      <c r="G476" s="3">
        <v>40.983314514160156</v>
      </c>
      <c r="H476" s="3">
        <v>85.004531860351562</v>
      </c>
      <c r="I476" s="3">
        <v>89.645965576171875</v>
      </c>
      <c r="J476" s="3">
        <v>72.809249877929688</v>
      </c>
      <c r="K476" s="3">
        <v>74.269371032714844</v>
      </c>
      <c r="L476" s="3">
        <v>73.164352416992188</v>
      </c>
      <c r="M476" s="3">
        <v>55.218086242675781</v>
      </c>
      <c r="N476" s="3">
        <v>42.836006164550781</v>
      </c>
      <c r="O476" s="3">
        <v>35.834846496582031</v>
      </c>
      <c r="P476" s="3">
        <v>34.656848907470703</v>
      </c>
      <c r="Q476" s="3">
        <v>36.700450897216797</v>
      </c>
      <c r="R476" s="3">
        <v>37.939479827880859</v>
      </c>
      <c r="S476" s="3">
        <v>38.927421569824219</v>
      </c>
      <c r="T476" s="3">
        <v>40.082374572753906</v>
      </c>
      <c r="U476" s="3">
        <v>43.785926818847656</v>
      </c>
      <c r="V476" s="3">
        <v>68.8558349609375</v>
      </c>
      <c r="W476" s="3">
        <v>73.603706359863281</v>
      </c>
      <c r="X476" s="3">
        <v>73.551460266113281</v>
      </c>
      <c r="Y476" s="3">
        <v>46.641242980957031</v>
      </c>
      <c r="Z476" s="3">
        <v>41.613758087158203</v>
      </c>
      <c r="AA476" s="3">
        <v>36.341823577880859</v>
      </c>
      <c r="AB476" s="3">
        <v>35.912677764892578</v>
      </c>
      <c r="AC476" s="3">
        <v>37.062679290771484</v>
      </c>
      <c r="AD476" s="3">
        <v>37.762844085693359</v>
      </c>
      <c r="AE476" s="3">
        <v>38.967555999755859</v>
      </c>
      <c r="AF476" s="3">
        <v>40.117801666259766</v>
      </c>
      <c r="AG476" s="3">
        <v>43.779869079589844</v>
      </c>
      <c r="AH476" s="3">
        <v>66.005218505859375</v>
      </c>
      <c r="AI476" s="3">
        <v>74.052024841308594</v>
      </c>
      <c r="AJ476" s="3">
        <v>68.051162719726562</v>
      </c>
      <c r="AK476" s="3">
        <v>59.113140106201172</v>
      </c>
      <c r="AL476" s="3">
        <v>59.757377624511719</v>
      </c>
      <c r="AM476" s="3">
        <v>63.014701843261719</v>
      </c>
      <c r="AN476" s="3">
        <v>65.979728698730469</v>
      </c>
      <c r="AO476" s="3">
        <v>55.99969482421875</v>
      </c>
      <c r="AP476" s="3">
        <v>54.06158447265625</v>
      </c>
      <c r="AQ476" s="3">
        <v>60.895381927490234</v>
      </c>
      <c r="AR476" s="3">
        <v>53.549594879150391</v>
      </c>
      <c r="AS476" s="3">
        <v>45.441108703613281</v>
      </c>
      <c r="AT476" s="3">
        <v>39.9947509765625</v>
      </c>
      <c r="AU476" s="3">
        <v>39.242416381835937</v>
      </c>
      <c r="AV476" s="3">
        <v>33.794315338134766</v>
      </c>
      <c r="AW476" s="3">
        <v>32.036731719970703</v>
      </c>
      <c r="AX476" s="3">
        <v>29.702802658081055</v>
      </c>
      <c r="AY476" s="3">
        <v>29.903448104858398</v>
      </c>
      <c r="AZ476" s="3">
        <v>30.147392272949219</v>
      </c>
      <c r="BA476" s="3">
        <v>28.960430145263672</v>
      </c>
      <c r="BB476" s="3">
        <v>30.027265548706055</v>
      </c>
      <c r="BC476" s="3">
        <v>30.995695114135742</v>
      </c>
      <c r="BD476" s="3">
        <v>32.129405975341797</v>
      </c>
      <c r="BE476" s="3">
        <v>31.636520385742188</v>
      </c>
      <c r="BF476" s="3">
        <v>32.440391540527344</v>
      </c>
      <c r="BG476" s="3">
        <v>32.831737518310547</v>
      </c>
      <c r="BH476" s="3">
        <v>33.414901733398437</v>
      </c>
      <c r="BI476" s="3">
        <v>34.239486694335937</v>
      </c>
      <c r="BJ476" s="3">
        <v>34.368694305419922</v>
      </c>
      <c r="BK476" s="3">
        <v>34.282669067382813</v>
      </c>
      <c r="BL476" s="3">
        <v>34.947967529296875</v>
      </c>
      <c r="BM476" s="3">
        <v>35.120697021484375</v>
      </c>
      <c r="BN476" s="3">
        <v>35.793853759765625</v>
      </c>
      <c r="BO476" s="3">
        <v>35.703033447265625</v>
      </c>
      <c r="BP476" s="3">
        <v>38.161396026611328</v>
      </c>
      <c r="BQ476" s="3">
        <v>41.575359344482422</v>
      </c>
      <c r="BR476" s="3">
        <v>65.728141784667969</v>
      </c>
      <c r="BS476" s="3">
        <v>75.066810607910156</v>
      </c>
      <c r="BT476" s="3">
        <v>68.977676391601562</v>
      </c>
      <c r="BU476" s="3">
        <v>57.355274200439453</v>
      </c>
      <c r="BV476" s="3">
        <v>58.858264923095703</v>
      </c>
      <c r="BW476" s="3">
        <v>64.002975463867188</v>
      </c>
      <c r="BX476" s="3">
        <v>66.130081176757812</v>
      </c>
      <c r="BY476" s="3">
        <v>50.541713714599609</v>
      </c>
      <c r="BZ476" s="3">
        <v>55.794212341308594</v>
      </c>
      <c r="CA476" s="3">
        <v>51.628990173339844</v>
      </c>
      <c r="CB476" s="3">
        <v>50.225978851318359</v>
      </c>
      <c r="CC476" s="3">
        <v>45.468185424804688</v>
      </c>
      <c r="CD476" s="3">
        <v>34.936618804931641</v>
      </c>
      <c r="CE476" s="3">
        <v>35.969944000244141</v>
      </c>
      <c r="CF476" s="3">
        <v>32.418357849121094</v>
      </c>
      <c r="CG476" s="3">
        <v>31.181924819946289</v>
      </c>
      <c r="CH476" s="3">
        <v>29.985307693481445</v>
      </c>
      <c r="CI476" s="3">
        <v>27.780109405517578</v>
      </c>
      <c r="CJ476" s="3">
        <v>30.346105575561523</v>
      </c>
      <c r="CK476" s="3">
        <v>29.803138732910156</v>
      </c>
      <c r="CL476" s="3">
        <v>30.779659271240234</v>
      </c>
      <c r="CM476" s="3">
        <v>33.055599212646484</v>
      </c>
      <c r="CN476" s="3">
        <v>32.919567108154297</v>
      </c>
      <c r="CO476" s="3">
        <v>32.384002685546875</v>
      </c>
      <c r="CP476" s="3">
        <v>31.560998916625977</v>
      </c>
      <c r="CQ476" s="3">
        <v>32.932933807373047</v>
      </c>
      <c r="CR476" s="3">
        <v>33.816631317138672</v>
      </c>
      <c r="CS476" s="3">
        <v>33.378543853759766</v>
      </c>
      <c r="CT476" s="3">
        <v>34.397655487060547</v>
      </c>
      <c r="CU476" s="3">
        <v>34.449356079101563</v>
      </c>
      <c r="CV476" s="3">
        <v>34.981964111328125</v>
      </c>
      <c r="CW476" s="3">
        <v>35.256881713867188</v>
      </c>
      <c r="CX476" s="3">
        <v>35.732143402099609</v>
      </c>
      <c r="CY476" s="3">
        <v>35.829803466796875</v>
      </c>
      <c r="CZ476" s="3">
        <v>38.136322021484375</v>
      </c>
      <c r="DA476" s="3">
        <v>41.381126403808594</v>
      </c>
      <c r="DB476" t="s">
        <v>1930</v>
      </c>
      <c r="DC476" t="s">
        <v>1930</v>
      </c>
    </row>
    <row r="477" spans="1:107" x14ac:dyDescent="0.25">
      <c r="A477" s="15" t="s">
        <v>678</v>
      </c>
      <c r="C477" s="16">
        <v>42166.527592592596</v>
      </c>
      <c r="D477" s="17">
        <v>42166.527592592596</v>
      </c>
      <c r="E477" s="3">
        <v>43.148975372314453</v>
      </c>
      <c r="F477" s="3">
        <v>54.415340423583984</v>
      </c>
      <c r="G477" s="3">
        <v>41.720630645751953</v>
      </c>
      <c r="H477" s="3">
        <v>83.374465942382813</v>
      </c>
      <c r="I477" s="3">
        <v>89.473434448242188</v>
      </c>
      <c r="J477" s="3">
        <v>71.164726257324219</v>
      </c>
      <c r="K477" s="3">
        <v>74.8001708984375</v>
      </c>
      <c r="L477" s="3">
        <v>71.610107421875</v>
      </c>
      <c r="M477" s="3">
        <v>52.442394256591797</v>
      </c>
      <c r="N477" s="3">
        <v>41.502895355224609</v>
      </c>
      <c r="O477" s="3">
        <v>35.881126403808594</v>
      </c>
      <c r="P477" s="3">
        <v>35.373588562011719</v>
      </c>
      <c r="Q477" s="3">
        <v>36.231399536132812</v>
      </c>
      <c r="R477" s="3">
        <v>38.227066040039063</v>
      </c>
      <c r="S477" s="3">
        <v>38.827907562255859</v>
      </c>
      <c r="T477" s="3">
        <v>40.218727111816406</v>
      </c>
      <c r="U477" s="3">
        <v>43.862529754638672</v>
      </c>
      <c r="V477" s="3">
        <v>69.465171813964844</v>
      </c>
      <c r="W477" s="3">
        <v>74.994140625</v>
      </c>
      <c r="X477" s="3">
        <v>68.533470153808594</v>
      </c>
      <c r="Y477" s="3">
        <v>48.774715423583984</v>
      </c>
      <c r="Z477" s="3">
        <v>39.447185516357422</v>
      </c>
      <c r="AA477" s="3">
        <v>35.646949768066406</v>
      </c>
      <c r="AB477" s="3">
        <v>35.924491882324219</v>
      </c>
      <c r="AC477" s="3">
        <v>35.402542114257812</v>
      </c>
      <c r="AD477" s="3">
        <v>39.552982330322266</v>
      </c>
      <c r="AE477" s="3">
        <v>38.907421112060547</v>
      </c>
      <c r="AF477" s="3">
        <v>40.814216613769531</v>
      </c>
      <c r="AG477" s="3">
        <v>44.026710510253906</v>
      </c>
      <c r="AH477" s="3">
        <v>66.424102783203125</v>
      </c>
      <c r="AI477" s="3">
        <v>74.649200439453125</v>
      </c>
      <c r="AJ477" s="3">
        <v>68.915870666503906</v>
      </c>
      <c r="AK477" s="3">
        <v>58.097873687744141</v>
      </c>
      <c r="AL477" s="3">
        <v>61.480274200439453</v>
      </c>
      <c r="AM477" s="3">
        <v>64.857612609863281</v>
      </c>
      <c r="AN477" s="3">
        <v>64.2791748046875</v>
      </c>
      <c r="AO477" s="3">
        <v>55.916885375976562</v>
      </c>
      <c r="AP477" s="3">
        <v>62.378917694091797</v>
      </c>
      <c r="AQ477" s="3">
        <v>58.441036224365234</v>
      </c>
      <c r="AR477" s="3">
        <v>50.994819641113281</v>
      </c>
      <c r="AS477" s="3">
        <v>46.088737487792969</v>
      </c>
      <c r="AT477" s="3">
        <v>39.164470672607422</v>
      </c>
      <c r="AU477" s="3">
        <v>38.024105072021484</v>
      </c>
      <c r="AV477" s="3">
        <v>33.159820556640625</v>
      </c>
      <c r="AW477" s="3">
        <v>32.120479583740234</v>
      </c>
      <c r="AX477" s="3">
        <v>29.850873947143555</v>
      </c>
      <c r="AY477" s="3">
        <v>30.410549163818359</v>
      </c>
      <c r="AZ477" s="3">
        <v>29.725873947143555</v>
      </c>
      <c r="BA477" s="3">
        <v>29.999067306518555</v>
      </c>
      <c r="BB477" s="3">
        <v>30.428932189941406</v>
      </c>
      <c r="BC477" s="3">
        <v>32.062026977539063</v>
      </c>
      <c r="BD477" s="3">
        <v>31.292995452880859</v>
      </c>
      <c r="BE477" s="3">
        <v>31.468870162963867</v>
      </c>
      <c r="BF477" s="3">
        <v>31.700748443603516</v>
      </c>
      <c r="BG477" s="3">
        <v>33.266586303710938</v>
      </c>
      <c r="BH477" s="3">
        <v>34.109615325927734</v>
      </c>
      <c r="BI477" s="3">
        <v>33.942520141601563</v>
      </c>
      <c r="BJ477" s="3">
        <v>34.331844329833984</v>
      </c>
      <c r="BK477" s="3">
        <v>34.242172241210937</v>
      </c>
      <c r="BL477" s="3">
        <v>34.908851623535156</v>
      </c>
      <c r="BM477" s="3">
        <v>35.148353576660156</v>
      </c>
      <c r="BN477" s="3">
        <v>35.990421295166016</v>
      </c>
      <c r="BO477" s="3">
        <v>35.861480712890625</v>
      </c>
      <c r="BP477" s="3">
        <v>38.632225036621094</v>
      </c>
      <c r="BQ477" s="3">
        <v>41.462154388427734</v>
      </c>
      <c r="BR477" s="3">
        <v>67.818931579589844</v>
      </c>
      <c r="BS477" s="3">
        <v>75.0970458984375</v>
      </c>
      <c r="BT477" s="3">
        <v>69.692237854003906</v>
      </c>
      <c r="BU477" s="3">
        <v>56.998039245605469</v>
      </c>
      <c r="BV477" s="3">
        <v>63.751472473144531</v>
      </c>
      <c r="BW477" s="3">
        <v>67.380966186523438</v>
      </c>
      <c r="BX477" s="3">
        <v>57.460956573486328</v>
      </c>
      <c r="BY477" s="3">
        <v>57.355079650878906</v>
      </c>
      <c r="BZ477" s="3">
        <v>67.407768249511719</v>
      </c>
      <c r="CA477" s="3">
        <v>55.454090118408203</v>
      </c>
      <c r="CB477" s="3">
        <v>41.406124114990234</v>
      </c>
      <c r="CC477" s="3">
        <v>46.420131683349609</v>
      </c>
      <c r="CD477" s="3">
        <v>39.703651428222656</v>
      </c>
      <c r="CE477" s="3">
        <v>36.733596801757813</v>
      </c>
      <c r="CF477" s="3">
        <v>30.637090682983398</v>
      </c>
      <c r="CG477" s="3">
        <v>32.196563720703125</v>
      </c>
      <c r="CH477" s="3">
        <v>29.08636474609375</v>
      </c>
      <c r="CI477" s="3">
        <v>31.114953994750977</v>
      </c>
      <c r="CJ477" s="3">
        <v>28.449501037597656</v>
      </c>
      <c r="CK477" s="3">
        <v>30.23869514465332</v>
      </c>
      <c r="CL477" s="3">
        <v>29.946847915649414</v>
      </c>
      <c r="CM477" s="3">
        <v>31.435464859008789</v>
      </c>
      <c r="CN477" s="3">
        <v>29.754411697387695</v>
      </c>
      <c r="CO477" s="3">
        <v>31.713953018188477</v>
      </c>
      <c r="CP477" s="3">
        <v>32.012744903564453</v>
      </c>
      <c r="CQ477" s="3">
        <v>34.124011993408203</v>
      </c>
      <c r="CR477" s="3">
        <v>35.323165893554687</v>
      </c>
      <c r="CS477" s="3">
        <v>33.604572296142578</v>
      </c>
      <c r="CT477" s="3">
        <v>34.945468902587891</v>
      </c>
      <c r="CU477" s="3">
        <v>34.257217407226563</v>
      </c>
      <c r="CV477" s="3">
        <v>35.510139465332031</v>
      </c>
      <c r="CW477" s="3">
        <v>35.34619140625</v>
      </c>
      <c r="CX477" s="3">
        <v>36.696231842041016</v>
      </c>
      <c r="CY477" s="3">
        <v>36.222908020019531</v>
      </c>
      <c r="CZ477" s="3">
        <v>39.165878295898438</v>
      </c>
      <c r="DA477" s="3">
        <v>41.514423370361328</v>
      </c>
      <c r="DB477" t="s">
        <v>1930</v>
      </c>
      <c r="DC477" t="s">
        <v>1930</v>
      </c>
    </row>
    <row r="478" spans="1:107" x14ac:dyDescent="0.25">
      <c r="A478" s="15" t="s">
        <v>679</v>
      </c>
      <c r="C478" s="16">
        <v>42166.527592592596</v>
      </c>
      <c r="D478" s="17">
        <v>42166.527592592596</v>
      </c>
      <c r="E478" s="3">
        <v>45.334751129150391</v>
      </c>
      <c r="F478" s="3">
        <v>66.176254272460938</v>
      </c>
      <c r="G478" s="3">
        <v>44.030178070068359</v>
      </c>
      <c r="H478" s="3">
        <v>81.590438842773438</v>
      </c>
      <c r="I478" s="3">
        <v>87.152267456054688</v>
      </c>
      <c r="J478" s="3">
        <v>72.949493408203125</v>
      </c>
      <c r="K478" s="3">
        <v>74.458198547363281</v>
      </c>
      <c r="L478" s="3">
        <v>68.723030090332031</v>
      </c>
      <c r="M478" s="3">
        <v>50.680091857910156</v>
      </c>
      <c r="N478" s="3">
        <v>40.611358642578125</v>
      </c>
      <c r="O478" s="3">
        <v>36.473220825195313</v>
      </c>
      <c r="P478" s="3">
        <v>35.250644683837891</v>
      </c>
      <c r="Q478" s="3">
        <v>36.126323699951172</v>
      </c>
      <c r="R478" s="3">
        <v>39.765586853027344</v>
      </c>
      <c r="S478" s="3">
        <v>40.067184448242188</v>
      </c>
      <c r="T478" s="3">
        <v>41.678543090820312</v>
      </c>
      <c r="U478" s="3">
        <v>44.982181549072266</v>
      </c>
      <c r="V478" s="3">
        <v>75.975090026855469</v>
      </c>
      <c r="W478" s="3">
        <v>75.481338500976562</v>
      </c>
      <c r="X478" s="3">
        <v>55.267967224121094</v>
      </c>
      <c r="Y478" s="3">
        <v>45.856376647949219</v>
      </c>
      <c r="Z478" s="3">
        <v>41.085319519042969</v>
      </c>
      <c r="AA478" s="3">
        <v>37.063652038574219</v>
      </c>
      <c r="AB478" s="3">
        <v>33.943798065185547</v>
      </c>
      <c r="AC478" s="3">
        <v>36.024040222167969</v>
      </c>
      <c r="AD478" s="3">
        <v>40.142902374267578</v>
      </c>
      <c r="AE478" s="3">
        <v>41.335594177246094</v>
      </c>
      <c r="AF478" s="3">
        <v>42.916942596435547</v>
      </c>
      <c r="AG478" s="3">
        <v>46.189521789550781</v>
      </c>
      <c r="AH478" s="3">
        <v>69.510986328125</v>
      </c>
      <c r="AI478" s="3">
        <v>74.745330810546875</v>
      </c>
      <c r="AJ478" s="3">
        <v>69.428375244140625</v>
      </c>
      <c r="AK478" s="3">
        <v>57.679584503173828</v>
      </c>
      <c r="AL478" s="3">
        <v>63.179752349853516</v>
      </c>
      <c r="AM478" s="3">
        <v>66.990386962890625</v>
      </c>
      <c r="AN478" s="3">
        <v>61.261459350585938</v>
      </c>
      <c r="AO478" s="3">
        <v>65.971412658691406</v>
      </c>
      <c r="AP478" s="3">
        <v>66.745002746582031</v>
      </c>
      <c r="AQ478" s="3">
        <v>56.215568542480469</v>
      </c>
      <c r="AR478" s="3">
        <v>48.038234710693359</v>
      </c>
      <c r="AS478" s="3">
        <v>44.028884887695313</v>
      </c>
      <c r="AT478" s="3">
        <v>39.690895080566406</v>
      </c>
      <c r="AU478" s="3">
        <v>36.807144165039063</v>
      </c>
      <c r="AV478" s="3">
        <v>31.602682113647461</v>
      </c>
      <c r="AW478" s="3">
        <v>31.74761962890625</v>
      </c>
      <c r="AX478" s="3">
        <v>30.688117980957031</v>
      </c>
      <c r="AY478" s="3">
        <v>30.384332656860352</v>
      </c>
      <c r="AZ478" s="3">
        <v>29.862764358520508</v>
      </c>
      <c r="BA478" s="3">
        <v>29.438543319702148</v>
      </c>
      <c r="BB478" s="3">
        <v>30.511173248291016</v>
      </c>
      <c r="BC478" s="3">
        <v>30.940074920654297</v>
      </c>
      <c r="BD478" s="3">
        <v>30.69611930847168</v>
      </c>
      <c r="BE478" s="3">
        <v>31.679876327514648</v>
      </c>
      <c r="BF478" s="3">
        <v>32.589031219482422</v>
      </c>
      <c r="BG478" s="3">
        <v>34.219924926757813</v>
      </c>
      <c r="BH478" s="3">
        <v>36.514884948730469</v>
      </c>
      <c r="BI478" s="3">
        <v>35.010421752929688</v>
      </c>
      <c r="BJ478" s="3">
        <v>35.082763671875</v>
      </c>
      <c r="BK478" s="3">
        <v>35.059295654296875</v>
      </c>
      <c r="BL478" s="3">
        <v>35.824729919433594</v>
      </c>
      <c r="BM478" s="3">
        <v>35.882705688476563</v>
      </c>
      <c r="BN478" s="3">
        <v>37.679409027099609</v>
      </c>
      <c r="BO478" s="3">
        <v>36.645610809326172</v>
      </c>
      <c r="BP478" s="3">
        <v>40.366046905517578</v>
      </c>
      <c r="BQ478" s="3">
        <v>42.080741882324219</v>
      </c>
      <c r="BR478" s="3">
        <v>72.354171752929688</v>
      </c>
      <c r="BS478" s="3">
        <v>74.5703125</v>
      </c>
      <c r="BT478" s="3">
        <v>69.855667114257813</v>
      </c>
      <c r="BU478" s="3">
        <v>57.399856567382812</v>
      </c>
      <c r="BV478" s="3">
        <v>64.585235595703125</v>
      </c>
      <c r="BW478" s="3">
        <v>67.253509521484375</v>
      </c>
      <c r="BX478" s="3">
        <v>54.532981872558594</v>
      </c>
      <c r="BY478" s="3">
        <v>70.866767883300781</v>
      </c>
      <c r="BZ478" s="3">
        <v>67.619941711425781</v>
      </c>
      <c r="CA478" s="3">
        <v>48.803096771240234</v>
      </c>
      <c r="CB478" s="3">
        <v>42.183124542236328</v>
      </c>
      <c r="CC478" s="3">
        <v>37.530323028564453</v>
      </c>
      <c r="CD478" s="3">
        <v>39.794483184814453</v>
      </c>
      <c r="CE478" s="3">
        <v>34.924404144287109</v>
      </c>
      <c r="CF478" s="3">
        <v>31.071403503417969</v>
      </c>
      <c r="CG478" s="3">
        <v>32.436992645263672</v>
      </c>
      <c r="CH478" s="3">
        <v>32.185173034667969</v>
      </c>
      <c r="CI478" s="3">
        <v>31.83441162109375</v>
      </c>
      <c r="CJ478" s="3">
        <v>30.02946662902832</v>
      </c>
      <c r="CK478" s="3">
        <v>27.972549438476563</v>
      </c>
      <c r="CL478" s="3">
        <v>30.74566650390625</v>
      </c>
      <c r="CM478" s="3">
        <v>29.87999153137207</v>
      </c>
      <c r="CN478" s="3">
        <v>30.350517272949219</v>
      </c>
      <c r="CO478" s="3">
        <v>31.537500381469727</v>
      </c>
      <c r="CP478" s="3">
        <v>32.828250885009766</v>
      </c>
      <c r="CQ478" s="3">
        <v>34.399482727050781</v>
      </c>
      <c r="CR478" s="3">
        <v>37.787837982177734</v>
      </c>
      <c r="CS478" s="3">
        <v>36.270221710205078</v>
      </c>
      <c r="CT478" s="3">
        <v>35.569923400878906</v>
      </c>
      <c r="CU478" s="3">
        <v>36.127738952636719</v>
      </c>
      <c r="CV478" s="3">
        <v>36.678234100341797</v>
      </c>
      <c r="CW478" s="3">
        <v>36.852870941162109</v>
      </c>
      <c r="CX478" s="3">
        <v>38.993686676025391</v>
      </c>
      <c r="CY478" s="3">
        <v>37.485801696777344</v>
      </c>
      <c r="CZ478" s="3">
        <v>41.855815887451172</v>
      </c>
      <c r="DA478" s="3">
        <v>42.959224700927734</v>
      </c>
      <c r="DB478" t="s">
        <v>1930</v>
      </c>
      <c r="DC478" t="s">
        <v>1930</v>
      </c>
    </row>
    <row r="479" spans="1:107" x14ac:dyDescent="0.25">
      <c r="A479" s="15" t="s">
        <v>680</v>
      </c>
      <c r="C479" s="16">
        <v>42166.527604166666</v>
      </c>
      <c r="D479" s="17">
        <v>42166.527604166666</v>
      </c>
      <c r="E479" s="3">
        <v>41.713413238525391</v>
      </c>
      <c r="F479" s="3">
        <v>54.415340423583984</v>
      </c>
      <c r="G479" s="3">
        <v>43.2080078125</v>
      </c>
      <c r="H479" s="3">
        <v>83.983383178710938</v>
      </c>
      <c r="I479" s="3">
        <v>89.24591064453125</v>
      </c>
      <c r="J479" s="3">
        <v>76.423957824707031</v>
      </c>
      <c r="K479" s="3">
        <v>75.115547180175781</v>
      </c>
      <c r="L479" s="3">
        <v>66.56243896484375</v>
      </c>
      <c r="M479" s="3">
        <v>49.676765441894531</v>
      </c>
      <c r="N479" s="3">
        <v>43.862735748291016</v>
      </c>
      <c r="O479" s="3">
        <v>36.693424224853516</v>
      </c>
      <c r="P479" s="3">
        <v>34.753337860107422</v>
      </c>
      <c r="Q479" s="3">
        <v>35.604549407958984</v>
      </c>
      <c r="R479" s="3">
        <v>38.670917510986328</v>
      </c>
      <c r="S479" s="3">
        <v>40.065433502197266</v>
      </c>
      <c r="T479" s="3">
        <v>41.437873840332031</v>
      </c>
      <c r="U479" s="3">
        <v>44.843986511230469</v>
      </c>
      <c r="V479" s="3">
        <v>78.653717041015625</v>
      </c>
      <c r="W479" s="3">
        <v>75.193443298339844</v>
      </c>
      <c r="X479" s="3">
        <v>65.652931213378906</v>
      </c>
      <c r="Y479" s="3">
        <v>51.020408630371094</v>
      </c>
      <c r="Z479" s="3">
        <v>45.729042053222656</v>
      </c>
      <c r="AA479" s="3">
        <v>36.123062133789063</v>
      </c>
      <c r="AB479" s="3">
        <v>34.679679870605469</v>
      </c>
      <c r="AC479" s="3">
        <v>35.824478149414063</v>
      </c>
      <c r="AD479" s="3">
        <v>36.808708190917969</v>
      </c>
      <c r="AE479" s="3">
        <v>39.583610534667969</v>
      </c>
      <c r="AF479" s="3">
        <v>40.604782104492188</v>
      </c>
      <c r="AG479" s="3">
        <v>44.088958740234375</v>
      </c>
      <c r="AH479" s="3">
        <v>71.896209716796875</v>
      </c>
      <c r="AI479" s="3">
        <v>74.272483825683594</v>
      </c>
      <c r="AJ479" s="3">
        <v>69.400703430175781</v>
      </c>
      <c r="AK479" s="3">
        <v>60.871376037597656</v>
      </c>
      <c r="AL479" s="3">
        <v>63.834541320800781</v>
      </c>
      <c r="AM479" s="3">
        <v>65.845344543457031</v>
      </c>
      <c r="AN479" s="3">
        <v>60.258308410644531</v>
      </c>
      <c r="AO479" s="3">
        <v>68.643539428710938</v>
      </c>
      <c r="AP479" s="3">
        <v>64.785911560058594</v>
      </c>
      <c r="AQ479" s="3">
        <v>53.219303131103516</v>
      </c>
      <c r="AR479" s="3">
        <v>45.799732208251953</v>
      </c>
      <c r="AS479" s="3">
        <v>42.13330078125</v>
      </c>
      <c r="AT479" s="3">
        <v>39.691875457763672</v>
      </c>
      <c r="AU479" s="3">
        <v>35.371196746826172</v>
      </c>
      <c r="AV479" s="3">
        <v>33.384208679199219</v>
      </c>
      <c r="AW479" s="3">
        <v>32.343482971191406</v>
      </c>
      <c r="AX479" s="3">
        <v>30.748260498046875</v>
      </c>
      <c r="AY479" s="3">
        <v>31.574323654174805</v>
      </c>
      <c r="AZ479" s="3">
        <v>29.657150268554688</v>
      </c>
      <c r="BA479" s="3">
        <v>29.108833312988281</v>
      </c>
      <c r="BB479" s="3">
        <v>30.094385147094727</v>
      </c>
      <c r="BC479" s="3">
        <v>30.316146850585938</v>
      </c>
      <c r="BD479" s="3">
        <v>30.380220413208008</v>
      </c>
      <c r="BE479" s="3">
        <v>31.287576675415039</v>
      </c>
      <c r="BF479" s="3">
        <v>33.0081787109375</v>
      </c>
      <c r="BG479" s="3">
        <v>32.872097015380859</v>
      </c>
      <c r="BH479" s="3">
        <v>35.397922515869141</v>
      </c>
      <c r="BI479" s="3">
        <v>34.902137756347656</v>
      </c>
      <c r="BJ479" s="3">
        <v>34.915012359619141</v>
      </c>
      <c r="BK479" s="3">
        <v>35.391891479492188</v>
      </c>
      <c r="BL479" s="3">
        <v>35.72857666015625</v>
      </c>
      <c r="BM479" s="3">
        <v>35.882476806640625</v>
      </c>
      <c r="BN479" s="3">
        <v>37.3499755859375</v>
      </c>
      <c r="BO479" s="3">
        <v>36.511817932128906</v>
      </c>
      <c r="BP479" s="3">
        <v>39.950698852539063</v>
      </c>
      <c r="BQ479" s="3">
        <v>42.154701232910156</v>
      </c>
      <c r="BR479" s="3">
        <v>73.763504028320312</v>
      </c>
      <c r="BS479" s="3">
        <v>73.450607299804688</v>
      </c>
      <c r="BT479" s="3">
        <v>69.057861328125</v>
      </c>
      <c r="BU479" s="3">
        <v>63.952980041503906</v>
      </c>
      <c r="BV479" s="3">
        <v>63.717842102050781</v>
      </c>
      <c r="BW479" s="3">
        <v>65.826606750488281</v>
      </c>
      <c r="BX479" s="3">
        <v>63.154830932617188</v>
      </c>
      <c r="BY479" s="3">
        <v>67.360725402832031</v>
      </c>
      <c r="BZ479" s="3">
        <v>56.628513336181641</v>
      </c>
      <c r="CA479" s="3">
        <v>44.612342834472656</v>
      </c>
      <c r="CB479" s="3">
        <v>42.051620483398437</v>
      </c>
      <c r="CC479" s="3">
        <v>39.676311492919922</v>
      </c>
      <c r="CD479" s="3">
        <v>39.985359191894531</v>
      </c>
      <c r="CE479" s="3">
        <v>34.502326965332031</v>
      </c>
      <c r="CF479" s="3">
        <v>35.144374847412109</v>
      </c>
      <c r="CG479" s="3">
        <v>31.639886856079102</v>
      </c>
      <c r="CH479" s="3">
        <v>31.570444107055664</v>
      </c>
      <c r="CI479" s="3">
        <v>31.509246826171875</v>
      </c>
      <c r="CJ479" s="3">
        <v>30.265779495239258</v>
      </c>
      <c r="CK479" s="3">
        <v>29.57707405090332</v>
      </c>
      <c r="CL479" s="3">
        <v>29.642824172973633</v>
      </c>
      <c r="CM479" s="3">
        <v>29.09979248046875</v>
      </c>
      <c r="CN479" s="3">
        <v>30.58319091796875</v>
      </c>
      <c r="CO479" s="3">
        <v>30.839071273803711</v>
      </c>
      <c r="CP479" s="3">
        <v>33.314315795898438</v>
      </c>
      <c r="CQ479" s="3">
        <v>30.580278396606445</v>
      </c>
      <c r="CR479" s="3">
        <v>33.481639862060547</v>
      </c>
      <c r="CS479" s="3">
        <v>34.37982177734375</v>
      </c>
      <c r="CT479" s="3">
        <v>34.588008880615234</v>
      </c>
      <c r="CU479" s="3">
        <v>35.117382049560547</v>
      </c>
      <c r="CV479" s="3">
        <v>34.900642395019531</v>
      </c>
      <c r="CW479" s="3">
        <v>35.26983642578125</v>
      </c>
      <c r="CX479" s="3">
        <v>36.4810791015625</v>
      </c>
      <c r="CY479" s="3">
        <v>35.753498077392578</v>
      </c>
      <c r="CZ479" s="3">
        <v>38.604900360107422</v>
      </c>
      <c r="DA479" s="3">
        <v>41.867748260498047</v>
      </c>
      <c r="DB479" t="s">
        <v>1930</v>
      </c>
      <c r="DC479" t="s">
        <v>1930</v>
      </c>
    </row>
    <row r="480" spans="1:107" x14ac:dyDescent="0.25">
      <c r="A480" s="15" t="s">
        <v>681</v>
      </c>
      <c r="C480" s="16">
        <v>42166.527604166666</v>
      </c>
      <c r="D480" s="17">
        <v>42166.527604166666</v>
      </c>
      <c r="E480" s="3">
        <v>48.402278900146484</v>
      </c>
      <c r="F480" s="3">
        <v>64.829269409179687</v>
      </c>
      <c r="G480" s="3">
        <v>45.07550048828125</v>
      </c>
      <c r="H480" s="3">
        <v>87.911575317382813</v>
      </c>
      <c r="I480" s="3">
        <v>92.063522338867188</v>
      </c>
      <c r="J480" s="3">
        <v>79.001976013183594</v>
      </c>
      <c r="K480" s="3">
        <v>76.426246643066406</v>
      </c>
      <c r="L480" s="3">
        <v>65.296218872070313</v>
      </c>
      <c r="M480" s="3">
        <v>54.256595611572266</v>
      </c>
      <c r="N480" s="3">
        <v>45.693511962890625</v>
      </c>
      <c r="O480" s="3">
        <v>35.440704345703125</v>
      </c>
      <c r="P480" s="3">
        <v>35.908039093017578</v>
      </c>
      <c r="Q480" s="3">
        <v>37.075942993164063</v>
      </c>
      <c r="R480" s="3">
        <v>38.807563781738281</v>
      </c>
      <c r="S480" s="3">
        <v>40.972957611083984</v>
      </c>
      <c r="T480" s="3">
        <v>42.199977874755859</v>
      </c>
      <c r="U480" s="3">
        <v>44.767921447753906</v>
      </c>
      <c r="V480" s="3">
        <v>81.31072998046875</v>
      </c>
      <c r="W480" s="3">
        <v>77.616477966308594</v>
      </c>
      <c r="X480" s="3">
        <v>59.243396759033203</v>
      </c>
      <c r="Y480" s="3">
        <v>57.504528045654297</v>
      </c>
      <c r="Z480" s="3">
        <v>47.700172424316406</v>
      </c>
      <c r="AA480" s="3">
        <v>34.408882141113281</v>
      </c>
      <c r="AB480" s="3">
        <v>37.678153991699219</v>
      </c>
      <c r="AC480" s="3">
        <v>39.576961517333984</v>
      </c>
      <c r="AD480" s="3">
        <v>40.585727691650391</v>
      </c>
      <c r="AE480" s="3">
        <v>43.134971618652344</v>
      </c>
      <c r="AF480" s="3">
        <v>44.106544494628906</v>
      </c>
      <c r="AG480" s="3">
        <v>45.210418701171875</v>
      </c>
      <c r="AH480" s="3">
        <v>74.563819885253906</v>
      </c>
      <c r="AI480" s="3">
        <v>73.776557922363281</v>
      </c>
      <c r="AJ480" s="3">
        <v>68.955711364746094</v>
      </c>
      <c r="AK480" s="3">
        <v>64.637458801269531</v>
      </c>
      <c r="AL480" s="3">
        <v>63.218505859375</v>
      </c>
      <c r="AM480" s="3">
        <v>68.711570739746094</v>
      </c>
      <c r="AN480" s="3">
        <v>65.885993957519531</v>
      </c>
      <c r="AO480" s="3">
        <v>66.513671875</v>
      </c>
      <c r="AP480" s="3">
        <v>61.896110534667969</v>
      </c>
      <c r="AQ480" s="3">
        <v>50.988487243652344</v>
      </c>
      <c r="AR480" s="3">
        <v>44.601234436035156</v>
      </c>
      <c r="AS480" s="3">
        <v>39.625213623046875</v>
      </c>
      <c r="AT480" s="3">
        <v>39.293315887451172</v>
      </c>
      <c r="AU480" s="3">
        <v>40.172622680664063</v>
      </c>
      <c r="AV480" s="3">
        <v>32.894416809082031</v>
      </c>
      <c r="AW480" s="3">
        <v>30.947298049926758</v>
      </c>
      <c r="AX480" s="3">
        <v>30.900941848754883</v>
      </c>
      <c r="AY480" s="3">
        <v>30.248655319213867</v>
      </c>
      <c r="AZ480" s="3">
        <v>29.789636611938477</v>
      </c>
      <c r="BA480" s="3">
        <v>30.72175407409668</v>
      </c>
      <c r="BB480" s="3">
        <v>31.051858901977539</v>
      </c>
      <c r="BC480" s="3">
        <v>31.873081207275391</v>
      </c>
      <c r="BD480" s="3">
        <v>31.686779022216797</v>
      </c>
      <c r="BE480" s="3">
        <v>31.352781295776367</v>
      </c>
      <c r="BF480" s="3">
        <v>33.70904541015625</v>
      </c>
      <c r="BG480" s="3">
        <v>32.482418060302734</v>
      </c>
      <c r="BH480" s="3">
        <v>35.460803985595703</v>
      </c>
      <c r="BI480" s="3">
        <v>35.506767272949219</v>
      </c>
      <c r="BJ480" s="3">
        <v>35.704662322998047</v>
      </c>
      <c r="BK480" s="3">
        <v>36.148952484130859</v>
      </c>
      <c r="BL480" s="3">
        <v>36.890247344970703</v>
      </c>
      <c r="BM480" s="3">
        <v>37.239917755126953</v>
      </c>
      <c r="BN480" s="3">
        <v>37.739086151123047</v>
      </c>
      <c r="BO480" s="3">
        <v>36.624820709228516</v>
      </c>
      <c r="BP480" s="3">
        <v>39.707557678222656</v>
      </c>
      <c r="BQ480" s="3">
        <v>42.256492614746094</v>
      </c>
      <c r="BR480" s="3">
        <v>77.022071838378906</v>
      </c>
      <c r="BS480" s="3">
        <v>73.169647216796875</v>
      </c>
      <c r="BT480" s="3">
        <v>68.188888549804687</v>
      </c>
      <c r="BU480" s="3">
        <v>67.422271728515625</v>
      </c>
      <c r="BV480" s="3">
        <v>61.719169616699219</v>
      </c>
      <c r="BW480" s="3">
        <v>70.906532287597656</v>
      </c>
      <c r="BX480" s="3">
        <v>69.526573181152344</v>
      </c>
      <c r="BY480" s="3">
        <v>62.802696228027344</v>
      </c>
      <c r="BZ480" s="3">
        <v>53.127651214599609</v>
      </c>
      <c r="CA480" s="3">
        <v>48.790386199951172</v>
      </c>
      <c r="CB480" s="3">
        <v>44.000755310058594</v>
      </c>
      <c r="CC480" s="3">
        <v>26.595413208007812</v>
      </c>
      <c r="CD480" s="3">
        <v>38.574153900146484</v>
      </c>
      <c r="CE480" s="3">
        <v>42.844627380371094</v>
      </c>
      <c r="CF480" s="3">
        <v>30.704160690307617</v>
      </c>
      <c r="CG480" s="3">
        <v>28.730857849121094</v>
      </c>
      <c r="CH480" s="3">
        <v>28.459623336791992</v>
      </c>
      <c r="CI480" s="3">
        <v>25.983352661132812</v>
      </c>
      <c r="CJ480" s="3">
        <v>29.904270172119141</v>
      </c>
      <c r="CK480" s="3">
        <v>33.623283386230469</v>
      </c>
      <c r="CL480" s="3">
        <v>33.542316436767578</v>
      </c>
      <c r="CM480" s="3">
        <v>34.746807098388672</v>
      </c>
      <c r="CN480" s="3">
        <v>33.730369567871094</v>
      </c>
      <c r="CO480" s="3">
        <v>34.136024475097656</v>
      </c>
      <c r="CP480" s="3">
        <v>37.452072143554688</v>
      </c>
      <c r="CQ480" s="3">
        <v>33.216079711914063</v>
      </c>
      <c r="CR480" s="3">
        <v>37.249580383300781</v>
      </c>
      <c r="CS480" s="3">
        <v>37.721900939941406</v>
      </c>
      <c r="CT480" s="3">
        <v>38.03631591796875</v>
      </c>
      <c r="CU480" s="3">
        <v>38.208774566650391</v>
      </c>
      <c r="CV480" s="3">
        <v>39.250282287597656</v>
      </c>
      <c r="CW480" s="3">
        <v>39.630325317382812</v>
      </c>
      <c r="CX480" s="3">
        <v>39.367942810058594</v>
      </c>
      <c r="CY480" s="3">
        <v>37.744537353515625</v>
      </c>
      <c r="CZ480" s="3">
        <v>40.178993225097656</v>
      </c>
      <c r="DA480" s="3">
        <v>42.594802856445313</v>
      </c>
      <c r="DB480" t="s">
        <v>1930</v>
      </c>
      <c r="DC480" t="s">
        <v>1930</v>
      </c>
    </row>
    <row r="481" spans="1:107" x14ac:dyDescent="0.25">
      <c r="A481" s="15" t="s">
        <v>682</v>
      </c>
      <c r="C481" s="16">
        <v>42166.527604166666</v>
      </c>
      <c r="D481" s="17">
        <v>42166.527604166666</v>
      </c>
      <c r="E481" s="3">
        <v>53.751438140869141</v>
      </c>
      <c r="F481" s="3">
        <v>69.978363037109375</v>
      </c>
      <c r="G481" s="3">
        <v>50.136329650878906</v>
      </c>
      <c r="H481" s="3">
        <v>92.524124145507813</v>
      </c>
      <c r="I481" s="3">
        <v>98.159835815429688</v>
      </c>
      <c r="J481" s="3">
        <v>81.052116394042969</v>
      </c>
      <c r="K481" s="3">
        <v>76.093955993652344</v>
      </c>
      <c r="L481" s="3">
        <v>62.176303863525391</v>
      </c>
      <c r="M481" s="3">
        <v>61.15350341796875</v>
      </c>
      <c r="N481" s="3">
        <v>45.384189605712891</v>
      </c>
      <c r="O481" s="3">
        <v>36.493217468261719</v>
      </c>
      <c r="P481" s="3">
        <v>39.005393981933594</v>
      </c>
      <c r="Q481" s="3">
        <v>40.227069854736328</v>
      </c>
      <c r="R481" s="3">
        <v>40.768672943115234</v>
      </c>
      <c r="S481" s="3">
        <v>43.546554565429688</v>
      </c>
      <c r="T481" s="3">
        <v>45.890769958496094</v>
      </c>
      <c r="U481" s="3">
        <v>47.319583892822266</v>
      </c>
      <c r="V481" s="3">
        <v>82.522262573242188</v>
      </c>
      <c r="W481" s="3">
        <v>75.394134521484375</v>
      </c>
      <c r="X481" s="3">
        <v>54.324737548828125</v>
      </c>
      <c r="Y481" s="3">
        <v>64.373428344726563</v>
      </c>
      <c r="Z481" s="3">
        <v>43.1927490234375</v>
      </c>
      <c r="AA481" s="3">
        <v>38.173160552978516</v>
      </c>
      <c r="AB481" s="3">
        <v>41.121883392333984</v>
      </c>
      <c r="AC481" s="3">
        <v>42.914505004882813</v>
      </c>
      <c r="AD481" s="3">
        <v>41.903457641601563</v>
      </c>
      <c r="AE481" s="3">
        <v>45.243736267089844</v>
      </c>
      <c r="AF481" s="3">
        <v>48.437175750732422</v>
      </c>
      <c r="AG481" s="3">
        <v>49.463943481445313</v>
      </c>
      <c r="AH481" s="3">
        <v>76.727226257324219</v>
      </c>
      <c r="AI481" s="3">
        <v>73.26104736328125</v>
      </c>
      <c r="AJ481" s="3">
        <v>68.400627136230469</v>
      </c>
      <c r="AK481" s="3">
        <v>66.762153625488281</v>
      </c>
      <c r="AL481" s="3">
        <v>61.553253173828125</v>
      </c>
      <c r="AM481" s="3">
        <v>68.1085205078125</v>
      </c>
      <c r="AN481" s="3">
        <v>68.678543090820313</v>
      </c>
      <c r="AO481" s="3">
        <v>64.038368225097656</v>
      </c>
      <c r="AP481" s="3">
        <v>58.780975341796875</v>
      </c>
      <c r="AQ481" s="3">
        <v>48.854747772216797</v>
      </c>
      <c r="AR481" s="3">
        <v>44.075748443603516</v>
      </c>
      <c r="AS481" s="3">
        <v>37.499568939208984</v>
      </c>
      <c r="AT481" s="3">
        <v>39.964935302734375</v>
      </c>
      <c r="AU481" s="3">
        <v>39.463729858398437</v>
      </c>
      <c r="AV481" s="3">
        <v>34.907489776611328</v>
      </c>
      <c r="AW481" s="3">
        <v>30.998245239257813</v>
      </c>
      <c r="AX481" s="3">
        <v>31.071527481079102</v>
      </c>
      <c r="AY481" s="3">
        <v>30.909431457519531</v>
      </c>
      <c r="AZ481" s="3">
        <v>30.448965072631836</v>
      </c>
      <c r="BA481" s="3">
        <v>32.908145904541016</v>
      </c>
      <c r="BB481" s="3">
        <v>35.049644470214844</v>
      </c>
      <c r="BC481" s="3">
        <v>35.816158294677734</v>
      </c>
      <c r="BD481" s="3">
        <v>35.084751129150391</v>
      </c>
      <c r="BE481" s="3">
        <v>34.508235931396484</v>
      </c>
      <c r="BF481" s="3">
        <v>36.835994720458984</v>
      </c>
      <c r="BG481" s="3">
        <v>34.710723876953125</v>
      </c>
      <c r="BH481" s="3">
        <v>37.1617431640625</v>
      </c>
      <c r="BI481" s="3">
        <v>37.777191162109375</v>
      </c>
      <c r="BJ481" s="3">
        <v>38.010906219482422</v>
      </c>
      <c r="BK481" s="3">
        <v>39.677371978759766</v>
      </c>
      <c r="BL481" s="3">
        <v>40.490505218505859</v>
      </c>
      <c r="BM481" s="3">
        <v>41.158119201660156</v>
      </c>
      <c r="BN481" s="3">
        <v>41.629203796386719</v>
      </c>
      <c r="BO481" s="3">
        <v>40.672756195068359</v>
      </c>
      <c r="BP481" s="3">
        <v>42.82135009765625</v>
      </c>
      <c r="BQ481" s="3">
        <v>43.721088409423828</v>
      </c>
      <c r="BR481" s="3">
        <v>78.12744140625</v>
      </c>
      <c r="BS481" s="3">
        <v>72.607398986816406</v>
      </c>
      <c r="BT481" s="3">
        <v>67.6697998046875</v>
      </c>
      <c r="BU481" s="3">
        <v>68.219436645507813</v>
      </c>
      <c r="BV481" s="3">
        <v>58.785026550292969</v>
      </c>
      <c r="BW481" s="3">
        <v>63.946304321289063</v>
      </c>
      <c r="BX481" s="3">
        <v>69.228240966796875</v>
      </c>
      <c r="BY481" s="3">
        <v>58.168048858642578</v>
      </c>
      <c r="BZ481" s="3">
        <v>49.043617248535156</v>
      </c>
      <c r="CA481" s="3">
        <v>41.816398620605469</v>
      </c>
      <c r="CB481" s="3">
        <v>43.169960021972656</v>
      </c>
      <c r="CC481" s="3">
        <v>39.420131683349609</v>
      </c>
      <c r="CD481" s="3">
        <v>42.078964233398438</v>
      </c>
      <c r="CE481" s="3">
        <v>36.299327850341797</v>
      </c>
      <c r="CF481" s="3">
        <v>36.582527160644531</v>
      </c>
      <c r="CG481" s="3">
        <v>31.674304962158203</v>
      </c>
      <c r="CH481" s="3">
        <v>33.301418304443359</v>
      </c>
      <c r="CI481" s="3">
        <v>32.847530364990234</v>
      </c>
      <c r="CJ481" s="3">
        <v>32.535167694091797</v>
      </c>
      <c r="CK481" s="3">
        <v>33.634040832519531</v>
      </c>
      <c r="CL481" s="3">
        <v>37.445915222167969</v>
      </c>
      <c r="CM481" s="3">
        <v>38.058425903320312</v>
      </c>
      <c r="CN481" s="3">
        <v>39.673088073730469</v>
      </c>
      <c r="CO481" s="3">
        <v>38.086822509765625</v>
      </c>
      <c r="CP481" s="3">
        <v>38.298320770263672</v>
      </c>
      <c r="CQ481" s="3">
        <v>37.143825531005859</v>
      </c>
      <c r="CR481" s="3">
        <v>37.3681640625</v>
      </c>
      <c r="CS481" s="3">
        <v>39.062229156494141</v>
      </c>
      <c r="CT481" s="3">
        <v>39.401439666748047</v>
      </c>
      <c r="CU481" s="3">
        <v>42.006130218505859</v>
      </c>
      <c r="CV481" s="3">
        <v>43.027069091796875</v>
      </c>
      <c r="CW481" s="3">
        <v>43.950756072998047</v>
      </c>
      <c r="CX481" s="3">
        <v>44.215850830078125</v>
      </c>
      <c r="CY481" s="3">
        <v>43.373390197753906</v>
      </c>
      <c r="CZ481" s="3">
        <v>45.190475463867188</v>
      </c>
      <c r="DA481" s="3">
        <v>45.164173126220703</v>
      </c>
      <c r="DB481" t="s">
        <v>1930</v>
      </c>
      <c r="DC481" t="s">
        <v>1930</v>
      </c>
    </row>
    <row r="482" spans="1:107" x14ac:dyDescent="0.25">
      <c r="A482" s="15" t="s">
        <v>683</v>
      </c>
      <c r="C482" s="16">
        <v>42166.527604166666</v>
      </c>
      <c r="D482" s="17">
        <v>42166.527604166666</v>
      </c>
      <c r="E482" s="3">
        <v>53.601665496826172</v>
      </c>
      <c r="F482" s="3">
        <v>70.750022888183594</v>
      </c>
      <c r="G482" s="3">
        <v>52.751369476318359</v>
      </c>
      <c r="H482" s="3">
        <v>91.747421264648438</v>
      </c>
      <c r="I482" s="3">
        <v>97.421379089355469</v>
      </c>
      <c r="J482" s="3">
        <v>81.268455505371094</v>
      </c>
      <c r="K482" s="3">
        <v>75.920433044433594</v>
      </c>
      <c r="L482" s="3">
        <v>60.574287414550781</v>
      </c>
      <c r="M482" s="3">
        <v>61.775249481201172</v>
      </c>
      <c r="N482" s="3">
        <v>45.400115966796875</v>
      </c>
      <c r="O482" s="3">
        <v>38.645404815673828</v>
      </c>
      <c r="P482" s="3">
        <v>40.65447998046875</v>
      </c>
      <c r="Q482" s="3">
        <v>42.396648406982422</v>
      </c>
      <c r="R482" s="3">
        <v>41.431148529052734</v>
      </c>
      <c r="S482" s="3">
        <v>44.039215087890625</v>
      </c>
      <c r="T482" s="3">
        <v>46.977489471435547</v>
      </c>
      <c r="U482" s="3">
        <v>48.042789459228516</v>
      </c>
      <c r="V482" s="3">
        <v>80.326370239257812</v>
      </c>
      <c r="W482" s="3">
        <v>75.493316650390625</v>
      </c>
      <c r="X482" s="3">
        <v>59.868728637695312</v>
      </c>
      <c r="Y482" s="3">
        <v>61.001277923583984</v>
      </c>
      <c r="Z482" s="3">
        <v>47.649955749511719</v>
      </c>
      <c r="AA482" s="3">
        <v>42.422901153564453</v>
      </c>
      <c r="AB482" s="3">
        <v>43.377906799316406</v>
      </c>
      <c r="AC482" s="3">
        <v>45.899059295654297</v>
      </c>
      <c r="AD482" s="3">
        <v>41.965358734130859</v>
      </c>
      <c r="AE482" s="3">
        <v>43.310436248779297</v>
      </c>
      <c r="AF482" s="3">
        <v>46.392856597900391</v>
      </c>
      <c r="AG482" s="3">
        <v>47.477195739746094</v>
      </c>
      <c r="AH482" s="3">
        <v>77.914863586425781</v>
      </c>
      <c r="AI482" s="3">
        <v>72.855552673339844</v>
      </c>
      <c r="AJ482" s="3">
        <v>67.690902709960938</v>
      </c>
      <c r="AK482" s="3">
        <v>67.564544677734375</v>
      </c>
      <c r="AL482" s="3">
        <v>60.447929382324219</v>
      </c>
      <c r="AM482" s="3">
        <v>68.59967041015625</v>
      </c>
      <c r="AN482" s="3">
        <v>67.742393493652344</v>
      </c>
      <c r="AO482" s="3">
        <v>63.257843017578125</v>
      </c>
      <c r="AP482" s="3">
        <v>55.874137878417969</v>
      </c>
      <c r="AQ482" s="3">
        <v>48.130050659179688</v>
      </c>
      <c r="AR482" s="3">
        <v>49.462913513183594</v>
      </c>
      <c r="AS482" s="3">
        <v>46.495338439941406</v>
      </c>
      <c r="AT482" s="3">
        <v>43.699634552001953</v>
      </c>
      <c r="AU482" s="3">
        <v>38.0042724609375</v>
      </c>
      <c r="AV482" s="3">
        <v>33.887680053710937</v>
      </c>
      <c r="AW482" s="3">
        <v>29.909252166748047</v>
      </c>
      <c r="AX482" s="3">
        <v>32.408237457275391</v>
      </c>
      <c r="AY482" s="3">
        <v>34.266002655029297</v>
      </c>
      <c r="AZ482" s="3">
        <v>35.488777160644531</v>
      </c>
      <c r="BA482" s="3">
        <v>33.893390655517578</v>
      </c>
      <c r="BB482" s="3">
        <v>36.131965637207031</v>
      </c>
      <c r="BC482" s="3">
        <v>38.350063323974609</v>
      </c>
      <c r="BD482" s="3">
        <v>38.130901336669922</v>
      </c>
      <c r="BE482" s="3">
        <v>37.321502685546875</v>
      </c>
      <c r="BF482" s="3">
        <v>37.824253082275391</v>
      </c>
      <c r="BG482" s="3">
        <v>36.532394409179688</v>
      </c>
      <c r="BH482" s="3">
        <v>37.147960662841797</v>
      </c>
      <c r="BI482" s="3">
        <v>38.301548004150391</v>
      </c>
      <c r="BJ482" s="3">
        <v>38.616565704345703</v>
      </c>
      <c r="BK482" s="3">
        <v>39.907577514648438</v>
      </c>
      <c r="BL482" s="3">
        <v>41.651878356933594</v>
      </c>
      <c r="BM482" s="3">
        <v>42.766975402832031</v>
      </c>
      <c r="BN482" s="3">
        <v>42.846702575683594</v>
      </c>
      <c r="BO482" s="3">
        <v>42.721546173095703</v>
      </c>
      <c r="BP482" s="3">
        <v>43.482688903808594</v>
      </c>
      <c r="BQ482" s="3">
        <v>43.646331787109375</v>
      </c>
      <c r="BR482" s="3">
        <v>79.107566833496094</v>
      </c>
      <c r="BS482" s="3">
        <v>72.4473876953125</v>
      </c>
      <c r="BT482" s="3">
        <v>66.286766052246094</v>
      </c>
      <c r="BU482" s="3">
        <v>67.679962158203125</v>
      </c>
      <c r="BV482" s="3">
        <v>60.217605590820312</v>
      </c>
      <c r="BW482" s="3">
        <v>70.791229248046875</v>
      </c>
      <c r="BX482" s="3">
        <v>65.686630249023437</v>
      </c>
      <c r="BY482" s="3">
        <v>63.450992584228516</v>
      </c>
      <c r="BZ482" s="3">
        <v>46.791610717773437</v>
      </c>
      <c r="CA482" s="3">
        <v>50.490531921386719</v>
      </c>
      <c r="CB482" s="3">
        <v>54.431980133056641</v>
      </c>
      <c r="CC482" s="3">
        <v>51.055118560791016</v>
      </c>
      <c r="CD482" s="3">
        <v>45.017936706542969</v>
      </c>
      <c r="CE482" s="3">
        <v>37.321750640869141</v>
      </c>
      <c r="CF482" s="3">
        <v>30.99006462097168</v>
      </c>
      <c r="CG482" s="3">
        <v>28.820960998535156</v>
      </c>
      <c r="CH482" s="3">
        <v>32.2691650390625</v>
      </c>
      <c r="CI482" s="3">
        <v>36.127479553222656</v>
      </c>
      <c r="CJ482" s="3">
        <v>37.987846374511719</v>
      </c>
      <c r="CK482" s="3">
        <v>34.384441375732422</v>
      </c>
      <c r="CL482" s="3">
        <v>35.939567565917969</v>
      </c>
      <c r="CM482" s="3">
        <v>41.557209014892578</v>
      </c>
      <c r="CN482" s="3">
        <v>38.097076416015625</v>
      </c>
      <c r="CO482" s="3">
        <v>35.940029144287109</v>
      </c>
      <c r="CP482" s="3">
        <v>38.574604034423828</v>
      </c>
      <c r="CQ482" s="3">
        <v>37.151771545410156</v>
      </c>
      <c r="CR482" s="3">
        <v>37.359012603759766</v>
      </c>
      <c r="CS482" s="3">
        <v>37.991359710693359</v>
      </c>
      <c r="CT482" s="3">
        <v>38.161014556884766</v>
      </c>
      <c r="CU482" s="3">
        <v>38.376335144042969</v>
      </c>
      <c r="CV482" s="3">
        <v>40.910671234130859</v>
      </c>
      <c r="CW482" s="3">
        <v>42.58990478515625</v>
      </c>
      <c r="CX482" s="3">
        <v>42.479587554931641</v>
      </c>
      <c r="CY482" s="3">
        <v>43.142459869384766</v>
      </c>
      <c r="CZ482" s="3">
        <v>42.567562103271484</v>
      </c>
      <c r="DA482" s="3">
        <v>42.606437683105469</v>
      </c>
      <c r="DB482" t="s">
        <v>1930</v>
      </c>
      <c r="DC482" t="s">
        <v>1930</v>
      </c>
    </row>
    <row r="483" spans="1:107" x14ac:dyDescent="0.25">
      <c r="A483" s="15" t="s">
        <v>684</v>
      </c>
      <c r="C483" s="16">
        <v>42166.527604166666</v>
      </c>
      <c r="D483" s="17">
        <v>42166.527604166666</v>
      </c>
      <c r="E483" s="3">
        <v>49.041908264160156</v>
      </c>
      <c r="F483" s="3">
        <v>60.435939788818359</v>
      </c>
      <c r="G483" s="3">
        <v>51.852386474609375</v>
      </c>
      <c r="H483" s="3">
        <v>97.967170715332031</v>
      </c>
      <c r="I483" s="3">
        <v>103.15500640869141</v>
      </c>
      <c r="J483" s="3">
        <v>79.757499694824219</v>
      </c>
      <c r="K483" s="3">
        <v>75.494453430175781</v>
      </c>
      <c r="L483" s="3">
        <v>59.44171142578125</v>
      </c>
      <c r="M483" s="3">
        <v>60.522891998291016</v>
      </c>
      <c r="N483" s="3">
        <v>53.713096618652344</v>
      </c>
      <c r="O483" s="3">
        <v>42.009284973144531</v>
      </c>
      <c r="P483" s="3">
        <v>41.887493133544922</v>
      </c>
      <c r="Q483" s="3">
        <v>43.925792694091797</v>
      </c>
      <c r="R483" s="3">
        <v>40.980339050292969</v>
      </c>
      <c r="S483" s="3">
        <v>42.983352661132812</v>
      </c>
      <c r="T483" s="3">
        <v>45.612266540527344</v>
      </c>
      <c r="U483" s="3">
        <v>46.682346343994141</v>
      </c>
      <c r="V483" s="3">
        <v>76.567588806152344</v>
      </c>
      <c r="W483" s="3">
        <v>73.825897216796875</v>
      </c>
      <c r="X483" s="3">
        <v>57.751407623291016</v>
      </c>
      <c r="Y483" s="3">
        <v>57.596923828125</v>
      </c>
      <c r="Z483" s="3">
        <v>59.940010070800781</v>
      </c>
      <c r="AA483" s="3">
        <v>43.388401031494141</v>
      </c>
      <c r="AB483" s="3">
        <v>40.923133850097656</v>
      </c>
      <c r="AC483" s="3">
        <v>41.100311279296875</v>
      </c>
      <c r="AD483" s="3">
        <v>40.008113861083984</v>
      </c>
      <c r="AE483" s="3">
        <v>43.190216064453125</v>
      </c>
      <c r="AF483" s="3">
        <v>44.127586364746094</v>
      </c>
      <c r="AG483" s="3">
        <v>44.925365447998047</v>
      </c>
      <c r="AH483" s="3">
        <v>78.853240966796875</v>
      </c>
      <c r="AI483" s="3">
        <v>72.3565673828125</v>
      </c>
      <c r="AJ483" s="3">
        <v>66.354911804199219</v>
      </c>
      <c r="AK483" s="3">
        <v>67.115142822265625</v>
      </c>
      <c r="AL483" s="3">
        <v>64.520576477050781</v>
      </c>
      <c r="AM483" s="3">
        <v>70.004356384277344</v>
      </c>
      <c r="AN483" s="3">
        <v>65.617012023925781</v>
      </c>
      <c r="AO483" s="3">
        <v>61.970752716064453</v>
      </c>
      <c r="AP483" s="3">
        <v>52.933395385742188</v>
      </c>
      <c r="AQ483" s="3">
        <v>54.880863189697266</v>
      </c>
      <c r="AR483" s="3">
        <v>53.878734588623047</v>
      </c>
      <c r="AS483" s="3">
        <v>48.042137145996094</v>
      </c>
      <c r="AT483" s="3">
        <v>43.086135864257813</v>
      </c>
      <c r="AU483" s="3">
        <v>37.927303314208984</v>
      </c>
      <c r="AV483" s="3">
        <v>35.578239440917969</v>
      </c>
      <c r="AW483" s="3">
        <v>33.774093627929687</v>
      </c>
      <c r="AX483" s="3">
        <v>35.111957550048828</v>
      </c>
      <c r="AY483" s="3">
        <v>35.713600158691406</v>
      </c>
      <c r="AZ483" s="3">
        <v>37.683841705322266</v>
      </c>
      <c r="BA483" s="3">
        <v>35.803230285644531</v>
      </c>
      <c r="BB483" s="3">
        <v>36.63720703125</v>
      </c>
      <c r="BC483" s="3">
        <v>39.949802398681641</v>
      </c>
      <c r="BD483" s="3">
        <v>39.361793518066406</v>
      </c>
      <c r="BE483" s="3">
        <v>38.295242309570313</v>
      </c>
      <c r="BF483" s="3">
        <v>37.513626098632813</v>
      </c>
      <c r="BG483" s="3">
        <v>35.584049224853516</v>
      </c>
      <c r="BH483" s="3">
        <v>36.457195281982422</v>
      </c>
      <c r="BI483" s="3">
        <v>37.273380279541016</v>
      </c>
      <c r="BJ483" s="3">
        <v>37.763607025146484</v>
      </c>
      <c r="BK483" s="3">
        <v>38.735702514648438</v>
      </c>
      <c r="BL483" s="3">
        <v>40.523765563964844</v>
      </c>
      <c r="BM483" s="3">
        <v>41.282108306884766</v>
      </c>
      <c r="BN483" s="3">
        <v>41.210254669189453</v>
      </c>
      <c r="BO483" s="3">
        <v>40.876537322998047</v>
      </c>
      <c r="BP483" s="3">
        <v>41.916301727294922</v>
      </c>
      <c r="BQ483" s="3">
        <v>42.920333862304688</v>
      </c>
      <c r="BR483" s="3">
        <v>79.616256713867188</v>
      </c>
      <c r="BS483" s="3">
        <v>71.414962768554687</v>
      </c>
      <c r="BT483" s="3">
        <v>63.680206298828125</v>
      </c>
      <c r="BU483" s="3">
        <v>65.979515075683594</v>
      </c>
      <c r="BV483" s="3">
        <v>67.71014404296875</v>
      </c>
      <c r="BW483" s="3">
        <v>70.373374938964844</v>
      </c>
      <c r="BX483" s="3">
        <v>59.212734222412109</v>
      </c>
      <c r="BY483" s="3">
        <v>55.956329345703125</v>
      </c>
      <c r="BZ483" s="3">
        <v>46.967178344726562</v>
      </c>
      <c r="CA483" s="3">
        <v>60.125850677490234</v>
      </c>
      <c r="CB483" s="3">
        <v>54.925060272216797</v>
      </c>
      <c r="CC483" s="3">
        <v>45.109676361083984</v>
      </c>
      <c r="CD483" s="3">
        <v>44.263607025146484</v>
      </c>
      <c r="CE483" s="3">
        <v>37.461982727050781</v>
      </c>
      <c r="CF483" s="3">
        <v>39.066665649414063</v>
      </c>
      <c r="CG483" s="3">
        <v>37.296222686767578</v>
      </c>
      <c r="CH483" s="3">
        <v>37.329803466796875</v>
      </c>
      <c r="CI483" s="3">
        <v>38.081504821777344</v>
      </c>
      <c r="CJ483" s="3">
        <v>39.087013244628906</v>
      </c>
      <c r="CK483" s="3">
        <v>37.00494384765625</v>
      </c>
      <c r="CL483" s="3">
        <v>36.862281799316406</v>
      </c>
      <c r="CM483" s="3">
        <v>38.627693176269531</v>
      </c>
      <c r="CN483" s="3">
        <v>39.144676208496094</v>
      </c>
      <c r="CO483" s="3">
        <v>39.214714050292969</v>
      </c>
      <c r="CP483" s="3">
        <v>34.783306121826172</v>
      </c>
      <c r="CQ483" s="3">
        <v>33.256526947021484</v>
      </c>
      <c r="CR483" s="3">
        <v>35.222385406494141</v>
      </c>
      <c r="CS483" s="3">
        <v>35.887630462646484</v>
      </c>
      <c r="CT483" s="3">
        <v>38.527030944824219</v>
      </c>
      <c r="CU483" s="3">
        <v>38.854644775390625</v>
      </c>
      <c r="CV483" s="3">
        <v>40.322689056396484</v>
      </c>
      <c r="CW483" s="3">
        <v>39.12835693359375</v>
      </c>
      <c r="CX483" s="3">
        <v>38.889884948730469</v>
      </c>
      <c r="CY483" s="3">
        <v>37.905651092529297</v>
      </c>
      <c r="CZ483" s="3">
        <v>39.927253723144531</v>
      </c>
      <c r="DA483" s="3">
        <v>42.104816436767578</v>
      </c>
      <c r="DB483" t="s">
        <v>1930</v>
      </c>
      <c r="DC483" t="s">
        <v>1930</v>
      </c>
    </row>
    <row r="484" spans="1:107" x14ac:dyDescent="0.25">
      <c r="A484" s="15" t="s">
        <v>685</v>
      </c>
      <c r="C484" s="16">
        <v>42166.527604166666</v>
      </c>
      <c r="D484" s="17">
        <v>42166.527604166666</v>
      </c>
      <c r="E484" s="3">
        <v>50.0224609375</v>
      </c>
      <c r="F484" s="3">
        <v>67.839569091796875</v>
      </c>
      <c r="G484" s="3">
        <v>51.047977447509766</v>
      </c>
      <c r="H484" s="3">
        <v>94.782112121582031</v>
      </c>
      <c r="I484" s="3">
        <v>99.692527770996094</v>
      </c>
      <c r="J484" s="3">
        <v>80.820838928222656</v>
      </c>
      <c r="K484" s="3">
        <v>73.1343994140625</v>
      </c>
      <c r="L484" s="3">
        <v>62.779590606689453</v>
      </c>
      <c r="M484" s="3">
        <v>61.496994018554688</v>
      </c>
      <c r="N484" s="3">
        <v>60.645481109619141</v>
      </c>
      <c r="O484" s="3">
        <v>42.739486694335938</v>
      </c>
      <c r="P484" s="3">
        <v>41.150844573974609</v>
      </c>
      <c r="Q484" s="3">
        <v>42.260765075683594</v>
      </c>
      <c r="R484" s="3">
        <v>40.536960601806641</v>
      </c>
      <c r="S484" s="3">
        <v>42.915843963623047</v>
      </c>
      <c r="T484" s="3">
        <v>45.550853729248047</v>
      </c>
      <c r="U484" s="3">
        <v>47.168167114257813</v>
      </c>
      <c r="V484" s="3">
        <v>83.043937683105469</v>
      </c>
      <c r="W484" s="3">
        <v>66.694847106933594</v>
      </c>
      <c r="X484" s="3">
        <v>66.521980285644531</v>
      </c>
      <c r="Y484" s="3">
        <v>63.949161529541016</v>
      </c>
      <c r="Z484" s="3">
        <v>62.709236145019531</v>
      </c>
      <c r="AA484" s="3">
        <v>42.119033813476562</v>
      </c>
      <c r="AB484" s="3">
        <v>39.65191650390625</v>
      </c>
      <c r="AC484" s="3">
        <v>38.472949981689453</v>
      </c>
      <c r="AD484" s="3">
        <v>39.529159545898438</v>
      </c>
      <c r="AE484" s="3">
        <v>41.551216125488281</v>
      </c>
      <c r="AF484" s="3">
        <v>45.301231384277344</v>
      </c>
      <c r="AG484" s="3">
        <v>49.233928680419922</v>
      </c>
      <c r="AH484" s="3">
        <v>79.252044677734375</v>
      </c>
      <c r="AI484" s="3">
        <v>71.558929443359375</v>
      </c>
      <c r="AJ484" s="3">
        <v>63.778045654296875</v>
      </c>
      <c r="AK484" s="3">
        <v>65.50201416015625</v>
      </c>
      <c r="AL484" s="3">
        <v>67.889205932617188</v>
      </c>
      <c r="AM484" s="3">
        <v>69.517807006835937</v>
      </c>
      <c r="AN484" s="3">
        <v>63.176006317138672</v>
      </c>
      <c r="AO484" s="3">
        <v>59.083995819091797</v>
      </c>
      <c r="AP484" s="3">
        <v>50.427627563476563</v>
      </c>
      <c r="AQ484" s="3">
        <v>60.904346466064453</v>
      </c>
      <c r="AR484" s="3">
        <v>52.478794097900391</v>
      </c>
      <c r="AS484" s="3">
        <v>46.682464599609375</v>
      </c>
      <c r="AT484" s="3">
        <v>45.113761901855469</v>
      </c>
      <c r="AU484" s="3">
        <v>44.800765991210937</v>
      </c>
      <c r="AV484" s="3">
        <v>42.423187255859375</v>
      </c>
      <c r="AW484" s="3">
        <v>37.201034545898437</v>
      </c>
      <c r="AX484" s="3">
        <v>36.311962127685547</v>
      </c>
      <c r="AY484" s="3">
        <v>38.589012145996094</v>
      </c>
      <c r="AZ484" s="3">
        <v>37.912353515625</v>
      </c>
      <c r="BA484" s="3">
        <v>34.187126159667969</v>
      </c>
      <c r="BB484" s="3">
        <v>35.119754791259766</v>
      </c>
      <c r="BC484" s="3">
        <v>38.437568664550781</v>
      </c>
      <c r="BD484" s="3">
        <v>38.539848327636719</v>
      </c>
      <c r="BE484" s="3">
        <v>36.703620910644531</v>
      </c>
      <c r="BF484" s="3">
        <v>36.555789947509766</v>
      </c>
      <c r="BG484" s="3">
        <v>35.290012359619141</v>
      </c>
      <c r="BH484" s="3">
        <v>35.672035217285156</v>
      </c>
      <c r="BI484" s="3">
        <v>36.97027587890625</v>
      </c>
      <c r="BJ484" s="3">
        <v>38.435867309570313</v>
      </c>
      <c r="BK484" s="3">
        <v>38.624301910400391</v>
      </c>
      <c r="BL484" s="3">
        <v>40.186935424804687</v>
      </c>
      <c r="BM484" s="3">
        <v>40.330287933349609</v>
      </c>
      <c r="BN484" s="3">
        <v>40.933029174804688</v>
      </c>
      <c r="BO484" s="3">
        <v>40.508335113525391</v>
      </c>
      <c r="BP484" s="3">
        <v>42.582584381103516</v>
      </c>
      <c r="BQ484" s="3">
        <v>43.533729553222656</v>
      </c>
      <c r="BR484" s="3">
        <v>79.474327087402344</v>
      </c>
      <c r="BS484" s="3">
        <v>70.548080444335937</v>
      </c>
      <c r="BT484" s="3">
        <v>55.707149505615234</v>
      </c>
      <c r="BU484" s="3">
        <v>61.759227752685547</v>
      </c>
      <c r="BV484" s="3">
        <v>70.3140869140625</v>
      </c>
      <c r="BW484" s="3">
        <v>67.334465026855469</v>
      </c>
      <c r="BX484" s="3">
        <v>59.225151062011719</v>
      </c>
      <c r="BY484" s="3">
        <v>52.0279541015625</v>
      </c>
      <c r="BZ484" s="3">
        <v>43.622566223144531</v>
      </c>
      <c r="CA484" s="3">
        <v>63.245235443115234</v>
      </c>
      <c r="CB484" s="3">
        <v>49.363853454589844</v>
      </c>
      <c r="CC484" s="3">
        <v>46.946937561035156</v>
      </c>
      <c r="CD484" s="3">
        <v>45.693580627441406</v>
      </c>
      <c r="CE484" s="3">
        <v>52.281024932861328</v>
      </c>
      <c r="CF484" s="3">
        <v>46.879055023193359</v>
      </c>
      <c r="CG484" s="3">
        <v>38.915908813476563</v>
      </c>
      <c r="CH484" s="3">
        <v>37.188613891601563</v>
      </c>
      <c r="CI484" s="3">
        <v>40.880176544189453</v>
      </c>
      <c r="CJ484" s="3">
        <v>39.001358032226563</v>
      </c>
      <c r="CK484" s="3">
        <v>31.023916244506836</v>
      </c>
      <c r="CL484" s="3">
        <v>33.386039733886719</v>
      </c>
      <c r="CM484" s="3">
        <v>35.258308410644531</v>
      </c>
      <c r="CN484" s="3">
        <v>37.490470886230469</v>
      </c>
      <c r="CO484" s="3">
        <v>34.566635131835938</v>
      </c>
      <c r="CP484" s="3">
        <v>35.154438018798828</v>
      </c>
      <c r="CQ484" s="3">
        <v>35.201065063476563</v>
      </c>
      <c r="CR484" s="3">
        <v>34.415489196777344</v>
      </c>
      <c r="CS484" s="3">
        <v>37.250751495361328</v>
      </c>
      <c r="CT484" s="3">
        <v>37.540309906005859</v>
      </c>
      <c r="CU484" s="3">
        <v>36.829719543457031</v>
      </c>
      <c r="CV484" s="3">
        <v>39.577274322509766</v>
      </c>
      <c r="CW484" s="3">
        <v>39.90692138671875</v>
      </c>
      <c r="CX484" s="3">
        <v>41.914806365966797</v>
      </c>
      <c r="CY484" s="3">
        <v>42.015132904052734</v>
      </c>
      <c r="CZ484" s="3">
        <v>45.279460906982422</v>
      </c>
      <c r="DA484" s="3">
        <v>45.656955718994141</v>
      </c>
      <c r="DB484" t="s">
        <v>1930</v>
      </c>
      <c r="DC484" t="s">
        <v>1930</v>
      </c>
    </row>
    <row r="485" spans="1:107" x14ac:dyDescent="0.25">
      <c r="A485" s="15" t="s">
        <v>686</v>
      </c>
      <c r="C485" s="16">
        <v>42166.527604166666</v>
      </c>
      <c r="D485" s="17">
        <v>42166.527604166666</v>
      </c>
      <c r="E485" s="3">
        <v>49.342002868652344</v>
      </c>
      <c r="F485" s="3">
        <v>76.401908874511719</v>
      </c>
      <c r="G485" s="3">
        <v>50.560920715332031</v>
      </c>
      <c r="H485" s="3">
        <v>92.132789611816406</v>
      </c>
      <c r="I485" s="3">
        <v>98.046234130859375</v>
      </c>
      <c r="J485" s="3">
        <v>82.25726318359375</v>
      </c>
      <c r="K485" s="3">
        <v>70.670379638671875</v>
      </c>
      <c r="L485" s="3">
        <v>65.422828674316406</v>
      </c>
      <c r="M485" s="3">
        <v>64.353797912597656</v>
      </c>
      <c r="N485" s="3">
        <v>60.075904846191406</v>
      </c>
      <c r="O485" s="3">
        <v>42.1654052734375</v>
      </c>
      <c r="P485" s="3">
        <v>39.884365081787109</v>
      </c>
      <c r="Q485" s="3">
        <v>40.560573577880859</v>
      </c>
      <c r="R485" s="3">
        <v>39.655666351318359</v>
      </c>
      <c r="S485" s="3">
        <v>42.312519073486328</v>
      </c>
      <c r="T485" s="3">
        <v>47.644729614257813</v>
      </c>
      <c r="U485" s="3">
        <v>47.535190582275391</v>
      </c>
      <c r="V485" s="3">
        <v>83.1544189453125</v>
      </c>
      <c r="W485" s="3">
        <v>65.376457214355469</v>
      </c>
      <c r="X485" s="3">
        <v>65.553779602050781</v>
      </c>
      <c r="Y485" s="3">
        <v>69.0997314453125</v>
      </c>
      <c r="Z485" s="3">
        <v>59.631778717041016</v>
      </c>
      <c r="AA485" s="3">
        <v>42.991264343261719</v>
      </c>
      <c r="AB485" s="3">
        <v>37.67218017578125</v>
      </c>
      <c r="AC485" s="3">
        <v>37.361042022705078</v>
      </c>
      <c r="AD485" s="3">
        <v>38.553726196289063</v>
      </c>
      <c r="AE485" s="3">
        <v>40.77215576171875</v>
      </c>
      <c r="AF485" s="3">
        <v>48.736156463623047</v>
      </c>
      <c r="AG485" s="3">
        <v>45.08734130859375</v>
      </c>
      <c r="AH485" s="3">
        <v>79.186965942382813</v>
      </c>
      <c r="AI485" s="3">
        <v>71.042716979980469</v>
      </c>
      <c r="AJ485" s="3">
        <v>61.550418853759766</v>
      </c>
      <c r="AK485" s="3">
        <v>62.729190826416016</v>
      </c>
      <c r="AL485" s="3">
        <v>68.969345092773438</v>
      </c>
      <c r="AM485" s="3">
        <v>67.222808837890625</v>
      </c>
      <c r="AN485" s="3">
        <v>61.036376953125</v>
      </c>
      <c r="AO485" s="3">
        <v>56.946453094482422</v>
      </c>
      <c r="AP485" s="3">
        <v>50.101409912109375</v>
      </c>
      <c r="AQ485" s="3">
        <v>61.361888885498047</v>
      </c>
      <c r="AR485" s="3">
        <v>51.833820343017578</v>
      </c>
      <c r="AS485" s="3">
        <v>47.999279022216797</v>
      </c>
      <c r="AT485" s="3">
        <v>56.171966552734375</v>
      </c>
      <c r="AU485" s="3">
        <v>54.455074310302734</v>
      </c>
      <c r="AV485" s="3">
        <v>44.429294586181641</v>
      </c>
      <c r="AW485" s="3">
        <v>36.723182678222656</v>
      </c>
      <c r="AX485" s="3">
        <v>36.043247222900391</v>
      </c>
      <c r="AY485" s="3">
        <v>39.123802185058594</v>
      </c>
      <c r="AZ485" s="3">
        <v>37.706317901611328</v>
      </c>
      <c r="BA485" s="3">
        <v>33.653999328613281</v>
      </c>
      <c r="BB485" s="3">
        <v>34.328136444091797</v>
      </c>
      <c r="BC485" s="3">
        <v>36.357894897460937</v>
      </c>
      <c r="BD485" s="3">
        <v>36.170440673828125</v>
      </c>
      <c r="BE485" s="3">
        <v>35.413181304931641</v>
      </c>
      <c r="BF485" s="3">
        <v>35.317707061767578</v>
      </c>
      <c r="BG485" s="3">
        <v>34.470947265625</v>
      </c>
      <c r="BH485" s="3">
        <v>34.805961608886719</v>
      </c>
      <c r="BI485" s="3">
        <v>36.496253967285156</v>
      </c>
      <c r="BJ485" s="3">
        <v>37.399459838867188</v>
      </c>
      <c r="BK485" s="3">
        <v>38.078506469726562</v>
      </c>
      <c r="BL485" s="3">
        <v>43.050495147705078</v>
      </c>
      <c r="BM485" s="3">
        <v>41.979724884033203</v>
      </c>
      <c r="BN485" s="3">
        <v>42.523998260498047</v>
      </c>
      <c r="BO485" s="3">
        <v>41.065128326416016</v>
      </c>
      <c r="BP485" s="3">
        <v>43.141437530517578</v>
      </c>
      <c r="BQ485" s="3">
        <v>43.971809387207031</v>
      </c>
      <c r="BR485" s="3">
        <v>78.893539428710938</v>
      </c>
      <c r="BS485" s="3">
        <v>70.572509765625</v>
      </c>
      <c r="BT485" s="3">
        <v>58.631919860839844</v>
      </c>
      <c r="BU485" s="3">
        <v>49.771503448486328</v>
      </c>
      <c r="BV485" s="3">
        <v>68.883064270019531</v>
      </c>
      <c r="BW485" s="3">
        <v>64.470611572265625</v>
      </c>
      <c r="BX485" s="3">
        <v>56.50482177734375</v>
      </c>
      <c r="BY485" s="3">
        <v>54.9305419921875</v>
      </c>
      <c r="BZ485" s="3">
        <v>53.970149993896484</v>
      </c>
      <c r="CA485" s="3">
        <v>60.577617645263672</v>
      </c>
      <c r="CB485" s="3">
        <v>51.167121887207031</v>
      </c>
      <c r="CC485" s="3">
        <v>49.206924438476563</v>
      </c>
      <c r="CD485" s="3">
        <v>60.988853454589844</v>
      </c>
      <c r="CE485" s="3">
        <v>56.056995391845703</v>
      </c>
      <c r="CF485" s="3">
        <v>42.458034515380859</v>
      </c>
      <c r="CG485" s="3">
        <v>34.116172790527344</v>
      </c>
      <c r="CH485" s="3">
        <v>35.393043518066406</v>
      </c>
      <c r="CI485" s="3">
        <v>38.966384887695312</v>
      </c>
      <c r="CJ485" s="3">
        <v>35.644405364990234</v>
      </c>
      <c r="CK485" s="3">
        <v>33.457981109619141</v>
      </c>
      <c r="CL485" s="3">
        <v>32.636703491210937</v>
      </c>
      <c r="CM485" s="3">
        <v>32.592609405517578</v>
      </c>
      <c r="CN485" s="3">
        <v>33.100517272949219</v>
      </c>
      <c r="CO485" s="3">
        <v>33.486530303955078</v>
      </c>
      <c r="CP485" s="3">
        <v>33.495273590087891</v>
      </c>
      <c r="CQ485" s="3">
        <v>33.028244018554687</v>
      </c>
      <c r="CR485" s="3">
        <v>34.178981781005859</v>
      </c>
      <c r="CS485" s="3">
        <v>34.139579772949219</v>
      </c>
      <c r="CT485" s="3">
        <v>35.104564666748047</v>
      </c>
      <c r="CU485" s="3">
        <v>37.377685546875</v>
      </c>
      <c r="CV485" s="3">
        <v>44.222724914550781</v>
      </c>
      <c r="CW485" s="3">
        <v>42.638694763183594</v>
      </c>
      <c r="CX485" s="3">
        <v>42.766525268554687</v>
      </c>
      <c r="CY485" s="3">
        <v>39.427543640136719</v>
      </c>
      <c r="CZ485" s="3">
        <v>39.680084228515625</v>
      </c>
      <c r="DA485" s="3">
        <v>41.771633148193359</v>
      </c>
      <c r="DB485" t="s">
        <v>1930</v>
      </c>
      <c r="DC485" t="s">
        <v>1930</v>
      </c>
    </row>
    <row r="486" spans="1:107" x14ac:dyDescent="0.25">
      <c r="A486" s="15" t="s">
        <v>687</v>
      </c>
      <c r="C486" s="16">
        <v>42166.527604166666</v>
      </c>
      <c r="D486" s="17">
        <v>42166.527604166666</v>
      </c>
      <c r="E486" s="3">
        <v>49.352226257324219</v>
      </c>
      <c r="F486" s="3">
        <v>67.637535095214844</v>
      </c>
      <c r="G486" s="3">
        <v>49.447315216064453</v>
      </c>
      <c r="H486" s="3">
        <v>92.305374145507813</v>
      </c>
      <c r="I486" s="3">
        <v>98.518341064453125</v>
      </c>
      <c r="J486" s="3">
        <v>81.574310302734375</v>
      </c>
      <c r="K486" s="3">
        <v>69.128173828125</v>
      </c>
      <c r="L486" s="3">
        <v>66.371604919433594</v>
      </c>
      <c r="M486" s="3">
        <v>72.773193359375</v>
      </c>
      <c r="N486" s="3">
        <v>60.616203308105469</v>
      </c>
      <c r="O486" s="3">
        <v>41.890674591064453</v>
      </c>
      <c r="P486" s="3">
        <v>38.856853485107422</v>
      </c>
      <c r="Q486" s="3">
        <v>39.787750244140625</v>
      </c>
      <c r="R486" s="3">
        <v>39.794361114501953</v>
      </c>
      <c r="S486" s="3">
        <v>41.490447998046875</v>
      </c>
      <c r="T486" s="3">
        <v>45.875648498535156</v>
      </c>
      <c r="U486" s="3">
        <v>46.512763977050781</v>
      </c>
      <c r="V486" s="3">
        <v>79.056861877441406</v>
      </c>
      <c r="W486" s="3">
        <v>68.226768493652344</v>
      </c>
      <c r="X486" s="3">
        <v>67.563339233398438</v>
      </c>
      <c r="Y486" s="3">
        <v>75.767738342285156</v>
      </c>
      <c r="Z486" s="3">
        <v>58.969093322753906</v>
      </c>
      <c r="AA486" s="3">
        <v>39.942310333251953</v>
      </c>
      <c r="AB486" s="3">
        <v>37.196418762207031</v>
      </c>
      <c r="AC486" s="3">
        <v>39.987194061279297</v>
      </c>
      <c r="AD486" s="3">
        <v>40.561714172363281</v>
      </c>
      <c r="AE486" s="3">
        <v>41.532638549804688</v>
      </c>
      <c r="AF486" s="3">
        <v>43.627925872802734</v>
      </c>
      <c r="AG486" s="3">
        <v>45.676246643066406</v>
      </c>
      <c r="AH486" s="3">
        <v>78.921218872070313</v>
      </c>
      <c r="AI486" s="3">
        <v>71.235588073730469</v>
      </c>
      <c r="AJ486" s="3">
        <v>62.373687744140625</v>
      </c>
      <c r="AK486" s="3">
        <v>59.903057098388672</v>
      </c>
      <c r="AL486" s="3">
        <v>68.004165649414063</v>
      </c>
      <c r="AM486" s="3">
        <v>67.061378479003906</v>
      </c>
      <c r="AN486" s="3">
        <v>58.818984985351563</v>
      </c>
      <c r="AO486" s="3">
        <v>56.750411987304687</v>
      </c>
      <c r="AP486" s="3">
        <v>57.724082946777344</v>
      </c>
      <c r="AQ486" s="3">
        <v>60.517681121826172</v>
      </c>
      <c r="AR486" s="3">
        <v>52.28204345703125</v>
      </c>
      <c r="AS486" s="3">
        <v>54.606170654296875</v>
      </c>
      <c r="AT486" s="3">
        <v>59.896549224853516</v>
      </c>
      <c r="AU486" s="3">
        <v>52.575042724609375</v>
      </c>
      <c r="AV486" s="3">
        <v>44.120552062988281</v>
      </c>
      <c r="AW486" s="3">
        <v>36.785243988037109</v>
      </c>
      <c r="AX486" s="3">
        <v>36.422706604003906</v>
      </c>
      <c r="AY486" s="3">
        <v>39.350372314453125</v>
      </c>
      <c r="AZ486" s="3">
        <v>36.742080688476562</v>
      </c>
      <c r="BA486" s="3">
        <v>33.410629272460938</v>
      </c>
      <c r="BB486" s="3">
        <v>33.583412170410156</v>
      </c>
      <c r="BC486" s="3">
        <v>34.577907562255859</v>
      </c>
      <c r="BD486" s="3">
        <v>35.259880065917969</v>
      </c>
      <c r="BE486" s="3">
        <v>35.021862030029297</v>
      </c>
      <c r="BF486" s="3">
        <v>34.455417633056641</v>
      </c>
      <c r="BG486" s="3">
        <v>34.30859375</v>
      </c>
      <c r="BH486" s="3">
        <v>36.746665954589844</v>
      </c>
      <c r="BI486" s="3">
        <v>35.967128753662109</v>
      </c>
      <c r="BJ486" s="3">
        <v>36.3873291015625</v>
      </c>
      <c r="BK486" s="3">
        <v>37.767288208007813</v>
      </c>
      <c r="BL486" s="3">
        <v>40.731880187988281</v>
      </c>
      <c r="BM486" s="3">
        <v>40.610660552978516</v>
      </c>
      <c r="BN486" s="3">
        <v>41.139915466308594</v>
      </c>
      <c r="BO486" s="3">
        <v>39.836727142333984</v>
      </c>
      <c r="BP486" s="3">
        <v>41.98388671875</v>
      </c>
      <c r="BQ486" s="3">
        <v>43.168537139892578</v>
      </c>
      <c r="BR486" s="3">
        <v>78.611900329589844</v>
      </c>
      <c r="BS486" s="3">
        <v>71.83538818359375</v>
      </c>
      <c r="BT486" s="3">
        <v>64.421623229980469</v>
      </c>
      <c r="BU486" s="3">
        <v>55.026832580566406</v>
      </c>
      <c r="BV486" s="3">
        <v>65.287788391113281</v>
      </c>
      <c r="BW486" s="3">
        <v>66.904060363769531</v>
      </c>
      <c r="BX486" s="3">
        <v>56.195323944091797</v>
      </c>
      <c r="BY486" s="3">
        <v>57.661495208740234</v>
      </c>
      <c r="BZ486" s="3">
        <v>61.211563110351563</v>
      </c>
      <c r="CA486" s="3">
        <v>60.756778717041016</v>
      </c>
      <c r="CB486" s="3">
        <v>54.393795013427734</v>
      </c>
      <c r="CC486" s="3">
        <v>59.278907775878906</v>
      </c>
      <c r="CD486" s="3">
        <v>60.375606536865234</v>
      </c>
      <c r="CE486" s="3">
        <v>51.235363006591797</v>
      </c>
      <c r="CF486" s="3">
        <v>44.450565338134766</v>
      </c>
      <c r="CG486" s="3">
        <v>38.409534454345703</v>
      </c>
      <c r="CH486" s="3">
        <v>36.209976196289063</v>
      </c>
      <c r="CI486" s="3">
        <v>37.878627777099609</v>
      </c>
      <c r="CJ486" s="3">
        <v>35.344913482666016</v>
      </c>
      <c r="CK486" s="3">
        <v>33.636299133300781</v>
      </c>
      <c r="CL486" s="3">
        <v>32.953258514404297</v>
      </c>
      <c r="CM486" s="3">
        <v>34.557334899902344</v>
      </c>
      <c r="CN486" s="3">
        <v>34.305027008056641</v>
      </c>
      <c r="CO486" s="3">
        <v>35.544654846191406</v>
      </c>
      <c r="CP486" s="3">
        <v>34.158348083496094</v>
      </c>
      <c r="CQ486" s="3">
        <v>35.376407623291016</v>
      </c>
      <c r="CR486" s="3">
        <v>38.653018951416016</v>
      </c>
      <c r="CS486" s="3">
        <v>36.654792785644531</v>
      </c>
      <c r="CT486" s="3">
        <v>35.807319641113281</v>
      </c>
      <c r="CU486" s="3">
        <v>38.114036560058594</v>
      </c>
      <c r="CV486" s="3">
        <v>37.339626312255859</v>
      </c>
      <c r="CW486" s="3">
        <v>39.088813781738281</v>
      </c>
      <c r="CX486" s="3">
        <v>39.503227233886719</v>
      </c>
      <c r="CY486" s="3">
        <v>38.409572601318359</v>
      </c>
      <c r="CZ486" s="3">
        <v>41.018661499023438</v>
      </c>
      <c r="DA486" s="3">
        <v>42.711761474609375</v>
      </c>
      <c r="DB486" t="s">
        <v>1930</v>
      </c>
      <c r="DC486" t="s">
        <v>1930</v>
      </c>
    </row>
    <row r="487" spans="1:107" x14ac:dyDescent="0.25">
      <c r="A487" s="15" t="s">
        <v>688</v>
      </c>
      <c r="C487" s="16">
        <v>42166.527604166666</v>
      </c>
      <c r="D487" s="17">
        <v>42166.527604166666</v>
      </c>
      <c r="E487" s="3">
        <v>49.857498168945313</v>
      </c>
      <c r="F487" s="3">
        <v>60.435939788818359</v>
      </c>
      <c r="G487" s="3">
        <v>49.503692626953125</v>
      </c>
      <c r="H487" s="3">
        <v>92.488311767578125</v>
      </c>
      <c r="I487" s="3">
        <v>96.641143798828125</v>
      </c>
      <c r="J487" s="3">
        <v>81.410186767578125</v>
      </c>
      <c r="K487" s="3">
        <v>70.436660766601563</v>
      </c>
      <c r="L487" s="3">
        <v>64.819549560546875</v>
      </c>
      <c r="M487" s="3">
        <v>72.138999938964844</v>
      </c>
      <c r="N487" s="3">
        <v>58.139419555664063</v>
      </c>
      <c r="O487" s="3">
        <v>41.515663146972656</v>
      </c>
      <c r="P487" s="3">
        <v>38.90728759765625</v>
      </c>
      <c r="Q487" s="3">
        <v>40.056999206542969</v>
      </c>
      <c r="R487" s="3">
        <v>40.119998931884766</v>
      </c>
      <c r="S487" s="3">
        <v>41.753345489501953</v>
      </c>
      <c r="T487" s="3">
        <v>44.581745147705078</v>
      </c>
      <c r="U487" s="3">
        <v>45.978343963623047</v>
      </c>
      <c r="V487" s="3">
        <v>81.970001220703125</v>
      </c>
      <c r="W487" s="3">
        <v>71.972824096679688</v>
      </c>
      <c r="X487" s="3">
        <v>60.272922515869141</v>
      </c>
      <c r="Y487" s="3">
        <v>67.464820861816406</v>
      </c>
      <c r="Z487" s="3">
        <v>54.039802551269531</v>
      </c>
      <c r="AA487" s="3">
        <v>43.616119384765625</v>
      </c>
      <c r="AB487" s="3">
        <v>40.785793304443359</v>
      </c>
      <c r="AC487" s="3">
        <v>41.562355041503906</v>
      </c>
      <c r="AD487" s="3">
        <v>41.298126220703125</v>
      </c>
      <c r="AE487" s="3">
        <v>42.444854736328125</v>
      </c>
      <c r="AF487" s="3">
        <v>43.816474914550781</v>
      </c>
      <c r="AG487" s="3">
        <v>45.885120391845703</v>
      </c>
      <c r="AH487" s="3">
        <v>78.554183959960937</v>
      </c>
      <c r="AI487" s="3">
        <v>71.679946899414063</v>
      </c>
      <c r="AJ487" s="3">
        <v>64.088241577148438</v>
      </c>
      <c r="AK487" s="3">
        <v>57.763675689697266</v>
      </c>
      <c r="AL487" s="3">
        <v>65.7197265625</v>
      </c>
      <c r="AM487" s="3">
        <v>65.517234802246094</v>
      </c>
      <c r="AN487" s="3">
        <v>58.16302490234375</v>
      </c>
      <c r="AO487" s="3">
        <v>60.459789276123047</v>
      </c>
      <c r="AP487" s="3">
        <v>60.279914855957031</v>
      </c>
      <c r="AQ487" s="3">
        <v>61.666965484619141</v>
      </c>
      <c r="AR487" s="3">
        <v>59.219356536865234</v>
      </c>
      <c r="AS487" s="3">
        <v>66.051719665527344</v>
      </c>
      <c r="AT487" s="3">
        <v>59.998004913330078</v>
      </c>
      <c r="AU487" s="3">
        <v>52.8421630859375</v>
      </c>
      <c r="AV487" s="3">
        <v>43.7625732421875</v>
      </c>
      <c r="AW487" s="3">
        <v>37.172489166259766</v>
      </c>
      <c r="AX487" s="3">
        <v>34.933841705322266</v>
      </c>
      <c r="AY487" s="3">
        <v>37.184284210205078</v>
      </c>
      <c r="AZ487" s="3">
        <v>35.246109008789063</v>
      </c>
      <c r="BA487" s="3">
        <v>33.123687744140625</v>
      </c>
      <c r="BB487" s="3">
        <v>32.633918762207031</v>
      </c>
      <c r="BC487" s="3">
        <v>35.968711853027344</v>
      </c>
      <c r="BD487" s="3">
        <v>34.419002532958984</v>
      </c>
      <c r="BE487" s="3">
        <v>35.398635864257813</v>
      </c>
      <c r="BF487" s="3">
        <v>34.255218505859375</v>
      </c>
      <c r="BG487" s="3">
        <v>35.077415466308594</v>
      </c>
      <c r="BH487" s="3">
        <v>36.814453125</v>
      </c>
      <c r="BI487" s="3">
        <v>36.241676330566406</v>
      </c>
      <c r="BJ487" s="3">
        <v>36.425254821777344</v>
      </c>
      <c r="BK487" s="3">
        <v>37.813297271728516</v>
      </c>
      <c r="BL487" s="3">
        <v>39.438087463378906</v>
      </c>
      <c r="BM487" s="3">
        <v>39.461490631103516</v>
      </c>
      <c r="BN487" s="3">
        <v>39.989582061767578</v>
      </c>
      <c r="BO487" s="3">
        <v>39.000614166259766</v>
      </c>
      <c r="BP487" s="3">
        <v>41.368015289306641</v>
      </c>
      <c r="BQ487" s="3">
        <v>42.871570587158203</v>
      </c>
      <c r="BR487" s="3">
        <v>77.987327575683594</v>
      </c>
      <c r="BS487" s="3">
        <v>72.194595336914062</v>
      </c>
      <c r="BT487" s="3">
        <v>65.450065612792969</v>
      </c>
      <c r="BU487" s="3">
        <v>53.779026031494141</v>
      </c>
      <c r="BV487" s="3">
        <v>60.377769470214844</v>
      </c>
      <c r="BW487" s="3">
        <v>60.885894775390625</v>
      </c>
      <c r="BX487" s="3">
        <v>56.942272186279297</v>
      </c>
      <c r="BY487" s="3">
        <v>63.916152954101563</v>
      </c>
      <c r="BZ487" s="3">
        <v>61.235336303710937</v>
      </c>
      <c r="CA487" s="3">
        <v>61.641098022460938</v>
      </c>
      <c r="CB487" s="3">
        <v>63.763751983642578</v>
      </c>
      <c r="CC487" s="3">
        <v>69.596061706542969</v>
      </c>
      <c r="CD487" s="3">
        <v>61.043807983398438</v>
      </c>
      <c r="CE487" s="3">
        <v>51.834800720214844</v>
      </c>
      <c r="CF487" s="3">
        <v>42.971176147460938</v>
      </c>
      <c r="CG487" s="3">
        <v>36.614521026611328</v>
      </c>
      <c r="CH487" s="3">
        <v>32.742057800292969</v>
      </c>
      <c r="CI487" s="3">
        <v>32.651737213134766</v>
      </c>
      <c r="CJ487" s="3">
        <v>32.109855651855469</v>
      </c>
      <c r="CK487" s="3">
        <v>33.446117401123047</v>
      </c>
      <c r="CL487" s="3">
        <v>31.248447418212891</v>
      </c>
      <c r="CM487" s="3">
        <v>36.365985870361328</v>
      </c>
      <c r="CN487" s="3">
        <v>33.678901672363281</v>
      </c>
      <c r="CO487" s="3">
        <v>36.936439514160156</v>
      </c>
      <c r="CP487" s="3">
        <v>34.529273986816406</v>
      </c>
      <c r="CQ487" s="3">
        <v>36.496139526367188</v>
      </c>
      <c r="CR487" s="3">
        <v>36.346569061279297</v>
      </c>
      <c r="CS487" s="3">
        <v>36.348461151123047</v>
      </c>
      <c r="CT487" s="3">
        <v>37.479148864746094</v>
      </c>
      <c r="CU487" s="3">
        <v>37.795639038085938</v>
      </c>
      <c r="CV487" s="3">
        <v>38.903831481933594</v>
      </c>
      <c r="CW487" s="3">
        <v>39.189716339111328</v>
      </c>
      <c r="CX487" s="3">
        <v>39.263107299804687</v>
      </c>
      <c r="CY487" s="3">
        <v>38.520278930664063</v>
      </c>
      <c r="CZ487" s="3">
        <v>41.473861694335938</v>
      </c>
      <c r="DA487" s="3">
        <v>42.835403442382813</v>
      </c>
      <c r="DB487" t="s">
        <v>1930</v>
      </c>
      <c r="DC487" t="s">
        <v>1930</v>
      </c>
    </row>
    <row r="488" spans="1:107" x14ac:dyDescent="0.25">
      <c r="A488" s="15" t="s">
        <v>689</v>
      </c>
      <c r="C488" s="16">
        <v>42166.527604166666</v>
      </c>
      <c r="D488" s="17">
        <v>42166.527604166666</v>
      </c>
      <c r="E488" s="3">
        <v>47.320075988769531</v>
      </c>
      <c r="F488" s="3">
        <v>54.415340423583984</v>
      </c>
      <c r="G488" s="3">
        <v>49.160697937011719</v>
      </c>
      <c r="H488" s="3">
        <v>90.700042724609375</v>
      </c>
      <c r="I488" s="3">
        <v>95.742691040039063</v>
      </c>
      <c r="J488" s="3">
        <v>80.800140380859375</v>
      </c>
      <c r="K488" s="3">
        <v>69.621551513671875</v>
      </c>
      <c r="L488" s="3">
        <v>65.711715698242187</v>
      </c>
      <c r="M488" s="3">
        <v>69.65960693359375</v>
      </c>
      <c r="N488" s="3">
        <v>57.6036376953125</v>
      </c>
      <c r="O488" s="3">
        <v>45.689136505126953</v>
      </c>
      <c r="P488" s="3">
        <v>40.372417449951172</v>
      </c>
      <c r="Q488" s="3">
        <v>40.339969635009766</v>
      </c>
      <c r="R488" s="3">
        <v>40.293235778808594</v>
      </c>
      <c r="S488" s="3">
        <v>41.78369140625</v>
      </c>
      <c r="T488" s="3">
        <v>43.887004852294922</v>
      </c>
      <c r="U488" s="3">
        <v>45.68267822265625</v>
      </c>
      <c r="V488" s="3">
        <v>78.499580383300781</v>
      </c>
      <c r="W488" s="3">
        <v>66.969596862792969</v>
      </c>
      <c r="X488" s="3">
        <v>67.540634155273438</v>
      </c>
      <c r="Y488" s="3">
        <v>63.754726409912109</v>
      </c>
      <c r="Z488" s="3">
        <v>59.396923065185547</v>
      </c>
      <c r="AA488" s="3">
        <v>48.684368133544922</v>
      </c>
      <c r="AB488" s="3">
        <v>40.724414825439453</v>
      </c>
      <c r="AC488" s="3">
        <v>37.679584503173828</v>
      </c>
      <c r="AD488" s="3">
        <v>38.464923858642578</v>
      </c>
      <c r="AE488" s="3">
        <v>40.922897338867188</v>
      </c>
      <c r="AF488" s="3">
        <v>42.220344543457031</v>
      </c>
      <c r="AG488" s="3">
        <v>44.954006195068359</v>
      </c>
      <c r="AH488" s="3">
        <v>78.15960693359375</v>
      </c>
      <c r="AI488" s="3">
        <v>72.045448303222656</v>
      </c>
      <c r="AJ488" s="3">
        <v>65.538558959960938</v>
      </c>
      <c r="AK488" s="3">
        <v>58.133697509765625</v>
      </c>
      <c r="AL488" s="3">
        <v>62.806396484375</v>
      </c>
      <c r="AM488" s="3">
        <v>63.2022705078125</v>
      </c>
      <c r="AN488" s="3">
        <v>57.038509368896484</v>
      </c>
      <c r="AO488" s="3">
        <v>63.773300170898438</v>
      </c>
      <c r="AP488" s="3">
        <v>58.793327331542969</v>
      </c>
      <c r="AQ488" s="3">
        <v>64.8973388671875</v>
      </c>
      <c r="AR488" s="3">
        <v>63.326416015625</v>
      </c>
      <c r="AS488" s="3">
        <v>66.428009033203125</v>
      </c>
      <c r="AT488" s="3">
        <v>58.948352813720703</v>
      </c>
      <c r="AU488" s="3">
        <v>50.435081481933594</v>
      </c>
      <c r="AV488" s="3">
        <v>44.812080383300781</v>
      </c>
      <c r="AW488" s="3">
        <v>38.337608337402344</v>
      </c>
      <c r="AX488" s="3">
        <v>35.161933898925781</v>
      </c>
      <c r="AY488" s="3">
        <v>40.854808807373047</v>
      </c>
      <c r="AZ488" s="3">
        <v>36.515323638916016</v>
      </c>
      <c r="BA488" s="3">
        <v>34.148387908935547</v>
      </c>
      <c r="BB488" s="3">
        <v>31.970321655273438</v>
      </c>
      <c r="BC488" s="3">
        <v>35.592658996582031</v>
      </c>
      <c r="BD488" s="3">
        <v>33.83660888671875</v>
      </c>
      <c r="BE488" s="3">
        <v>36.245338439941406</v>
      </c>
      <c r="BF488" s="3">
        <v>34.017093658447266</v>
      </c>
      <c r="BG488" s="3">
        <v>35.527732849121094</v>
      </c>
      <c r="BH488" s="3">
        <v>36.023136138916016</v>
      </c>
      <c r="BI488" s="3">
        <v>36.222732543945313</v>
      </c>
      <c r="BJ488" s="3">
        <v>36.961189270019531</v>
      </c>
      <c r="BK488" s="3">
        <v>37.410167694091797</v>
      </c>
      <c r="BL488" s="3">
        <v>38.840499877929687</v>
      </c>
      <c r="BM488" s="3">
        <v>39.041164398193359</v>
      </c>
      <c r="BN488" s="3">
        <v>39.38720703125</v>
      </c>
      <c r="BO488" s="3">
        <v>38.345993041992188</v>
      </c>
      <c r="BP488" s="3">
        <v>41.025901794433594</v>
      </c>
      <c r="BQ488" s="3">
        <v>42.773685455322266</v>
      </c>
      <c r="BR488" s="3">
        <v>77.758537292480469</v>
      </c>
      <c r="BS488" s="3">
        <v>72.134933471679688</v>
      </c>
      <c r="BT488" s="3">
        <v>67.333343505859375</v>
      </c>
      <c r="BU488" s="3">
        <v>61.076042175292969</v>
      </c>
      <c r="BV488" s="3">
        <v>53.813716888427734</v>
      </c>
      <c r="BW488" s="3">
        <v>58.332740783691406</v>
      </c>
      <c r="BX488" s="3">
        <v>55.995002746582031</v>
      </c>
      <c r="BY488" s="3">
        <v>65.68719482421875</v>
      </c>
      <c r="BZ488" s="3">
        <v>55.428089141845703</v>
      </c>
      <c r="CA488" s="3">
        <v>68.894050598144531</v>
      </c>
      <c r="CB488" s="3">
        <v>66.504486083984375</v>
      </c>
      <c r="CC488" s="3">
        <v>65.131721496582031</v>
      </c>
      <c r="CD488" s="3">
        <v>54.374526977539062</v>
      </c>
      <c r="CE488" s="3">
        <v>44.480945587158203</v>
      </c>
      <c r="CF488" s="3">
        <v>46.001876831054687</v>
      </c>
      <c r="CG488" s="3">
        <v>40.890228271484375</v>
      </c>
      <c r="CH488" s="3">
        <v>36.844371795654297</v>
      </c>
      <c r="CI488" s="3">
        <v>44.944725036621094</v>
      </c>
      <c r="CJ488" s="3">
        <v>38.121543884277344</v>
      </c>
      <c r="CK488" s="3">
        <v>34.275291442871094</v>
      </c>
      <c r="CL488" s="3">
        <v>31.281665802001953</v>
      </c>
      <c r="CM488" s="3">
        <v>34.789791107177734</v>
      </c>
      <c r="CN488" s="3">
        <v>33.249847412109375</v>
      </c>
      <c r="CO488" s="3">
        <v>34.981246948242188</v>
      </c>
      <c r="CP488" s="3">
        <v>32.774978637695312</v>
      </c>
      <c r="CQ488" s="3">
        <v>34.687908172607422</v>
      </c>
      <c r="CR488" s="3">
        <v>33.389255523681641</v>
      </c>
      <c r="CS488" s="3">
        <v>35.375827789306641</v>
      </c>
      <c r="CT488" s="3">
        <v>36.241794586181641</v>
      </c>
      <c r="CU488" s="3">
        <v>36.533943176269531</v>
      </c>
      <c r="CV488" s="3">
        <v>36.624954223632813</v>
      </c>
      <c r="CW488" s="3">
        <v>37.373508453369141</v>
      </c>
      <c r="CX488" s="3">
        <v>38.100551605224609</v>
      </c>
      <c r="CY488" s="3">
        <v>37.066898345947266</v>
      </c>
      <c r="CZ488" s="3">
        <v>39.6138916015625</v>
      </c>
      <c r="DA488" s="3">
        <v>42.477748870849609</v>
      </c>
      <c r="DB488" t="s">
        <v>1930</v>
      </c>
      <c r="DC488" t="s">
        <v>1930</v>
      </c>
    </row>
    <row r="489" spans="1:107" x14ac:dyDescent="0.25">
      <c r="A489" s="15" t="s">
        <v>690</v>
      </c>
      <c r="C489" s="16">
        <v>42166.527615740742</v>
      </c>
      <c r="D489" s="17">
        <v>42166.527615740742</v>
      </c>
      <c r="E489" s="3">
        <v>55.304306030273438</v>
      </c>
      <c r="F489" s="3">
        <v>75.90753173828125</v>
      </c>
      <c r="G489" s="3">
        <v>52.109066009521484</v>
      </c>
      <c r="H489" s="3">
        <v>88.723907470703125</v>
      </c>
      <c r="I489" s="3">
        <v>94.509742736816406</v>
      </c>
      <c r="J489" s="3">
        <v>78.915939331054688</v>
      </c>
      <c r="K489" s="3">
        <v>72.813331604003906</v>
      </c>
      <c r="L489" s="3">
        <v>72.716056823730469</v>
      </c>
      <c r="M489" s="3">
        <v>68.504531860351562</v>
      </c>
      <c r="N489" s="3">
        <v>58.727275848388672</v>
      </c>
      <c r="O489" s="3">
        <v>47.033859252929688</v>
      </c>
      <c r="P489" s="3">
        <v>40.129489898681641</v>
      </c>
      <c r="Q489" s="3">
        <v>39.833095550537109</v>
      </c>
      <c r="R489" s="3">
        <v>40.638763427734375</v>
      </c>
      <c r="S489" s="3">
        <v>46.201152801513672</v>
      </c>
      <c r="T489" s="3">
        <v>48.82513427734375</v>
      </c>
      <c r="U489" s="3">
        <v>47.817623138427734</v>
      </c>
      <c r="V489" s="3">
        <v>75.320365905761719</v>
      </c>
      <c r="W489" s="3">
        <v>76.980033874511719</v>
      </c>
      <c r="X489" s="3">
        <v>77.800987243652344</v>
      </c>
      <c r="Y489" s="3">
        <v>68.051307678222656</v>
      </c>
      <c r="Z489" s="3">
        <v>57.989894866943359</v>
      </c>
      <c r="AA489" s="3">
        <v>45.180568695068359</v>
      </c>
      <c r="AB489" s="3">
        <v>39.869819641113281</v>
      </c>
      <c r="AC489" s="3">
        <v>40.798595428466797</v>
      </c>
      <c r="AD489" s="3">
        <v>41.780994415283203</v>
      </c>
      <c r="AE489" s="3">
        <v>49.629081726074219</v>
      </c>
      <c r="AF489" s="3">
        <v>52.90667724609375</v>
      </c>
      <c r="AG489" s="3">
        <v>50.03143310546875</v>
      </c>
      <c r="AH489" s="3">
        <v>77.823493957519531</v>
      </c>
      <c r="AI489" s="3">
        <v>71.899337768554687</v>
      </c>
      <c r="AJ489" s="3">
        <v>67.952850341796875</v>
      </c>
      <c r="AK489" s="3">
        <v>64.837127685546875</v>
      </c>
      <c r="AL489" s="3">
        <v>60.107479095458984</v>
      </c>
      <c r="AM489" s="3">
        <v>61.852573394775391</v>
      </c>
      <c r="AN489" s="3">
        <v>59.609725952148438</v>
      </c>
      <c r="AO489" s="3">
        <v>64.737640380859375</v>
      </c>
      <c r="AP489" s="3">
        <v>59.889678955078125</v>
      </c>
      <c r="AQ489" s="3">
        <v>68.2825927734375</v>
      </c>
      <c r="AR489" s="3">
        <v>66.720748901367188</v>
      </c>
      <c r="AS489" s="3">
        <v>64.526412963867188</v>
      </c>
      <c r="AT489" s="3">
        <v>57.0928955078125</v>
      </c>
      <c r="AU489" s="3">
        <v>50.255165100097656</v>
      </c>
      <c r="AV489" s="3">
        <v>43.865562438964844</v>
      </c>
      <c r="AW489" s="3">
        <v>39.711578369140625</v>
      </c>
      <c r="AX489" s="3">
        <v>39.127983093261719</v>
      </c>
      <c r="AY489" s="3">
        <v>43.719043731689453</v>
      </c>
      <c r="AZ489" s="3">
        <v>37.718391418457031</v>
      </c>
      <c r="BA489" s="3">
        <v>33.803592681884766</v>
      </c>
      <c r="BB489" s="3">
        <v>31.981290817260742</v>
      </c>
      <c r="BC489" s="3">
        <v>34.422229766845703</v>
      </c>
      <c r="BD489" s="3">
        <v>33.868396759033203</v>
      </c>
      <c r="BE489" s="3">
        <v>35.866294860839844</v>
      </c>
      <c r="BF489" s="3">
        <v>34.063850402832031</v>
      </c>
      <c r="BG489" s="3">
        <v>36.410488128662109</v>
      </c>
      <c r="BH489" s="3">
        <v>36.095790863037109</v>
      </c>
      <c r="BI489" s="3">
        <v>38.166206359863281</v>
      </c>
      <c r="BJ489" s="3">
        <v>42.19171142578125</v>
      </c>
      <c r="BK489" s="3">
        <v>42.249099731445313</v>
      </c>
      <c r="BL489" s="3">
        <v>43.219524383544922</v>
      </c>
      <c r="BM489" s="3">
        <v>45.136928558349609</v>
      </c>
      <c r="BN489" s="3">
        <v>43.732620239257813</v>
      </c>
      <c r="BO489" s="3">
        <v>42.15570068359375</v>
      </c>
      <c r="BP489" s="3">
        <v>43.492992401123047</v>
      </c>
      <c r="BQ489" s="3">
        <v>43.785968780517578</v>
      </c>
      <c r="BR489" s="3">
        <v>77.310722351074219</v>
      </c>
      <c r="BS489" s="3">
        <v>71.701675415039063</v>
      </c>
      <c r="BT489" s="3">
        <v>70.508041381835938</v>
      </c>
      <c r="BU489" s="3">
        <v>69.76025390625</v>
      </c>
      <c r="BV489" s="3">
        <v>55.525386810302734</v>
      </c>
      <c r="BW489" s="3">
        <v>61.381771087646484</v>
      </c>
      <c r="BX489" s="3">
        <v>62.770236968994141</v>
      </c>
      <c r="BY489" s="3">
        <v>64.849723815917969</v>
      </c>
      <c r="BZ489" s="3">
        <v>61.981555938720703</v>
      </c>
      <c r="CA489" s="3">
        <v>69.500946044921875</v>
      </c>
      <c r="CB489" s="3">
        <v>67.543304443359375</v>
      </c>
      <c r="CC489" s="3">
        <v>59.626178741455078</v>
      </c>
      <c r="CD489" s="3">
        <v>53.902011871337891</v>
      </c>
      <c r="CE489" s="3">
        <v>52.986881256103516</v>
      </c>
      <c r="CF489" s="3">
        <v>41.243461608886719</v>
      </c>
      <c r="CG489" s="3">
        <v>40.970321655273438</v>
      </c>
      <c r="CH489" s="3">
        <v>42.295009613037109</v>
      </c>
      <c r="CI489" s="3">
        <v>44.511104583740234</v>
      </c>
      <c r="CJ489" s="3">
        <v>38.171039581298828</v>
      </c>
      <c r="CK489" s="3">
        <v>34.020252227783203</v>
      </c>
      <c r="CL489" s="3">
        <v>33.663787841796875</v>
      </c>
      <c r="CM489" s="3">
        <v>33.370830535888672</v>
      </c>
      <c r="CN489" s="3">
        <v>34.142608642578125</v>
      </c>
      <c r="CO489" s="3">
        <v>36.787052154541016</v>
      </c>
      <c r="CP489" s="3">
        <v>34.574836730957031</v>
      </c>
      <c r="CQ489" s="3">
        <v>37.441131591796875</v>
      </c>
      <c r="CR489" s="3">
        <v>37.672824859619141</v>
      </c>
      <c r="CS489" s="3">
        <v>41.188461303710938</v>
      </c>
      <c r="CT489" s="3">
        <v>46.055435180664063</v>
      </c>
      <c r="CU489" s="3">
        <v>45.762920379638672</v>
      </c>
      <c r="CV489" s="3">
        <v>47.293498992919922</v>
      </c>
      <c r="CW489" s="3">
        <v>49.601680755615234</v>
      </c>
      <c r="CX489" s="3">
        <v>47.777923583984375</v>
      </c>
      <c r="CY489" s="3">
        <v>45.797943115234375</v>
      </c>
      <c r="CZ489" s="3">
        <v>45.747966766357422</v>
      </c>
      <c r="DA489" s="3">
        <v>45.035438537597656</v>
      </c>
      <c r="DB489" t="s">
        <v>1930</v>
      </c>
      <c r="DC489" t="s">
        <v>1930</v>
      </c>
    </row>
    <row r="490" spans="1:107" x14ac:dyDescent="0.25">
      <c r="A490" s="15" t="s">
        <v>691</v>
      </c>
      <c r="C490" s="16">
        <v>42166.527615740742</v>
      </c>
      <c r="D490" s="17">
        <v>42166.527615740742</v>
      </c>
      <c r="E490" s="3">
        <v>49.940052032470703</v>
      </c>
      <c r="F490" s="3">
        <v>73.957763671875</v>
      </c>
      <c r="G490" s="3">
        <v>52.540271759033203</v>
      </c>
      <c r="H490" s="3">
        <v>82.161216735839844</v>
      </c>
      <c r="I490" s="3">
        <v>89.050079345703125</v>
      </c>
      <c r="J490" s="3">
        <v>77.083251953125</v>
      </c>
      <c r="K490" s="3">
        <v>75.314933776855469</v>
      </c>
      <c r="L490" s="3">
        <v>79.768913269042969</v>
      </c>
      <c r="M490" s="3">
        <v>67.650260925292969</v>
      </c>
      <c r="N490" s="3">
        <v>57.395336151123047</v>
      </c>
      <c r="O490" s="3">
        <v>44.640838623046875</v>
      </c>
      <c r="P490" s="3">
        <v>41.586631774902344</v>
      </c>
      <c r="Q490" s="3">
        <v>40.607204437255859</v>
      </c>
      <c r="R490" s="3">
        <v>40.834880828857422</v>
      </c>
      <c r="S490" s="3">
        <v>47.008762359619141</v>
      </c>
      <c r="T490" s="3">
        <v>49.698234558105469</v>
      </c>
      <c r="U490" s="3">
        <v>47.848812103271484</v>
      </c>
      <c r="V490" s="3">
        <v>76.482215881347656</v>
      </c>
      <c r="W490" s="3">
        <v>75.883338928222656</v>
      </c>
      <c r="X490" s="3">
        <v>83.317344665527344</v>
      </c>
      <c r="Y490" s="3">
        <v>67.061447143554687</v>
      </c>
      <c r="Z490" s="3">
        <v>53.967842102050781</v>
      </c>
      <c r="AA490" s="3">
        <v>40.279716491699219</v>
      </c>
      <c r="AB490" s="3">
        <v>42.339157104492188</v>
      </c>
      <c r="AC490" s="3">
        <v>40.255016326904297</v>
      </c>
      <c r="AD490" s="3">
        <v>40.509204864501953</v>
      </c>
      <c r="AE490" s="3">
        <v>45.531593322753906</v>
      </c>
      <c r="AF490" s="3">
        <v>45.594715118408203</v>
      </c>
      <c r="AG490" s="3">
        <v>46.189826965332031</v>
      </c>
      <c r="AH490" s="3">
        <v>77.105247497558594</v>
      </c>
      <c r="AI490" s="3">
        <v>71.162879943847656</v>
      </c>
      <c r="AJ490" s="3">
        <v>70.574234008789063</v>
      </c>
      <c r="AK490" s="3">
        <v>70.3189697265625</v>
      </c>
      <c r="AL490" s="3">
        <v>62.579307556152344</v>
      </c>
      <c r="AM490" s="3">
        <v>62.168525695800781</v>
      </c>
      <c r="AN490" s="3">
        <v>59.893978118896484</v>
      </c>
      <c r="AO490" s="3">
        <v>63.547443389892578</v>
      </c>
      <c r="AP490" s="3">
        <v>62.325660705566406</v>
      </c>
      <c r="AQ490" s="3">
        <v>66.941368103027344</v>
      </c>
      <c r="AR490" s="3">
        <v>65.174972534179687</v>
      </c>
      <c r="AS490" s="3">
        <v>62.144138336181641</v>
      </c>
      <c r="AT490" s="3">
        <v>57.998359680175781</v>
      </c>
      <c r="AU490" s="3">
        <v>51.901821136474609</v>
      </c>
      <c r="AV490" s="3">
        <v>42.702594757080078</v>
      </c>
      <c r="AW490" s="3">
        <v>39.509212493896484</v>
      </c>
      <c r="AX490" s="3">
        <v>38.892383575439453</v>
      </c>
      <c r="AY490" s="3">
        <v>42.153518676757813</v>
      </c>
      <c r="AZ490" s="3">
        <v>36.492084503173828</v>
      </c>
      <c r="BA490" s="3">
        <v>37.678531646728516</v>
      </c>
      <c r="BB490" s="3">
        <v>34.772369384765625</v>
      </c>
      <c r="BC490" s="3">
        <v>36.101078033447266</v>
      </c>
      <c r="BD490" s="3">
        <v>35.641777038574219</v>
      </c>
      <c r="BE490" s="3">
        <v>36.741024017333984</v>
      </c>
      <c r="BF490" s="3">
        <v>34.217979431152344</v>
      </c>
      <c r="BG490" s="3">
        <v>36.416961669921875</v>
      </c>
      <c r="BH490" s="3">
        <v>36.948429107666016</v>
      </c>
      <c r="BI490" s="3">
        <v>39.393905639648437</v>
      </c>
      <c r="BJ490" s="3">
        <v>43.398536682128906</v>
      </c>
      <c r="BK490" s="3">
        <v>42.851722717285156</v>
      </c>
      <c r="BL490" s="3">
        <v>44.346103668212891</v>
      </c>
      <c r="BM490" s="3">
        <v>46.236480712890625</v>
      </c>
      <c r="BN490" s="3">
        <v>44.788440704345703</v>
      </c>
      <c r="BO490" s="3">
        <v>43.098110198974609</v>
      </c>
      <c r="BP490" s="3">
        <v>43.226436614990234</v>
      </c>
      <c r="BQ490" s="3">
        <v>43.639076232910156</v>
      </c>
      <c r="BR490" s="3">
        <v>75.894798278808594</v>
      </c>
      <c r="BS490" s="3">
        <v>69.526748657226563</v>
      </c>
      <c r="BT490" s="3">
        <v>72.497276306152344</v>
      </c>
      <c r="BU490" s="3">
        <v>73.331077575683594</v>
      </c>
      <c r="BV490" s="3">
        <v>65.566642761230469</v>
      </c>
      <c r="BW490" s="3">
        <v>62.878177642822266</v>
      </c>
      <c r="BX490" s="3">
        <v>56.124912261962891</v>
      </c>
      <c r="BY490" s="3">
        <v>59.504104614257813</v>
      </c>
      <c r="BZ490" s="3">
        <v>66.595649719238281</v>
      </c>
      <c r="CA490" s="3">
        <v>59.300113677978516</v>
      </c>
      <c r="CB490" s="3">
        <v>61.914432525634766</v>
      </c>
      <c r="CC490" s="3">
        <v>56.131687164306641</v>
      </c>
      <c r="CD490" s="3">
        <v>60.505996704101563</v>
      </c>
      <c r="CE490" s="3">
        <v>50.418060302734375</v>
      </c>
      <c r="CF490" s="3">
        <v>41.678176879882813</v>
      </c>
      <c r="CG490" s="3">
        <v>34.364574432373047</v>
      </c>
      <c r="CH490" s="3">
        <v>32.242023468017578</v>
      </c>
      <c r="CI490" s="3">
        <v>33.958827972412109</v>
      </c>
      <c r="CJ490" s="3">
        <v>34.980342864990234</v>
      </c>
      <c r="CK490" s="3">
        <v>40.295566558837891</v>
      </c>
      <c r="CL490" s="3">
        <v>36.470851898193359</v>
      </c>
      <c r="CM490" s="3">
        <v>37.187313079833984</v>
      </c>
      <c r="CN490" s="3">
        <v>37.177539825439453</v>
      </c>
      <c r="CO490" s="3">
        <v>37.19671630859375</v>
      </c>
      <c r="CP490" s="3">
        <v>33.262310028076172</v>
      </c>
      <c r="CQ490" s="3">
        <v>36.3123779296875</v>
      </c>
      <c r="CR490" s="3">
        <v>37.381450653076172</v>
      </c>
      <c r="CS490" s="3">
        <v>39.045200347900391</v>
      </c>
      <c r="CT490" s="3">
        <v>41.854129791259766</v>
      </c>
      <c r="CU490" s="3">
        <v>40.289730072021484</v>
      </c>
      <c r="CV490" s="3">
        <v>40.969554901123047</v>
      </c>
      <c r="CW490" s="3">
        <v>40.862941741943359</v>
      </c>
      <c r="CX490" s="3">
        <v>41.115005493164062</v>
      </c>
      <c r="CY490" s="3">
        <v>40.823520660400391</v>
      </c>
      <c r="CZ490" s="3">
        <v>41.16680908203125</v>
      </c>
      <c r="DA490" s="3">
        <v>42.533721923828125</v>
      </c>
      <c r="DB490" t="s">
        <v>1930</v>
      </c>
      <c r="DC490" t="s">
        <v>1930</v>
      </c>
    </row>
    <row r="491" spans="1:107" x14ac:dyDescent="0.25">
      <c r="A491" s="15" t="s">
        <v>692</v>
      </c>
      <c r="C491" s="16">
        <v>42166.527615740742</v>
      </c>
      <c r="D491" s="17">
        <v>42166.527615740742</v>
      </c>
      <c r="E491" s="3">
        <v>49.474815368652344</v>
      </c>
      <c r="F491" s="3">
        <v>63.957767486572266</v>
      </c>
      <c r="G491" s="3">
        <v>51.042514801025391</v>
      </c>
      <c r="H491" s="3">
        <v>83.475967407226563</v>
      </c>
      <c r="I491" s="3">
        <v>90.708053588867188</v>
      </c>
      <c r="J491" s="3">
        <v>79.705863952636719</v>
      </c>
      <c r="K491" s="3">
        <v>76.450172424316406</v>
      </c>
      <c r="L491" s="3">
        <v>80.914161682128906</v>
      </c>
      <c r="M491" s="3">
        <v>68.605049133300781</v>
      </c>
      <c r="N491" s="3">
        <v>56.426811218261719</v>
      </c>
      <c r="O491" s="3">
        <v>42.234817504882813</v>
      </c>
      <c r="P491" s="3">
        <v>40.769550323486328</v>
      </c>
      <c r="Q491" s="3">
        <v>40.367256164550781</v>
      </c>
      <c r="R491" s="3">
        <v>40.252967834472656</v>
      </c>
      <c r="S491" s="3">
        <v>45.242343902587891</v>
      </c>
      <c r="T491" s="3">
        <v>47.594459533691406</v>
      </c>
      <c r="U491" s="3">
        <v>46.549488067626953</v>
      </c>
      <c r="V491" s="3">
        <v>82.683364868164063</v>
      </c>
      <c r="W491" s="3">
        <v>76.892402648925781</v>
      </c>
      <c r="X491" s="3">
        <v>78.713104248046875</v>
      </c>
      <c r="Y491" s="3">
        <v>69.928947448730469</v>
      </c>
      <c r="Z491" s="3">
        <v>56.884380340576172</v>
      </c>
      <c r="AA491" s="3">
        <v>37.081233978271484</v>
      </c>
      <c r="AB491" s="3">
        <v>41.859199523925781</v>
      </c>
      <c r="AC491" s="3">
        <v>39.925556182861328</v>
      </c>
      <c r="AD491" s="3">
        <v>39.024562835693359</v>
      </c>
      <c r="AE491" s="3">
        <v>41.703865051269531</v>
      </c>
      <c r="AF491" s="3">
        <v>44.33978271484375</v>
      </c>
      <c r="AG491" s="3">
        <v>44.840950012207031</v>
      </c>
      <c r="AH491" s="3">
        <v>76.311111450195313</v>
      </c>
      <c r="AI491" s="3">
        <v>70.280204772949219</v>
      </c>
      <c r="AJ491" s="3">
        <v>72.410797119140625</v>
      </c>
      <c r="AK491" s="3">
        <v>73.495986938476562</v>
      </c>
      <c r="AL491" s="3">
        <v>67.074081420898438</v>
      </c>
      <c r="AM491" s="3">
        <v>62.654037475585937</v>
      </c>
      <c r="AN491" s="3">
        <v>59.792385101318359</v>
      </c>
      <c r="AO491" s="3">
        <v>65.291526794433594</v>
      </c>
      <c r="AP491" s="3">
        <v>71.285659790039063</v>
      </c>
      <c r="AQ491" s="3">
        <v>64.231513977050781</v>
      </c>
      <c r="AR491" s="3">
        <v>64.599777221679688</v>
      </c>
      <c r="AS491" s="3">
        <v>59.762126922607422</v>
      </c>
      <c r="AT491" s="3">
        <v>58.209815979003906</v>
      </c>
      <c r="AU491" s="3">
        <v>49.840465545654297</v>
      </c>
      <c r="AV491" s="3">
        <v>41.017688751220703</v>
      </c>
      <c r="AW491" s="3">
        <v>37.89031982421875</v>
      </c>
      <c r="AX491" s="3">
        <v>36.376953125</v>
      </c>
      <c r="AY491" s="3">
        <v>39.367706298828125</v>
      </c>
      <c r="AZ491" s="3">
        <v>34.967643737792969</v>
      </c>
      <c r="BA491" s="3">
        <v>37.093475341796875</v>
      </c>
      <c r="BB491" s="3">
        <v>34.720985412597656</v>
      </c>
      <c r="BC491" s="3">
        <v>35.519035339355469</v>
      </c>
      <c r="BD491" s="3">
        <v>35.093624114990234</v>
      </c>
      <c r="BE491" s="3">
        <v>37.028663635253906</v>
      </c>
      <c r="BF491" s="3">
        <v>33.854499816894531</v>
      </c>
      <c r="BG491" s="3">
        <v>36.1654052734375</v>
      </c>
      <c r="BH491" s="3">
        <v>36.461982727050781</v>
      </c>
      <c r="BI491" s="3">
        <v>38.809181213378906</v>
      </c>
      <c r="BJ491" s="3">
        <v>41.501113891601563</v>
      </c>
      <c r="BK491" s="3">
        <v>40.819652557373047</v>
      </c>
      <c r="BL491" s="3">
        <v>42.241531372070312</v>
      </c>
      <c r="BM491" s="3">
        <v>43.885509490966797</v>
      </c>
      <c r="BN491" s="3">
        <v>42.703399658203125</v>
      </c>
      <c r="BO491" s="3">
        <v>41.200496673583984</v>
      </c>
      <c r="BP491" s="3">
        <v>41.705387115478516</v>
      </c>
      <c r="BQ491" s="3">
        <v>42.788890838623047</v>
      </c>
      <c r="BR491" s="3">
        <v>74.84271240234375</v>
      </c>
      <c r="BS491" s="3">
        <v>69.329704284667969</v>
      </c>
      <c r="BT491" s="3">
        <v>73.807830810546875</v>
      </c>
      <c r="BU491" s="3">
        <v>75.418365478515625</v>
      </c>
      <c r="BV491" s="3">
        <v>70.222640991210938</v>
      </c>
      <c r="BW491" s="3">
        <v>62.709335327148437</v>
      </c>
      <c r="BX491" s="3">
        <v>61.184726715087891</v>
      </c>
      <c r="BY491" s="3">
        <v>69.639305114746094</v>
      </c>
      <c r="BZ491" s="3">
        <v>74.782882690429687</v>
      </c>
      <c r="CA491" s="3">
        <v>61.666748046875</v>
      </c>
      <c r="CB491" s="3">
        <v>64.62841796875</v>
      </c>
      <c r="CC491" s="3">
        <v>57.960094451904297</v>
      </c>
      <c r="CD491" s="3">
        <v>55.599296569824219</v>
      </c>
      <c r="CE491" s="3">
        <v>45.754940032958984</v>
      </c>
      <c r="CF491" s="3">
        <v>36.536636352539063</v>
      </c>
      <c r="CG491" s="3">
        <v>35.01544189453125</v>
      </c>
      <c r="CH491" s="3">
        <v>28.380783081054687</v>
      </c>
      <c r="CI491" s="3">
        <v>32.793701171875</v>
      </c>
      <c r="CJ491" s="3">
        <v>32.265300750732422</v>
      </c>
      <c r="CK491" s="3">
        <v>33.197612762451172</v>
      </c>
      <c r="CL491" s="3">
        <v>33.267204284667969</v>
      </c>
      <c r="CM491" s="3">
        <v>34.774929046630859</v>
      </c>
      <c r="CN491" s="3">
        <v>32.664096832275391</v>
      </c>
      <c r="CO491" s="3">
        <v>36.40313720703125</v>
      </c>
      <c r="CP491" s="3">
        <v>34.696178436279297</v>
      </c>
      <c r="CQ491" s="3">
        <v>34.983303070068359</v>
      </c>
      <c r="CR491" s="3">
        <v>34.241336822509766</v>
      </c>
      <c r="CS491" s="3">
        <v>36.503211975097656</v>
      </c>
      <c r="CT491" s="3">
        <v>37.209995269775391</v>
      </c>
      <c r="CU491" s="3">
        <v>37.919502258300781</v>
      </c>
      <c r="CV491" s="3">
        <v>38.645740509033203</v>
      </c>
      <c r="CW491" s="3">
        <v>39.93328857421875</v>
      </c>
      <c r="CX491" s="3">
        <v>39.427146911621094</v>
      </c>
      <c r="CY491" s="3">
        <v>37.722564697265625</v>
      </c>
      <c r="CZ491" s="3">
        <v>39.653694152832031</v>
      </c>
      <c r="DA491" s="3">
        <v>41.835788726806641</v>
      </c>
      <c r="DB491" t="s">
        <v>1930</v>
      </c>
      <c r="DC491" t="s">
        <v>1930</v>
      </c>
    </row>
    <row r="492" spans="1:107" x14ac:dyDescent="0.25">
      <c r="A492" s="15" t="s">
        <v>693</v>
      </c>
      <c r="C492" s="16">
        <v>42166.527615740742</v>
      </c>
      <c r="D492" s="17">
        <v>42166.527615740742</v>
      </c>
      <c r="E492" s="3">
        <v>47.276451110839844</v>
      </c>
      <c r="F492" s="3">
        <v>63.446239471435547</v>
      </c>
      <c r="G492" s="3">
        <v>49.929580688476562</v>
      </c>
      <c r="H492" s="3">
        <v>90.869338989257813</v>
      </c>
      <c r="I492" s="3">
        <v>95.6141357421875</v>
      </c>
      <c r="J492" s="3">
        <v>83.282821655273438</v>
      </c>
      <c r="K492" s="3">
        <v>75.126663208007812</v>
      </c>
      <c r="L492" s="3">
        <v>78.471321105957031</v>
      </c>
      <c r="M492" s="3">
        <v>68.627044677734375</v>
      </c>
      <c r="N492" s="3">
        <v>56.170696258544922</v>
      </c>
      <c r="O492" s="3">
        <v>46.048290252685547</v>
      </c>
      <c r="P492" s="3">
        <v>41.695301055908203</v>
      </c>
      <c r="Q492" s="3">
        <v>39.397201538085937</v>
      </c>
      <c r="R492" s="3">
        <v>39.622077941894531</v>
      </c>
      <c r="S492" s="3">
        <v>43.6705322265625</v>
      </c>
      <c r="T492" s="3">
        <v>45.797103881835938</v>
      </c>
      <c r="U492" s="3">
        <v>45.640285491943359</v>
      </c>
      <c r="V492" s="3">
        <v>84.656036376953125</v>
      </c>
      <c r="W492" s="3">
        <v>70.81671142578125</v>
      </c>
      <c r="X492" s="3">
        <v>74.003517150878906</v>
      </c>
      <c r="Y492" s="3">
        <v>67.468955993652344</v>
      </c>
      <c r="Z492" s="3">
        <v>55.136028289794922</v>
      </c>
      <c r="AA492" s="3">
        <v>49.614765167236328</v>
      </c>
      <c r="AB492" s="3">
        <v>40.611988067626953</v>
      </c>
      <c r="AC492" s="3">
        <v>38.121612548828125</v>
      </c>
      <c r="AD492" s="3">
        <v>39.042064666748047</v>
      </c>
      <c r="AE492" s="3">
        <v>40.747760772705078</v>
      </c>
      <c r="AF492" s="3">
        <v>41.970489501953125</v>
      </c>
      <c r="AG492" s="3">
        <v>44.335018157958984</v>
      </c>
      <c r="AH492" s="3">
        <v>74.589118957519531</v>
      </c>
      <c r="AI492" s="3">
        <v>70.327278137207031</v>
      </c>
      <c r="AJ492" s="3">
        <v>73.319831848144531</v>
      </c>
      <c r="AK492" s="3">
        <v>74.39990234375</v>
      </c>
      <c r="AL492" s="3">
        <v>68.562965393066406</v>
      </c>
      <c r="AM492" s="3">
        <v>62.865421295166016</v>
      </c>
      <c r="AN492" s="3">
        <v>61.30645751953125</v>
      </c>
      <c r="AO492" s="3">
        <v>69.739006042480469</v>
      </c>
      <c r="AP492" s="3">
        <v>73.334037780761719</v>
      </c>
      <c r="AQ492" s="3">
        <v>64.121620178222656</v>
      </c>
      <c r="AR492" s="3">
        <v>63.585361480712891</v>
      </c>
      <c r="AS492" s="3">
        <v>59.743526458740234</v>
      </c>
      <c r="AT492" s="3">
        <v>56.644432067871094</v>
      </c>
      <c r="AU492" s="3">
        <v>49.162227630615234</v>
      </c>
      <c r="AV492" s="3">
        <v>40.412639617919922</v>
      </c>
      <c r="AW492" s="3">
        <v>35.660995483398437</v>
      </c>
      <c r="AX492" s="3">
        <v>35.482479095458984</v>
      </c>
      <c r="AY492" s="3">
        <v>40.660301208496094</v>
      </c>
      <c r="AZ492" s="3">
        <v>37.475639343261719</v>
      </c>
      <c r="BA492" s="3">
        <v>35.662109375</v>
      </c>
      <c r="BB492" s="3">
        <v>33.210357666015625</v>
      </c>
      <c r="BC492" s="3">
        <v>33.907588958740234</v>
      </c>
      <c r="BD492" s="3">
        <v>34.568649291992187</v>
      </c>
      <c r="BE492" s="3">
        <v>35.519298553466797</v>
      </c>
      <c r="BF492" s="3">
        <v>34.1580810546875</v>
      </c>
      <c r="BG492" s="3">
        <v>35.091388702392578</v>
      </c>
      <c r="BH492" s="3">
        <v>35.083328247070313</v>
      </c>
      <c r="BI492" s="3">
        <v>37.403583526611328</v>
      </c>
      <c r="BJ492" s="3">
        <v>39.613868713378906</v>
      </c>
      <c r="BK492" s="3">
        <v>39.339176177978516</v>
      </c>
      <c r="BL492" s="3">
        <v>40.599590301513672</v>
      </c>
      <c r="BM492" s="3">
        <v>41.825336456298828</v>
      </c>
      <c r="BN492" s="3">
        <v>40.936164855957031</v>
      </c>
      <c r="BO492" s="3">
        <v>39.482749938964844</v>
      </c>
      <c r="BP492" s="3">
        <v>40.674400329589844</v>
      </c>
      <c r="BQ492" s="3">
        <v>42.279079437255859</v>
      </c>
      <c r="BR492" s="3">
        <v>70.322227478027344</v>
      </c>
      <c r="BS492" s="3">
        <v>71.2113037109375</v>
      </c>
      <c r="BT492" s="3">
        <v>74.01153564453125</v>
      </c>
      <c r="BU492" s="3">
        <v>74.864875793457031</v>
      </c>
      <c r="BV492" s="3">
        <v>68.275985717773438</v>
      </c>
      <c r="BW492" s="3">
        <v>64.347236633300781</v>
      </c>
      <c r="BX492" s="3">
        <v>62.272651672363281</v>
      </c>
      <c r="BY492" s="3">
        <v>73.089012145996094</v>
      </c>
      <c r="BZ492" s="3">
        <v>75.357917785644531</v>
      </c>
      <c r="CA492" s="3">
        <v>63.196872711181641</v>
      </c>
      <c r="CB492" s="3">
        <v>60.749843597412109</v>
      </c>
      <c r="CC492" s="3">
        <v>58.951366424560547</v>
      </c>
      <c r="CD492" s="3">
        <v>54.637065887451172</v>
      </c>
      <c r="CE492" s="3">
        <v>51.460277557373047</v>
      </c>
      <c r="CF492" s="3">
        <v>40.862274169921875</v>
      </c>
      <c r="CG492" s="3">
        <v>34.655345916748047</v>
      </c>
      <c r="CH492" s="3">
        <v>38.297969818115234</v>
      </c>
      <c r="CI492" s="3">
        <v>45.1436767578125</v>
      </c>
      <c r="CJ492" s="3">
        <v>40.579025268554688</v>
      </c>
      <c r="CK492" s="3">
        <v>34.427467346191406</v>
      </c>
      <c r="CL492" s="3">
        <v>31.176324844360352</v>
      </c>
      <c r="CM492" s="3">
        <v>30.602022171020508</v>
      </c>
      <c r="CN492" s="3">
        <v>34.893390655517578</v>
      </c>
      <c r="CO492" s="3">
        <v>33.261829376220703</v>
      </c>
      <c r="CP492" s="3">
        <v>33.947872161865234</v>
      </c>
      <c r="CQ492" s="3">
        <v>33.333755493164063</v>
      </c>
      <c r="CR492" s="3">
        <v>33.55328369140625</v>
      </c>
      <c r="CS492" s="3">
        <v>35.44720458984375</v>
      </c>
      <c r="CT492" s="3">
        <v>36.151763916015625</v>
      </c>
      <c r="CU492" s="3">
        <v>35.976154327392578</v>
      </c>
      <c r="CV492" s="3">
        <v>37.328819274902344</v>
      </c>
      <c r="CW492" s="3">
        <v>37.326168060302734</v>
      </c>
      <c r="CX492" s="3">
        <v>37.685142517089844</v>
      </c>
      <c r="CY492" s="3">
        <v>36.327079772949219</v>
      </c>
      <c r="CZ492" s="3">
        <v>39.274692535400391</v>
      </c>
      <c r="DA492" s="3">
        <v>41.723106384277344</v>
      </c>
      <c r="DB492" t="s">
        <v>1930</v>
      </c>
      <c r="DC492" t="s">
        <v>1930</v>
      </c>
    </row>
    <row r="493" spans="1:107" x14ac:dyDescent="0.25">
      <c r="A493" s="15" t="s">
        <v>694</v>
      </c>
      <c r="C493" s="16">
        <v>42166.527615740742</v>
      </c>
      <c r="D493" s="17">
        <v>42166.527615740742</v>
      </c>
      <c r="E493" s="3">
        <v>44.697467803955078</v>
      </c>
      <c r="F493" s="3">
        <v>60.435939788818359</v>
      </c>
      <c r="G493" s="3">
        <v>48.165199279785156</v>
      </c>
      <c r="H493" s="3">
        <v>88.684471130371094</v>
      </c>
      <c r="I493" s="3">
        <v>94.473197937011719</v>
      </c>
      <c r="J493" s="3">
        <v>81.94482421875</v>
      </c>
      <c r="K493" s="3">
        <v>73.379447937011719</v>
      </c>
      <c r="L493" s="3">
        <v>77.197708129882813</v>
      </c>
      <c r="M493" s="3">
        <v>67.050827026367188</v>
      </c>
      <c r="N493" s="3">
        <v>57.999107360839844</v>
      </c>
      <c r="O493" s="3">
        <v>46.375648498535156</v>
      </c>
      <c r="P493" s="3">
        <v>40.585258483886719</v>
      </c>
      <c r="Q493" s="3">
        <v>38.569969177246094</v>
      </c>
      <c r="R493" s="3">
        <v>40.44451904296875</v>
      </c>
      <c r="S493" s="3">
        <v>42.083110809326172</v>
      </c>
      <c r="T493" s="3">
        <v>43.684242248535156</v>
      </c>
      <c r="U493" s="3">
        <v>44.909889221191406</v>
      </c>
      <c r="V493" s="3">
        <v>79.303977966308594</v>
      </c>
      <c r="W493" s="3">
        <v>72.59210205078125</v>
      </c>
      <c r="X493" s="3">
        <v>75.127204895019531</v>
      </c>
      <c r="Y493" s="3">
        <v>62.639305114746094</v>
      </c>
      <c r="Z493" s="3">
        <v>60.126258850097656</v>
      </c>
      <c r="AA493" s="3">
        <v>42.614517211914063</v>
      </c>
      <c r="AB493" s="3">
        <v>39.517494201660156</v>
      </c>
      <c r="AC493" s="3">
        <v>37.896255493164062</v>
      </c>
      <c r="AD493" s="3">
        <v>41.249893188476563</v>
      </c>
      <c r="AE493" s="3">
        <v>40.013538360595703</v>
      </c>
      <c r="AF493" s="3">
        <v>40.127265930175781</v>
      </c>
      <c r="AG493" s="3">
        <v>44.224445343017578</v>
      </c>
      <c r="AH493" s="3">
        <v>72.193183898925781</v>
      </c>
      <c r="AI493" s="3">
        <v>71.896308898925781</v>
      </c>
      <c r="AJ493" s="3">
        <v>73.497207641601562</v>
      </c>
      <c r="AK493" s="3">
        <v>73.780975341796875</v>
      </c>
      <c r="AL493" s="3">
        <v>67.230873107910156</v>
      </c>
      <c r="AM493" s="3">
        <v>65.140548706054687</v>
      </c>
      <c r="AN493" s="3">
        <v>61.680679321289063</v>
      </c>
      <c r="AO493" s="3">
        <v>76.636260986328125</v>
      </c>
      <c r="AP493" s="3">
        <v>73.784927368164062</v>
      </c>
      <c r="AQ493" s="3">
        <v>65.69464111328125</v>
      </c>
      <c r="AR493" s="3">
        <v>65.840156555175781</v>
      </c>
      <c r="AS493" s="3">
        <v>58.315502166748047</v>
      </c>
      <c r="AT493" s="3">
        <v>56.073490142822266</v>
      </c>
      <c r="AU493" s="3">
        <v>50.621326446533203</v>
      </c>
      <c r="AV493" s="3">
        <v>41.206893920898437</v>
      </c>
      <c r="AW493" s="3">
        <v>41.219562530517578</v>
      </c>
      <c r="AX493" s="3">
        <v>38.048381805419922</v>
      </c>
      <c r="AY493" s="3">
        <v>42.929611206054687</v>
      </c>
      <c r="AZ493" s="3">
        <v>37.725746154785156</v>
      </c>
      <c r="BA493" s="3">
        <v>34.900203704833984</v>
      </c>
      <c r="BB493" s="3">
        <v>33.206100463867188</v>
      </c>
      <c r="BC493" s="3">
        <v>33.377029418945312</v>
      </c>
      <c r="BD493" s="3">
        <v>34.027748107910156</v>
      </c>
      <c r="BE493" s="3">
        <v>34.617324829101563</v>
      </c>
      <c r="BF493" s="3">
        <v>35.290081024169922</v>
      </c>
      <c r="BG493" s="3">
        <v>35.189712524414063</v>
      </c>
      <c r="BH493" s="3">
        <v>35.213851928710938</v>
      </c>
      <c r="BI493" s="3">
        <v>36.539886474609375</v>
      </c>
      <c r="BJ493" s="3">
        <v>37.792488098144531</v>
      </c>
      <c r="BK493" s="3">
        <v>37.536834716796875</v>
      </c>
      <c r="BL493" s="3">
        <v>38.601325988769531</v>
      </c>
      <c r="BM493" s="3">
        <v>39.543483734130859</v>
      </c>
      <c r="BN493" s="3">
        <v>39.027595520019531</v>
      </c>
      <c r="BO493" s="3">
        <v>37.882488250732422</v>
      </c>
      <c r="BP493" s="3">
        <v>39.782112121582031</v>
      </c>
      <c r="BQ493" s="3">
        <v>42.013442993164063</v>
      </c>
      <c r="BR493" s="3">
        <v>67.676498413085938</v>
      </c>
      <c r="BS493" s="3">
        <v>73.471199035644531</v>
      </c>
      <c r="BT493" s="3">
        <v>73.372795104980469</v>
      </c>
      <c r="BU493" s="3">
        <v>71.552986145019531</v>
      </c>
      <c r="BV493" s="3">
        <v>63.567295074462891</v>
      </c>
      <c r="BW493" s="3">
        <v>67.021087646484375</v>
      </c>
      <c r="BX493" s="3">
        <v>62.225757598876953</v>
      </c>
      <c r="BY493" s="3">
        <v>80.458206176757813</v>
      </c>
      <c r="BZ493" s="3">
        <v>72.133430480957031</v>
      </c>
      <c r="CA493" s="3">
        <v>67.362480163574219</v>
      </c>
      <c r="CB493" s="3">
        <v>67.967948913574219</v>
      </c>
      <c r="CC493" s="3">
        <v>56.185638427734375</v>
      </c>
      <c r="CD493" s="3">
        <v>54.464031219482422</v>
      </c>
      <c r="CE493" s="3">
        <v>49.933994293212891</v>
      </c>
      <c r="CF493" s="3">
        <v>42.465995788574219</v>
      </c>
      <c r="CG493" s="3">
        <v>44.09307861328125</v>
      </c>
      <c r="CH493" s="3">
        <v>38.709072113037109</v>
      </c>
      <c r="CI493" s="3">
        <v>40.178371429443359</v>
      </c>
      <c r="CJ493" s="3">
        <v>34.361576080322266</v>
      </c>
      <c r="CK493" s="3">
        <v>34.574550628662109</v>
      </c>
      <c r="CL493" s="3">
        <v>34.169567108154297</v>
      </c>
      <c r="CM493" s="3">
        <v>33.044933319091797</v>
      </c>
      <c r="CN493" s="3">
        <v>32.808586120605469</v>
      </c>
      <c r="CO493" s="3">
        <v>34.585704803466797</v>
      </c>
      <c r="CP493" s="3">
        <v>36.514533996582031</v>
      </c>
      <c r="CQ493" s="3">
        <v>35.677738189697266</v>
      </c>
      <c r="CR493" s="3">
        <v>35.365489959716797</v>
      </c>
      <c r="CS493" s="3">
        <v>35.696010589599609</v>
      </c>
      <c r="CT493" s="3">
        <v>34.882854461669922</v>
      </c>
      <c r="CU493" s="3">
        <v>35.182464599609375</v>
      </c>
      <c r="CV493" s="3">
        <v>35.417476654052734</v>
      </c>
      <c r="CW493" s="3">
        <v>35.297527313232422</v>
      </c>
      <c r="CX493" s="3">
        <v>35.977714538574219</v>
      </c>
      <c r="CY493" s="3">
        <v>35.949790954589844</v>
      </c>
      <c r="CZ493" s="3">
        <v>38.817623138427734</v>
      </c>
      <c r="DA493" s="3">
        <v>41.769130706787109</v>
      </c>
      <c r="DB493" t="s">
        <v>1930</v>
      </c>
      <c r="DC493" t="s">
        <v>1930</v>
      </c>
    </row>
    <row r="494" spans="1:107" x14ac:dyDescent="0.25">
      <c r="A494" s="15" t="s">
        <v>695</v>
      </c>
      <c r="C494" s="16">
        <v>42166.527615740742</v>
      </c>
      <c r="D494" s="17">
        <v>42166.527615740742</v>
      </c>
      <c r="E494" s="3">
        <v>49.386035919189453</v>
      </c>
      <c r="F494" s="3">
        <v>68.565071105957031</v>
      </c>
      <c r="G494" s="3">
        <v>46.892417907714844</v>
      </c>
      <c r="H494" s="3">
        <v>86.778861999511719</v>
      </c>
      <c r="I494" s="3">
        <v>89.143455505371094</v>
      </c>
      <c r="J494" s="3">
        <v>82.215576171875</v>
      </c>
      <c r="K494" s="3">
        <v>80.204048156738281</v>
      </c>
      <c r="L494" s="3">
        <v>75.926239013671875</v>
      </c>
      <c r="M494" s="3">
        <v>65.348350524902344</v>
      </c>
      <c r="N494" s="3">
        <v>58.544357299804687</v>
      </c>
      <c r="O494" s="3">
        <v>43.906745910644531</v>
      </c>
      <c r="P494" s="3">
        <v>39.069572448730469</v>
      </c>
      <c r="Q494" s="3">
        <v>37.745635986328125</v>
      </c>
      <c r="R494" s="3">
        <v>40.152061462402344</v>
      </c>
      <c r="S494" s="3">
        <v>41.410015106201172</v>
      </c>
      <c r="T494" s="3">
        <v>42.494033813476563</v>
      </c>
      <c r="U494" s="3">
        <v>45.015415191650391</v>
      </c>
      <c r="V494" s="3">
        <v>82.458808898925781</v>
      </c>
      <c r="W494" s="3">
        <v>84.859420776367188</v>
      </c>
      <c r="X494" s="3">
        <v>75.126724243164063</v>
      </c>
      <c r="Y494" s="3">
        <v>63.733867645263672</v>
      </c>
      <c r="Z494" s="3">
        <v>57.593292236328125</v>
      </c>
      <c r="AA494" s="3">
        <v>36.303276062011719</v>
      </c>
      <c r="AB494" s="3">
        <v>36.097667694091797</v>
      </c>
      <c r="AC494" s="3">
        <v>36.782737731933594</v>
      </c>
      <c r="AD494" s="3">
        <v>39.800834655761719</v>
      </c>
      <c r="AE494" s="3">
        <v>44.115993499755859</v>
      </c>
      <c r="AF494" s="3">
        <v>43.689395904541016</v>
      </c>
      <c r="AG494" s="3">
        <v>45.776458740234375</v>
      </c>
      <c r="AH494" s="3">
        <v>70.083908081054687</v>
      </c>
      <c r="AI494" s="3">
        <v>72.927574157714844</v>
      </c>
      <c r="AJ494" s="3">
        <v>73.015045166015625</v>
      </c>
      <c r="AK494" s="3">
        <v>72.793685913085937</v>
      </c>
      <c r="AL494" s="3">
        <v>64.653846740722656</v>
      </c>
      <c r="AM494" s="3">
        <v>67.215591430664063</v>
      </c>
      <c r="AN494" s="3">
        <v>67.217849731445312</v>
      </c>
      <c r="AO494" s="3">
        <v>78.192817687988281</v>
      </c>
      <c r="AP494" s="3">
        <v>73.361465454101563</v>
      </c>
      <c r="AQ494" s="3">
        <v>65.409690856933594</v>
      </c>
      <c r="AR494" s="3">
        <v>65.197029113769531</v>
      </c>
      <c r="AS494" s="3">
        <v>58.572265625</v>
      </c>
      <c r="AT494" s="3">
        <v>55.976585388183594</v>
      </c>
      <c r="AU494" s="3">
        <v>50.617103576660156</v>
      </c>
      <c r="AV494" s="3">
        <v>45.023048400878906</v>
      </c>
      <c r="AW494" s="3">
        <v>40.41015625</v>
      </c>
      <c r="AX494" s="3">
        <v>37.164562225341797</v>
      </c>
      <c r="AY494" s="3">
        <v>40.655075073242188</v>
      </c>
      <c r="AZ494" s="3">
        <v>36.137218475341797</v>
      </c>
      <c r="BA494" s="3">
        <v>33.823856353759766</v>
      </c>
      <c r="BB494" s="3">
        <v>32.998184204101562</v>
      </c>
      <c r="BC494" s="3">
        <v>32.356101989746094</v>
      </c>
      <c r="BD494" s="3">
        <v>33.129402160644531</v>
      </c>
      <c r="BE494" s="3">
        <v>34.166267395019531</v>
      </c>
      <c r="BF494" s="3">
        <v>34.759204864501953</v>
      </c>
      <c r="BG494" s="3">
        <v>34.497657775878906</v>
      </c>
      <c r="BH494" s="3">
        <v>34.573020935058594</v>
      </c>
      <c r="BI494" s="3">
        <v>35.751567840576172</v>
      </c>
      <c r="BJ494" s="3">
        <v>36.638107299804688</v>
      </c>
      <c r="BK494" s="3">
        <v>36.553947448730469</v>
      </c>
      <c r="BL494" s="3">
        <v>37.0452880859375</v>
      </c>
      <c r="BM494" s="3">
        <v>37.687709808349609</v>
      </c>
      <c r="BN494" s="3">
        <v>38.350185394287109</v>
      </c>
      <c r="BO494" s="3">
        <v>37.560615539550781</v>
      </c>
      <c r="BP494" s="3">
        <v>40.112152099609375</v>
      </c>
      <c r="BQ494" s="3">
        <v>41.878181457519531</v>
      </c>
      <c r="BR494" s="3">
        <v>67.483665466308594</v>
      </c>
      <c r="BS494" s="3">
        <v>73.664199829101563</v>
      </c>
      <c r="BT494" s="3">
        <v>71.88653564453125</v>
      </c>
      <c r="BU494" s="3">
        <v>72.298690795898438</v>
      </c>
      <c r="BV494" s="3">
        <v>61.043647766113281</v>
      </c>
      <c r="BW494" s="3">
        <v>68.827156066894531</v>
      </c>
      <c r="BX494" s="3">
        <v>71.870445251464844</v>
      </c>
      <c r="BY494" s="3">
        <v>76.681015014648438</v>
      </c>
      <c r="BZ494" s="3">
        <v>72.992279052734375</v>
      </c>
      <c r="CA494" s="3">
        <v>64.751091003417969</v>
      </c>
      <c r="CB494" s="3">
        <v>63.284278869628906</v>
      </c>
      <c r="CC494" s="3">
        <v>59.354415893554687</v>
      </c>
      <c r="CD494" s="3">
        <v>58.047313690185547</v>
      </c>
      <c r="CE494" s="3">
        <v>50.683864593505859</v>
      </c>
      <c r="CF494" s="3">
        <v>47.577972412109375</v>
      </c>
      <c r="CG494" s="3">
        <v>36.314640045166016</v>
      </c>
      <c r="CH494" s="3">
        <v>33.384811401367188</v>
      </c>
      <c r="CI494" s="3">
        <v>33.339641571044922</v>
      </c>
      <c r="CJ494" s="3">
        <v>33.920623779296875</v>
      </c>
      <c r="CK494" s="3">
        <v>30.874479293823242</v>
      </c>
      <c r="CL494" s="3">
        <v>32.385143280029297</v>
      </c>
      <c r="CM494" s="3">
        <v>31.784763336181641</v>
      </c>
      <c r="CN494" s="3">
        <v>31.571578979492188</v>
      </c>
      <c r="CO494" s="3">
        <v>33.319713592529297</v>
      </c>
      <c r="CP494" s="3">
        <v>33.833835601806641</v>
      </c>
      <c r="CQ494" s="3">
        <v>33.879440307617187</v>
      </c>
      <c r="CR494" s="3">
        <v>34.499637603759766</v>
      </c>
      <c r="CS494" s="3">
        <v>35.698455810546875</v>
      </c>
      <c r="CT494" s="3">
        <v>35.788043975830078</v>
      </c>
      <c r="CU494" s="3">
        <v>37.214763641357422</v>
      </c>
      <c r="CV494" s="3">
        <v>36.256938934326172</v>
      </c>
      <c r="CW494" s="3">
        <v>36.532302856445313</v>
      </c>
      <c r="CX494" s="3">
        <v>41.177959442138672</v>
      </c>
      <c r="CY494" s="3">
        <v>38.803512573242188</v>
      </c>
      <c r="CZ494" s="3">
        <v>40.879203796386719</v>
      </c>
      <c r="DA494" s="3">
        <v>41.990478515625</v>
      </c>
      <c r="DB494" t="s">
        <v>1930</v>
      </c>
      <c r="DC494" t="s">
        <v>1930</v>
      </c>
    </row>
    <row r="495" spans="1:107" x14ac:dyDescent="0.25">
      <c r="A495" s="15" t="s">
        <v>696</v>
      </c>
      <c r="C495" s="16">
        <v>42166.527615740742</v>
      </c>
      <c r="D495" s="17">
        <v>42166.527615740742</v>
      </c>
      <c r="E495" s="3">
        <v>49.501670837402344</v>
      </c>
      <c r="F495" s="3">
        <v>67.202873229980469</v>
      </c>
      <c r="G495" s="3">
        <v>49.743511199951172</v>
      </c>
      <c r="H495" s="3">
        <v>91.001976013183594</v>
      </c>
      <c r="I495" s="3">
        <v>94.492706298828125</v>
      </c>
      <c r="J495" s="3">
        <v>80.406745910644531</v>
      </c>
      <c r="K495" s="3">
        <v>82.45941162109375</v>
      </c>
      <c r="L495" s="3">
        <v>74.985359191894531</v>
      </c>
      <c r="M495" s="3">
        <v>66.712699890136719</v>
      </c>
      <c r="N495" s="3">
        <v>56.410274505615234</v>
      </c>
      <c r="O495" s="3">
        <v>41.323089599609375</v>
      </c>
      <c r="P495" s="3">
        <v>39.399799346923828</v>
      </c>
      <c r="Q495" s="3">
        <v>38.462066650390625</v>
      </c>
      <c r="R495" s="3">
        <v>42.721553802490234</v>
      </c>
      <c r="S495" s="3">
        <v>44.299915313720703</v>
      </c>
      <c r="T495" s="3">
        <v>44.66595458984375</v>
      </c>
      <c r="U495" s="3">
        <v>48.735244750976562</v>
      </c>
      <c r="V495" s="3">
        <v>75.133544921875</v>
      </c>
      <c r="W495" s="3">
        <v>82.118820190429687</v>
      </c>
      <c r="X495" s="3">
        <v>72.360023498535156</v>
      </c>
      <c r="Y495" s="3">
        <v>69.132110595703125</v>
      </c>
      <c r="Z495" s="3">
        <v>48.465396881103516</v>
      </c>
      <c r="AA495" s="3">
        <v>37.697147369384766</v>
      </c>
      <c r="AB495" s="3">
        <v>39.873805999755859</v>
      </c>
      <c r="AC495" s="3">
        <v>39.251590728759766</v>
      </c>
      <c r="AD495" s="3">
        <v>44.093452453613281</v>
      </c>
      <c r="AE495" s="3">
        <v>44.425434112548828</v>
      </c>
      <c r="AF495" s="3">
        <v>45.061038970947266</v>
      </c>
      <c r="AG495" s="3">
        <v>50.227310180664063</v>
      </c>
      <c r="AH495" s="3">
        <v>69.807891845703125</v>
      </c>
      <c r="AI495" s="3">
        <v>73.258499145507812</v>
      </c>
      <c r="AJ495" s="3">
        <v>72.252487182617188</v>
      </c>
      <c r="AK495" s="3">
        <v>73.260154724121094</v>
      </c>
      <c r="AL495" s="3">
        <v>64.246315002441406</v>
      </c>
      <c r="AM495" s="3">
        <v>66.016639709472656</v>
      </c>
      <c r="AN495" s="3">
        <v>72.56982421875</v>
      </c>
      <c r="AO495" s="3">
        <v>75.854843139648438</v>
      </c>
      <c r="AP495" s="3">
        <v>72.030624389648438</v>
      </c>
      <c r="AQ495" s="3">
        <v>65.518135070800781</v>
      </c>
      <c r="AR495" s="3">
        <v>63.188858032226562</v>
      </c>
      <c r="AS495" s="3">
        <v>57.830921173095703</v>
      </c>
      <c r="AT495" s="3">
        <v>59.142829895019531</v>
      </c>
      <c r="AU495" s="3">
        <v>50.775211334228516</v>
      </c>
      <c r="AV495" s="3">
        <v>44.671745300292969</v>
      </c>
      <c r="AW495" s="3">
        <v>38.021907806396484</v>
      </c>
      <c r="AX495" s="3">
        <v>34.976200103759766</v>
      </c>
      <c r="AY495" s="3">
        <v>37.820209503173828</v>
      </c>
      <c r="AZ495" s="3">
        <v>35.154182434082031</v>
      </c>
      <c r="BA495" s="3">
        <v>34.026268005371094</v>
      </c>
      <c r="BB495" s="3">
        <v>33.635311126708984</v>
      </c>
      <c r="BC495" s="3">
        <v>33.816253662109375</v>
      </c>
      <c r="BD495" s="3">
        <v>34.427757263183594</v>
      </c>
      <c r="BE495" s="3">
        <v>35.835693359375</v>
      </c>
      <c r="BF495" s="3">
        <v>35.550567626953125</v>
      </c>
      <c r="BG495" s="3">
        <v>36.426826477050781</v>
      </c>
      <c r="BH495" s="3">
        <v>39.641254425048828</v>
      </c>
      <c r="BI495" s="3">
        <v>40.6309814453125</v>
      </c>
      <c r="BJ495" s="3">
        <v>39.051753997802734</v>
      </c>
      <c r="BK495" s="3">
        <v>40.106353759765625</v>
      </c>
      <c r="BL495" s="3">
        <v>37.433536529541016</v>
      </c>
      <c r="BM495" s="3">
        <v>38.317008972167969</v>
      </c>
      <c r="BN495" s="3">
        <v>42.489276885986328</v>
      </c>
      <c r="BO495" s="3">
        <v>41.561740875244141</v>
      </c>
      <c r="BP495" s="3">
        <v>45.655746459960938</v>
      </c>
      <c r="BQ495" s="3">
        <v>44.065078735351563</v>
      </c>
      <c r="BR495" s="3">
        <v>69.973251342773438</v>
      </c>
      <c r="BS495" s="3">
        <v>73.229660034179688</v>
      </c>
      <c r="BT495" s="3">
        <v>71.530059814453125</v>
      </c>
      <c r="BU495" s="3">
        <v>74.669273376464844</v>
      </c>
      <c r="BV495" s="3">
        <v>64.230918884277344</v>
      </c>
      <c r="BW495" s="3">
        <v>56.081127166748047</v>
      </c>
      <c r="BX495" s="3">
        <v>75.304267883300781</v>
      </c>
      <c r="BY495" s="3">
        <v>70.32763671875</v>
      </c>
      <c r="BZ495" s="3">
        <v>67.543998718261719</v>
      </c>
      <c r="CA495" s="3">
        <v>66.237655639648437</v>
      </c>
      <c r="CB495" s="3">
        <v>56.944881439208984</v>
      </c>
      <c r="CC495" s="3">
        <v>55.712882995605469</v>
      </c>
      <c r="CD495" s="3">
        <v>60.475872039794922</v>
      </c>
      <c r="CE495" s="3">
        <v>50.353595733642578</v>
      </c>
      <c r="CF495" s="3">
        <v>41.174777984619141</v>
      </c>
      <c r="CG495" s="3">
        <v>31.949247360229492</v>
      </c>
      <c r="CH495" s="3">
        <v>29.699495315551758</v>
      </c>
      <c r="CI495" s="3">
        <v>31.129297256469727</v>
      </c>
      <c r="CJ495" s="3">
        <v>35.079776763916016</v>
      </c>
      <c r="CK495" s="3">
        <v>35.213970184326172</v>
      </c>
      <c r="CL495" s="3">
        <v>34.605415344238281</v>
      </c>
      <c r="CM495" s="3">
        <v>35.580596923828125</v>
      </c>
      <c r="CN495" s="3">
        <v>36.241264343261719</v>
      </c>
      <c r="CO495" s="3">
        <v>37.319469451904297</v>
      </c>
      <c r="CP495" s="3">
        <v>36.141292572021484</v>
      </c>
      <c r="CQ495" s="3">
        <v>37.643638610839844</v>
      </c>
      <c r="CR495" s="3">
        <v>41.643295288085937</v>
      </c>
      <c r="CS495" s="3">
        <v>42.635707855224609</v>
      </c>
      <c r="CT495" s="3">
        <v>40.867317199707031</v>
      </c>
      <c r="CU495" s="3">
        <v>41.573696136474609</v>
      </c>
      <c r="CV495" s="3">
        <v>37.508563995361328</v>
      </c>
      <c r="CW495" s="3">
        <v>38.978496551513672</v>
      </c>
      <c r="CX495" s="3">
        <v>43.099514007568359</v>
      </c>
      <c r="CY495" s="3">
        <v>42.919624328613281</v>
      </c>
      <c r="CZ495" s="3">
        <v>47.659645080566406</v>
      </c>
      <c r="DA495" s="3">
        <v>45.176723480224609</v>
      </c>
      <c r="DB495" t="s">
        <v>1930</v>
      </c>
      <c r="DC495" t="s">
        <v>1930</v>
      </c>
    </row>
    <row r="496" spans="1:107" x14ac:dyDescent="0.25">
      <c r="A496" s="15" t="s">
        <v>697</v>
      </c>
      <c r="C496" s="16">
        <v>42166.527615740742</v>
      </c>
      <c r="D496" s="17">
        <v>42166.527615740742</v>
      </c>
      <c r="E496" s="3">
        <v>48.649486541748047</v>
      </c>
      <c r="F496" s="3">
        <v>67.202873229980469</v>
      </c>
      <c r="G496" s="3">
        <v>48.817623138427734</v>
      </c>
      <c r="H496" s="3">
        <v>88.777328491210938</v>
      </c>
      <c r="I496" s="3">
        <v>93.682403564453125</v>
      </c>
      <c r="J496" s="3">
        <v>78.096809387207031</v>
      </c>
      <c r="K496" s="3">
        <v>82.719131469726563</v>
      </c>
      <c r="L496" s="3">
        <v>75.564277648925781</v>
      </c>
      <c r="M496" s="3">
        <v>67.865890502929688</v>
      </c>
      <c r="N496" s="3">
        <v>53.791271209716797</v>
      </c>
      <c r="O496" s="3">
        <v>39.842197418212891</v>
      </c>
      <c r="P496" s="3">
        <v>38.142894744873047</v>
      </c>
      <c r="Q496" s="3">
        <v>39.363391876220703</v>
      </c>
      <c r="R496" s="3">
        <v>41.761497497558594</v>
      </c>
      <c r="S496" s="3">
        <v>43.518283843994141</v>
      </c>
      <c r="T496" s="3">
        <v>44.089164733886719</v>
      </c>
      <c r="U496" s="3">
        <v>47.053371429443359</v>
      </c>
      <c r="V496" s="3">
        <v>72.954490661621094</v>
      </c>
      <c r="W496" s="3">
        <v>81.763916015625</v>
      </c>
      <c r="X496" s="3">
        <v>77.058181762695313</v>
      </c>
      <c r="Y496" s="3">
        <v>67.478294372558594</v>
      </c>
      <c r="Z496" s="3">
        <v>52.16265869140625</v>
      </c>
      <c r="AA496" s="3">
        <v>37.647624969482422</v>
      </c>
      <c r="AB496" s="3">
        <v>36.527557373046875</v>
      </c>
      <c r="AC496" s="3">
        <v>42.005741119384766</v>
      </c>
      <c r="AD496" s="3">
        <v>41.178390502929688</v>
      </c>
      <c r="AE496" s="3">
        <v>42.993598937988281</v>
      </c>
      <c r="AF496" s="3">
        <v>44.365642547607422</v>
      </c>
      <c r="AG496" s="3">
        <v>45.593940734863281</v>
      </c>
      <c r="AH496" s="3">
        <v>70.493690490722656</v>
      </c>
      <c r="AI496" s="3">
        <v>73.011260986328125</v>
      </c>
      <c r="AJ496" s="3">
        <v>72.444755554199219</v>
      </c>
      <c r="AK496" s="3">
        <v>74.806434631347656</v>
      </c>
      <c r="AL496" s="3">
        <v>63.920764923095703</v>
      </c>
      <c r="AM496" s="3">
        <v>65.279502868652344</v>
      </c>
      <c r="AN496" s="3">
        <v>73.525993347167969</v>
      </c>
      <c r="AO496" s="3">
        <v>73.927581787109375</v>
      </c>
      <c r="AP496" s="3">
        <v>69.05267333984375</v>
      </c>
      <c r="AQ496" s="3">
        <v>64.793197631835938</v>
      </c>
      <c r="AR496" s="3">
        <v>61.684879302978516</v>
      </c>
      <c r="AS496" s="3">
        <v>56.574188232421875</v>
      </c>
      <c r="AT496" s="3">
        <v>58.291080474853516</v>
      </c>
      <c r="AU496" s="3">
        <v>48.767532348632812</v>
      </c>
      <c r="AV496" s="3">
        <v>42.282066345214844</v>
      </c>
      <c r="AW496" s="3">
        <v>35.312541961669922</v>
      </c>
      <c r="AX496" s="3">
        <v>33.568805694580078</v>
      </c>
      <c r="AY496" s="3">
        <v>36.502498626708984</v>
      </c>
      <c r="AZ496" s="3">
        <v>34.497390747070313</v>
      </c>
      <c r="BA496" s="3">
        <v>33.840206146240234</v>
      </c>
      <c r="BB496" s="3">
        <v>33.241203308105469</v>
      </c>
      <c r="BC496" s="3">
        <v>33.455074310302734</v>
      </c>
      <c r="BD496" s="3">
        <v>34.819118499755859</v>
      </c>
      <c r="BE496" s="3">
        <v>35.695976257324219</v>
      </c>
      <c r="BF496" s="3">
        <v>35.620071411132812</v>
      </c>
      <c r="BG496" s="3">
        <v>35.873336791992188</v>
      </c>
      <c r="BH496" s="3">
        <v>38.043224334716797</v>
      </c>
      <c r="BI496" s="3">
        <v>38.739402770996094</v>
      </c>
      <c r="BJ496" s="3">
        <v>38.515026092529297</v>
      </c>
      <c r="BK496" s="3">
        <v>39.909881591796875</v>
      </c>
      <c r="BL496" s="3">
        <v>37.742977142333984</v>
      </c>
      <c r="BM496" s="3">
        <v>38.514114379882813</v>
      </c>
      <c r="BN496" s="3">
        <v>41.022274017333984</v>
      </c>
      <c r="BO496" s="3">
        <v>39.847469329833984</v>
      </c>
      <c r="BP496" s="3">
        <v>43.481388092041016</v>
      </c>
      <c r="BQ496" s="3">
        <v>43.041213989257813</v>
      </c>
      <c r="BR496" s="3">
        <v>71.696975708007812</v>
      </c>
      <c r="BS496" s="3">
        <v>72.738960266113281</v>
      </c>
      <c r="BT496" s="3">
        <v>73.838104248046875</v>
      </c>
      <c r="BU496" s="3">
        <v>75.952621459960938</v>
      </c>
      <c r="BV496" s="3">
        <v>63.439659118652344</v>
      </c>
      <c r="BW496" s="3">
        <v>66.909370422363281</v>
      </c>
      <c r="BX496" s="3">
        <v>72.673103332519531</v>
      </c>
      <c r="BY496" s="3">
        <v>70.881675720214844</v>
      </c>
      <c r="BZ496" s="3">
        <v>62.390216827392578</v>
      </c>
      <c r="CA496" s="3">
        <v>62.006202697753906</v>
      </c>
      <c r="CB496" s="3">
        <v>60.644424438476563</v>
      </c>
      <c r="CC496" s="3">
        <v>55.810806274414063</v>
      </c>
      <c r="CD496" s="3">
        <v>55.775363922119141</v>
      </c>
      <c r="CE496" s="3">
        <v>45.072727203369141</v>
      </c>
      <c r="CF496" s="3">
        <v>38.161529541015625</v>
      </c>
      <c r="CG496" s="3">
        <v>29.152421951293945</v>
      </c>
      <c r="CH496" s="3">
        <v>32.636402130126953</v>
      </c>
      <c r="CI496" s="3">
        <v>35.013652801513672</v>
      </c>
      <c r="CJ496" s="3">
        <v>30.432762145996094</v>
      </c>
      <c r="CK496" s="3">
        <v>32.576042175292969</v>
      </c>
      <c r="CL496" s="3">
        <v>30.532058715820313</v>
      </c>
      <c r="CM496" s="3">
        <v>31.821252822875977</v>
      </c>
      <c r="CN496" s="3">
        <v>34.860500335693359</v>
      </c>
      <c r="CO496" s="3">
        <v>36.075008392333984</v>
      </c>
      <c r="CP496" s="3">
        <v>36.364589691162109</v>
      </c>
      <c r="CQ496" s="3">
        <v>35.241691589355469</v>
      </c>
      <c r="CR496" s="3">
        <v>36.113990783691406</v>
      </c>
      <c r="CS496" s="3">
        <v>36.593669891357422</v>
      </c>
      <c r="CT496" s="3">
        <v>37.650974273681641</v>
      </c>
      <c r="CU496" s="3">
        <v>40.862621307373047</v>
      </c>
      <c r="CV496" s="3">
        <v>38.844306945800781</v>
      </c>
      <c r="CW496" s="3">
        <v>39.350849151611328</v>
      </c>
      <c r="CX496" s="3">
        <v>40.508071899414063</v>
      </c>
      <c r="CY496" s="3">
        <v>38.477813720703125</v>
      </c>
      <c r="CZ496" s="3">
        <v>40.537853240966797</v>
      </c>
      <c r="DA496" s="3">
        <v>42.716381072998047</v>
      </c>
      <c r="DB496" t="s">
        <v>1930</v>
      </c>
      <c r="DC496" t="s">
        <v>1930</v>
      </c>
    </row>
    <row r="497" spans="1:107" x14ac:dyDescent="0.25">
      <c r="A497" s="15" t="s">
        <v>698</v>
      </c>
      <c r="C497" s="16">
        <v>42166.527615740742</v>
      </c>
      <c r="D497" s="17">
        <v>42166.527615740742</v>
      </c>
      <c r="E497" s="3">
        <v>50.737358093261719</v>
      </c>
      <c r="F497" s="3">
        <v>64.41534423828125</v>
      </c>
      <c r="G497" s="3">
        <v>49.495361328125</v>
      </c>
      <c r="H497" s="3">
        <v>85.687973022460938</v>
      </c>
      <c r="I497" s="3">
        <v>90.975296020507812</v>
      </c>
      <c r="J497" s="3">
        <v>75.442100524902344</v>
      </c>
      <c r="K497" s="3">
        <v>81.665359497070313</v>
      </c>
      <c r="L497" s="3">
        <v>74.441261291503906</v>
      </c>
      <c r="M497" s="3">
        <v>66.693168640136719</v>
      </c>
      <c r="N497" s="3">
        <v>54.563743591308594</v>
      </c>
      <c r="O497" s="3">
        <v>38.836776733398437</v>
      </c>
      <c r="P497" s="3">
        <v>37.704601287841797</v>
      </c>
      <c r="Q497" s="3">
        <v>41.129985809326172</v>
      </c>
      <c r="R497" s="3">
        <v>42.070556640625</v>
      </c>
      <c r="S497" s="3">
        <v>43.859622955322266</v>
      </c>
      <c r="T497" s="3">
        <v>44.675254821777344</v>
      </c>
      <c r="U497" s="3">
        <v>46.782245635986328</v>
      </c>
      <c r="V497" s="3">
        <v>71.323692321777344</v>
      </c>
      <c r="W497" s="3">
        <v>82.243156433105469</v>
      </c>
      <c r="X497" s="3">
        <v>68.002761840820313</v>
      </c>
      <c r="Y497" s="3">
        <v>64.36865234375</v>
      </c>
      <c r="Z497" s="3">
        <v>54.475311279296875</v>
      </c>
      <c r="AA497" s="3">
        <v>37.171787261962891</v>
      </c>
      <c r="AB497" s="3">
        <v>38.746757507324219</v>
      </c>
      <c r="AC497" s="3">
        <v>41.846717834472656</v>
      </c>
      <c r="AD497" s="3">
        <v>42.944747924804688</v>
      </c>
      <c r="AE497" s="3">
        <v>44.504608154296875</v>
      </c>
      <c r="AF497" s="3">
        <v>45.3046875</v>
      </c>
      <c r="AG497" s="3">
        <v>46.761772155761719</v>
      </c>
      <c r="AH497" s="3">
        <v>71.301994323730469</v>
      </c>
      <c r="AI497" s="3">
        <v>72.559577941894531</v>
      </c>
      <c r="AJ497" s="3">
        <v>74.371360778808594</v>
      </c>
      <c r="AK497" s="3">
        <v>75.46490478515625</v>
      </c>
      <c r="AL497" s="3">
        <v>62.177078247070313</v>
      </c>
      <c r="AM497" s="3">
        <v>70.303375244140625</v>
      </c>
      <c r="AN497" s="3">
        <v>71.375801086425781</v>
      </c>
      <c r="AO497" s="3">
        <v>71.488494873046875</v>
      </c>
      <c r="AP497" s="3">
        <v>68.952285766601562</v>
      </c>
      <c r="AQ497" s="3">
        <v>63.369155883789063</v>
      </c>
      <c r="AR497" s="3">
        <v>60.898967742919922</v>
      </c>
      <c r="AS497" s="3">
        <v>57.497344970703125</v>
      </c>
      <c r="AT497" s="3">
        <v>55.444461822509766</v>
      </c>
      <c r="AU497" s="3">
        <v>46.464664459228516</v>
      </c>
      <c r="AV497" s="3">
        <v>39.955776214599609</v>
      </c>
      <c r="AW497" s="3">
        <v>33.770645141601563</v>
      </c>
      <c r="AX497" s="3">
        <v>32.903244018554687</v>
      </c>
      <c r="AY497" s="3">
        <v>34.219757080078125</v>
      </c>
      <c r="AZ497" s="3">
        <v>32.936595916748047</v>
      </c>
      <c r="BA497" s="3">
        <v>33.537403106689453</v>
      </c>
      <c r="BB497" s="3">
        <v>32.203876495361328</v>
      </c>
      <c r="BC497" s="3">
        <v>35.040580749511719</v>
      </c>
      <c r="BD497" s="3">
        <v>35.721256256103516</v>
      </c>
      <c r="BE497" s="3">
        <v>37.698581695556641</v>
      </c>
      <c r="BF497" s="3">
        <v>35.675624847412109</v>
      </c>
      <c r="BG497" s="3">
        <v>36.634658813476562</v>
      </c>
      <c r="BH497" s="3">
        <v>38.411918640136719</v>
      </c>
      <c r="BI497" s="3">
        <v>39.631740570068359</v>
      </c>
      <c r="BJ497" s="3">
        <v>38.351593017578125</v>
      </c>
      <c r="BK497" s="3">
        <v>39.926151275634766</v>
      </c>
      <c r="BL497" s="3">
        <v>38.680046081542969</v>
      </c>
      <c r="BM497" s="3">
        <v>39.5428466796875</v>
      </c>
      <c r="BN497" s="3">
        <v>41.103309631347656</v>
      </c>
      <c r="BO497" s="3">
        <v>39.658599853515625</v>
      </c>
      <c r="BP497" s="3">
        <v>42.616054534912109</v>
      </c>
      <c r="BQ497" s="3">
        <v>43.218048095703125</v>
      </c>
      <c r="BR497" s="3">
        <v>71.767921447753906</v>
      </c>
      <c r="BS497" s="3">
        <v>71.768028259277344</v>
      </c>
      <c r="BT497" s="3">
        <v>76.120254516601563</v>
      </c>
      <c r="BU497" s="3">
        <v>75.626388549804687</v>
      </c>
      <c r="BV497" s="3">
        <v>54.252033233642578</v>
      </c>
      <c r="BW497" s="3">
        <v>74.4215087890625</v>
      </c>
      <c r="BX497" s="3">
        <v>65.716445922851563</v>
      </c>
      <c r="BY497" s="3">
        <v>63.18328857421875</v>
      </c>
      <c r="BZ497" s="3">
        <v>70.698959350585937</v>
      </c>
      <c r="CA497" s="3">
        <v>62.448581695556641</v>
      </c>
      <c r="CB497" s="3">
        <v>60.242355346679688</v>
      </c>
      <c r="CC497" s="3">
        <v>58.091251373291016</v>
      </c>
      <c r="CD497" s="3">
        <v>44.104267120361328</v>
      </c>
      <c r="CE497" s="3">
        <v>40.187431335449219</v>
      </c>
      <c r="CF497" s="3">
        <v>33.122020721435547</v>
      </c>
      <c r="CG497" s="3">
        <v>33.445281982421875</v>
      </c>
      <c r="CH497" s="3">
        <v>32.686214447021484</v>
      </c>
      <c r="CI497" s="3">
        <v>30.411611557006836</v>
      </c>
      <c r="CJ497" s="3">
        <v>32.217998504638672</v>
      </c>
      <c r="CK497" s="3">
        <v>33.144580841064453</v>
      </c>
      <c r="CL497" s="3">
        <v>31.650436401367188</v>
      </c>
      <c r="CM497" s="3">
        <v>36.4266357421875</v>
      </c>
      <c r="CN497" s="3">
        <v>36.941997528076172</v>
      </c>
      <c r="CO497" s="3">
        <v>40.370796203613281</v>
      </c>
      <c r="CP497" s="3">
        <v>35.460803985595703</v>
      </c>
      <c r="CQ497" s="3">
        <v>37.916255950927734</v>
      </c>
      <c r="CR497" s="3">
        <v>39.971336364746094</v>
      </c>
      <c r="CS497" s="3">
        <v>41.388965606689453</v>
      </c>
      <c r="CT497" s="3">
        <v>38.909847259521484</v>
      </c>
      <c r="CU497" s="3">
        <v>38.986305236816406</v>
      </c>
      <c r="CV497" s="3">
        <v>39.349689483642578</v>
      </c>
      <c r="CW497" s="3">
        <v>40.436801910400391</v>
      </c>
      <c r="CX497" s="3">
        <v>41.003063201904297</v>
      </c>
      <c r="CY497" s="3">
        <v>39.755401611328125</v>
      </c>
      <c r="CZ497" s="3">
        <v>42.044349670410156</v>
      </c>
      <c r="DA497" s="3">
        <v>43.374710083007813</v>
      </c>
      <c r="DB497" t="s">
        <v>1930</v>
      </c>
      <c r="DC497" t="s">
        <v>1930</v>
      </c>
    </row>
    <row r="498" spans="1:107" x14ac:dyDescent="0.25">
      <c r="A498" s="15" t="s">
        <v>699</v>
      </c>
      <c r="C498" s="16">
        <v>42166.527615740742</v>
      </c>
      <c r="D498" s="17">
        <v>42166.527615740742</v>
      </c>
      <c r="E498" s="3">
        <v>52.738811492919922</v>
      </c>
      <c r="F498" s="3">
        <v>64.41534423828125</v>
      </c>
      <c r="G498" s="3">
        <v>51.358959197998047</v>
      </c>
      <c r="H498" s="3">
        <v>89.141563415527344</v>
      </c>
      <c r="I498" s="3">
        <v>91.95904541015625</v>
      </c>
      <c r="J498" s="3">
        <v>75.395851135253906</v>
      </c>
      <c r="K498" s="3">
        <v>82.721755981445313</v>
      </c>
      <c r="L498" s="3">
        <v>71.73809814453125</v>
      </c>
      <c r="M498" s="3">
        <v>64.565406799316406</v>
      </c>
      <c r="N498" s="3">
        <v>53.214271545410156</v>
      </c>
      <c r="O498" s="3">
        <v>38.182273864746094</v>
      </c>
      <c r="P498" s="3">
        <v>40.665302276611328</v>
      </c>
      <c r="Q498" s="3">
        <v>43.666427612304688</v>
      </c>
      <c r="R498" s="3">
        <v>43.663532257080078</v>
      </c>
      <c r="S498" s="3">
        <v>45.369205474853516</v>
      </c>
      <c r="T498" s="3">
        <v>45.824306488037109</v>
      </c>
      <c r="U498" s="3">
        <v>47.332027435302734</v>
      </c>
      <c r="V498" s="3">
        <v>76.290779113769531</v>
      </c>
      <c r="W498" s="3">
        <v>83.363784790039063</v>
      </c>
      <c r="X498" s="3">
        <v>67.535110473632813</v>
      </c>
      <c r="Y498" s="3">
        <v>60.296665191650391</v>
      </c>
      <c r="Z498" s="3">
        <v>51.162544250488281</v>
      </c>
      <c r="AA498" s="3">
        <v>38.594688415527344</v>
      </c>
      <c r="AB498" s="3">
        <v>42.733196258544922</v>
      </c>
      <c r="AC498" s="3">
        <v>45.313102722167969</v>
      </c>
      <c r="AD498" s="3">
        <v>45.327842712402344</v>
      </c>
      <c r="AE498" s="3">
        <v>47.079601287841797</v>
      </c>
      <c r="AF498" s="3">
        <v>47.422954559326172</v>
      </c>
      <c r="AG498" s="3">
        <v>48.235641479492188</v>
      </c>
      <c r="AH498" s="3">
        <v>71.36212158203125</v>
      </c>
      <c r="AI498" s="3">
        <v>72.155792236328125</v>
      </c>
      <c r="AJ498" s="3">
        <v>76.276145935058594</v>
      </c>
      <c r="AK498" s="3">
        <v>74.665031433105469</v>
      </c>
      <c r="AL498" s="3">
        <v>60.34088134765625</v>
      </c>
      <c r="AM498" s="3">
        <v>74.280235290527344</v>
      </c>
      <c r="AN498" s="3">
        <v>71.733818054199219</v>
      </c>
      <c r="AO498" s="3">
        <v>70.141311645507813</v>
      </c>
      <c r="AP498" s="3">
        <v>69.473953247070312</v>
      </c>
      <c r="AQ498" s="3">
        <v>64.989173889160156</v>
      </c>
      <c r="AR498" s="3">
        <v>61.816078186035156</v>
      </c>
      <c r="AS498" s="3">
        <v>56.145881652832031</v>
      </c>
      <c r="AT498" s="3">
        <v>53.732677459716797</v>
      </c>
      <c r="AU498" s="3">
        <v>46.060043334960937</v>
      </c>
      <c r="AV498" s="3">
        <v>38.954151153564453</v>
      </c>
      <c r="AW498" s="3">
        <v>33.247734069824219</v>
      </c>
      <c r="AX498" s="3">
        <v>32.067752838134766</v>
      </c>
      <c r="AY498" s="3">
        <v>33.457611083984375</v>
      </c>
      <c r="AZ498" s="3">
        <v>32.565696716308594</v>
      </c>
      <c r="BA498" s="3">
        <v>34.918876647949219</v>
      </c>
      <c r="BB498" s="3">
        <v>35.443019866943359</v>
      </c>
      <c r="BC498" s="3">
        <v>37.799777984619141</v>
      </c>
      <c r="BD498" s="3">
        <v>38.810741424560547</v>
      </c>
      <c r="BE498" s="3">
        <v>39.619014739990234</v>
      </c>
      <c r="BF498" s="3">
        <v>36.929256439208984</v>
      </c>
      <c r="BG498" s="3">
        <v>38.780704498291016</v>
      </c>
      <c r="BH498" s="3">
        <v>40.100910186767578</v>
      </c>
      <c r="BI498" s="3">
        <v>40.837245941162109</v>
      </c>
      <c r="BJ498" s="3">
        <v>39.761005401611328</v>
      </c>
      <c r="BK498" s="3">
        <v>40.890037536621094</v>
      </c>
      <c r="BL498" s="3">
        <v>40.054508209228516</v>
      </c>
      <c r="BM498" s="3">
        <v>40.615787506103516</v>
      </c>
      <c r="BN498" s="3">
        <v>41.804767608642578</v>
      </c>
      <c r="BO498" s="3">
        <v>40.80535888671875</v>
      </c>
      <c r="BP498" s="3">
        <v>42.868026733398438</v>
      </c>
      <c r="BQ498" s="3">
        <v>43.614650726318359</v>
      </c>
      <c r="BR498" s="3">
        <v>70.743408203125</v>
      </c>
      <c r="BS498" s="3">
        <v>71.795631408691406</v>
      </c>
      <c r="BT498" s="3">
        <v>77.754676818847656</v>
      </c>
      <c r="BU498" s="3">
        <v>72.644180297851562</v>
      </c>
      <c r="BV498" s="3">
        <v>59.218551635742188</v>
      </c>
      <c r="BW498" s="3">
        <v>76.585563659667969</v>
      </c>
      <c r="BX498" s="3">
        <v>74.112167358398438</v>
      </c>
      <c r="BY498" s="3">
        <v>71.284172058105469</v>
      </c>
      <c r="BZ498" s="3">
        <v>67.785362243652344</v>
      </c>
      <c r="CA498" s="3">
        <v>66.771102905273438</v>
      </c>
      <c r="CB498" s="3">
        <v>62.087711334228516</v>
      </c>
      <c r="CC498" s="3">
        <v>52.941574096679688</v>
      </c>
      <c r="CD498" s="3">
        <v>54.867156982421875</v>
      </c>
      <c r="CE498" s="3">
        <v>47.615055084228516</v>
      </c>
      <c r="CF498" s="3">
        <v>38.233432769775391</v>
      </c>
      <c r="CG498" s="3">
        <v>33.281749725341797</v>
      </c>
      <c r="CH498" s="3">
        <v>31.230785369873047</v>
      </c>
      <c r="CI498" s="3">
        <v>33.548294067382813</v>
      </c>
      <c r="CJ498" s="3">
        <v>32.386924743652344</v>
      </c>
      <c r="CK498" s="3">
        <v>37.882820129394531</v>
      </c>
      <c r="CL498" s="3">
        <v>38.280429840087891</v>
      </c>
      <c r="CM498" s="3">
        <v>40.655838012695313</v>
      </c>
      <c r="CN498" s="3">
        <v>41.552104949951172</v>
      </c>
      <c r="CO498" s="3">
        <v>39.805667877197266</v>
      </c>
      <c r="CP498" s="3">
        <v>38.00177001953125</v>
      </c>
      <c r="CQ498" s="3">
        <v>40.902629852294922</v>
      </c>
      <c r="CR498" s="3">
        <v>41.842037200927734</v>
      </c>
      <c r="CS498" s="3">
        <v>41.684715270996094</v>
      </c>
      <c r="CT498" s="3">
        <v>41.292106628417969</v>
      </c>
      <c r="CU498" s="3">
        <v>42.672584533691406</v>
      </c>
      <c r="CV498" s="3">
        <v>41.895370483398438</v>
      </c>
      <c r="CW498" s="3">
        <v>42.290699005126953</v>
      </c>
      <c r="CX498" s="3">
        <v>43.375606536865234</v>
      </c>
      <c r="CY498" s="3">
        <v>42.4215087890625</v>
      </c>
      <c r="CZ498" s="3">
        <v>43.510143280029297</v>
      </c>
      <c r="DA498" s="3">
        <v>44.352081298828125</v>
      </c>
      <c r="DB498" t="s">
        <v>1930</v>
      </c>
      <c r="DC498" t="s">
        <v>1930</v>
      </c>
    </row>
    <row r="499" spans="1:107" x14ac:dyDescent="0.25">
      <c r="A499" s="15" t="s">
        <v>700</v>
      </c>
      <c r="C499" s="16">
        <v>42166.527627314812</v>
      </c>
      <c r="D499" s="17">
        <v>42166.527627314812</v>
      </c>
      <c r="E499" s="3">
        <v>58.031959533691406</v>
      </c>
      <c r="F499" s="3">
        <v>73.500190734863281</v>
      </c>
      <c r="G499" s="3">
        <v>54.857692718505859</v>
      </c>
      <c r="H499" s="3">
        <v>91.518821716308594</v>
      </c>
      <c r="I499" s="3">
        <v>95.711585998535156</v>
      </c>
      <c r="J499" s="3">
        <v>75.93951416015625</v>
      </c>
      <c r="K499" s="3">
        <v>81.867034912109375</v>
      </c>
      <c r="L499" s="3">
        <v>72.572990417480469</v>
      </c>
      <c r="M499" s="3">
        <v>64.847724914550781</v>
      </c>
      <c r="N499" s="3">
        <v>52.775238037109375</v>
      </c>
      <c r="O499" s="3">
        <v>38.716438293457031</v>
      </c>
      <c r="P499" s="3">
        <v>41.448654174804688</v>
      </c>
      <c r="Q499" s="3">
        <v>43.876869201660156</v>
      </c>
      <c r="R499" s="3">
        <v>46.034015655517578</v>
      </c>
      <c r="S499" s="3">
        <v>49.623771667480469</v>
      </c>
      <c r="T499" s="3">
        <v>50.520454406738281</v>
      </c>
      <c r="U499" s="3">
        <v>50.487712860107422</v>
      </c>
      <c r="V499" s="3">
        <v>76.086822509765625</v>
      </c>
      <c r="W499" s="3">
        <v>78.619232177734375</v>
      </c>
      <c r="X499" s="3">
        <v>74.383583068847656</v>
      </c>
      <c r="Y499" s="3">
        <v>65.245574951171875</v>
      </c>
      <c r="Z499" s="3">
        <v>52.569038391113281</v>
      </c>
      <c r="AA499" s="3">
        <v>38.65081787109375</v>
      </c>
      <c r="AB499" s="3">
        <v>42.091487884521484</v>
      </c>
      <c r="AC499" s="3">
        <v>45.149456024169922</v>
      </c>
      <c r="AD499" s="3">
        <v>48.585399627685547</v>
      </c>
      <c r="AE499" s="3">
        <v>53.040557861328125</v>
      </c>
      <c r="AF499" s="3">
        <v>53.917564392089844</v>
      </c>
      <c r="AG499" s="3">
        <v>53.435955047607422</v>
      </c>
      <c r="AH499" s="3">
        <v>69.840423583984375</v>
      </c>
      <c r="AI499" s="3">
        <v>71.970878601074219</v>
      </c>
      <c r="AJ499" s="3">
        <v>77.032844543457031</v>
      </c>
      <c r="AK499" s="3">
        <v>72.347000122070312</v>
      </c>
      <c r="AL499" s="3">
        <v>62.885841369628906</v>
      </c>
      <c r="AM499" s="3">
        <v>76.343582153320312</v>
      </c>
      <c r="AN499" s="3">
        <v>74.146202087402344</v>
      </c>
      <c r="AO499" s="3">
        <v>72.586753845214844</v>
      </c>
      <c r="AP499" s="3">
        <v>67.287307739257813</v>
      </c>
      <c r="AQ499" s="3">
        <v>64.786705017089844</v>
      </c>
      <c r="AR499" s="3">
        <v>60.918605804443359</v>
      </c>
      <c r="AS499" s="3">
        <v>54.593570709228516</v>
      </c>
      <c r="AT499" s="3">
        <v>53.503429412841797</v>
      </c>
      <c r="AU499" s="3">
        <v>46.587760925292969</v>
      </c>
      <c r="AV499" s="3">
        <v>37.490756988525391</v>
      </c>
      <c r="AW499" s="3">
        <v>33.612117767333984</v>
      </c>
      <c r="AX499" s="3">
        <v>33.387920379638672</v>
      </c>
      <c r="AY499" s="3">
        <v>33.874027252197266</v>
      </c>
      <c r="AZ499" s="3">
        <v>35.381000518798828</v>
      </c>
      <c r="BA499" s="3">
        <v>37.302497863769531</v>
      </c>
      <c r="BB499" s="3">
        <v>36.057704925537109</v>
      </c>
      <c r="BC499" s="3">
        <v>38.286746978759766</v>
      </c>
      <c r="BD499" s="3">
        <v>39.559661865234375</v>
      </c>
      <c r="BE499" s="3">
        <v>39.214572906494141</v>
      </c>
      <c r="BF499" s="3">
        <v>38.802127838134766</v>
      </c>
      <c r="BG499" s="3">
        <v>41.011508941650391</v>
      </c>
      <c r="BH499" s="3">
        <v>42.349533081054687</v>
      </c>
      <c r="BI499" s="3">
        <v>43.368076324462891</v>
      </c>
      <c r="BJ499" s="3">
        <v>44.800113677978516</v>
      </c>
      <c r="BK499" s="3">
        <v>45.311328887939453</v>
      </c>
      <c r="BL499" s="3">
        <v>44.477001190185547</v>
      </c>
      <c r="BM499" s="3">
        <v>46.295063018798828</v>
      </c>
      <c r="BN499" s="3">
        <v>45.167713165283203</v>
      </c>
      <c r="BO499" s="3">
        <v>45.003444671630859</v>
      </c>
      <c r="BP499" s="3">
        <v>46.352394104003906</v>
      </c>
      <c r="BQ499" s="3">
        <v>45.813327789306641</v>
      </c>
      <c r="BR499" s="3">
        <v>65.372734069824219</v>
      </c>
      <c r="BS499" s="3">
        <v>71.826492309570313</v>
      </c>
      <c r="BT499" s="3">
        <v>77.4967041015625</v>
      </c>
      <c r="BU499" s="3">
        <v>63.531452178955078</v>
      </c>
      <c r="BV499" s="3">
        <v>66.548347473144531</v>
      </c>
      <c r="BW499" s="3">
        <v>78.042381286621094</v>
      </c>
      <c r="BX499" s="3">
        <v>75.173599243164062</v>
      </c>
      <c r="BY499" s="3">
        <v>74.33050537109375</v>
      </c>
      <c r="BZ499" s="3">
        <v>61.903816223144531</v>
      </c>
      <c r="CA499" s="3">
        <v>62.197719573974609</v>
      </c>
      <c r="CB499" s="3">
        <v>60.949245452880859</v>
      </c>
      <c r="CC499" s="3">
        <v>52.805553436279297</v>
      </c>
      <c r="CD499" s="3">
        <v>49.859748840332031</v>
      </c>
      <c r="CE499" s="3">
        <v>44.971511840820313</v>
      </c>
      <c r="CF499" s="3">
        <v>35.760307312011719</v>
      </c>
      <c r="CG499" s="3">
        <v>34.371837615966797</v>
      </c>
      <c r="CH499" s="3">
        <v>34.306365966796875</v>
      </c>
      <c r="CI499" s="3">
        <v>34.045825958251953</v>
      </c>
      <c r="CJ499" s="3">
        <v>37.428535461425781</v>
      </c>
      <c r="CK499" s="3">
        <v>38.890533447265625</v>
      </c>
      <c r="CL499" s="3">
        <v>36.563278198242188</v>
      </c>
      <c r="CM499" s="3">
        <v>36.799163818359375</v>
      </c>
      <c r="CN499" s="3">
        <v>39.768440246582031</v>
      </c>
      <c r="CO499" s="3">
        <v>40.275699615478516</v>
      </c>
      <c r="CP499" s="3">
        <v>41.160778045654297</v>
      </c>
      <c r="CQ499" s="3">
        <v>42.992519378662109</v>
      </c>
      <c r="CR499" s="3">
        <v>44.840595245361328</v>
      </c>
      <c r="CS499" s="3">
        <v>46.142173767089844</v>
      </c>
      <c r="CT499" s="3">
        <v>48.5205078125</v>
      </c>
      <c r="CU499" s="3">
        <v>48.587898254394531</v>
      </c>
      <c r="CV499" s="3">
        <v>47.853313446044922</v>
      </c>
      <c r="CW499" s="3">
        <v>49.987873077392578</v>
      </c>
      <c r="CX499" s="3">
        <v>48.267360687255859</v>
      </c>
      <c r="CY499" s="3">
        <v>48.370029449462891</v>
      </c>
      <c r="CZ499" s="3">
        <v>49.250556945800781</v>
      </c>
      <c r="DA499" s="3">
        <v>48.343856811523438</v>
      </c>
      <c r="DB499" t="s">
        <v>1930</v>
      </c>
      <c r="DC499" t="s">
        <v>1930</v>
      </c>
    </row>
    <row r="500" spans="1:107" x14ac:dyDescent="0.25">
      <c r="A500" s="15" t="s">
        <v>701</v>
      </c>
      <c r="C500" s="16">
        <v>42166.527627314812</v>
      </c>
      <c r="D500" s="17">
        <v>42166.527627314812</v>
      </c>
      <c r="E500" s="3">
        <v>54.655635833740234</v>
      </c>
      <c r="F500" s="3">
        <v>71.405036926269531</v>
      </c>
      <c r="G500" s="3">
        <v>55.811649322509766</v>
      </c>
      <c r="H500" s="3">
        <v>80.090568542480469</v>
      </c>
      <c r="I500" s="3">
        <v>86.971595764160156</v>
      </c>
      <c r="J500" s="3">
        <v>75.433296203613281</v>
      </c>
      <c r="K500" s="3">
        <v>80.140838623046875</v>
      </c>
      <c r="L500" s="3">
        <v>72.135108947753906</v>
      </c>
      <c r="M500" s="3">
        <v>65.381927490234375</v>
      </c>
      <c r="N500" s="3">
        <v>51.638660430908203</v>
      </c>
      <c r="O500" s="3">
        <v>39.160430908203125</v>
      </c>
      <c r="P500" s="3">
        <v>43.520553588867188</v>
      </c>
      <c r="Q500" s="3">
        <v>46.474651336669922</v>
      </c>
      <c r="R500" s="3">
        <v>47.2957763671875</v>
      </c>
      <c r="S500" s="3">
        <v>50.535041809082031</v>
      </c>
      <c r="T500" s="3">
        <v>51.342018127441406</v>
      </c>
      <c r="U500" s="3">
        <v>51.068984985351562</v>
      </c>
      <c r="V500" s="3">
        <v>74.243843078613281</v>
      </c>
      <c r="W500" s="3">
        <v>78.607803344726563</v>
      </c>
      <c r="X500" s="3">
        <v>68.695114135742187</v>
      </c>
      <c r="Y500" s="3">
        <v>65.57513427734375</v>
      </c>
      <c r="Z500" s="3">
        <v>48.001289367675781</v>
      </c>
      <c r="AA500" s="3">
        <v>42.51544189453125</v>
      </c>
      <c r="AB500" s="3">
        <v>45.414649963378906</v>
      </c>
      <c r="AC500" s="3">
        <v>47.578292846679688</v>
      </c>
      <c r="AD500" s="3">
        <v>46.771984100341797</v>
      </c>
      <c r="AE500" s="3">
        <v>49.108604431152344</v>
      </c>
      <c r="AF500" s="3">
        <v>49.723953247070313</v>
      </c>
      <c r="AG500" s="3">
        <v>49.277420043945313</v>
      </c>
      <c r="AH500" s="3">
        <v>67.106689453125</v>
      </c>
      <c r="AI500" s="3">
        <v>71.777725219726563</v>
      </c>
      <c r="AJ500" s="3">
        <v>76.631057739257813</v>
      </c>
      <c r="AK500" s="3">
        <v>69.520057678222656</v>
      </c>
      <c r="AL500" s="3">
        <v>66.291755676269531</v>
      </c>
      <c r="AM500" s="3">
        <v>77.859756469726563</v>
      </c>
      <c r="AN500" s="3">
        <v>73.309928894042969</v>
      </c>
      <c r="AO500" s="3">
        <v>71.99249267578125</v>
      </c>
      <c r="AP500" s="3">
        <v>66.070228576660156</v>
      </c>
      <c r="AQ500" s="3">
        <v>63.539207458496094</v>
      </c>
      <c r="AR500" s="3">
        <v>59.526298522949219</v>
      </c>
      <c r="AS500" s="3">
        <v>55.411365509033203</v>
      </c>
      <c r="AT500" s="3">
        <v>52.682472229003906</v>
      </c>
      <c r="AU500" s="3">
        <v>45.021903991699219</v>
      </c>
      <c r="AV500" s="3">
        <v>36.275039672851563</v>
      </c>
      <c r="AW500" s="3">
        <v>34.062191009521484</v>
      </c>
      <c r="AX500" s="3">
        <v>32.209869384765625</v>
      </c>
      <c r="AY500" s="3">
        <v>34.112258911132813</v>
      </c>
      <c r="AZ500" s="3">
        <v>36.216037750244141</v>
      </c>
      <c r="BA500" s="3">
        <v>39.755767822265625</v>
      </c>
      <c r="BB500" s="3">
        <v>37.277393341064453</v>
      </c>
      <c r="BC500" s="3">
        <v>39.119094848632813</v>
      </c>
      <c r="BD500" s="3">
        <v>42.764720916748047</v>
      </c>
      <c r="BE500" s="3">
        <v>41.367256164550781</v>
      </c>
      <c r="BF500" s="3">
        <v>40.300369262695313</v>
      </c>
      <c r="BG500" s="3">
        <v>42.217739105224609</v>
      </c>
      <c r="BH500" s="3">
        <v>43.787952423095703</v>
      </c>
      <c r="BI500" s="3">
        <v>44.341030120849609</v>
      </c>
      <c r="BJ500" s="3">
        <v>46.758136749267578</v>
      </c>
      <c r="BK500" s="3">
        <v>45.814830780029297</v>
      </c>
      <c r="BL500" s="3">
        <v>45.462379455566406</v>
      </c>
      <c r="BM500" s="3">
        <v>47.332973480224609</v>
      </c>
      <c r="BN500" s="3">
        <v>46.514266967773438</v>
      </c>
      <c r="BO500" s="3">
        <v>45.789897918701172</v>
      </c>
      <c r="BP500" s="3">
        <v>46.730396270751953</v>
      </c>
      <c r="BQ500" s="3">
        <v>46.3082275390625</v>
      </c>
      <c r="BR500" s="3">
        <v>60.979442596435547</v>
      </c>
      <c r="BS500" s="3">
        <v>71.441383361816406</v>
      </c>
      <c r="BT500" s="3">
        <v>75.132156372070313</v>
      </c>
      <c r="BU500" s="3">
        <v>63.049598693847656</v>
      </c>
      <c r="BV500" s="3">
        <v>67.8961181640625</v>
      </c>
      <c r="BW500" s="3">
        <v>78.820083618164062</v>
      </c>
      <c r="BX500" s="3">
        <v>69.39459228515625</v>
      </c>
      <c r="BY500" s="3">
        <v>67.618515014648438</v>
      </c>
      <c r="BZ500" s="3">
        <v>66.593551635742188</v>
      </c>
      <c r="CA500" s="3">
        <v>62.174201965332031</v>
      </c>
      <c r="CB500" s="3">
        <v>52.287944793701172</v>
      </c>
      <c r="CC500" s="3">
        <v>55.806415557861328</v>
      </c>
      <c r="CD500" s="3">
        <v>51.960952758789062</v>
      </c>
      <c r="CE500" s="3">
        <v>42.186576843261719</v>
      </c>
      <c r="CF500" s="3">
        <v>34.133010864257812</v>
      </c>
      <c r="CG500" s="3">
        <v>32.101856231689453</v>
      </c>
      <c r="CH500" s="3">
        <v>29.807268142700195</v>
      </c>
      <c r="CI500" s="3">
        <v>36.424762725830078</v>
      </c>
      <c r="CJ500" s="3">
        <v>37.350086212158203</v>
      </c>
      <c r="CK500" s="3">
        <v>42.47235107421875</v>
      </c>
      <c r="CL500" s="3">
        <v>38.337326049804688</v>
      </c>
      <c r="CM500" s="3">
        <v>40.368778228759766</v>
      </c>
      <c r="CN500" s="3">
        <v>44.548751831054687</v>
      </c>
      <c r="CO500" s="3">
        <v>42.163684844970703</v>
      </c>
      <c r="CP500" s="3">
        <v>40.811367034912109</v>
      </c>
      <c r="CQ500" s="3">
        <v>42.172035217285156</v>
      </c>
      <c r="CR500" s="3">
        <v>43.372325897216797</v>
      </c>
      <c r="CS500" s="3">
        <v>43.452919006347656</v>
      </c>
      <c r="CT500" s="3">
        <v>47.085338592529297</v>
      </c>
      <c r="CU500" s="3">
        <v>43.924304962158203</v>
      </c>
      <c r="CV500" s="3">
        <v>44.257728576660156</v>
      </c>
      <c r="CW500" s="3">
        <v>45.978641510009766</v>
      </c>
      <c r="CX500" s="3">
        <v>45.656108856201172</v>
      </c>
      <c r="CY500" s="3">
        <v>43.996307373046875</v>
      </c>
      <c r="CZ500" s="3">
        <v>44.881782531738281</v>
      </c>
      <c r="DA500" s="3">
        <v>44.528728485107422</v>
      </c>
      <c r="DB500" t="s">
        <v>1930</v>
      </c>
      <c r="DC500" t="s">
        <v>1930</v>
      </c>
    </row>
    <row r="501" spans="1:107" x14ac:dyDescent="0.25">
      <c r="A501" s="15" t="s">
        <v>134</v>
      </c>
      <c r="C501" s="16">
        <v>42166.527627314812</v>
      </c>
      <c r="D501" s="17">
        <v>42166.527627314812</v>
      </c>
      <c r="E501" s="3">
        <v>52.285125732421875</v>
      </c>
      <c r="F501" s="3">
        <v>70.32598876953125</v>
      </c>
      <c r="G501" s="3">
        <v>54.592140197753906</v>
      </c>
      <c r="H501" s="3">
        <v>89.340385437011719</v>
      </c>
      <c r="I501" s="3">
        <v>94.946746826171875</v>
      </c>
      <c r="J501" s="3">
        <v>74.525924682617188</v>
      </c>
      <c r="K501" s="3">
        <v>79.837936401367188</v>
      </c>
      <c r="L501" s="3">
        <v>71.422492980957031</v>
      </c>
      <c r="M501" s="3">
        <v>64.779792785644531</v>
      </c>
      <c r="N501" s="3">
        <v>49.615463256835938</v>
      </c>
      <c r="O501" s="3">
        <v>42.151111602783203</v>
      </c>
      <c r="P501" s="3">
        <v>43.284439086914063</v>
      </c>
      <c r="Q501" s="3">
        <v>45.112350463867188</v>
      </c>
      <c r="R501" s="3">
        <v>45.985073089599609</v>
      </c>
      <c r="S501" s="3">
        <v>49.530323028564453</v>
      </c>
      <c r="T501" s="3">
        <v>50.040420532226563</v>
      </c>
      <c r="U501" s="3">
        <v>49.594860076904297</v>
      </c>
      <c r="V501" s="3">
        <v>73.556327819824219</v>
      </c>
      <c r="W501" s="3">
        <v>79.1273193359375</v>
      </c>
      <c r="X501" s="3">
        <v>72.092765808105469</v>
      </c>
      <c r="Y501" s="3">
        <v>65.930625915527344</v>
      </c>
      <c r="Z501" s="3">
        <v>46.684295654296875</v>
      </c>
      <c r="AA501" s="3">
        <v>42.815296173095703</v>
      </c>
      <c r="AB501" s="3">
        <v>40.754531860351563</v>
      </c>
      <c r="AC501" s="3">
        <v>42.290317535400391</v>
      </c>
      <c r="AD501" s="3">
        <v>43.363883972167969</v>
      </c>
      <c r="AE501" s="3">
        <v>47.047557830810547</v>
      </c>
      <c r="AF501" s="3">
        <v>47.868488311767578</v>
      </c>
      <c r="AG501" s="3">
        <v>46.927894592285156</v>
      </c>
      <c r="AH501" s="3">
        <v>65.501785278320313</v>
      </c>
      <c r="AI501" s="3">
        <v>71.559928894042969</v>
      </c>
      <c r="AJ501" s="3">
        <v>74.989433288574219</v>
      </c>
      <c r="AK501" s="3">
        <v>67.632308959960937</v>
      </c>
      <c r="AL501" s="3">
        <v>67.015052795410156</v>
      </c>
      <c r="AM501" s="3">
        <v>77.078025817871094</v>
      </c>
      <c r="AN501" s="3">
        <v>70.338951110839844</v>
      </c>
      <c r="AO501" s="3">
        <v>69.037643432617187</v>
      </c>
      <c r="AP501" s="3">
        <v>66.42266845703125</v>
      </c>
      <c r="AQ501" s="3">
        <v>63.237911224365234</v>
      </c>
      <c r="AR501" s="3">
        <v>58.684898376464844</v>
      </c>
      <c r="AS501" s="3">
        <v>55.789497375488281</v>
      </c>
      <c r="AT501" s="3">
        <v>52.118091583251953</v>
      </c>
      <c r="AU501" s="3">
        <v>43.727489471435547</v>
      </c>
      <c r="AV501" s="3">
        <v>34.987400054931641</v>
      </c>
      <c r="AW501" s="3">
        <v>33.946720123291016</v>
      </c>
      <c r="AX501" s="3">
        <v>32.978683471679687</v>
      </c>
      <c r="AY501" s="3">
        <v>41.609874725341797</v>
      </c>
      <c r="AZ501" s="3">
        <v>38.037487030029297</v>
      </c>
      <c r="BA501" s="3">
        <v>40.934257507324219</v>
      </c>
      <c r="BB501" s="3">
        <v>37.974674224853516</v>
      </c>
      <c r="BC501" s="3">
        <v>38.725551605224609</v>
      </c>
      <c r="BD501" s="3">
        <v>41.345829010009766</v>
      </c>
      <c r="BE501" s="3">
        <v>40.256855010986328</v>
      </c>
      <c r="BF501" s="3">
        <v>39.216312408447266</v>
      </c>
      <c r="BG501" s="3">
        <v>40.648155212402344</v>
      </c>
      <c r="BH501" s="3">
        <v>42.779788970947266</v>
      </c>
      <c r="BI501" s="3">
        <v>43.391548156738281</v>
      </c>
      <c r="BJ501" s="3">
        <v>45.780696868896484</v>
      </c>
      <c r="BK501" s="3">
        <v>44.859771728515625</v>
      </c>
      <c r="BL501" s="3">
        <v>44.550819396972656</v>
      </c>
      <c r="BM501" s="3">
        <v>46.195873260498047</v>
      </c>
      <c r="BN501" s="3">
        <v>45.274345397949219</v>
      </c>
      <c r="BO501" s="3">
        <v>44.571609497070313</v>
      </c>
      <c r="BP501" s="3">
        <v>44.988979339599609</v>
      </c>
      <c r="BQ501" s="3">
        <v>44.937126159667969</v>
      </c>
      <c r="BR501" s="3">
        <v>65.810806274414063</v>
      </c>
      <c r="BS501" s="3">
        <v>71.344993591308594</v>
      </c>
      <c r="BT501" s="3">
        <v>70.529220581054687</v>
      </c>
      <c r="BU501" s="3">
        <v>66.195968627929687</v>
      </c>
      <c r="BV501" s="3">
        <v>67.023277282714844</v>
      </c>
      <c r="BW501" s="3">
        <v>74.256507873535156</v>
      </c>
      <c r="BX501" s="3">
        <v>61.397441864013672</v>
      </c>
      <c r="BY501" s="3">
        <v>58.530162811279297</v>
      </c>
      <c r="BZ501" s="3">
        <v>66.401199340820312</v>
      </c>
      <c r="CA501" s="3">
        <v>65.128822326660156</v>
      </c>
      <c r="CB501" s="3">
        <v>59.414554595947266</v>
      </c>
      <c r="CC501" s="3">
        <v>56.674602508544922</v>
      </c>
      <c r="CD501" s="3">
        <v>50.174636840820312</v>
      </c>
      <c r="CE501" s="3">
        <v>42.474407196044922</v>
      </c>
      <c r="CF501" s="3">
        <v>33.735736846923828</v>
      </c>
      <c r="CG501" s="3">
        <v>36.413261413574219</v>
      </c>
      <c r="CH501" s="3">
        <v>35.718856811523438</v>
      </c>
      <c r="CI501" s="3">
        <v>44.315505981445313</v>
      </c>
      <c r="CJ501" s="3">
        <v>39.380897521972656</v>
      </c>
      <c r="CK501" s="3">
        <v>39.161323547363281</v>
      </c>
      <c r="CL501" s="3">
        <v>37.883449554443359</v>
      </c>
      <c r="CM501" s="3">
        <v>36.942104339599609</v>
      </c>
      <c r="CN501" s="3">
        <v>37.400245666503906</v>
      </c>
      <c r="CO501" s="3">
        <v>37.983501434326172</v>
      </c>
      <c r="CP501" s="3">
        <v>35.511455535888672</v>
      </c>
      <c r="CQ501" s="3">
        <v>37.222911834716797</v>
      </c>
      <c r="CR501" s="3">
        <v>40.892559051513672</v>
      </c>
      <c r="CS501" s="3">
        <v>41.714637756347656</v>
      </c>
      <c r="CT501" s="3">
        <v>41.747600555419922</v>
      </c>
      <c r="CU501" s="3">
        <v>42.746055603027344</v>
      </c>
      <c r="CV501" s="3">
        <v>42.221595764160156</v>
      </c>
      <c r="CW501" s="3">
        <v>43.188732147216797</v>
      </c>
      <c r="CX501" s="3">
        <v>43.076686859130859</v>
      </c>
      <c r="CY501" s="3">
        <v>42.366683959960938</v>
      </c>
      <c r="CZ501" s="3">
        <v>41.617176055908203</v>
      </c>
      <c r="DA501" s="3">
        <v>42.667381286621094</v>
      </c>
      <c r="DB501" t="s">
        <v>1930</v>
      </c>
      <c r="DC501" t="s">
        <v>1930</v>
      </c>
    </row>
    <row r="502" spans="1:107" x14ac:dyDescent="0.25">
      <c r="A502" s="15" t="s">
        <v>702</v>
      </c>
      <c r="C502" s="16">
        <v>42166.527627314812</v>
      </c>
      <c r="D502" s="17">
        <v>42166.527627314812</v>
      </c>
      <c r="E502" s="3">
        <v>48.388103485107422</v>
      </c>
      <c r="F502" s="3">
        <v>68.728981018066406</v>
      </c>
      <c r="G502" s="3">
        <v>52.634204864501953</v>
      </c>
      <c r="H502" s="3">
        <v>88.976364135742188</v>
      </c>
      <c r="I502" s="3">
        <v>93.601890563964844</v>
      </c>
      <c r="J502" s="3">
        <v>74.338272094726563</v>
      </c>
      <c r="K502" s="3">
        <v>78.136062622070313</v>
      </c>
      <c r="L502" s="3">
        <v>70.502677917480469</v>
      </c>
      <c r="M502" s="3">
        <v>67.378082275390625</v>
      </c>
      <c r="N502" s="3">
        <v>49.637336730957031</v>
      </c>
      <c r="O502" s="3">
        <v>44.545707702636719</v>
      </c>
      <c r="P502" s="3">
        <v>42.313426971435547</v>
      </c>
      <c r="Q502" s="3">
        <v>43.509719848632813</v>
      </c>
      <c r="R502" s="3">
        <v>44.272674560546875</v>
      </c>
      <c r="S502" s="3">
        <v>47.752452850341797</v>
      </c>
      <c r="T502" s="3">
        <v>48.218345642089844</v>
      </c>
      <c r="U502" s="3">
        <v>47.904056549072266</v>
      </c>
      <c r="V502" s="3">
        <v>74.769554138183594</v>
      </c>
      <c r="W502" s="3">
        <v>73.402023315429688</v>
      </c>
      <c r="X502" s="3">
        <v>65.326271057128906</v>
      </c>
      <c r="Y502" s="3">
        <v>68.247428894042969</v>
      </c>
      <c r="Z502" s="3">
        <v>52.490322113037109</v>
      </c>
      <c r="AA502" s="3">
        <v>46.173477172851563</v>
      </c>
      <c r="AB502" s="3">
        <v>41.672061920166016</v>
      </c>
      <c r="AC502" s="3">
        <v>39.577251434326172</v>
      </c>
      <c r="AD502" s="3">
        <v>41.283493041992188</v>
      </c>
      <c r="AE502" s="3">
        <v>44.645164489746094</v>
      </c>
      <c r="AF502" s="3">
        <v>43.038425445556641</v>
      </c>
      <c r="AG502" s="3">
        <v>44.937728881835938</v>
      </c>
      <c r="AH502" s="3">
        <v>67.580841064453125</v>
      </c>
      <c r="AI502" s="3">
        <v>71.401023864746094</v>
      </c>
      <c r="AJ502" s="3">
        <v>72.360252380371094</v>
      </c>
      <c r="AK502" s="3">
        <v>67.556022644042969</v>
      </c>
      <c r="AL502" s="3">
        <v>66.622528076171875</v>
      </c>
      <c r="AM502" s="3">
        <v>75.237136840820313</v>
      </c>
      <c r="AN502" s="3">
        <v>67.273918151855469</v>
      </c>
      <c r="AO502" s="3">
        <v>67.645820617675781</v>
      </c>
      <c r="AP502" s="3">
        <v>69.203048706054687</v>
      </c>
      <c r="AQ502" s="3">
        <v>65.297515869140625</v>
      </c>
      <c r="AR502" s="3">
        <v>61.232303619384766</v>
      </c>
      <c r="AS502" s="3">
        <v>56.129554748535156</v>
      </c>
      <c r="AT502" s="3">
        <v>49.850296020507813</v>
      </c>
      <c r="AU502" s="3">
        <v>42.958766937255859</v>
      </c>
      <c r="AV502" s="3">
        <v>38.716350555419922</v>
      </c>
      <c r="AW502" s="3">
        <v>37.552215576171875</v>
      </c>
      <c r="AX502" s="3">
        <v>36.830318450927734</v>
      </c>
      <c r="AY502" s="3">
        <v>42.263374328613281</v>
      </c>
      <c r="AZ502" s="3">
        <v>37.110824584960938</v>
      </c>
      <c r="BA502" s="3">
        <v>38.633884429931641</v>
      </c>
      <c r="BB502" s="3">
        <v>37.483894348144531</v>
      </c>
      <c r="BC502" s="3">
        <v>37.556316375732422</v>
      </c>
      <c r="BD502" s="3">
        <v>39.906566619873047</v>
      </c>
      <c r="BE502" s="3">
        <v>38.942287445068359</v>
      </c>
      <c r="BF502" s="3">
        <v>37.499576568603516</v>
      </c>
      <c r="BG502" s="3">
        <v>39.089271545410156</v>
      </c>
      <c r="BH502" s="3">
        <v>41.043773651123047</v>
      </c>
      <c r="BI502" s="3">
        <v>41.819122314453125</v>
      </c>
      <c r="BJ502" s="3">
        <v>43.777496337890625</v>
      </c>
      <c r="BK502" s="3">
        <v>42.976955413818359</v>
      </c>
      <c r="BL502" s="3">
        <v>43.094230651855469</v>
      </c>
      <c r="BM502" s="3">
        <v>44.090167999267578</v>
      </c>
      <c r="BN502" s="3">
        <v>43.378753662109375</v>
      </c>
      <c r="BO502" s="3">
        <v>42.592010498046875</v>
      </c>
      <c r="BP502" s="3">
        <v>43.178306579589844</v>
      </c>
      <c r="BQ502" s="3">
        <v>43.719173431396484</v>
      </c>
      <c r="BR502" s="3">
        <v>69.333732604980469</v>
      </c>
      <c r="BS502" s="3">
        <v>71.225807189941406</v>
      </c>
      <c r="BT502" s="3">
        <v>65.854217529296875</v>
      </c>
      <c r="BU502" s="3">
        <v>68.295158386230469</v>
      </c>
      <c r="BV502" s="3">
        <v>67.865669250488281</v>
      </c>
      <c r="BW502" s="3">
        <v>71.521194458007812</v>
      </c>
      <c r="BX502" s="3">
        <v>57.643852233886719</v>
      </c>
      <c r="BY502" s="3">
        <v>68.074928283691406</v>
      </c>
      <c r="BZ502" s="3">
        <v>71.755172729492188</v>
      </c>
      <c r="CA502" s="3">
        <v>65.498146057128906</v>
      </c>
      <c r="CB502" s="3">
        <v>63.137306213378906</v>
      </c>
      <c r="CC502" s="3">
        <v>58.756561279296875</v>
      </c>
      <c r="CD502" s="3">
        <v>45.543529510498047</v>
      </c>
      <c r="CE502" s="3">
        <v>42.097518920898438</v>
      </c>
      <c r="CF502" s="3">
        <v>42.298610687255859</v>
      </c>
      <c r="CG502" s="3">
        <v>39.109172821044922</v>
      </c>
      <c r="CH502" s="3">
        <v>38.777629852294922</v>
      </c>
      <c r="CI502" s="3">
        <v>43.194358825683594</v>
      </c>
      <c r="CJ502" s="3">
        <v>33.524288177490234</v>
      </c>
      <c r="CK502" s="3">
        <v>34.055252075195313</v>
      </c>
      <c r="CL502" s="3">
        <v>37.225387573242188</v>
      </c>
      <c r="CM502" s="3">
        <v>36.159324645996094</v>
      </c>
      <c r="CN502" s="3">
        <v>37.626934051513672</v>
      </c>
      <c r="CO502" s="3">
        <v>36.143642425537109</v>
      </c>
      <c r="CP502" s="3">
        <v>34.755180358886719</v>
      </c>
      <c r="CQ502" s="3">
        <v>36.75689697265625</v>
      </c>
      <c r="CR502" s="3">
        <v>37.689174652099609</v>
      </c>
      <c r="CS502" s="3">
        <v>38.119232177734375</v>
      </c>
      <c r="CT502" s="3">
        <v>40.427932739257813</v>
      </c>
      <c r="CU502" s="3">
        <v>39.426055908203125</v>
      </c>
      <c r="CV502" s="3">
        <v>40.768009185791016</v>
      </c>
      <c r="CW502" s="3">
        <v>39.738201141357422</v>
      </c>
      <c r="CX502" s="3">
        <v>38.461540222167969</v>
      </c>
      <c r="CY502" s="3">
        <v>37.361568450927734</v>
      </c>
      <c r="CZ502" s="3">
        <v>39.775508880615234</v>
      </c>
      <c r="DA502" s="3">
        <v>42.188873291015625</v>
      </c>
      <c r="DB502" t="s">
        <v>1930</v>
      </c>
      <c r="DC502" t="s">
        <v>1930</v>
      </c>
    </row>
    <row r="503" spans="1:107" x14ac:dyDescent="0.25">
      <c r="A503" s="15" t="s">
        <v>703</v>
      </c>
      <c r="C503" s="16">
        <v>42166.527627314812</v>
      </c>
      <c r="D503" s="17">
        <v>42166.527627314812</v>
      </c>
      <c r="E503" s="3">
        <v>45.122600555419922</v>
      </c>
      <c r="F503" s="3">
        <v>60.435939788818359</v>
      </c>
      <c r="G503" s="3">
        <v>50.427814483642578</v>
      </c>
      <c r="H503" s="3">
        <v>88.169654846191406</v>
      </c>
      <c r="I503" s="3">
        <v>93.861656188964844</v>
      </c>
      <c r="J503" s="3">
        <v>75.454620361328125</v>
      </c>
      <c r="K503" s="3">
        <v>76.172027587890625</v>
      </c>
      <c r="L503" s="3">
        <v>70.718887329101563</v>
      </c>
      <c r="M503" s="3">
        <v>65.463050842285156</v>
      </c>
      <c r="N503" s="3">
        <v>50.790206909179688</v>
      </c>
      <c r="O503" s="3">
        <v>43.199348449707031</v>
      </c>
      <c r="P503" s="3">
        <v>40.740203857421875</v>
      </c>
      <c r="Q503" s="3">
        <v>41.77862548828125</v>
      </c>
      <c r="R503" s="3">
        <v>42.628276824951172</v>
      </c>
      <c r="S503" s="3">
        <v>45.831256866455078</v>
      </c>
      <c r="T503" s="3">
        <v>45.875839233398437</v>
      </c>
      <c r="U503" s="3">
        <v>46.440223693847656</v>
      </c>
      <c r="V503" s="3">
        <v>77.299430847167969</v>
      </c>
      <c r="W503" s="3">
        <v>76.232879638671875</v>
      </c>
      <c r="X503" s="3">
        <v>72.431365966796875</v>
      </c>
      <c r="Y503" s="3">
        <v>61.763221740722656</v>
      </c>
      <c r="Z503" s="3">
        <v>48.255722045898438</v>
      </c>
      <c r="AA503" s="3">
        <v>38.318515777587891</v>
      </c>
      <c r="AB503" s="3">
        <v>36.727188110351563</v>
      </c>
      <c r="AC503" s="3">
        <v>40.539867401123047</v>
      </c>
      <c r="AD503" s="3">
        <v>40.110965728759766</v>
      </c>
      <c r="AE503" s="3">
        <v>42.508140563964844</v>
      </c>
      <c r="AF503" s="3">
        <v>41.727516174316406</v>
      </c>
      <c r="AG503" s="3">
        <v>44.55157470703125</v>
      </c>
      <c r="AH503" s="3">
        <v>69.500526428222656</v>
      </c>
      <c r="AI503" s="3">
        <v>71.291603088378906</v>
      </c>
      <c r="AJ503" s="3">
        <v>69.760765075683594</v>
      </c>
      <c r="AK503" s="3">
        <v>69.452041625976563</v>
      </c>
      <c r="AL503" s="3">
        <v>70.184860229492188</v>
      </c>
      <c r="AM503" s="3">
        <v>74.185722351074219</v>
      </c>
      <c r="AN503" s="3">
        <v>65.5438232421875</v>
      </c>
      <c r="AO503" s="3">
        <v>67.187873840332031</v>
      </c>
      <c r="AP503" s="3">
        <v>68.561126708984375</v>
      </c>
      <c r="AQ503" s="3">
        <v>64.101181030273438</v>
      </c>
      <c r="AR503" s="3">
        <v>60.530529022216797</v>
      </c>
      <c r="AS503" s="3">
        <v>60.851791381835938</v>
      </c>
      <c r="AT503" s="3">
        <v>47.570835113525391</v>
      </c>
      <c r="AU503" s="3">
        <v>43.372928619384766</v>
      </c>
      <c r="AV503" s="3">
        <v>39.471912384033203</v>
      </c>
      <c r="AW503" s="3">
        <v>38.027061462402344</v>
      </c>
      <c r="AX503" s="3">
        <v>37.046600341796875</v>
      </c>
      <c r="AY503" s="3">
        <v>41.100807189941406</v>
      </c>
      <c r="AZ503" s="3">
        <v>35.663055419921875</v>
      </c>
      <c r="BA503" s="3">
        <v>36.790565490722656</v>
      </c>
      <c r="BB503" s="3">
        <v>36.490879058837891</v>
      </c>
      <c r="BC503" s="3">
        <v>36.232772827148438</v>
      </c>
      <c r="BD503" s="3">
        <v>38.079330444335938</v>
      </c>
      <c r="BE503" s="3">
        <v>38.004058837890625</v>
      </c>
      <c r="BF503" s="3">
        <v>36.744361877441406</v>
      </c>
      <c r="BG503" s="3">
        <v>37.846469879150391</v>
      </c>
      <c r="BH503" s="3">
        <v>38.842422485351563</v>
      </c>
      <c r="BI503" s="3">
        <v>39.766147613525391</v>
      </c>
      <c r="BJ503" s="3">
        <v>42.317653656005859</v>
      </c>
      <c r="BK503" s="3">
        <v>40.817222595214844</v>
      </c>
      <c r="BL503" s="3">
        <v>40.873435974121094</v>
      </c>
      <c r="BM503" s="3">
        <v>41.647842407226563</v>
      </c>
      <c r="BN503" s="3">
        <v>41.093734741210937</v>
      </c>
      <c r="BO503" s="3">
        <v>40.417655944824219</v>
      </c>
      <c r="BP503" s="3">
        <v>41.449771881103516</v>
      </c>
      <c r="BQ503" s="3">
        <v>42.953716278076172</v>
      </c>
      <c r="BR503" s="3">
        <v>71.514419555664062</v>
      </c>
      <c r="BS503" s="3">
        <v>71.194496154785156</v>
      </c>
      <c r="BT503" s="3">
        <v>66.351119995117188</v>
      </c>
      <c r="BU503" s="3">
        <v>72.254905700683594</v>
      </c>
      <c r="BV503" s="3">
        <v>72.688934326171875</v>
      </c>
      <c r="BW503" s="3">
        <v>74.067657470703125</v>
      </c>
      <c r="BX503" s="3">
        <v>64.942100524902344</v>
      </c>
      <c r="BY503" s="3">
        <v>63.826694488525391</v>
      </c>
      <c r="BZ503" s="3">
        <v>61.639335632324219</v>
      </c>
      <c r="CA503" s="3">
        <v>62.117916107177734</v>
      </c>
      <c r="CB503" s="3">
        <v>57.567325592041016</v>
      </c>
      <c r="CC503" s="3">
        <v>62.954132080078125</v>
      </c>
      <c r="CD503" s="3">
        <v>43.876392364501953</v>
      </c>
      <c r="CE503" s="3">
        <v>45.679950714111328</v>
      </c>
      <c r="CF503" s="3">
        <v>37.057949066162109</v>
      </c>
      <c r="CG503" s="3">
        <v>38.392307281494141</v>
      </c>
      <c r="CH503" s="3">
        <v>36.954750061035156</v>
      </c>
      <c r="CI503" s="3">
        <v>34.909877777099609</v>
      </c>
      <c r="CJ503" s="3">
        <v>33.937061309814453</v>
      </c>
      <c r="CK503" s="3">
        <v>33.064491271972656</v>
      </c>
      <c r="CL503" s="3">
        <v>32.966400146484375</v>
      </c>
      <c r="CM503" s="3">
        <v>35.392768859863281</v>
      </c>
      <c r="CN503" s="3">
        <v>36.559635162353516</v>
      </c>
      <c r="CO503" s="3">
        <v>39.078151702880859</v>
      </c>
      <c r="CP503" s="3">
        <v>36.4791259765625</v>
      </c>
      <c r="CQ503" s="3">
        <v>36.051830291748047</v>
      </c>
      <c r="CR503" s="3">
        <v>33.941917419433594</v>
      </c>
      <c r="CS503" s="3">
        <v>36.219463348388672</v>
      </c>
      <c r="CT503" s="3">
        <v>40.083763122558594</v>
      </c>
      <c r="CU503" s="3">
        <v>36.678737640380859</v>
      </c>
      <c r="CV503" s="3">
        <v>36.988544464111328</v>
      </c>
      <c r="CW503" s="3">
        <v>36.958057403564453</v>
      </c>
      <c r="CX503" s="3">
        <v>37.287101745605469</v>
      </c>
      <c r="CY503" s="3">
        <v>36.995914459228516</v>
      </c>
      <c r="CZ503" s="3">
        <v>38.9490966796875</v>
      </c>
      <c r="DA503" s="3">
        <v>42.122753143310547</v>
      </c>
      <c r="DB503" t="s">
        <v>1930</v>
      </c>
      <c r="DC503" t="s">
        <v>1930</v>
      </c>
    </row>
    <row r="504" spans="1:107" x14ac:dyDescent="0.25">
      <c r="A504" s="15" t="s">
        <v>704</v>
      </c>
      <c r="C504" s="16">
        <v>42166.527627314812</v>
      </c>
      <c r="D504" s="17">
        <v>42166.527627314812</v>
      </c>
      <c r="E504" s="3">
        <v>42.369121551513672</v>
      </c>
      <c r="F504" s="3">
        <v>54.415340423583984</v>
      </c>
      <c r="G504" s="3">
        <v>47.909435272216797</v>
      </c>
      <c r="H504" s="3">
        <v>88.119743347167969</v>
      </c>
      <c r="I504" s="3">
        <v>92.42193603515625</v>
      </c>
      <c r="J504" s="3">
        <v>78.327980041503906</v>
      </c>
      <c r="K504" s="3">
        <v>77.331039428710938</v>
      </c>
      <c r="L504" s="3">
        <v>70.646133422851562</v>
      </c>
      <c r="M504" s="3">
        <v>66.225212097167969</v>
      </c>
      <c r="N504" s="3">
        <v>48.716064453125</v>
      </c>
      <c r="O504" s="3">
        <v>41.308681488037109</v>
      </c>
      <c r="P504" s="3">
        <v>39.192070007324219</v>
      </c>
      <c r="Q504" s="3">
        <v>40.787296295166016</v>
      </c>
      <c r="R504" s="3">
        <v>40.757308959960938</v>
      </c>
      <c r="S504" s="3">
        <v>43.461257934570313</v>
      </c>
      <c r="T504" s="3">
        <v>43.611843109130859</v>
      </c>
      <c r="U504" s="3">
        <v>45.313285827636719</v>
      </c>
      <c r="V504" s="3">
        <v>80.862167358398438</v>
      </c>
      <c r="W504" s="3">
        <v>76.915664672851562</v>
      </c>
      <c r="X504" s="3">
        <v>68.215530395507813</v>
      </c>
      <c r="Y504" s="3">
        <v>67.278030395507812</v>
      </c>
      <c r="Z504" s="3">
        <v>43.269855499267578</v>
      </c>
      <c r="AA504" s="3">
        <v>38.889617919921875</v>
      </c>
      <c r="AB504" s="3">
        <v>37.094509124755859</v>
      </c>
      <c r="AC504" s="3">
        <v>39.056739807128906</v>
      </c>
      <c r="AD504" s="3">
        <v>37.735023498535156</v>
      </c>
      <c r="AE504" s="3">
        <v>39.874797821044922</v>
      </c>
      <c r="AF504" s="3">
        <v>39.435508728027344</v>
      </c>
      <c r="AG504" s="3">
        <v>43.784915924072266</v>
      </c>
      <c r="AH504" s="3">
        <v>71.469009399414063</v>
      </c>
      <c r="AI504" s="3">
        <v>70.668014526367188</v>
      </c>
      <c r="AJ504" s="3">
        <v>69.130592346191406</v>
      </c>
      <c r="AK504" s="3">
        <v>72.747764587402344</v>
      </c>
      <c r="AL504" s="3">
        <v>69.551277160644531</v>
      </c>
      <c r="AM504" s="3">
        <v>74.285614013671875</v>
      </c>
      <c r="AN504" s="3">
        <v>65.922607421875</v>
      </c>
      <c r="AO504" s="3">
        <v>65.160385131835937</v>
      </c>
      <c r="AP504" s="3">
        <v>66.120292663574219</v>
      </c>
      <c r="AQ504" s="3">
        <v>62.883136749267578</v>
      </c>
      <c r="AR504" s="3">
        <v>59.290889739990234</v>
      </c>
      <c r="AS504" s="3">
        <v>59.564067840576172</v>
      </c>
      <c r="AT504" s="3">
        <v>48.127105712890625</v>
      </c>
      <c r="AU504" s="3">
        <v>44.503814697265625</v>
      </c>
      <c r="AV504" s="3">
        <v>37.31500244140625</v>
      </c>
      <c r="AW504" s="3">
        <v>37.226863861083984</v>
      </c>
      <c r="AX504" s="3">
        <v>35.851516723632813</v>
      </c>
      <c r="AY504" s="3">
        <v>38.300956726074219</v>
      </c>
      <c r="AZ504" s="3">
        <v>34.271797180175781</v>
      </c>
      <c r="BA504" s="3">
        <v>34.98260498046875</v>
      </c>
      <c r="BB504" s="3">
        <v>34.629558563232422</v>
      </c>
      <c r="BC504" s="3">
        <v>35.51495361328125</v>
      </c>
      <c r="BD504" s="3">
        <v>36.865001678466797</v>
      </c>
      <c r="BE504" s="3">
        <v>37.615985870361328</v>
      </c>
      <c r="BF504" s="3">
        <v>35.104610443115234</v>
      </c>
      <c r="BG504" s="3">
        <v>36.3594970703125</v>
      </c>
      <c r="BH504" s="3">
        <v>36.634037017822266</v>
      </c>
      <c r="BI504" s="3">
        <v>37.771705627441406</v>
      </c>
      <c r="BJ504" s="3">
        <v>39.750144958496094</v>
      </c>
      <c r="BK504" s="3">
        <v>38.506629943847656</v>
      </c>
      <c r="BL504" s="3">
        <v>38.535240173339844</v>
      </c>
      <c r="BM504" s="3">
        <v>39.321048736572266</v>
      </c>
      <c r="BN504" s="3">
        <v>38.978965759277344</v>
      </c>
      <c r="BO504" s="3">
        <v>38.604740142822266</v>
      </c>
      <c r="BP504" s="3">
        <v>40.17529296875</v>
      </c>
      <c r="BQ504" s="3">
        <v>42.295249938964844</v>
      </c>
      <c r="BR504" s="3">
        <v>72.960411071777344</v>
      </c>
      <c r="BS504" s="3">
        <v>68.940254211425781</v>
      </c>
      <c r="BT504" s="3">
        <v>68.817955017089844</v>
      </c>
      <c r="BU504" s="3">
        <v>75.081794738769531</v>
      </c>
      <c r="BV504" s="3">
        <v>61.118587493896484</v>
      </c>
      <c r="BW504" s="3">
        <v>74.08197021484375</v>
      </c>
      <c r="BX504" s="3">
        <v>67.022560119628906</v>
      </c>
      <c r="BY504" s="3">
        <v>63.653545379638672</v>
      </c>
      <c r="BZ504" s="3">
        <v>63.791099548339844</v>
      </c>
      <c r="CA504" s="3">
        <v>63.374412536621094</v>
      </c>
      <c r="CB504" s="3">
        <v>57.690105438232422</v>
      </c>
      <c r="CC504" s="3">
        <v>51.448268890380859</v>
      </c>
      <c r="CD504" s="3">
        <v>49.50250244140625</v>
      </c>
      <c r="CE504" s="3">
        <v>43.561878204345703</v>
      </c>
      <c r="CF504" s="3">
        <v>30.859844207763672</v>
      </c>
      <c r="CG504" s="3">
        <v>35.540225982666016</v>
      </c>
      <c r="CH504" s="3">
        <v>32.736923217773437</v>
      </c>
      <c r="CI504" s="3">
        <v>32.465614318847656</v>
      </c>
      <c r="CJ504" s="3">
        <v>33.321079254150391</v>
      </c>
      <c r="CK504" s="3">
        <v>33.042461395263672</v>
      </c>
      <c r="CL504" s="3">
        <v>32.678764343261719</v>
      </c>
      <c r="CM504" s="3">
        <v>32.771175384521484</v>
      </c>
      <c r="CN504" s="3">
        <v>33.890674591064453</v>
      </c>
      <c r="CO504" s="3">
        <v>34.248619079589844</v>
      </c>
      <c r="CP504" s="3">
        <v>31.074541091918945</v>
      </c>
      <c r="CQ504" s="3">
        <v>34.426921844482422</v>
      </c>
      <c r="CR504" s="3">
        <v>32.756309509277344</v>
      </c>
      <c r="CS504" s="3">
        <v>35.362411499023438</v>
      </c>
      <c r="CT504" s="3">
        <v>35.580524444580078</v>
      </c>
      <c r="CU504" s="3">
        <v>34.676437377929688</v>
      </c>
      <c r="CV504" s="3">
        <v>34.331653594970703</v>
      </c>
      <c r="CW504" s="3">
        <v>34.921131134033203</v>
      </c>
      <c r="CX504" s="3">
        <v>34.869827270507812</v>
      </c>
      <c r="CY504" s="3">
        <v>35.767826080322266</v>
      </c>
      <c r="CZ504" s="3">
        <v>38.575447082519531</v>
      </c>
      <c r="DA504" s="3">
        <v>41.369831085205078</v>
      </c>
      <c r="DB504" t="s">
        <v>1930</v>
      </c>
      <c r="DC504" t="s">
        <v>1930</v>
      </c>
    </row>
    <row r="505" spans="1:107" x14ac:dyDescent="0.25">
      <c r="A505" s="15" t="s">
        <v>705</v>
      </c>
      <c r="C505" s="16">
        <v>42166.527627314812</v>
      </c>
      <c r="D505" s="17">
        <v>42166.527627314812</v>
      </c>
      <c r="E505" s="3">
        <v>46.331497192382813</v>
      </c>
      <c r="F505" s="3">
        <v>61.405040740966797</v>
      </c>
      <c r="G505" s="3">
        <v>46.564983367919922</v>
      </c>
      <c r="H505" s="3">
        <v>79.275146484375</v>
      </c>
      <c r="I505" s="3">
        <v>86.535774230957031</v>
      </c>
      <c r="J505" s="3">
        <v>80.481025695800781</v>
      </c>
      <c r="K505" s="3">
        <v>76.160377502441406</v>
      </c>
      <c r="L505" s="3">
        <v>69.365966796875</v>
      </c>
      <c r="M505" s="3">
        <v>65.00445556640625</v>
      </c>
      <c r="N505" s="3">
        <v>46.426834106445313</v>
      </c>
      <c r="O505" s="3">
        <v>40.983833312988281</v>
      </c>
      <c r="P505" s="3">
        <v>39.853839874267578</v>
      </c>
      <c r="Q505" s="3">
        <v>40.064033508300781</v>
      </c>
      <c r="R505" s="3">
        <v>39.621315002441406</v>
      </c>
      <c r="S505" s="3">
        <v>42.143222808837891</v>
      </c>
      <c r="T505" s="3">
        <v>42.428730010986328</v>
      </c>
      <c r="U505" s="3">
        <v>44.857032775878906</v>
      </c>
      <c r="V505" s="3">
        <v>81.970008850097656</v>
      </c>
      <c r="W505" s="3">
        <v>75.136070251464844</v>
      </c>
      <c r="X505" s="3">
        <v>70.174339294433594</v>
      </c>
      <c r="Y505" s="3">
        <v>61.686515808105469</v>
      </c>
      <c r="Z505" s="3">
        <v>42.384056091308594</v>
      </c>
      <c r="AA505" s="3">
        <v>41.476032257080078</v>
      </c>
      <c r="AB505" s="3">
        <v>43.340621948242188</v>
      </c>
      <c r="AC505" s="3">
        <v>39.953289031982422</v>
      </c>
      <c r="AD505" s="3">
        <v>39.302200317382813</v>
      </c>
      <c r="AE505" s="3">
        <v>41.170379638671875</v>
      </c>
      <c r="AF505" s="3">
        <v>42.302680969238281</v>
      </c>
      <c r="AG505" s="3">
        <v>44.922409057617187</v>
      </c>
      <c r="AH505" s="3">
        <v>72.421592712402344</v>
      </c>
      <c r="AI505" s="3">
        <v>69.008125305175781</v>
      </c>
      <c r="AJ505" s="3">
        <v>68.86639404296875</v>
      </c>
      <c r="AK505" s="3">
        <v>75.298255920410156</v>
      </c>
      <c r="AL505" s="3">
        <v>73.091766357421875</v>
      </c>
      <c r="AM505" s="3">
        <v>73.790573120117187</v>
      </c>
      <c r="AN505" s="3">
        <v>69.020927429199219</v>
      </c>
      <c r="AO505" s="3">
        <v>64.291976928710937</v>
      </c>
      <c r="AP505" s="3">
        <v>66.667945861816406</v>
      </c>
      <c r="AQ505" s="3">
        <v>64.406158447265625</v>
      </c>
      <c r="AR505" s="3">
        <v>58.540512084960938</v>
      </c>
      <c r="AS505" s="3">
        <v>56.72906494140625</v>
      </c>
      <c r="AT505" s="3">
        <v>47.455341339111328</v>
      </c>
      <c r="AU505" s="3">
        <v>43.025382995605469</v>
      </c>
      <c r="AV505" s="3">
        <v>36.074081420898437</v>
      </c>
      <c r="AW505" s="3">
        <v>35.959030151367188</v>
      </c>
      <c r="AX505" s="3">
        <v>34.529953002929688</v>
      </c>
      <c r="AY505" s="3">
        <v>36.411785125732422</v>
      </c>
      <c r="AZ505" s="3">
        <v>34.430248260498047</v>
      </c>
      <c r="BA505" s="3">
        <v>33.768028259277344</v>
      </c>
      <c r="BB505" s="3">
        <v>33.453441619873047</v>
      </c>
      <c r="BC505" s="3">
        <v>34.204929351806641</v>
      </c>
      <c r="BD505" s="3">
        <v>35.807628631591797</v>
      </c>
      <c r="BE505" s="3">
        <v>36.044818878173828</v>
      </c>
      <c r="BF505" s="3">
        <v>34.011894226074219</v>
      </c>
      <c r="BG505" s="3">
        <v>35.034805297851562</v>
      </c>
      <c r="BH505" s="3">
        <v>35.338230133056641</v>
      </c>
      <c r="BI505" s="3">
        <v>36.545093536376953</v>
      </c>
      <c r="BJ505" s="3">
        <v>38.172489166259766</v>
      </c>
      <c r="BK505" s="3">
        <v>37.234546661376953</v>
      </c>
      <c r="BL505" s="3">
        <v>37.242225646972656</v>
      </c>
      <c r="BM505" s="3">
        <v>37.952217102050781</v>
      </c>
      <c r="BN505" s="3">
        <v>37.838623046875</v>
      </c>
      <c r="BO505" s="3">
        <v>37.547508239746094</v>
      </c>
      <c r="BP505" s="3">
        <v>39.748153686523438</v>
      </c>
      <c r="BQ505" s="3">
        <v>42.050209045410156</v>
      </c>
      <c r="BR505" s="3">
        <v>73.215309143066406</v>
      </c>
      <c r="BS505" s="3">
        <v>65.849449157714844</v>
      </c>
      <c r="BT505" s="3">
        <v>68.387664794921875</v>
      </c>
      <c r="BU505" s="3">
        <v>77.061531066894531</v>
      </c>
      <c r="BV505" s="3">
        <v>77.031288146972656</v>
      </c>
      <c r="BW505" s="3">
        <v>72.411628723144531</v>
      </c>
      <c r="BX505" s="3">
        <v>72.534690856933594</v>
      </c>
      <c r="BY505" s="3">
        <v>62.148750305175781</v>
      </c>
      <c r="BZ505" s="3">
        <v>67.343162536621094</v>
      </c>
      <c r="CA505" s="3">
        <v>64.407211303710938</v>
      </c>
      <c r="CB505" s="3">
        <v>59.399013519287109</v>
      </c>
      <c r="CC505" s="3">
        <v>53.491588592529297</v>
      </c>
      <c r="CD505" s="3">
        <v>43.572418212890625</v>
      </c>
      <c r="CE505" s="3">
        <v>38.196422576904297</v>
      </c>
      <c r="CF505" s="3">
        <v>35.883255004882813</v>
      </c>
      <c r="CG505" s="3">
        <v>33.838554382324219</v>
      </c>
      <c r="CH505" s="3">
        <v>31.637781143188477</v>
      </c>
      <c r="CI505" s="3">
        <v>35.297149658203125</v>
      </c>
      <c r="CJ505" s="3">
        <v>34.123786926269531</v>
      </c>
      <c r="CK505" s="3">
        <v>31.82728385925293</v>
      </c>
      <c r="CL505" s="3">
        <v>33.514305114746094</v>
      </c>
      <c r="CM505" s="3">
        <v>34.4019775390625</v>
      </c>
      <c r="CN505" s="3">
        <v>35.654685974121094</v>
      </c>
      <c r="CO505" s="3">
        <v>32.942306518554687</v>
      </c>
      <c r="CP505" s="3">
        <v>33.432796478271484</v>
      </c>
      <c r="CQ505" s="3">
        <v>34.219795227050781</v>
      </c>
      <c r="CR505" s="3">
        <v>34.780040740966797</v>
      </c>
      <c r="CS505" s="3">
        <v>34.949150085449219</v>
      </c>
      <c r="CT505" s="3">
        <v>36.529079437255859</v>
      </c>
      <c r="CU505" s="3">
        <v>36.481231689453125</v>
      </c>
      <c r="CV505" s="3">
        <v>37.308517456054687</v>
      </c>
      <c r="CW505" s="3">
        <v>37.819190979003906</v>
      </c>
      <c r="CX505" s="3">
        <v>37.490715026855469</v>
      </c>
      <c r="CY505" s="3">
        <v>37.229785919189453</v>
      </c>
      <c r="CZ505" s="3">
        <v>39.930393218994141</v>
      </c>
      <c r="DA505" s="3">
        <v>42.250942230224609</v>
      </c>
      <c r="DB505" t="s">
        <v>1930</v>
      </c>
      <c r="DC505" t="s">
        <v>1930</v>
      </c>
    </row>
    <row r="506" spans="1:107" x14ac:dyDescent="0.25">
      <c r="A506" s="15" t="s">
        <v>706</v>
      </c>
      <c r="C506" s="16">
        <v>42166.527627314812</v>
      </c>
      <c r="D506" s="17">
        <v>42166.527627314812</v>
      </c>
      <c r="E506" s="3">
        <v>50.002548217773438</v>
      </c>
      <c r="F506" s="3">
        <v>65.554771423339844</v>
      </c>
      <c r="G506" s="3">
        <v>47.934547424316406</v>
      </c>
      <c r="H506" s="3">
        <v>83.187698364257813</v>
      </c>
      <c r="I506" s="3">
        <v>87.528388977050781</v>
      </c>
      <c r="J506" s="3">
        <v>83.205894470214844</v>
      </c>
      <c r="K506" s="3">
        <v>76.3023681640625</v>
      </c>
      <c r="L506" s="3">
        <v>71.453681945800781</v>
      </c>
      <c r="M506" s="3">
        <v>63.261070251464844</v>
      </c>
      <c r="N506" s="3">
        <v>45.580501556396484</v>
      </c>
      <c r="O506" s="3">
        <v>41.761470794677734</v>
      </c>
      <c r="P506" s="3">
        <v>41.125293731689453</v>
      </c>
      <c r="Q506" s="3">
        <v>40.426631927490234</v>
      </c>
      <c r="R506" s="3">
        <v>41.840286254882813</v>
      </c>
      <c r="S506" s="3">
        <v>42.7991943359375</v>
      </c>
      <c r="T506" s="3">
        <v>43.163890838623047</v>
      </c>
      <c r="U506" s="3">
        <v>45.211128234863281</v>
      </c>
      <c r="V506" s="3">
        <v>86.272239685058594</v>
      </c>
      <c r="W506" s="3">
        <v>76.924545288085938</v>
      </c>
      <c r="X506" s="3">
        <v>72.612579345703125</v>
      </c>
      <c r="Y506" s="3">
        <v>60.256793975830078</v>
      </c>
      <c r="Z506" s="3">
        <v>45.227043151855469</v>
      </c>
      <c r="AA506" s="3">
        <v>41.859645843505859</v>
      </c>
      <c r="AB506" s="3">
        <v>36.652305603027344</v>
      </c>
      <c r="AC506" s="3">
        <v>42.114265441894531</v>
      </c>
      <c r="AD506" s="3">
        <v>44.609550476074219</v>
      </c>
      <c r="AE506" s="3">
        <v>44.15203857421875</v>
      </c>
      <c r="AF506" s="3">
        <v>44.304584503173828</v>
      </c>
      <c r="AG506" s="3">
        <v>45.691394805908203</v>
      </c>
      <c r="AH506" s="3">
        <v>73.293769836425781</v>
      </c>
      <c r="AI506" s="3">
        <v>68.65545654296875</v>
      </c>
      <c r="AJ506" s="3">
        <v>67.435096740722656</v>
      </c>
      <c r="AK506" s="3">
        <v>75.743522644042969</v>
      </c>
      <c r="AL506" s="3">
        <v>75.921440124511719</v>
      </c>
      <c r="AM506" s="3">
        <v>72.115707397460938</v>
      </c>
      <c r="AN506" s="3">
        <v>71.532028198242188</v>
      </c>
      <c r="AO506" s="3">
        <v>62.816520690917969</v>
      </c>
      <c r="AP506" s="3">
        <v>65.566017150878906</v>
      </c>
      <c r="AQ506" s="3">
        <v>63.143852233886719</v>
      </c>
      <c r="AR506" s="3">
        <v>59.640453338623047</v>
      </c>
      <c r="AS506" s="3">
        <v>56.249671936035156</v>
      </c>
      <c r="AT506" s="3">
        <v>45.345806121826172</v>
      </c>
      <c r="AU506" s="3">
        <v>41.354972839355469</v>
      </c>
      <c r="AV506" s="3">
        <v>35.616973876953125</v>
      </c>
      <c r="AW506" s="3">
        <v>36.2645263671875</v>
      </c>
      <c r="AX506" s="3">
        <v>32.747383117675781</v>
      </c>
      <c r="AY506" s="3">
        <v>36.97821044921875</v>
      </c>
      <c r="AZ506" s="3">
        <v>37.669662475585937</v>
      </c>
      <c r="BA506" s="3">
        <v>36.688037872314453</v>
      </c>
      <c r="BB506" s="3">
        <v>34.323326110839844</v>
      </c>
      <c r="BC506" s="3">
        <v>35.422603607177734</v>
      </c>
      <c r="BD506" s="3">
        <v>35.845108032226563</v>
      </c>
      <c r="BE506" s="3">
        <v>36.000743865966797</v>
      </c>
      <c r="BF506" s="3">
        <v>36.579551696777344</v>
      </c>
      <c r="BG506" s="3">
        <v>36.214370727539063</v>
      </c>
      <c r="BH506" s="3">
        <v>36.832286834716797</v>
      </c>
      <c r="BI506" s="3">
        <v>37.742179870605469</v>
      </c>
      <c r="BJ506" s="3">
        <v>38.012191772460938</v>
      </c>
      <c r="BK506" s="3">
        <v>37.747947692871094</v>
      </c>
      <c r="BL506" s="3">
        <v>37.827442169189453</v>
      </c>
      <c r="BM506" s="3">
        <v>38.666473388671875</v>
      </c>
      <c r="BN506" s="3">
        <v>38.708412170410156</v>
      </c>
      <c r="BO506" s="3">
        <v>38.147544860839844</v>
      </c>
      <c r="BP506" s="3">
        <v>40.188453674316406</v>
      </c>
      <c r="BQ506" s="3">
        <v>42.355762481689453</v>
      </c>
      <c r="BR506" s="3">
        <v>74.387458801269531</v>
      </c>
      <c r="BS506" s="3">
        <v>70.042694091796875</v>
      </c>
      <c r="BT506" s="3">
        <v>63.477161407470703</v>
      </c>
      <c r="BU506" s="3">
        <v>75.521705627441406</v>
      </c>
      <c r="BV506" s="3">
        <v>77.111564636230469</v>
      </c>
      <c r="BW506" s="3">
        <v>69.3544921875</v>
      </c>
      <c r="BX506" s="3">
        <v>71.25213623046875</v>
      </c>
      <c r="BY506" s="3">
        <v>59.916740417480469</v>
      </c>
      <c r="BZ506" s="3">
        <v>61.410762786865234</v>
      </c>
      <c r="CA506" s="3">
        <v>62.394927978515625</v>
      </c>
      <c r="CB506" s="3">
        <v>58.991409301757813</v>
      </c>
      <c r="CC506" s="3">
        <v>54.888923645019531</v>
      </c>
      <c r="CD506" s="3">
        <v>42.469600677490234</v>
      </c>
      <c r="CE506" s="3">
        <v>40.091148376464844</v>
      </c>
      <c r="CF506" s="3">
        <v>35.378917694091797</v>
      </c>
      <c r="CG506" s="3">
        <v>37.002658843994141</v>
      </c>
      <c r="CH506" s="3">
        <v>31.473892211914063</v>
      </c>
      <c r="CI506" s="3">
        <v>37.283004760742187</v>
      </c>
      <c r="CJ506" s="3">
        <v>40.160587310791016</v>
      </c>
      <c r="CK506" s="3">
        <v>38.272945404052734</v>
      </c>
      <c r="CL506" s="3">
        <v>33.771862030029297</v>
      </c>
      <c r="CM506" s="3">
        <v>35.505336761474609</v>
      </c>
      <c r="CN506" s="3">
        <v>36.523117065429687</v>
      </c>
      <c r="CO506" s="3">
        <v>37.721389770507813</v>
      </c>
      <c r="CP506" s="3">
        <v>40.909091949462891</v>
      </c>
      <c r="CQ506" s="3">
        <v>38.670856475830078</v>
      </c>
      <c r="CR506" s="3">
        <v>38.881027221679688</v>
      </c>
      <c r="CS506" s="3">
        <v>39.631465911865234</v>
      </c>
      <c r="CT506" s="3">
        <v>38.318828582763672</v>
      </c>
      <c r="CU506" s="3">
        <v>39.009414672851563</v>
      </c>
      <c r="CV506" s="3">
        <v>38.478511810302734</v>
      </c>
      <c r="CW506" s="3">
        <v>39.792469024658203</v>
      </c>
      <c r="CX506" s="3">
        <v>40.00146484375</v>
      </c>
      <c r="CY506" s="3">
        <v>38.917221069335938</v>
      </c>
      <c r="CZ506" s="3">
        <v>40.859577178955078</v>
      </c>
      <c r="DA506" s="3">
        <v>42.763195037841797</v>
      </c>
      <c r="DB506" t="s">
        <v>1930</v>
      </c>
      <c r="DC506" t="s">
        <v>1930</v>
      </c>
    </row>
    <row r="507" spans="1:107" x14ac:dyDescent="0.25">
      <c r="A507" s="15" t="s">
        <v>707</v>
      </c>
      <c r="C507" s="16">
        <v>42166.527627314812</v>
      </c>
      <c r="D507" s="17">
        <v>42166.527627314812</v>
      </c>
      <c r="E507" s="3">
        <v>55.181278228759766</v>
      </c>
      <c r="F507" s="3">
        <v>80.213172912597656</v>
      </c>
      <c r="G507" s="3">
        <v>50.728668212890625</v>
      </c>
      <c r="H507" s="3">
        <v>74.424400329589844</v>
      </c>
      <c r="I507" s="3">
        <v>85.173286437988281</v>
      </c>
      <c r="J507" s="3">
        <v>86.716667175292969</v>
      </c>
      <c r="K507" s="3">
        <v>75.347755432128906</v>
      </c>
      <c r="L507" s="3">
        <v>71.021247863769531</v>
      </c>
      <c r="M507" s="3">
        <v>60.863365173339844</v>
      </c>
      <c r="N507" s="3">
        <v>43.887683868408203</v>
      </c>
      <c r="O507" s="3">
        <v>40.520889282226563</v>
      </c>
      <c r="P507" s="3">
        <v>40.056049346923828</v>
      </c>
      <c r="Q507" s="3">
        <v>43.527679443359375</v>
      </c>
      <c r="R507" s="3">
        <v>43.121742248535156</v>
      </c>
      <c r="S507" s="3">
        <v>43.919929504394531</v>
      </c>
      <c r="T507" s="3">
        <v>44.96905517578125</v>
      </c>
      <c r="U507" s="3">
        <v>46.861656188964844</v>
      </c>
      <c r="V507" s="3">
        <v>89.386764526367188</v>
      </c>
      <c r="W507" s="3">
        <v>72.686714172363281</v>
      </c>
      <c r="X507" s="3">
        <v>69.43048095703125</v>
      </c>
      <c r="Y507" s="3">
        <v>56.522060394287109</v>
      </c>
      <c r="Z507" s="3">
        <v>37.024120330810547</v>
      </c>
      <c r="AA507" s="3">
        <v>38.735790252685547</v>
      </c>
      <c r="AB507" s="3">
        <v>39.324043273925781</v>
      </c>
      <c r="AC507" s="3">
        <v>45.446033477783203</v>
      </c>
      <c r="AD507" s="3">
        <v>44.2174072265625</v>
      </c>
      <c r="AE507" s="3">
        <v>47.058979034423828</v>
      </c>
      <c r="AF507" s="3">
        <v>48.136085510253906</v>
      </c>
      <c r="AG507" s="3">
        <v>50.594192504882813</v>
      </c>
      <c r="AH507" s="3">
        <v>74.197555541992188</v>
      </c>
      <c r="AI507" s="3">
        <v>72.393508911132813</v>
      </c>
      <c r="AJ507" s="3">
        <v>65.009475708007813</v>
      </c>
      <c r="AK507" s="3">
        <v>74.544967651367188</v>
      </c>
      <c r="AL507" s="3">
        <v>76.102851867675781</v>
      </c>
      <c r="AM507" s="3">
        <v>71.057960510253906</v>
      </c>
      <c r="AN507" s="3">
        <v>69.70416259765625</v>
      </c>
      <c r="AO507" s="3">
        <v>60.214107513427734</v>
      </c>
      <c r="AP507" s="3">
        <v>64.025993347167969</v>
      </c>
      <c r="AQ507" s="3">
        <v>61.654766082763672</v>
      </c>
      <c r="AR507" s="3">
        <v>60.160236358642578</v>
      </c>
      <c r="AS507" s="3">
        <v>54.662139892578125</v>
      </c>
      <c r="AT507" s="3">
        <v>43.638782501220703</v>
      </c>
      <c r="AU507" s="3">
        <v>40.854911804199219</v>
      </c>
      <c r="AV507" s="3">
        <v>36.326271057128906</v>
      </c>
      <c r="AW507" s="3">
        <v>36.104862213134766</v>
      </c>
      <c r="AX507" s="3">
        <v>32.862033843994141</v>
      </c>
      <c r="AY507" s="3">
        <v>36.221096038818359</v>
      </c>
      <c r="AZ507" s="3">
        <v>36.566505432128906</v>
      </c>
      <c r="BA507" s="3">
        <v>35.0064697265625</v>
      </c>
      <c r="BB507" s="3">
        <v>34.937553405761719</v>
      </c>
      <c r="BC507" s="3">
        <v>37.551380157470703</v>
      </c>
      <c r="BD507" s="3">
        <v>39.459213256835938</v>
      </c>
      <c r="BE507" s="3">
        <v>37.488178253173828</v>
      </c>
      <c r="BF507" s="3">
        <v>38.948856353759766</v>
      </c>
      <c r="BG507" s="3">
        <v>37.80560302734375</v>
      </c>
      <c r="BH507" s="3">
        <v>37.91094970703125</v>
      </c>
      <c r="BI507" s="3">
        <v>38.310512542724609</v>
      </c>
      <c r="BJ507" s="3">
        <v>39.325172424316406</v>
      </c>
      <c r="BK507" s="3">
        <v>38.833545684814453</v>
      </c>
      <c r="BL507" s="3">
        <v>39.072113037109375</v>
      </c>
      <c r="BM507" s="3">
        <v>40.206993103027344</v>
      </c>
      <c r="BN507" s="3">
        <v>40.34423828125</v>
      </c>
      <c r="BO507" s="3">
        <v>40.276832580566406</v>
      </c>
      <c r="BP507" s="3">
        <v>42.320964813232422</v>
      </c>
      <c r="BQ507" s="3">
        <v>43.1593017578125</v>
      </c>
      <c r="BR507" s="3">
        <v>74.966598510742188</v>
      </c>
      <c r="BS507" s="3">
        <v>75.471549987792969</v>
      </c>
      <c r="BT507" s="3">
        <v>56.142753601074219</v>
      </c>
      <c r="BU507" s="3">
        <v>69.893455505371094</v>
      </c>
      <c r="BV507" s="3">
        <v>75.308830261230469</v>
      </c>
      <c r="BW507" s="3">
        <v>70.553382873535156</v>
      </c>
      <c r="BX507" s="3">
        <v>66.124488830566406</v>
      </c>
      <c r="BY507" s="3">
        <v>53.513473510742188</v>
      </c>
      <c r="BZ507" s="3">
        <v>63.373691558837891</v>
      </c>
      <c r="CA507" s="3">
        <v>50.676856994628906</v>
      </c>
      <c r="CB507" s="3">
        <v>60.936534881591797</v>
      </c>
      <c r="CC507" s="3">
        <v>53.003852844238281</v>
      </c>
      <c r="CD507" s="3">
        <v>40.224800109863281</v>
      </c>
      <c r="CE507" s="3">
        <v>40.792694091796875</v>
      </c>
      <c r="CF507" s="3">
        <v>36.141498565673828</v>
      </c>
      <c r="CG507" s="3">
        <v>35.716922760009766</v>
      </c>
      <c r="CH507" s="3">
        <v>32.445297241210937</v>
      </c>
      <c r="CI507" s="3">
        <v>34.596752166748047</v>
      </c>
      <c r="CJ507" s="3">
        <v>32.318653106689453</v>
      </c>
      <c r="CK507" s="3">
        <v>33.130992889404297</v>
      </c>
      <c r="CL507" s="3">
        <v>36.318023681640625</v>
      </c>
      <c r="CM507" s="3">
        <v>40.086795806884766</v>
      </c>
      <c r="CN507" s="3">
        <v>41.342411041259766</v>
      </c>
      <c r="CO507" s="3">
        <v>38.128776550292969</v>
      </c>
      <c r="CP507" s="3">
        <v>37.879539489746094</v>
      </c>
      <c r="CQ507" s="3">
        <v>38.605670928955078</v>
      </c>
      <c r="CR507" s="3">
        <v>39.449436187744141</v>
      </c>
      <c r="CS507" s="3">
        <v>40.172370910644531</v>
      </c>
      <c r="CT507" s="3">
        <v>43.4552001953125</v>
      </c>
      <c r="CU507" s="3">
        <v>41.879070281982422</v>
      </c>
      <c r="CV507" s="3">
        <v>42.256198883056641</v>
      </c>
      <c r="CW507" s="3">
        <v>42.988765716552734</v>
      </c>
      <c r="CX507" s="3">
        <v>43.289535522460938</v>
      </c>
      <c r="CY507" s="3">
        <v>44.523220062255859</v>
      </c>
      <c r="CZ507" s="3">
        <v>46.640708923339844</v>
      </c>
      <c r="DA507" s="3">
        <v>45.069194793701172</v>
      </c>
      <c r="DB507" t="s">
        <v>1930</v>
      </c>
      <c r="DC507" t="s">
        <v>1930</v>
      </c>
    </row>
    <row r="508" spans="1:107" x14ac:dyDescent="0.25">
      <c r="A508" s="15" t="s">
        <v>708</v>
      </c>
      <c r="C508" s="16">
        <v>42166.527627314812</v>
      </c>
      <c r="D508" s="17">
        <v>42166.527627314812</v>
      </c>
      <c r="E508" s="3">
        <v>54.7169189453125</v>
      </c>
      <c r="F508" s="3">
        <v>73.760322570800781</v>
      </c>
      <c r="G508" s="3">
        <v>54.843265533447266</v>
      </c>
      <c r="H508" s="3">
        <v>84.899787902832031</v>
      </c>
      <c r="I508" s="3">
        <v>91.857498168945313</v>
      </c>
      <c r="J508" s="3">
        <v>87.775299072265625</v>
      </c>
      <c r="K508" s="3">
        <v>75.081214904785156</v>
      </c>
      <c r="L508" s="3">
        <v>69.933746337890625</v>
      </c>
      <c r="M508" s="3">
        <v>59.795886993408203</v>
      </c>
      <c r="N508" s="3">
        <v>41.360443115234375</v>
      </c>
      <c r="O508" s="3">
        <v>40.797103881835938</v>
      </c>
      <c r="P508" s="3">
        <v>46.371376037597656</v>
      </c>
      <c r="Q508" s="3">
        <v>50.682392120361328</v>
      </c>
      <c r="R508" s="3">
        <v>46.404975891113281</v>
      </c>
      <c r="S508" s="3">
        <v>46.272979736328125</v>
      </c>
      <c r="T508" s="3">
        <v>47.305160522460937</v>
      </c>
      <c r="U508" s="3">
        <v>49.271171569824219</v>
      </c>
      <c r="V508" s="3">
        <v>85.962318420410156</v>
      </c>
      <c r="W508" s="3">
        <v>75.795394897460938</v>
      </c>
      <c r="X508" s="3">
        <v>70.561737060546875</v>
      </c>
      <c r="Y508" s="3">
        <v>58.504898071289063</v>
      </c>
      <c r="Z508" s="3">
        <v>37.533405303955078</v>
      </c>
      <c r="AA508" s="3">
        <v>43.980876922607422</v>
      </c>
      <c r="AB508" s="3">
        <v>50.485027313232422</v>
      </c>
      <c r="AC508" s="3">
        <v>53.770298004150391</v>
      </c>
      <c r="AD508" s="3">
        <v>47.966556549072266</v>
      </c>
      <c r="AE508" s="3">
        <v>45.192768096923828</v>
      </c>
      <c r="AF508" s="3">
        <v>46.537807464599609</v>
      </c>
      <c r="AG508" s="3">
        <v>47.71893310546875</v>
      </c>
      <c r="AH508" s="3">
        <v>75.621780395507813</v>
      </c>
      <c r="AI508" s="3">
        <v>74.828216552734375</v>
      </c>
      <c r="AJ508" s="3">
        <v>63.564010620117188</v>
      </c>
      <c r="AK508" s="3">
        <v>74.228538513183594</v>
      </c>
      <c r="AL508" s="3">
        <v>75.218093872070313</v>
      </c>
      <c r="AM508" s="3">
        <v>73.658973693847656</v>
      </c>
      <c r="AN508" s="3">
        <v>68.148681640625</v>
      </c>
      <c r="AO508" s="3">
        <v>58.441440582275391</v>
      </c>
      <c r="AP508" s="3">
        <v>62.861263275146484</v>
      </c>
      <c r="AQ508" s="3">
        <v>60.248577117919922</v>
      </c>
      <c r="AR508" s="3">
        <v>58.072059631347656</v>
      </c>
      <c r="AS508" s="3">
        <v>52.925636291503906</v>
      </c>
      <c r="AT508" s="3">
        <v>41.94140625</v>
      </c>
      <c r="AU508" s="3">
        <v>39.503204345703125</v>
      </c>
      <c r="AV508" s="3">
        <v>35.695693969726563</v>
      </c>
      <c r="AW508" s="3">
        <v>34.474361419677734</v>
      </c>
      <c r="AX508" s="3">
        <v>33.265819549560547</v>
      </c>
      <c r="AY508" s="3">
        <v>35.719272613525391</v>
      </c>
      <c r="AZ508" s="3">
        <v>35.816024780273438</v>
      </c>
      <c r="BA508" s="3">
        <v>40.795650482177734</v>
      </c>
      <c r="BB508" s="3">
        <v>40.192634582519531</v>
      </c>
      <c r="BC508" s="3">
        <v>46.105907440185547</v>
      </c>
      <c r="BD508" s="3">
        <v>45.191574096679688</v>
      </c>
      <c r="BE508" s="3">
        <v>45.667533874511719</v>
      </c>
      <c r="BF508" s="3">
        <v>42.829963684082031</v>
      </c>
      <c r="BG508" s="3">
        <v>42.164608001708984</v>
      </c>
      <c r="BH508" s="3">
        <v>40.287624359130859</v>
      </c>
      <c r="BI508" s="3">
        <v>40.301654815673828</v>
      </c>
      <c r="BJ508" s="3">
        <v>42.704078674316406</v>
      </c>
      <c r="BK508" s="3">
        <v>41.073112487792969</v>
      </c>
      <c r="BL508" s="3">
        <v>42.228160858154297</v>
      </c>
      <c r="BM508" s="3">
        <v>42.510807037353516</v>
      </c>
      <c r="BN508" s="3">
        <v>42.585128784179688</v>
      </c>
      <c r="BO508" s="3">
        <v>43.162036895751953</v>
      </c>
      <c r="BP508" s="3">
        <v>45.058006286621094</v>
      </c>
      <c r="BQ508" s="3">
        <v>44.855949401855469</v>
      </c>
      <c r="BR508" s="3">
        <v>77.473731994628906</v>
      </c>
      <c r="BS508" s="3">
        <v>76.549484252929688</v>
      </c>
      <c r="BT508" s="3">
        <v>64.501655578613281</v>
      </c>
      <c r="BU508" s="3">
        <v>76.288909912109375</v>
      </c>
      <c r="BV508" s="3">
        <v>75.466255187988281</v>
      </c>
      <c r="BW508" s="3">
        <v>76.273857116699219</v>
      </c>
      <c r="BX508" s="3">
        <v>66.111831665039063</v>
      </c>
      <c r="BY508" s="3">
        <v>58.252468109130859</v>
      </c>
      <c r="BZ508" s="3">
        <v>59.451118469238281</v>
      </c>
      <c r="CA508" s="3">
        <v>61.308006286621094</v>
      </c>
      <c r="CB508" s="3">
        <v>49.331192016601563</v>
      </c>
      <c r="CC508" s="3">
        <v>49.370166778564453</v>
      </c>
      <c r="CD508" s="3">
        <v>40.163585662841797</v>
      </c>
      <c r="CE508" s="3">
        <v>33.940567016601563</v>
      </c>
      <c r="CF508" s="3">
        <v>34.470993041992187</v>
      </c>
      <c r="CG508" s="3">
        <v>28.893932342529297</v>
      </c>
      <c r="CH508" s="3">
        <v>34.434047698974609</v>
      </c>
      <c r="CI508" s="3">
        <v>36.370769500732422</v>
      </c>
      <c r="CJ508" s="3">
        <v>37.398170471191406</v>
      </c>
      <c r="CK508" s="3">
        <v>46.5816650390625</v>
      </c>
      <c r="CL508" s="3">
        <v>44.510551452636719</v>
      </c>
      <c r="CM508" s="3">
        <v>49.846843719482422</v>
      </c>
      <c r="CN508" s="3">
        <v>48.673477172851563</v>
      </c>
      <c r="CO508" s="3">
        <v>48.914340972900391</v>
      </c>
      <c r="CP508" s="3">
        <v>45.623153686523438</v>
      </c>
      <c r="CQ508" s="3">
        <v>44.515556335449219</v>
      </c>
      <c r="CR508" s="3">
        <v>41.128673553466797</v>
      </c>
      <c r="CS508" s="3">
        <v>39.792434692382813</v>
      </c>
      <c r="CT508" s="3">
        <v>41.751132965087891</v>
      </c>
      <c r="CU508" s="3">
        <v>39.853763580322266</v>
      </c>
      <c r="CV508" s="3">
        <v>42.384872436523438</v>
      </c>
      <c r="CW508" s="3">
        <v>42.216392517089844</v>
      </c>
      <c r="CX508" s="3">
        <v>42.050445556640625</v>
      </c>
      <c r="CY508" s="3">
        <v>41.472995758056641</v>
      </c>
      <c r="CZ508" s="3">
        <v>42.861785888671875</v>
      </c>
      <c r="DA508" s="3">
        <v>44.680404663085938</v>
      </c>
      <c r="DB508" t="s">
        <v>1930</v>
      </c>
      <c r="DC508" t="s">
        <v>1930</v>
      </c>
    </row>
    <row r="509" spans="1:107" x14ac:dyDescent="0.25">
      <c r="A509" s="15" t="s">
        <v>709</v>
      </c>
      <c r="C509" s="16">
        <v>42166.527638888889</v>
      </c>
      <c r="D509" s="17">
        <v>42166.527638888889</v>
      </c>
      <c r="E509" s="3">
        <v>49.470756530761719</v>
      </c>
      <c r="F509" s="3">
        <v>70.435943603515625</v>
      </c>
      <c r="G509" s="3">
        <v>52.889072418212891</v>
      </c>
      <c r="H509" s="3">
        <v>86.789375305175781</v>
      </c>
      <c r="I509" s="3">
        <v>90.876564025878906</v>
      </c>
      <c r="J509" s="3">
        <v>85.784919738769531</v>
      </c>
      <c r="K509" s="3">
        <v>77.539787292480469</v>
      </c>
      <c r="L509" s="3">
        <v>71.194046020507813</v>
      </c>
      <c r="M509" s="3">
        <v>58.768867492675781</v>
      </c>
      <c r="N509" s="3">
        <v>42.773544311523438</v>
      </c>
      <c r="O509" s="3">
        <v>44.489349365234375</v>
      </c>
      <c r="P509" s="3">
        <v>46.699050903320312</v>
      </c>
      <c r="Q509" s="3">
        <v>49.478824615478516</v>
      </c>
      <c r="R509" s="3">
        <v>45.294364929199219</v>
      </c>
      <c r="S509" s="3">
        <v>44.856575012207031</v>
      </c>
      <c r="T509" s="3">
        <v>45.872810363769531</v>
      </c>
      <c r="U509" s="3">
        <v>47.621356964111328</v>
      </c>
      <c r="V509" s="3">
        <v>83.77978515625</v>
      </c>
      <c r="W509" s="3">
        <v>80.207878112792969</v>
      </c>
      <c r="X509" s="3">
        <v>71.325912475585937</v>
      </c>
      <c r="Y509" s="3">
        <v>56.988491058349609</v>
      </c>
      <c r="Z509" s="3">
        <v>46.593887329101563</v>
      </c>
      <c r="AA509" s="3">
        <v>44.759853363037109</v>
      </c>
      <c r="AB509" s="3">
        <v>40.940891265869141</v>
      </c>
      <c r="AC509" s="3">
        <v>43.34893798828125</v>
      </c>
      <c r="AD509" s="3">
        <v>43.028034210205078</v>
      </c>
      <c r="AE509" s="3">
        <v>44.032741546630859</v>
      </c>
      <c r="AF509" s="3">
        <v>44.181114196777344</v>
      </c>
      <c r="AG509" s="3">
        <v>45.55499267578125</v>
      </c>
      <c r="AH509" s="3">
        <v>77.397735595703125</v>
      </c>
      <c r="AI509" s="3">
        <v>76.390754699707031</v>
      </c>
      <c r="AJ509" s="3">
        <v>65.631507873535156</v>
      </c>
      <c r="AK509" s="3">
        <v>76.478927612304688</v>
      </c>
      <c r="AL509" s="3">
        <v>76.896965026855469</v>
      </c>
      <c r="AM509" s="3">
        <v>74.326042175292969</v>
      </c>
      <c r="AN509" s="3">
        <v>65.985939025878906</v>
      </c>
      <c r="AO509" s="3">
        <v>58.695003509521484</v>
      </c>
      <c r="AP509" s="3">
        <v>62.312881469726563</v>
      </c>
      <c r="AQ509" s="3">
        <v>61.024139404296875</v>
      </c>
      <c r="AR509" s="3">
        <v>55.322521209716797</v>
      </c>
      <c r="AS509" s="3">
        <v>52.000930786132812</v>
      </c>
      <c r="AT509" s="3">
        <v>41.070735931396484</v>
      </c>
      <c r="AU509" s="3">
        <v>37.051200866699219</v>
      </c>
      <c r="AV509" s="3">
        <v>35.166996002197266</v>
      </c>
      <c r="AW509" s="3">
        <v>34.229263305664063</v>
      </c>
      <c r="AX509" s="3">
        <v>37.563365936279297</v>
      </c>
      <c r="AY509" s="3">
        <v>40.686515808105469</v>
      </c>
      <c r="AZ509" s="3">
        <v>38.355064392089844</v>
      </c>
      <c r="BA509" s="3">
        <v>43.688564300537109</v>
      </c>
      <c r="BB509" s="3">
        <v>41.3189697265625</v>
      </c>
      <c r="BC509" s="3">
        <v>45.697788238525391</v>
      </c>
      <c r="BD509" s="3">
        <v>44.644523620605469</v>
      </c>
      <c r="BE509" s="3">
        <v>44.412696838378906</v>
      </c>
      <c r="BF509" s="3">
        <v>41.985225677490234</v>
      </c>
      <c r="BG509" s="3">
        <v>41.176048278808594</v>
      </c>
      <c r="BH509" s="3">
        <v>39.386932373046875</v>
      </c>
      <c r="BI509" s="3">
        <v>38.907135009765625</v>
      </c>
      <c r="BJ509" s="3">
        <v>40.859550476074219</v>
      </c>
      <c r="BK509" s="3">
        <v>39.900794982910156</v>
      </c>
      <c r="BL509" s="3">
        <v>40.850177764892578</v>
      </c>
      <c r="BM509" s="3">
        <v>41.077266693115234</v>
      </c>
      <c r="BN509" s="3">
        <v>41.346946716308594</v>
      </c>
      <c r="BO509" s="3">
        <v>41.28741455078125</v>
      </c>
      <c r="BP509" s="3">
        <v>43.296443939208984</v>
      </c>
      <c r="BQ509" s="3">
        <v>43.676876068115234</v>
      </c>
      <c r="BR509" s="3">
        <v>78.721855163574219</v>
      </c>
      <c r="BS509" s="3">
        <v>77.435806274414063</v>
      </c>
      <c r="BT509" s="3">
        <v>68.069320678710938</v>
      </c>
      <c r="BU509" s="3">
        <v>78.230293273925781</v>
      </c>
      <c r="BV509" s="3">
        <v>78.238876342773437</v>
      </c>
      <c r="BW509" s="3">
        <v>73.598320007324219</v>
      </c>
      <c r="BX509" s="3">
        <v>60.571712493896484</v>
      </c>
      <c r="BY509" s="3">
        <v>57.550075531005859</v>
      </c>
      <c r="BZ509" s="3">
        <v>62.604843139648438</v>
      </c>
      <c r="CA509" s="3">
        <v>59.405895233154297</v>
      </c>
      <c r="CB509" s="3">
        <v>49.385128021240234</v>
      </c>
      <c r="CC509" s="3">
        <v>50.256080627441406</v>
      </c>
      <c r="CD509" s="3">
        <v>40.005653381347656</v>
      </c>
      <c r="CE509" s="3">
        <v>32.064910888671875</v>
      </c>
      <c r="CF509" s="3">
        <v>36.539989471435547</v>
      </c>
      <c r="CG509" s="3">
        <v>36.159347534179688</v>
      </c>
      <c r="CH509" s="3">
        <v>40.885631561279297</v>
      </c>
      <c r="CI509" s="3">
        <v>43.090377807617188</v>
      </c>
      <c r="CJ509" s="3">
        <v>38.813453674316406</v>
      </c>
      <c r="CK509" s="3">
        <v>39.123828887939453</v>
      </c>
      <c r="CL509" s="3">
        <v>38.007541656494141</v>
      </c>
      <c r="CM509" s="3">
        <v>37.684612274169922</v>
      </c>
      <c r="CN509" s="3">
        <v>37.20733642578125</v>
      </c>
      <c r="CO509" s="3">
        <v>34.664752960205078</v>
      </c>
      <c r="CP509" s="3">
        <v>37.159900665283203</v>
      </c>
      <c r="CQ509" s="3">
        <v>38.182395935058594</v>
      </c>
      <c r="CR509" s="3">
        <v>38.82208251953125</v>
      </c>
      <c r="CS509" s="3">
        <v>37.513961791992188</v>
      </c>
      <c r="CT509" s="3">
        <v>39.065372467041016</v>
      </c>
      <c r="CU509" s="3">
        <v>39.337608337402344</v>
      </c>
      <c r="CV509" s="3">
        <v>39.118511199951172</v>
      </c>
      <c r="CW509" s="3">
        <v>39.310672760009766</v>
      </c>
      <c r="CX509" s="3">
        <v>40.137969970703125</v>
      </c>
      <c r="CY509" s="3">
        <v>38.641338348388672</v>
      </c>
      <c r="CZ509" s="3">
        <v>41.073593139648438</v>
      </c>
      <c r="DA509" s="3">
        <v>42.236011505126953</v>
      </c>
      <c r="DB509" t="s">
        <v>1930</v>
      </c>
      <c r="DC509" t="s">
        <v>1930</v>
      </c>
    </row>
    <row r="510" spans="1:107" x14ac:dyDescent="0.25">
      <c r="A510" s="15" t="s">
        <v>710</v>
      </c>
      <c r="C510" s="16">
        <v>42166.527638888889</v>
      </c>
      <c r="D510" s="17">
        <v>42166.527638888889</v>
      </c>
      <c r="E510" s="3">
        <v>47.504974365234375</v>
      </c>
      <c r="F510" s="3">
        <v>62.866321563720703</v>
      </c>
      <c r="G510" s="3">
        <v>51.128307342529297</v>
      </c>
      <c r="H510" s="3">
        <v>84.98370361328125</v>
      </c>
      <c r="I510" s="3">
        <v>91.01617431640625</v>
      </c>
      <c r="J510" s="3">
        <v>84.753890991210938</v>
      </c>
      <c r="K510" s="3">
        <v>78.187850952148437</v>
      </c>
      <c r="L510" s="3">
        <v>70.402839660644531</v>
      </c>
      <c r="M510" s="3">
        <v>56.848564147949219</v>
      </c>
      <c r="N510" s="3">
        <v>45.889186859130859</v>
      </c>
      <c r="O510" s="3">
        <v>42.005577087402344</v>
      </c>
      <c r="P510" s="3">
        <v>44.570518493652344</v>
      </c>
      <c r="Q510" s="3">
        <v>47.016731262207031</v>
      </c>
      <c r="R510" s="3">
        <v>44.133338928222656</v>
      </c>
      <c r="S510" s="3">
        <v>44.050437927246094</v>
      </c>
      <c r="T510" s="3">
        <v>44.659507751464844</v>
      </c>
      <c r="U510" s="3">
        <v>46.471729278564453</v>
      </c>
      <c r="V510" s="3">
        <v>82.101921081542969</v>
      </c>
      <c r="W510" s="3">
        <v>75.268882751464844</v>
      </c>
      <c r="X510" s="3">
        <v>68.126220703125</v>
      </c>
      <c r="Y510" s="3">
        <v>51.825206756591797</v>
      </c>
      <c r="Z510" s="3">
        <v>48.027000427246094</v>
      </c>
      <c r="AA510" s="3">
        <v>37.523994445800781</v>
      </c>
      <c r="AB510" s="3">
        <v>40.791996002197266</v>
      </c>
      <c r="AC510" s="3">
        <v>41.003299713134766</v>
      </c>
      <c r="AD510" s="3">
        <v>41.602779388427734</v>
      </c>
      <c r="AE510" s="3">
        <v>41.479736328125</v>
      </c>
      <c r="AF510" s="3">
        <v>42.650749206542969</v>
      </c>
      <c r="AG510" s="3">
        <v>44.821552276611328</v>
      </c>
      <c r="AH510" s="3">
        <v>78.460617065429687</v>
      </c>
      <c r="AI510" s="3">
        <v>76.824966430664062</v>
      </c>
      <c r="AJ510" s="3">
        <v>67.828285217285156</v>
      </c>
      <c r="AK510" s="3">
        <v>77.626144409179687</v>
      </c>
      <c r="AL510" s="3">
        <v>76.9881591796875</v>
      </c>
      <c r="AM510" s="3">
        <v>73.546821594238281</v>
      </c>
      <c r="AN510" s="3">
        <v>65.940353393554688</v>
      </c>
      <c r="AO510" s="3">
        <v>57.010581970214844</v>
      </c>
      <c r="AP510" s="3">
        <v>61.676425933837891</v>
      </c>
      <c r="AQ510" s="3">
        <v>58.360893249511719</v>
      </c>
      <c r="AR510" s="3">
        <v>54.242824554443359</v>
      </c>
      <c r="AS510" s="3">
        <v>50.409782409667969</v>
      </c>
      <c r="AT510" s="3">
        <v>39.766830444335938</v>
      </c>
      <c r="AU510" s="3">
        <v>36.603065490722656</v>
      </c>
      <c r="AV510" s="3">
        <v>36.937412261962891</v>
      </c>
      <c r="AW510" s="3">
        <v>35.071949005126953</v>
      </c>
      <c r="AX510" s="3">
        <v>37.428215026855469</v>
      </c>
      <c r="AY510" s="3">
        <v>38.979888916015625</v>
      </c>
      <c r="AZ510" s="3">
        <v>36.697189331054688</v>
      </c>
      <c r="BA510" s="3">
        <v>41.177940368652344</v>
      </c>
      <c r="BB510" s="3">
        <v>40.119152069091797</v>
      </c>
      <c r="BC510" s="3">
        <v>42.991123199462891</v>
      </c>
      <c r="BD510" s="3">
        <v>42.001865386962891</v>
      </c>
      <c r="BE510" s="3">
        <v>41.837760925292969</v>
      </c>
      <c r="BF510" s="3">
        <v>40.219619750976563</v>
      </c>
      <c r="BG510" s="3">
        <v>39.708122253417969</v>
      </c>
      <c r="BH510" s="3">
        <v>39.248954772949219</v>
      </c>
      <c r="BI510" s="3">
        <v>38.415847778320313</v>
      </c>
      <c r="BJ510" s="3">
        <v>39.721282958984375</v>
      </c>
      <c r="BK510" s="3">
        <v>38.944129943847656</v>
      </c>
      <c r="BL510" s="3">
        <v>39.451999664306641</v>
      </c>
      <c r="BM510" s="3">
        <v>39.924739837646484</v>
      </c>
      <c r="BN510" s="3">
        <v>40.344509124755859</v>
      </c>
      <c r="BO510" s="3">
        <v>39.696567535400391</v>
      </c>
      <c r="BP510" s="3">
        <v>42.044696807861328</v>
      </c>
      <c r="BQ510" s="3">
        <v>42.905437469482422</v>
      </c>
      <c r="BR510" s="3">
        <v>79.581451416015625</v>
      </c>
      <c r="BS510" s="3">
        <v>77.111679077148438</v>
      </c>
      <c r="BT510" s="3">
        <v>68.615409851074219</v>
      </c>
      <c r="BU510" s="3">
        <v>77.621292114257813</v>
      </c>
      <c r="BV510" s="3">
        <v>76.519645690917969</v>
      </c>
      <c r="BW510" s="3">
        <v>72.069847106933594</v>
      </c>
      <c r="BX510" s="3">
        <v>68.209495544433594</v>
      </c>
      <c r="BY510" s="3">
        <v>55.267433166503906</v>
      </c>
      <c r="BZ510" s="3">
        <v>62.435085296630859</v>
      </c>
      <c r="CA510" s="3">
        <v>53.530067443847656</v>
      </c>
      <c r="CB510" s="3">
        <v>54.081676483154297</v>
      </c>
      <c r="CC510" s="3">
        <v>48.856464385986328</v>
      </c>
      <c r="CD510" s="3">
        <v>36.439739227294922</v>
      </c>
      <c r="CE510" s="3">
        <v>39.50152587890625</v>
      </c>
      <c r="CF510" s="3">
        <v>37.73675537109375</v>
      </c>
      <c r="CG510" s="3">
        <v>34.058170318603516</v>
      </c>
      <c r="CH510" s="3">
        <v>31.756614685058594</v>
      </c>
      <c r="CI510" s="3">
        <v>31.510019302368164</v>
      </c>
      <c r="CJ510" s="3">
        <v>33.363956451416016</v>
      </c>
      <c r="CK510" s="3">
        <v>34.877506256103516</v>
      </c>
      <c r="CL510" s="3">
        <v>38.023311614990234</v>
      </c>
      <c r="CM510" s="3">
        <v>37.152797698974609</v>
      </c>
      <c r="CN510" s="3">
        <v>36.306678771972656</v>
      </c>
      <c r="CO510" s="3">
        <v>37.130905151367188</v>
      </c>
      <c r="CP510" s="3">
        <v>37.323902130126953</v>
      </c>
      <c r="CQ510" s="3">
        <v>37.020034790039063</v>
      </c>
      <c r="CR510" s="3">
        <v>37.701187133789063</v>
      </c>
      <c r="CS510" s="3">
        <v>37.131000518798828</v>
      </c>
      <c r="CT510" s="3">
        <v>36.73638916015625</v>
      </c>
      <c r="CU510" s="3">
        <v>36.188270568847656</v>
      </c>
      <c r="CV510" s="3">
        <v>36.788368225097656</v>
      </c>
      <c r="CW510" s="3">
        <v>37.709903717041016</v>
      </c>
      <c r="CX510" s="3">
        <v>38.585651397705078</v>
      </c>
      <c r="CY510" s="3">
        <v>37.089351654052734</v>
      </c>
      <c r="CZ510" s="3">
        <v>40.324932098388672</v>
      </c>
      <c r="DA510" s="3">
        <v>41.904212951660156</v>
      </c>
      <c r="DB510" t="s">
        <v>1930</v>
      </c>
      <c r="DC510" t="s">
        <v>1930</v>
      </c>
    </row>
    <row r="511" spans="1:107" x14ac:dyDescent="0.25">
      <c r="A511" s="15" t="s">
        <v>711</v>
      </c>
      <c r="C511" s="16">
        <v>42166.527638888889</v>
      </c>
      <c r="D511" s="17">
        <v>42166.527638888889</v>
      </c>
      <c r="E511" s="3">
        <v>46.688453674316406</v>
      </c>
      <c r="F511" s="3">
        <v>66.176254272460938</v>
      </c>
      <c r="G511" s="3">
        <v>49.290615081787109</v>
      </c>
      <c r="H511" s="3">
        <v>86.052757263183594</v>
      </c>
      <c r="I511" s="3">
        <v>90.128334045410156</v>
      </c>
      <c r="J511" s="3">
        <v>83.11737060546875</v>
      </c>
      <c r="K511" s="3">
        <v>75.911361694335937</v>
      </c>
      <c r="L511" s="3">
        <v>68.002052307128906</v>
      </c>
      <c r="M511" s="3">
        <v>56.101577758789063</v>
      </c>
      <c r="N511" s="3">
        <v>46.443389892578125</v>
      </c>
      <c r="O511" s="3">
        <v>40.046504974365234</v>
      </c>
      <c r="P511" s="3">
        <v>42.416065216064453</v>
      </c>
      <c r="Q511" s="3">
        <v>44.923992156982422</v>
      </c>
      <c r="R511" s="3">
        <v>42.1925048828125</v>
      </c>
      <c r="S511" s="3">
        <v>42.317596435546875</v>
      </c>
      <c r="T511" s="3">
        <v>43.231033325195313</v>
      </c>
      <c r="U511" s="3">
        <v>45.450096130371094</v>
      </c>
      <c r="V511" s="3">
        <v>81.994171142578125</v>
      </c>
      <c r="W511" s="3">
        <v>73.592636108398438</v>
      </c>
      <c r="X511" s="3">
        <v>63.371002197265625</v>
      </c>
      <c r="Y511" s="3">
        <v>59.579845428466797</v>
      </c>
      <c r="Z511" s="3">
        <v>43.756855010986328</v>
      </c>
      <c r="AA511" s="3">
        <v>35.325584411621094</v>
      </c>
      <c r="AB511" s="3">
        <v>39.886234283447266</v>
      </c>
      <c r="AC511" s="3">
        <v>41.993991851806641</v>
      </c>
      <c r="AD511" s="3">
        <v>38.967247009277344</v>
      </c>
      <c r="AE511" s="3">
        <v>39.881210327148438</v>
      </c>
      <c r="AF511" s="3">
        <v>41.002254486083984</v>
      </c>
      <c r="AG511" s="3">
        <v>44.308193206787109</v>
      </c>
      <c r="AH511" s="3">
        <v>79.48095703125</v>
      </c>
      <c r="AI511" s="3">
        <v>76.141845703125</v>
      </c>
      <c r="AJ511" s="3">
        <v>67.938079833984375</v>
      </c>
      <c r="AK511" s="3">
        <v>76.5792236328125</v>
      </c>
      <c r="AL511" s="3">
        <v>75.580780029296875</v>
      </c>
      <c r="AM511" s="3">
        <v>72.019775390625</v>
      </c>
      <c r="AN511" s="3">
        <v>68.646736145019531</v>
      </c>
      <c r="AO511" s="3">
        <v>56.639789581298828</v>
      </c>
      <c r="AP511" s="3">
        <v>63.967609405517578</v>
      </c>
      <c r="AQ511" s="3">
        <v>56.556919097900391</v>
      </c>
      <c r="AR511" s="3">
        <v>53.147972106933594</v>
      </c>
      <c r="AS511" s="3">
        <v>48.562698364257813</v>
      </c>
      <c r="AT511" s="3">
        <v>40.988323211669922</v>
      </c>
      <c r="AU511" s="3">
        <v>41.730667114257813</v>
      </c>
      <c r="AV511" s="3">
        <v>36.074398040771484</v>
      </c>
      <c r="AW511" s="3">
        <v>33.778175354003906</v>
      </c>
      <c r="AX511" s="3">
        <v>35.706916809082031</v>
      </c>
      <c r="AY511" s="3">
        <v>36.246028900146484</v>
      </c>
      <c r="AZ511" s="3">
        <v>35.086410522460938</v>
      </c>
      <c r="BA511" s="3">
        <v>38.586631774902344</v>
      </c>
      <c r="BB511" s="3">
        <v>38.360870361328125</v>
      </c>
      <c r="BC511" s="3">
        <v>40.772422790527344</v>
      </c>
      <c r="BD511" s="3">
        <v>39.5262451171875</v>
      </c>
      <c r="BE511" s="3">
        <v>39.28704833984375</v>
      </c>
      <c r="BF511" s="3">
        <v>37.985160827636719</v>
      </c>
      <c r="BG511" s="3">
        <v>37.654865264892578</v>
      </c>
      <c r="BH511" s="3">
        <v>37.551662445068359</v>
      </c>
      <c r="BI511" s="3">
        <v>36.777629852294922</v>
      </c>
      <c r="BJ511" s="3">
        <v>37.925006866455078</v>
      </c>
      <c r="BK511" s="3">
        <v>37.513324737548828</v>
      </c>
      <c r="BL511" s="3">
        <v>37.923110961914063</v>
      </c>
      <c r="BM511" s="3">
        <v>38.435020446777344</v>
      </c>
      <c r="BN511" s="3">
        <v>39.034774780273438</v>
      </c>
      <c r="BO511" s="3">
        <v>38.292808532714844</v>
      </c>
      <c r="BP511" s="3">
        <v>40.773567199707031</v>
      </c>
      <c r="BQ511" s="3">
        <v>42.344509124755859</v>
      </c>
      <c r="BR511" s="3">
        <v>80.371803283691406</v>
      </c>
      <c r="BS511" s="3">
        <v>73.667938232421875</v>
      </c>
      <c r="BT511" s="3">
        <v>70.142158508300781</v>
      </c>
      <c r="BU511" s="3">
        <v>75.671424865722656</v>
      </c>
      <c r="BV511" s="3">
        <v>70.702667236328125</v>
      </c>
      <c r="BW511" s="3">
        <v>68.062507629394531</v>
      </c>
      <c r="BX511" s="3">
        <v>70.007919311523438</v>
      </c>
      <c r="BY511" s="3">
        <v>56.191593170166016</v>
      </c>
      <c r="BZ511" s="3">
        <v>64.749092102050781</v>
      </c>
      <c r="CA511" s="3">
        <v>54.101364135742188</v>
      </c>
      <c r="CB511" s="3">
        <v>48.561862945556641</v>
      </c>
      <c r="CC511" s="3">
        <v>39.8001708984375</v>
      </c>
      <c r="CD511" s="3">
        <v>43.512386322021484</v>
      </c>
      <c r="CE511" s="3">
        <v>44.308609008789063</v>
      </c>
      <c r="CF511" s="3">
        <v>33.653175354003906</v>
      </c>
      <c r="CG511" s="3">
        <v>32.708141326904297</v>
      </c>
      <c r="CH511" s="3">
        <v>33.10906982421875</v>
      </c>
      <c r="CI511" s="3">
        <v>29.040781021118164</v>
      </c>
      <c r="CJ511" s="3">
        <v>32.679225921630859</v>
      </c>
      <c r="CK511" s="3">
        <v>36.350799560546875</v>
      </c>
      <c r="CL511" s="3">
        <v>35.496913909912109</v>
      </c>
      <c r="CM511" s="3">
        <v>38.849582672119141</v>
      </c>
      <c r="CN511" s="3">
        <v>34.068996429443359</v>
      </c>
      <c r="CO511" s="3">
        <v>33.081443786621094</v>
      </c>
      <c r="CP511" s="3">
        <v>33.072666168212891</v>
      </c>
      <c r="CQ511" s="3">
        <v>34.003547668457031</v>
      </c>
      <c r="CR511" s="3">
        <v>35.13134765625</v>
      </c>
      <c r="CS511" s="3">
        <v>34.351593017578125</v>
      </c>
      <c r="CT511" s="3">
        <v>35.519359588623047</v>
      </c>
      <c r="CU511" s="3">
        <v>35.720432281494141</v>
      </c>
      <c r="CV511" s="3">
        <v>35.520530700683594</v>
      </c>
      <c r="CW511" s="3">
        <v>36.159309387207031</v>
      </c>
      <c r="CX511" s="3">
        <v>36.953094482421875</v>
      </c>
      <c r="CY511" s="3">
        <v>36.840770721435547</v>
      </c>
      <c r="CZ511" s="3">
        <v>39.05126953125</v>
      </c>
      <c r="DA511" s="3">
        <v>41.920398712158203</v>
      </c>
      <c r="DB511" t="s">
        <v>1930</v>
      </c>
      <c r="DC511" t="s">
        <v>1930</v>
      </c>
    </row>
    <row r="512" spans="1:107" x14ac:dyDescent="0.25">
      <c r="A512" s="15" t="s">
        <v>712</v>
      </c>
      <c r="C512" s="16">
        <v>42166.527638888889</v>
      </c>
      <c r="D512" s="17">
        <v>42166.527638888889</v>
      </c>
      <c r="E512" s="3">
        <v>43.899944305419922</v>
      </c>
      <c r="F512" s="3">
        <v>54.415340423583984</v>
      </c>
      <c r="G512" s="3">
        <v>47.327316284179688</v>
      </c>
      <c r="H512" s="3">
        <v>83.965370178222656</v>
      </c>
      <c r="I512" s="3">
        <v>88.897453308105469</v>
      </c>
      <c r="J512" s="3">
        <v>82.399887084960938</v>
      </c>
      <c r="K512" s="3">
        <v>75.593826293945313</v>
      </c>
      <c r="L512" s="3">
        <v>68.756721496582031</v>
      </c>
      <c r="M512" s="3">
        <v>61.838832855224609</v>
      </c>
      <c r="N512" s="3">
        <v>45.627265930175781</v>
      </c>
      <c r="O512" s="3">
        <v>38.262409210205078</v>
      </c>
      <c r="P512" s="3">
        <v>41.253372192382813</v>
      </c>
      <c r="Q512" s="3">
        <v>42.849746704101563</v>
      </c>
      <c r="R512" s="3">
        <v>40.427867889404297</v>
      </c>
      <c r="S512" s="3">
        <v>40.818767547607422</v>
      </c>
      <c r="T512" s="3">
        <v>41.913040161132812</v>
      </c>
      <c r="U512" s="3">
        <v>44.756885528564453</v>
      </c>
      <c r="V512" s="3">
        <v>80.606719970703125</v>
      </c>
      <c r="W512" s="3">
        <v>77.127731323242188</v>
      </c>
      <c r="X512" s="3">
        <v>70.810630798339844</v>
      </c>
      <c r="Y512" s="3">
        <v>63.872962951660156</v>
      </c>
      <c r="Z512" s="3">
        <v>45.214363098144531</v>
      </c>
      <c r="AA512" s="3">
        <v>36.436943054199219</v>
      </c>
      <c r="AB512" s="3">
        <v>39.238040924072266</v>
      </c>
      <c r="AC512" s="3">
        <v>38.071319580078125</v>
      </c>
      <c r="AD512" s="3">
        <v>37.667926788330078</v>
      </c>
      <c r="AE512" s="3">
        <v>38.488677978515625</v>
      </c>
      <c r="AF512" s="3">
        <v>40.004207611083984</v>
      </c>
      <c r="AG512" s="3">
        <v>43.895675659179687</v>
      </c>
      <c r="AH512" s="3">
        <v>80.004592895507813</v>
      </c>
      <c r="AI512" s="3">
        <v>73.807647705078125</v>
      </c>
      <c r="AJ512" s="3">
        <v>73.422569274902344</v>
      </c>
      <c r="AK512" s="3">
        <v>77.836769104003906</v>
      </c>
      <c r="AL512" s="3">
        <v>74.037330627441406</v>
      </c>
      <c r="AM512" s="3">
        <v>69.317481994628906</v>
      </c>
      <c r="AN512" s="3">
        <v>68.519363403320313</v>
      </c>
      <c r="AO512" s="3">
        <v>57.724208831787109</v>
      </c>
      <c r="AP512" s="3">
        <v>62.092868804931641</v>
      </c>
      <c r="AQ512" s="3">
        <v>55.406898498535156</v>
      </c>
      <c r="AR512" s="3">
        <v>50.772773742675781</v>
      </c>
      <c r="AS512" s="3">
        <v>45.953407287597656</v>
      </c>
      <c r="AT512" s="3">
        <v>42.698413848876953</v>
      </c>
      <c r="AU512" s="3">
        <v>41.716327667236328</v>
      </c>
      <c r="AV512" s="3">
        <v>35.343002319335938</v>
      </c>
      <c r="AW512" s="3">
        <v>33.570442199707031</v>
      </c>
      <c r="AX512" s="3">
        <v>33.534690856933594</v>
      </c>
      <c r="AY512" s="3">
        <v>33.385673522949219</v>
      </c>
      <c r="AZ512" s="3">
        <v>35.282291412353516</v>
      </c>
      <c r="BA512" s="3">
        <v>37.871280670166016</v>
      </c>
      <c r="BB512" s="3">
        <v>36.801193237304688</v>
      </c>
      <c r="BC512" s="3">
        <v>39.31365966796875</v>
      </c>
      <c r="BD512" s="3">
        <v>37.334793090820312</v>
      </c>
      <c r="BE512" s="3">
        <v>36.819149017333984</v>
      </c>
      <c r="BF512" s="3">
        <v>36.118782043457031</v>
      </c>
      <c r="BG512" s="3">
        <v>35.828418731689453</v>
      </c>
      <c r="BH512" s="3">
        <v>35.977806091308594</v>
      </c>
      <c r="BI512" s="3">
        <v>35.557098388671875</v>
      </c>
      <c r="BJ512" s="3">
        <v>36.296901702880859</v>
      </c>
      <c r="BK512" s="3">
        <v>36.105575561523438</v>
      </c>
      <c r="BL512" s="3">
        <v>36.482032775878906</v>
      </c>
      <c r="BM512" s="3">
        <v>36.991031646728516</v>
      </c>
      <c r="BN512" s="3">
        <v>37.635581970214844</v>
      </c>
      <c r="BO512" s="3">
        <v>37.373672485351563</v>
      </c>
      <c r="BP512" s="3">
        <v>39.930721282958984</v>
      </c>
      <c r="BQ512" s="3">
        <v>41.944305419921875</v>
      </c>
      <c r="BR512" s="3">
        <v>80.376617431640625</v>
      </c>
      <c r="BS512" s="3">
        <v>67.154075622558594</v>
      </c>
      <c r="BT512" s="3">
        <v>76.999969482421875</v>
      </c>
      <c r="BU512" s="3">
        <v>79.509933471679687</v>
      </c>
      <c r="BV512" s="3">
        <v>73.395401000976563</v>
      </c>
      <c r="BW512" s="3">
        <v>62.980113983154297</v>
      </c>
      <c r="BX512" s="3">
        <v>67.182968139648438</v>
      </c>
      <c r="BY512" s="3">
        <v>59.692653656005859</v>
      </c>
      <c r="BZ512" s="3">
        <v>53.849193572998047</v>
      </c>
      <c r="CA512" s="3">
        <v>52.543270111083984</v>
      </c>
      <c r="CB512" s="3">
        <v>46.814788818359375</v>
      </c>
      <c r="CC512" s="3">
        <v>43.783432006835938</v>
      </c>
      <c r="CD512" s="3">
        <v>43.716945648193359</v>
      </c>
      <c r="CE512" s="3">
        <v>39.718994140625</v>
      </c>
      <c r="CF512" s="3">
        <v>35.904491424560547</v>
      </c>
      <c r="CG512" s="3">
        <v>32.509933471679688</v>
      </c>
      <c r="CH512" s="3">
        <v>31.268573760986328</v>
      </c>
      <c r="CI512" s="3">
        <v>26.244369506835938</v>
      </c>
      <c r="CJ512" s="3">
        <v>36.239177703857422</v>
      </c>
      <c r="CK512" s="3">
        <v>35.165122985839844</v>
      </c>
      <c r="CL512" s="3">
        <v>33.690780639648438</v>
      </c>
      <c r="CM512" s="3">
        <v>34.409198760986328</v>
      </c>
      <c r="CN512" s="3">
        <v>33.094974517822266</v>
      </c>
      <c r="CO512" s="3">
        <v>32.164134979248047</v>
      </c>
      <c r="CP512" s="3">
        <v>33.401725769042969</v>
      </c>
      <c r="CQ512" s="3">
        <v>32.561237335205078</v>
      </c>
      <c r="CR512" s="3">
        <v>32.936725616455078</v>
      </c>
      <c r="CS512" s="3">
        <v>33.876983642578125</v>
      </c>
      <c r="CT512" s="3">
        <v>33.102794647216797</v>
      </c>
      <c r="CU512" s="3">
        <v>33.914646148681641</v>
      </c>
      <c r="CV512" s="3">
        <v>34.469215393066406</v>
      </c>
      <c r="CW512" s="3">
        <v>34.872303009033203</v>
      </c>
      <c r="CX512" s="3">
        <v>35.567348480224609</v>
      </c>
      <c r="CY512" s="3">
        <v>35.883762359619141</v>
      </c>
      <c r="CZ512" s="3">
        <v>38.969718933105469</v>
      </c>
      <c r="DA512" s="3">
        <v>41.447059631347656</v>
      </c>
      <c r="DB512" t="s">
        <v>1930</v>
      </c>
      <c r="DC512" t="s">
        <v>1930</v>
      </c>
    </row>
    <row r="513" spans="1:107" x14ac:dyDescent="0.25">
      <c r="A513" s="15" t="s">
        <v>713</v>
      </c>
      <c r="C513" s="16">
        <v>42166.527638888889</v>
      </c>
      <c r="D513" s="17">
        <v>42166.527638888889</v>
      </c>
      <c r="E513" s="3">
        <v>53.702075958251953</v>
      </c>
      <c r="F513" s="3">
        <v>76.233779907226562</v>
      </c>
      <c r="G513" s="3">
        <v>50.184894561767578</v>
      </c>
      <c r="H513" s="3">
        <v>80.902389526367187</v>
      </c>
      <c r="I513" s="3">
        <v>88.965354919433594</v>
      </c>
      <c r="J513" s="3">
        <v>81.02862548828125</v>
      </c>
      <c r="K513" s="3">
        <v>77.710609436035156</v>
      </c>
      <c r="L513" s="3">
        <v>69.87506103515625</v>
      </c>
      <c r="M513" s="3">
        <v>61.782619476318359</v>
      </c>
      <c r="N513" s="3">
        <v>48.002765655517578</v>
      </c>
      <c r="O513" s="3">
        <v>37.818569183349609</v>
      </c>
      <c r="P513" s="3">
        <v>39.877128601074219</v>
      </c>
      <c r="Q513" s="3">
        <v>43.439373016357422</v>
      </c>
      <c r="R513" s="3">
        <v>43.425247192382813</v>
      </c>
      <c r="S513" s="3">
        <v>41.477596282958984</v>
      </c>
      <c r="T513" s="3">
        <v>42.281036376953125</v>
      </c>
      <c r="U513" s="3">
        <v>44.780757904052734</v>
      </c>
      <c r="V513" s="3">
        <v>78.747215270996094</v>
      </c>
      <c r="W513" s="3">
        <v>78.524070739746094</v>
      </c>
      <c r="X513" s="3">
        <v>69.31488037109375</v>
      </c>
      <c r="Y513" s="3">
        <v>60.995182037353516</v>
      </c>
      <c r="Z513" s="3">
        <v>51.006816864013672</v>
      </c>
      <c r="AA513" s="3">
        <v>38.077022552490234</v>
      </c>
      <c r="AB513" s="3">
        <v>41.105236053466797</v>
      </c>
      <c r="AC513" s="3">
        <v>47.435626983642578</v>
      </c>
      <c r="AD513" s="3">
        <v>47.645381927490234</v>
      </c>
      <c r="AE513" s="3">
        <v>43.206489562988281</v>
      </c>
      <c r="AF513" s="3">
        <v>43.879566192626953</v>
      </c>
      <c r="AG513" s="3">
        <v>45.5003662109375</v>
      </c>
      <c r="AH513" s="3">
        <v>80.100181579589844</v>
      </c>
      <c r="AI513" s="3">
        <v>71.509681701660156</v>
      </c>
      <c r="AJ513" s="3">
        <v>79.357498168945313</v>
      </c>
      <c r="AK513" s="3">
        <v>79.405845642089844</v>
      </c>
      <c r="AL513" s="3">
        <v>74.082908630371094</v>
      </c>
      <c r="AM513" s="3">
        <v>67.089004516601562</v>
      </c>
      <c r="AN513" s="3">
        <v>68.548095703125</v>
      </c>
      <c r="AO513" s="3">
        <v>59.426116943359375</v>
      </c>
      <c r="AP513" s="3">
        <v>59.620334625244141</v>
      </c>
      <c r="AQ513" s="3">
        <v>52.560699462890625</v>
      </c>
      <c r="AR513" s="3">
        <v>49.621078491210938</v>
      </c>
      <c r="AS513" s="3">
        <v>48.101020812988281</v>
      </c>
      <c r="AT513" s="3">
        <v>41.979228973388672</v>
      </c>
      <c r="AU513" s="3">
        <v>40.603900909423828</v>
      </c>
      <c r="AV513" s="3">
        <v>39.31683349609375</v>
      </c>
      <c r="AW513" s="3">
        <v>34.213470458984375</v>
      </c>
      <c r="AX513" s="3">
        <v>32.747905731201172</v>
      </c>
      <c r="AY513" s="3">
        <v>33.000995635986328</v>
      </c>
      <c r="AZ513" s="3">
        <v>35.073413848876953</v>
      </c>
      <c r="BA513" s="3">
        <v>35.759075164794922</v>
      </c>
      <c r="BB513" s="3">
        <v>34.964771270751953</v>
      </c>
      <c r="BC513" s="3">
        <v>37.349529266357422</v>
      </c>
      <c r="BD513" s="3">
        <v>36.51824951171875</v>
      </c>
      <c r="BE513" s="3">
        <v>39.825428009033203</v>
      </c>
      <c r="BF513" s="3">
        <v>41.68170166015625</v>
      </c>
      <c r="BG513" s="3">
        <v>38.011436462402344</v>
      </c>
      <c r="BH513" s="3">
        <v>35.626361846923828</v>
      </c>
      <c r="BI513" s="3">
        <v>36.143909454345703</v>
      </c>
      <c r="BJ513" s="3">
        <v>36.508304595947266</v>
      </c>
      <c r="BK513" s="3">
        <v>36.358299255371094</v>
      </c>
      <c r="BL513" s="3">
        <v>36.376861572265625</v>
      </c>
      <c r="BM513" s="3">
        <v>37.181522369384766</v>
      </c>
      <c r="BN513" s="3">
        <v>38.608291625976563</v>
      </c>
      <c r="BO513" s="3">
        <v>37.768062591552734</v>
      </c>
      <c r="BP513" s="3">
        <v>39.542869567871094</v>
      </c>
      <c r="BQ513" s="3">
        <v>41.939159393310547</v>
      </c>
      <c r="BR513" s="3">
        <v>79.967918395996094</v>
      </c>
      <c r="BS513" s="3">
        <v>68.358428955078125</v>
      </c>
      <c r="BT513" s="3">
        <v>82.679901123046875</v>
      </c>
      <c r="BU513" s="3">
        <v>80.768470764160156</v>
      </c>
      <c r="BV513" s="3">
        <v>74.392044067382812</v>
      </c>
      <c r="BW513" s="3">
        <v>65.004402160644531</v>
      </c>
      <c r="BX513" s="3">
        <v>69.967506408691406</v>
      </c>
      <c r="BY513" s="3">
        <v>60.519187927246094</v>
      </c>
      <c r="BZ513" s="3">
        <v>56.836231231689453</v>
      </c>
      <c r="CA513" s="3">
        <v>41.483020782470703</v>
      </c>
      <c r="CB513" s="3">
        <v>50.635883331298828</v>
      </c>
      <c r="CC513" s="3">
        <v>51.648921966552734</v>
      </c>
      <c r="CD513" s="3">
        <v>38.560398101806641</v>
      </c>
      <c r="CE513" s="3">
        <v>39.058979034423828</v>
      </c>
      <c r="CF513" s="3">
        <v>43.457454681396484</v>
      </c>
      <c r="CG513" s="3">
        <v>35.308650970458984</v>
      </c>
      <c r="CH513" s="3">
        <v>31.466527938842773</v>
      </c>
      <c r="CI513" s="3">
        <v>34.774150848388672</v>
      </c>
      <c r="CJ513" s="3">
        <v>33.725242614746094</v>
      </c>
      <c r="CK513" s="3">
        <v>32.070613861083984</v>
      </c>
      <c r="CL513" s="3">
        <v>31.025550842285156</v>
      </c>
      <c r="CM513" s="3">
        <v>33.742324829101563</v>
      </c>
      <c r="CN513" s="3">
        <v>39.461902618408203</v>
      </c>
      <c r="CO513" s="3">
        <v>45.64886474609375</v>
      </c>
      <c r="CP513" s="3">
        <v>47.636955261230469</v>
      </c>
      <c r="CQ513" s="3">
        <v>41.809593200683594</v>
      </c>
      <c r="CR513" s="3">
        <v>37.189205169677734</v>
      </c>
      <c r="CS513" s="3">
        <v>37.774501800537109</v>
      </c>
      <c r="CT513" s="3">
        <v>37.928989410400391</v>
      </c>
      <c r="CU513" s="3">
        <v>37.514724731445313</v>
      </c>
      <c r="CV513" s="3">
        <v>37.103969573974609</v>
      </c>
      <c r="CW513" s="3">
        <v>38.541084289550781</v>
      </c>
      <c r="CX513" s="3">
        <v>40.78973388671875</v>
      </c>
      <c r="CY513" s="3">
        <v>39.337795257568359</v>
      </c>
      <c r="CZ513" s="3">
        <v>39.588275909423828</v>
      </c>
      <c r="DA513" s="3">
        <v>42.421024322509766</v>
      </c>
      <c r="DB513" t="s">
        <v>1930</v>
      </c>
      <c r="DC513" t="s">
        <v>1930</v>
      </c>
    </row>
    <row r="514" spans="1:107" x14ac:dyDescent="0.25">
      <c r="A514" s="15" t="s">
        <v>714</v>
      </c>
      <c r="C514" s="16">
        <v>42166.527638888889</v>
      </c>
      <c r="D514" s="17">
        <v>42166.527638888889</v>
      </c>
      <c r="E514" s="3">
        <v>46.535026550292969</v>
      </c>
      <c r="F514" s="3">
        <v>66.968063354492187</v>
      </c>
      <c r="G514" s="3">
        <v>50.497905731201172</v>
      </c>
      <c r="H514" s="3">
        <v>82.761474609375</v>
      </c>
      <c r="I514" s="3">
        <v>90.037391662597656</v>
      </c>
      <c r="J514" s="3">
        <v>79.954963684082031</v>
      </c>
      <c r="K514" s="3">
        <v>76.56103515625</v>
      </c>
      <c r="L514" s="3">
        <v>67.726974487304688</v>
      </c>
      <c r="M514" s="3">
        <v>60.872539520263672</v>
      </c>
      <c r="N514" s="3">
        <v>49.663787841796875</v>
      </c>
      <c r="O514" s="3">
        <v>39.006942749023438</v>
      </c>
      <c r="P514" s="3">
        <v>40.339878082275391</v>
      </c>
      <c r="Q514" s="3">
        <v>44.671123504638672</v>
      </c>
      <c r="R514" s="3">
        <v>44.539039611816406</v>
      </c>
      <c r="S514" s="3">
        <v>41.460830688476563</v>
      </c>
      <c r="T514" s="3">
        <v>42.591197967529297</v>
      </c>
      <c r="U514" s="3">
        <v>45.645591735839844</v>
      </c>
      <c r="V514" s="3">
        <v>79.379196166992188</v>
      </c>
      <c r="W514" s="3">
        <v>72.357177734375</v>
      </c>
      <c r="X514" s="3">
        <v>61.025428771972656</v>
      </c>
      <c r="Y514" s="3">
        <v>60.107051849365234</v>
      </c>
      <c r="Z514" s="3">
        <v>50.711677551269531</v>
      </c>
      <c r="AA514" s="3">
        <v>40.533237457275391</v>
      </c>
      <c r="AB514" s="3">
        <v>35.983402252197266</v>
      </c>
      <c r="AC514" s="3">
        <v>37.348625183105469</v>
      </c>
      <c r="AD514" s="3">
        <v>40.125896453857422</v>
      </c>
      <c r="AE514" s="3">
        <v>40.050533294677734</v>
      </c>
      <c r="AF514" s="3">
        <v>42.007129669189453</v>
      </c>
      <c r="AG514" s="3">
        <v>46.273517608642578</v>
      </c>
      <c r="AH514" s="3">
        <v>79.889381408691406</v>
      </c>
      <c r="AI514" s="3">
        <v>71.356765747070313</v>
      </c>
      <c r="AJ514" s="3">
        <v>82.314231872558594</v>
      </c>
      <c r="AK514" s="3">
        <v>79.177467346191406</v>
      </c>
      <c r="AL514" s="3">
        <v>74.087547302246094</v>
      </c>
      <c r="AM514" s="3">
        <v>67.387718200683594</v>
      </c>
      <c r="AN514" s="3">
        <v>70.505035400390625</v>
      </c>
      <c r="AO514" s="3">
        <v>60.797821044921875</v>
      </c>
      <c r="AP514" s="3">
        <v>59.688278198242188</v>
      </c>
      <c r="AQ514" s="3">
        <v>56.274593353271484</v>
      </c>
      <c r="AR514" s="3">
        <v>53.002090454101562</v>
      </c>
      <c r="AS514" s="3">
        <v>52.101554870605469</v>
      </c>
      <c r="AT514" s="3">
        <v>40.542392730712891</v>
      </c>
      <c r="AU514" s="3">
        <v>41.182559967041016</v>
      </c>
      <c r="AV514" s="3">
        <v>41.411754608154297</v>
      </c>
      <c r="AW514" s="3">
        <v>34.687297821044922</v>
      </c>
      <c r="AX514" s="3">
        <v>31.860311508178711</v>
      </c>
      <c r="AY514" s="3">
        <v>33.837066650390625</v>
      </c>
      <c r="AZ514" s="3">
        <v>35.402992248535156</v>
      </c>
      <c r="BA514" s="3">
        <v>36.76373291015625</v>
      </c>
      <c r="BB514" s="3">
        <v>36.533123016357422</v>
      </c>
      <c r="BC514" s="3">
        <v>40.530872344970703</v>
      </c>
      <c r="BD514" s="3">
        <v>37.643760681152344</v>
      </c>
      <c r="BE514" s="3">
        <v>42.539207458496094</v>
      </c>
      <c r="BF514" s="3">
        <v>44.188022613525391</v>
      </c>
      <c r="BG514" s="3">
        <v>39.189655303955078</v>
      </c>
      <c r="BH514" s="3">
        <v>36.499408721923828</v>
      </c>
      <c r="BI514" s="3">
        <v>35.841953277587891</v>
      </c>
      <c r="BJ514" s="3">
        <v>36.407093048095703</v>
      </c>
      <c r="BK514" s="3">
        <v>36.660839080810547</v>
      </c>
      <c r="BL514" s="3">
        <v>36.241878509521484</v>
      </c>
      <c r="BM514" s="3">
        <v>37.657958984375</v>
      </c>
      <c r="BN514" s="3">
        <v>38.810703277587891</v>
      </c>
      <c r="BO514" s="3">
        <v>38.387050628662109</v>
      </c>
      <c r="BP514" s="3">
        <v>40.839706420898438</v>
      </c>
      <c r="BQ514" s="3">
        <v>42.685337066650391</v>
      </c>
      <c r="BR514" s="3">
        <v>79.654731750488281</v>
      </c>
      <c r="BS514" s="3">
        <v>72.457969665527344</v>
      </c>
      <c r="BT514" s="3">
        <v>84.537940979003906</v>
      </c>
      <c r="BU514" s="3">
        <v>76.710968017578125</v>
      </c>
      <c r="BV514" s="3">
        <v>73.116508483886719</v>
      </c>
      <c r="BW514" s="3">
        <v>68.106231689453125</v>
      </c>
      <c r="BX514" s="3">
        <v>72.117324829101563</v>
      </c>
      <c r="BY514" s="3">
        <v>62.517307281494141</v>
      </c>
      <c r="BZ514" s="3">
        <v>60.547187805175781</v>
      </c>
      <c r="CA514" s="3">
        <v>60.987819671630859</v>
      </c>
      <c r="CB514" s="3">
        <v>54.936695098876953</v>
      </c>
      <c r="CC514" s="3">
        <v>53.668216705322266</v>
      </c>
      <c r="CD514" s="3">
        <v>40.480224609375</v>
      </c>
      <c r="CE514" s="3">
        <v>41.778030395507813</v>
      </c>
      <c r="CF514" s="3">
        <v>40.372142791748047</v>
      </c>
      <c r="CG514" s="3">
        <v>36.091667175292969</v>
      </c>
      <c r="CH514" s="3">
        <v>31.452924728393555</v>
      </c>
      <c r="CI514" s="3">
        <v>34.669376373291016</v>
      </c>
      <c r="CJ514" s="3">
        <v>37.261676788330078</v>
      </c>
      <c r="CK514" s="3">
        <v>37.657341003417969</v>
      </c>
      <c r="CL514" s="3">
        <v>37.441265106201172</v>
      </c>
      <c r="CM514" s="3">
        <v>42.026382446289063</v>
      </c>
      <c r="CN514" s="3">
        <v>32.366264343261719</v>
      </c>
      <c r="CO514" s="3">
        <v>31.556180953979492</v>
      </c>
      <c r="CP514" s="3">
        <v>32.402309417724609</v>
      </c>
      <c r="CQ514" s="3">
        <v>36.988349914550781</v>
      </c>
      <c r="CR514" s="3">
        <v>36.067272186279297</v>
      </c>
      <c r="CS514" s="3">
        <v>33.915493011474609</v>
      </c>
      <c r="CT514" s="3">
        <v>35.256294250488281</v>
      </c>
      <c r="CU514" s="3">
        <v>36.433506011962891</v>
      </c>
      <c r="CV514" s="3">
        <v>35.716041564941406</v>
      </c>
      <c r="CW514" s="3">
        <v>38.242607116699219</v>
      </c>
      <c r="CX514" s="3">
        <v>37.131671905517578</v>
      </c>
      <c r="CY514" s="3">
        <v>38.084907531738281</v>
      </c>
      <c r="CZ514" s="3">
        <v>41.979618072509766</v>
      </c>
      <c r="DA514" s="3">
        <v>43.277854919433594</v>
      </c>
      <c r="DB514" t="s">
        <v>1930</v>
      </c>
      <c r="DC514" t="s">
        <v>1930</v>
      </c>
    </row>
    <row r="515" spans="1:107" x14ac:dyDescent="0.25">
      <c r="A515" s="15" t="s">
        <v>715</v>
      </c>
      <c r="C515" s="16">
        <v>42166.527638888889</v>
      </c>
      <c r="D515" s="17">
        <v>42166.527638888889</v>
      </c>
      <c r="E515" s="3">
        <v>48.898826599121094</v>
      </c>
      <c r="F515" s="3">
        <v>75.349555969238281</v>
      </c>
      <c r="G515" s="3">
        <v>48.888011932373047</v>
      </c>
      <c r="H515" s="3">
        <v>84.146919250488281</v>
      </c>
      <c r="I515" s="3">
        <v>90.496047973632813</v>
      </c>
      <c r="J515" s="3">
        <v>82.507728576660156</v>
      </c>
      <c r="K515" s="3">
        <v>73.986473083496094</v>
      </c>
      <c r="L515" s="3">
        <v>64.835304260253906</v>
      </c>
      <c r="M515" s="3">
        <v>66.251693725585937</v>
      </c>
      <c r="N515" s="3">
        <v>50.498027801513672</v>
      </c>
      <c r="O515" s="3">
        <v>39.213111877441406</v>
      </c>
      <c r="P515" s="3">
        <v>39.067737579345703</v>
      </c>
      <c r="Q515" s="3">
        <v>42.150150299072266</v>
      </c>
      <c r="R515" s="3">
        <v>42.318588256835937</v>
      </c>
      <c r="S515" s="3">
        <v>40.951683044433594</v>
      </c>
      <c r="T515" s="3">
        <v>43.695697784423828</v>
      </c>
      <c r="U515" s="3">
        <v>46.088710784912109</v>
      </c>
      <c r="V515" s="3">
        <v>85.892662048339844</v>
      </c>
      <c r="W515" s="3">
        <v>69.509986877441406</v>
      </c>
      <c r="X515" s="3">
        <v>56.570480346679688</v>
      </c>
      <c r="Y515" s="3">
        <v>69.07568359375</v>
      </c>
      <c r="Z515" s="3">
        <v>51.520259857177734</v>
      </c>
      <c r="AA515" s="3">
        <v>39.61285400390625</v>
      </c>
      <c r="AB515" s="3">
        <v>38.088436126708984</v>
      </c>
      <c r="AC515" s="3">
        <v>37.016956329345703</v>
      </c>
      <c r="AD515" s="3">
        <v>38.799324035644531</v>
      </c>
      <c r="AE515" s="3">
        <v>42.070991516113281</v>
      </c>
      <c r="AF515" s="3">
        <v>47.708366394042969</v>
      </c>
      <c r="AG515" s="3">
        <v>48.252571105957031</v>
      </c>
      <c r="AH515" s="3">
        <v>79.284507751464844</v>
      </c>
      <c r="AI515" s="3">
        <v>72.369346618652344</v>
      </c>
      <c r="AJ515" s="3">
        <v>83.719390869140625</v>
      </c>
      <c r="AK515" s="3">
        <v>76.920928955078125</v>
      </c>
      <c r="AL515" s="3">
        <v>72.608360290527344</v>
      </c>
      <c r="AM515" s="3">
        <v>66.129676818847656</v>
      </c>
      <c r="AN515" s="3">
        <v>70.372810363769531</v>
      </c>
      <c r="AO515" s="3">
        <v>61.747116088867188</v>
      </c>
      <c r="AP515" s="3">
        <v>60.232673645019531</v>
      </c>
      <c r="AQ515" s="3">
        <v>60.674304962158203</v>
      </c>
      <c r="AR515" s="3">
        <v>53.890357971191406</v>
      </c>
      <c r="AS515" s="3">
        <v>53.257667541503906</v>
      </c>
      <c r="AT515" s="3">
        <v>47.296119689941406</v>
      </c>
      <c r="AU515" s="3">
        <v>40.448841094970703</v>
      </c>
      <c r="AV515" s="3">
        <v>39.439830780029297</v>
      </c>
      <c r="AW515" s="3">
        <v>35.282360076904297</v>
      </c>
      <c r="AX515" s="3">
        <v>32.541904449462891</v>
      </c>
      <c r="AY515" s="3">
        <v>34.8759765625</v>
      </c>
      <c r="AZ515" s="3">
        <v>35.104789733886719</v>
      </c>
      <c r="BA515" s="3">
        <v>34.803974151611328</v>
      </c>
      <c r="BB515" s="3">
        <v>34.884063720703125</v>
      </c>
      <c r="BC515" s="3">
        <v>37.935287475585938</v>
      </c>
      <c r="BD515" s="3">
        <v>35.351371765136719</v>
      </c>
      <c r="BE515" s="3">
        <v>39.520767211914063</v>
      </c>
      <c r="BF515" s="3">
        <v>41.112869262695313</v>
      </c>
      <c r="BG515" s="3">
        <v>37.573154449462891</v>
      </c>
      <c r="BH515" s="3">
        <v>35.311870574951172</v>
      </c>
      <c r="BI515" s="3">
        <v>35.021469116210937</v>
      </c>
      <c r="BJ515" s="3">
        <v>35.766353607177734</v>
      </c>
      <c r="BK515" s="3">
        <v>36.799842834472656</v>
      </c>
      <c r="BL515" s="3">
        <v>36.514915466308594</v>
      </c>
      <c r="BM515" s="3">
        <v>39.237606048583984</v>
      </c>
      <c r="BN515" s="3">
        <v>39.955047607421875</v>
      </c>
      <c r="BO515" s="3">
        <v>38.962196350097656</v>
      </c>
      <c r="BP515" s="3">
        <v>41.328433990478516</v>
      </c>
      <c r="BQ515" s="3">
        <v>42.961273193359375</v>
      </c>
      <c r="BR515" s="3">
        <v>77.791419982910156</v>
      </c>
      <c r="BS515" s="3">
        <v>73.242996215820313</v>
      </c>
      <c r="BT515" s="3">
        <v>84.350799560546875</v>
      </c>
      <c r="BU515" s="3">
        <v>71.218025207519531</v>
      </c>
      <c r="BV515" s="3">
        <v>69.837104797363281</v>
      </c>
      <c r="BW515" s="3">
        <v>60.252651214599609</v>
      </c>
      <c r="BX515" s="3">
        <v>67.976951599121094</v>
      </c>
      <c r="BY515" s="3">
        <v>62.418289184570312</v>
      </c>
      <c r="BZ515" s="3">
        <v>59.74224853515625</v>
      </c>
      <c r="CA515" s="3">
        <v>61.948192596435547</v>
      </c>
      <c r="CB515" s="3">
        <v>56.613819122314453</v>
      </c>
      <c r="CC515" s="3">
        <v>56.015537261962891</v>
      </c>
      <c r="CD515" s="3">
        <v>50.257331848144531</v>
      </c>
      <c r="CE515" s="3">
        <v>41.045051574707031</v>
      </c>
      <c r="CF515" s="3">
        <v>30.776741027832031</v>
      </c>
      <c r="CG515" s="3">
        <v>35.325065612792969</v>
      </c>
      <c r="CH515" s="3">
        <v>32.108779907226563</v>
      </c>
      <c r="CI515" s="3">
        <v>34.263263702392578</v>
      </c>
      <c r="CJ515" s="3">
        <v>33.260494232177734</v>
      </c>
      <c r="CK515" s="3">
        <v>30.433408737182617</v>
      </c>
      <c r="CL515" s="3">
        <v>33.521720886230469</v>
      </c>
      <c r="CM515" s="3">
        <v>33.662445068359375</v>
      </c>
      <c r="CN515" s="3">
        <v>31.286552429199219</v>
      </c>
      <c r="CO515" s="3">
        <v>31.651813507080078</v>
      </c>
      <c r="CP515" s="3">
        <v>32.273590087890625</v>
      </c>
      <c r="CQ515" s="3">
        <v>32.103000640869141</v>
      </c>
      <c r="CR515" s="3">
        <v>33.0748291015625</v>
      </c>
      <c r="CS515" s="3">
        <v>35.098514556884766</v>
      </c>
      <c r="CT515" s="3">
        <v>35.703689575195313</v>
      </c>
      <c r="CU515" s="3">
        <v>39.448463439941406</v>
      </c>
      <c r="CV515" s="3">
        <v>38.11785888671875</v>
      </c>
      <c r="CW515" s="3">
        <v>43.182380676269531</v>
      </c>
      <c r="CX515" s="3">
        <v>44.622871398925781</v>
      </c>
      <c r="CY515" s="3">
        <v>42.221138000488281</v>
      </c>
      <c r="CZ515" s="3">
        <v>44.122222900390625</v>
      </c>
      <c r="DA515" s="3">
        <v>43.942714691162109</v>
      </c>
      <c r="DB515" t="s">
        <v>1930</v>
      </c>
      <c r="DC515" t="s">
        <v>1930</v>
      </c>
    </row>
    <row r="516" spans="1:107" x14ac:dyDescent="0.25">
      <c r="A516" s="15" t="s">
        <v>716</v>
      </c>
      <c r="C516" s="16">
        <v>42166.527638888889</v>
      </c>
      <c r="D516" s="17">
        <v>42166.527638888889</v>
      </c>
      <c r="E516" s="3">
        <v>49.645542144775391</v>
      </c>
      <c r="F516" s="3">
        <v>63.957767486572266</v>
      </c>
      <c r="G516" s="3">
        <v>49.399013519287109</v>
      </c>
      <c r="H516" s="3">
        <v>85.478439331054687</v>
      </c>
      <c r="I516" s="3">
        <v>91.105934143066406</v>
      </c>
      <c r="J516" s="3">
        <v>84.872428894042969</v>
      </c>
      <c r="K516" s="3">
        <v>71.812431335449219</v>
      </c>
      <c r="L516" s="3">
        <v>62.239059448242188</v>
      </c>
      <c r="M516" s="3">
        <v>66.432655334472656</v>
      </c>
      <c r="N516" s="3">
        <v>51.203659057617187</v>
      </c>
      <c r="O516" s="3">
        <v>40.398426055908203</v>
      </c>
      <c r="P516" s="3">
        <v>39.761268615722656</v>
      </c>
      <c r="Q516" s="3">
        <v>40.921787261962891</v>
      </c>
      <c r="R516" s="3">
        <v>41.15911865234375</v>
      </c>
      <c r="S516" s="3">
        <v>41.878913879394531</v>
      </c>
      <c r="T516" s="3">
        <v>46.12884521484375</v>
      </c>
      <c r="U516" s="3">
        <v>47.223258972167969</v>
      </c>
      <c r="V516" s="3">
        <v>85.594635009765625</v>
      </c>
      <c r="W516" s="3">
        <v>66.555397033691406</v>
      </c>
      <c r="X516" s="3">
        <v>60.339237213134766</v>
      </c>
      <c r="Y516" s="3">
        <v>66.372444152832031</v>
      </c>
      <c r="Z516" s="3">
        <v>51.450405120849609</v>
      </c>
      <c r="AA516" s="3">
        <v>41.977256774902344</v>
      </c>
      <c r="AB516" s="3">
        <v>41.134815216064453</v>
      </c>
      <c r="AC516" s="3">
        <v>41.020954132080078</v>
      </c>
      <c r="AD516" s="3">
        <v>40.745475769042969</v>
      </c>
      <c r="AE516" s="3">
        <v>42.003780364990234</v>
      </c>
      <c r="AF516" s="3">
        <v>45.091487884521484</v>
      </c>
      <c r="AG516" s="3">
        <v>46.503486633300781</v>
      </c>
      <c r="AH516" s="3">
        <v>77.911537170410156</v>
      </c>
      <c r="AI516" s="3">
        <v>73.054641723632812</v>
      </c>
      <c r="AJ516" s="3">
        <v>83.690841674804687</v>
      </c>
      <c r="AK516" s="3">
        <v>74.450172424316406</v>
      </c>
      <c r="AL516" s="3">
        <v>70.619583129882813</v>
      </c>
      <c r="AM516" s="3">
        <v>67.019508361816406</v>
      </c>
      <c r="AN516" s="3">
        <v>68.016502380371094</v>
      </c>
      <c r="AO516" s="3">
        <v>62.809352874755859</v>
      </c>
      <c r="AP516" s="3">
        <v>58.794620513916016</v>
      </c>
      <c r="AQ516" s="3">
        <v>59.645645141601563</v>
      </c>
      <c r="AR516" s="3">
        <v>56.406280517578125</v>
      </c>
      <c r="AS516" s="3">
        <v>58.136165618896484</v>
      </c>
      <c r="AT516" s="3">
        <v>49.443302154541016</v>
      </c>
      <c r="AU516" s="3">
        <v>43.275550842285156</v>
      </c>
      <c r="AV516" s="3">
        <v>38.955833435058594</v>
      </c>
      <c r="AW516" s="3">
        <v>34.928825378417969</v>
      </c>
      <c r="AX516" s="3">
        <v>32.023853302001953</v>
      </c>
      <c r="AY516" s="3">
        <v>37.9552001953125</v>
      </c>
      <c r="AZ516" s="3">
        <v>34.994152069091797</v>
      </c>
      <c r="BA516" s="3">
        <v>33.129966735839844</v>
      </c>
      <c r="BB516" s="3">
        <v>33.846408843994141</v>
      </c>
      <c r="BC516" s="3">
        <v>36.399166107177734</v>
      </c>
      <c r="BD516" s="3">
        <v>35.153514862060547</v>
      </c>
      <c r="BE516" s="3">
        <v>37.14434814453125</v>
      </c>
      <c r="BF516" s="3">
        <v>38.950103759765625</v>
      </c>
      <c r="BG516" s="3">
        <v>35.836193084716797</v>
      </c>
      <c r="BH516" s="3">
        <v>34.830661773681641</v>
      </c>
      <c r="BI516" s="3">
        <v>35.485866546630859</v>
      </c>
      <c r="BJ516" s="3">
        <v>36.208328247070313</v>
      </c>
      <c r="BK516" s="3">
        <v>38.647254943847656</v>
      </c>
      <c r="BL516" s="3">
        <v>37.948036193847656</v>
      </c>
      <c r="BM516" s="3">
        <v>41.634452819824219</v>
      </c>
      <c r="BN516" s="3">
        <v>42.747856140136719</v>
      </c>
      <c r="BO516" s="3">
        <v>40.718803405761719</v>
      </c>
      <c r="BP516" s="3">
        <v>42.987998962402344</v>
      </c>
      <c r="BQ516" s="3">
        <v>43.340789794921875</v>
      </c>
      <c r="BR516" s="3">
        <v>75.70367431640625</v>
      </c>
      <c r="BS516" s="3">
        <v>73.410324096679687</v>
      </c>
      <c r="BT516" s="3">
        <v>82.841209411621094</v>
      </c>
      <c r="BU516" s="3">
        <v>71.657051086425781</v>
      </c>
      <c r="BV516" s="3">
        <v>67.362762451171875</v>
      </c>
      <c r="BW516" s="3">
        <v>69.46087646484375</v>
      </c>
      <c r="BX516" s="3">
        <v>64.856559753417969</v>
      </c>
      <c r="BY516" s="3">
        <v>63.280521392822266</v>
      </c>
      <c r="BZ516" s="3">
        <v>56.347316741943359</v>
      </c>
      <c r="CA516" s="3">
        <v>57.127079010009766</v>
      </c>
      <c r="CB516" s="3">
        <v>57.608200073242188</v>
      </c>
      <c r="CC516" s="3">
        <v>61.253883361816406</v>
      </c>
      <c r="CD516" s="3">
        <v>50.947055816650391</v>
      </c>
      <c r="CE516" s="3">
        <v>46.445896148681641</v>
      </c>
      <c r="CF516" s="3">
        <v>39.637302398681641</v>
      </c>
      <c r="CG516" s="3">
        <v>32.147865295410156</v>
      </c>
      <c r="CH516" s="3">
        <v>32.918628692626953</v>
      </c>
      <c r="CI516" s="3">
        <v>40.915210723876953</v>
      </c>
      <c r="CJ516" s="3">
        <v>34.500572204589844</v>
      </c>
      <c r="CK516" s="3">
        <v>32.166721343994141</v>
      </c>
      <c r="CL516" s="3">
        <v>33.512527465820313</v>
      </c>
      <c r="CM516" s="3">
        <v>35.595016479492188</v>
      </c>
      <c r="CN516" s="3">
        <v>36.565750122070313</v>
      </c>
      <c r="CO516" s="3">
        <v>34.484394073486328</v>
      </c>
      <c r="CP516" s="3">
        <v>37.162891387939453</v>
      </c>
      <c r="CQ516" s="3">
        <v>35.327476501464844</v>
      </c>
      <c r="CR516" s="3">
        <v>34.448043823242188</v>
      </c>
      <c r="CS516" s="3">
        <v>35.955978393554687</v>
      </c>
      <c r="CT516" s="3">
        <v>36.395221710205078</v>
      </c>
      <c r="CU516" s="3">
        <v>38.317173004150391</v>
      </c>
      <c r="CV516" s="3">
        <v>39.014877319335938</v>
      </c>
      <c r="CW516" s="3">
        <v>40.647628784179688</v>
      </c>
      <c r="CX516" s="3">
        <v>41.135116577148438</v>
      </c>
      <c r="CY516" s="3">
        <v>39.606376647949219</v>
      </c>
      <c r="CZ516" s="3">
        <v>42.125972747802734</v>
      </c>
      <c r="DA516" s="3">
        <v>42.95928955078125</v>
      </c>
      <c r="DB516" t="s">
        <v>1930</v>
      </c>
      <c r="DC516" t="s">
        <v>1930</v>
      </c>
    </row>
    <row r="517" spans="1:107" x14ac:dyDescent="0.25">
      <c r="A517" s="15" t="s">
        <v>717</v>
      </c>
      <c r="C517" s="16">
        <v>42166.527638888889</v>
      </c>
      <c r="D517" s="17">
        <v>42166.527638888889</v>
      </c>
      <c r="E517" s="3">
        <v>51.992855072021484</v>
      </c>
      <c r="F517" s="3">
        <v>71.974090576171875</v>
      </c>
      <c r="G517" s="3">
        <v>50.978340148925781</v>
      </c>
      <c r="H517" s="3">
        <v>84.412117004394531</v>
      </c>
      <c r="I517" s="3">
        <v>89.739128112792969</v>
      </c>
      <c r="J517" s="3">
        <v>84.3712158203125</v>
      </c>
      <c r="K517" s="3">
        <v>69.971237182617188</v>
      </c>
      <c r="L517" s="3">
        <v>65.702484130859375</v>
      </c>
      <c r="M517" s="3">
        <v>66.38995361328125</v>
      </c>
      <c r="N517" s="3">
        <v>53.012470245361328</v>
      </c>
      <c r="O517" s="3">
        <v>42.894306182861328</v>
      </c>
      <c r="P517" s="3">
        <v>42.018974304199219</v>
      </c>
      <c r="Q517" s="3">
        <v>44.189117431640625</v>
      </c>
      <c r="R517" s="3">
        <v>43.418125152587891</v>
      </c>
      <c r="S517" s="3">
        <v>42.535675048828125</v>
      </c>
      <c r="T517" s="3">
        <v>46.941909790039062</v>
      </c>
      <c r="U517" s="3">
        <v>48.378246307373047</v>
      </c>
      <c r="V517" s="3">
        <v>81.458732604980469</v>
      </c>
      <c r="W517" s="3">
        <v>67.850990295410156</v>
      </c>
      <c r="X517" s="3">
        <v>68.772117614746094</v>
      </c>
      <c r="Y517" s="3">
        <v>66.618621826171875</v>
      </c>
      <c r="Z517" s="3">
        <v>54.525421142578125</v>
      </c>
      <c r="AA517" s="3">
        <v>43.779056549072266</v>
      </c>
      <c r="AB517" s="3">
        <v>43.759967803955078</v>
      </c>
      <c r="AC517" s="3">
        <v>46.631504058837891</v>
      </c>
      <c r="AD517" s="3">
        <v>45.196342468261719</v>
      </c>
      <c r="AE517" s="3">
        <v>42.711467742919922</v>
      </c>
      <c r="AF517" s="3">
        <v>47.558521270751953</v>
      </c>
      <c r="AG517" s="3">
        <v>49.251087188720703</v>
      </c>
      <c r="AH517" s="3">
        <v>76.442237854003906</v>
      </c>
      <c r="AI517" s="3">
        <v>72.953292846679688</v>
      </c>
      <c r="AJ517" s="3">
        <v>82.300758361816406</v>
      </c>
      <c r="AK517" s="3">
        <v>73.933578491210938</v>
      </c>
      <c r="AL517" s="3">
        <v>70.111473083496094</v>
      </c>
      <c r="AM517" s="3">
        <v>67.937950134277344</v>
      </c>
      <c r="AN517" s="3">
        <v>68.629112243652344</v>
      </c>
      <c r="AO517" s="3">
        <v>61.050777435302734</v>
      </c>
      <c r="AP517" s="3">
        <v>58.473968505859375</v>
      </c>
      <c r="AQ517" s="3">
        <v>61.24664306640625</v>
      </c>
      <c r="AR517" s="3">
        <v>58.038032531738281</v>
      </c>
      <c r="AS517" s="3">
        <v>59.381008148193359</v>
      </c>
      <c r="AT517" s="3">
        <v>50.415531158447266</v>
      </c>
      <c r="AU517" s="3">
        <v>44.144676208496094</v>
      </c>
      <c r="AV517" s="3">
        <v>38.232723236083984</v>
      </c>
      <c r="AW517" s="3">
        <v>34.091686248779297</v>
      </c>
      <c r="AX517" s="3">
        <v>33.267448425292969</v>
      </c>
      <c r="AY517" s="3">
        <v>41.261474609375</v>
      </c>
      <c r="AZ517" s="3">
        <v>37.080318450927734</v>
      </c>
      <c r="BA517" s="3">
        <v>34.068733215332031</v>
      </c>
      <c r="BB517" s="3">
        <v>37.742710113525391</v>
      </c>
      <c r="BC517" s="3">
        <v>38.737865447998047</v>
      </c>
      <c r="BD517" s="3">
        <v>38.011409759521484</v>
      </c>
      <c r="BE517" s="3">
        <v>39.540824890136719</v>
      </c>
      <c r="BF517" s="3">
        <v>39.808612823486328</v>
      </c>
      <c r="BG517" s="3">
        <v>38.913707733154297</v>
      </c>
      <c r="BH517" s="3">
        <v>36.352294921875</v>
      </c>
      <c r="BI517" s="3">
        <v>36.516887664794922</v>
      </c>
      <c r="BJ517" s="3">
        <v>36.924640655517578</v>
      </c>
      <c r="BK517" s="3">
        <v>38.968658447265625</v>
      </c>
      <c r="BL517" s="3">
        <v>40.027439117431641</v>
      </c>
      <c r="BM517" s="3">
        <v>42.303676605224609</v>
      </c>
      <c r="BN517" s="3">
        <v>42.742321014404297</v>
      </c>
      <c r="BO517" s="3">
        <v>41.693614959716797</v>
      </c>
      <c r="BP517" s="3">
        <v>44.396808624267578</v>
      </c>
      <c r="BQ517" s="3">
        <v>44.342864990234375</v>
      </c>
      <c r="BR517" s="3">
        <v>73.289810180664063</v>
      </c>
      <c r="BS517" s="3">
        <v>72.761550903320312</v>
      </c>
      <c r="BT517" s="3">
        <v>79.378852844238281</v>
      </c>
      <c r="BU517" s="3">
        <v>73.42242431640625</v>
      </c>
      <c r="BV517" s="3">
        <v>70.29803466796875</v>
      </c>
      <c r="BW517" s="3">
        <v>66.923515319824219</v>
      </c>
      <c r="BX517" s="3">
        <v>69.6785888671875</v>
      </c>
      <c r="BY517" s="3">
        <v>53.985855102539063</v>
      </c>
      <c r="BZ517" s="3">
        <v>60.642253875732422</v>
      </c>
      <c r="CA517" s="3">
        <v>64.84893798828125</v>
      </c>
      <c r="CB517" s="3">
        <v>58.363101959228516</v>
      </c>
      <c r="CC517" s="3">
        <v>58.040157318115234</v>
      </c>
      <c r="CD517" s="3">
        <v>51.612041473388672</v>
      </c>
      <c r="CE517" s="3">
        <v>41.676952362060547</v>
      </c>
      <c r="CF517" s="3">
        <v>36.22314453125</v>
      </c>
      <c r="CG517" s="3">
        <v>35.245803833007812</v>
      </c>
      <c r="CH517" s="3">
        <v>34.905555725097656</v>
      </c>
      <c r="CI517" s="3">
        <v>42.885208129882813</v>
      </c>
      <c r="CJ517" s="3">
        <v>38.628070831298828</v>
      </c>
      <c r="CK517" s="3">
        <v>35.362873077392578</v>
      </c>
      <c r="CL517" s="3">
        <v>40.309539794921875</v>
      </c>
      <c r="CM517" s="3">
        <v>41.165390014648438</v>
      </c>
      <c r="CN517" s="3">
        <v>40.782642364501953</v>
      </c>
      <c r="CO517" s="3">
        <v>41.980449676513672</v>
      </c>
      <c r="CP517" s="3">
        <v>41.611068725585937</v>
      </c>
      <c r="CQ517" s="3">
        <v>41.207778930664063</v>
      </c>
      <c r="CR517" s="3">
        <v>38.119850158691406</v>
      </c>
      <c r="CS517" s="3">
        <v>36.891197204589844</v>
      </c>
      <c r="CT517" s="3">
        <v>37.677101135253906</v>
      </c>
      <c r="CU517" s="3">
        <v>38.846324920654297</v>
      </c>
      <c r="CV517" s="3">
        <v>41.155418395996094</v>
      </c>
      <c r="CW517" s="3">
        <v>42.521377563476563</v>
      </c>
      <c r="CX517" s="3">
        <v>42.482044219970703</v>
      </c>
      <c r="CY517" s="3">
        <v>42.559459686279297</v>
      </c>
      <c r="CZ517" s="3">
        <v>45.584430694580078</v>
      </c>
      <c r="DA517" s="3">
        <v>45.122718811035156</v>
      </c>
      <c r="DB517" t="s">
        <v>1930</v>
      </c>
      <c r="DC517" t="s">
        <v>1930</v>
      </c>
    </row>
    <row r="518" spans="1:107" x14ac:dyDescent="0.25">
      <c r="A518" s="15" t="s">
        <v>718</v>
      </c>
      <c r="C518" s="16">
        <v>42166.527638888889</v>
      </c>
      <c r="D518" s="17">
        <v>42166.527638888889</v>
      </c>
      <c r="E518" s="3">
        <v>54.145896911621094</v>
      </c>
      <c r="F518" s="3">
        <v>77.293357849121094</v>
      </c>
      <c r="G518" s="3">
        <v>51.0792236328125</v>
      </c>
      <c r="H518" s="3">
        <v>88.530265808105469</v>
      </c>
      <c r="I518" s="3">
        <v>92.317436218261719</v>
      </c>
      <c r="J518" s="3">
        <v>82.879592895507813</v>
      </c>
      <c r="K518" s="3">
        <v>69.514602661132813</v>
      </c>
      <c r="L518" s="3">
        <v>66.455520629882813</v>
      </c>
      <c r="M518" s="3">
        <v>66.293357849121094</v>
      </c>
      <c r="N518" s="3">
        <v>52.941684722900391</v>
      </c>
      <c r="O518" s="3">
        <v>43.505104064941406</v>
      </c>
      <c r="P518" s="3">
        <v>41.430168151855469</v>
      </c>
      <c r="Q518" s="3">
        <v>43.988975524902344</v>
      </c>
      <c r="R518" s="3">
        <v>43.308639526367188</v>
      </c>
      <c r="S518" s="3">
        <v>42.606613159179688</v>
      </c>
      <c r="T518" s="3">
        <v>46.381931304931641</v>
      </c>
      <c r="U518" s="3">
        <v>47.695816040039063</v>
      </c>
      <c r="V518" s="3">
        <v>82.464035034179687</v>
      </c>
      <c r="W518" s="3">
        <v>70.151283264160156</v>
      </c>
      <c r="X518" s="3">
        <v>66.88330078125</v>
      </c>
      <c r="Y518" s="3">
        <v>65.972328186035156</v>
      </c>
      <c r="Z518" s="3">
        <v>53.111133575439453</v>
      </c>
      <c r="AA518" s="3">
        <v>43.924835205078125</v>
      </c>
      <c r="AB518" s="3">
        <v>40.370674133300781</v>
      </c>
      <c r="AC518" s="3">
        <v>42.50555419921875</v>
      </c>
      <c r="AD518" s="3">
        <v>42.396930694580078</v>
      </c>
      <c r="AE518" s="3">
        <v>40.265399932861328</v>
      </c>
      <c r="AF518" s="3">
        <v>49.136253356933594</v>
      </c>
      <c r="AG518" s="3">
        <v>48.655376434326172</v>
      </c>
      <c r="AH518" s="3">
        <v>74.458320617675781</v>
      </c>
      <c r="AI518" s="3">
        <v>72.152030944824219</v>
      </c>
      <c r="AJ518" s="3">
        <v>80.182167053222656</v>
      </c>
      <c r="AK518" s="3">
        <v>73.272262573242188</v>
      </c>
      <c r="AL518" s="3">
        <v>69.26422119140625</v>
      </c>
      <c r="AM518" s="3">
        <v>66.610443115234375</v>
      </c>
      <c r="AN518" s="3">
        <v>68.511131286621094</v>
      </c>
      <c r="AO518" s="3">
        <v>58.363895416259766</v>
      </c>
      <c r="AP518" s="3">
        <v>60.358421325683594</v>
      </c>
      <c r="AQ518" s="3">
        <v>64.300933837890625</v>
      </c>
      <c r="AR518" s="3">
        <v>56.899940490722656</v>
      </c>
      <c r="AS518" s="3">
        <v>57.823093414306641</v>
      </c>
      <c r="AT518" s="3">
        <v>51.612186431884766</v>
      </c>
      <c r="AU518" s="3">
        <v>42.627021789550781</v>
      </c>
      <c r="AV518" s="3">
        <v>38.000205993652344</v>
      </c>
      <c r="AW518" s="3">
        <v>35.823005676269531</v>
      </c>
      <c r="AX518" s="3">
        <v>35.9072265625</v>
      </c>
      <c r="AY518" s="3">
        <v>41.165752410888672</v>
      </c>
      <c r="AZ518" s="3">
        <v>37.316184997558594</v>
      </c>
      <c r="BA518" s="3">
        <v>34.125118255615234</v>
      </c>
      <c r="BB518" s="3">
        <v>38.404293060302734</v>
      </c>
      <c r="BC518" s="3">
        <v>39.378395080566406</v>
      </c>
      <c r="BD518" s="3">
        <v>39.160446166992187</v>
      </c>
      <c r="BE518" s="3">
        <v>38.940475463867188</v>
      </c>
      <c r="BF518" s="3">
        <v>40.262779235839844</v>
      </c>
      <c r="BG518" s="3">
        <v>39.074069976806641</v>
      </c>
      <c r="BH518" s="3">
        <v>36.127403259277344</v>
      </c>
      <c r="BI518" s="3">
        <v>36.192745208740234</v>
      </c>
      <c r="BJ518" s="3">
        <v>36.610210418701172</v>
      </c>
      <c r="BK518" s="3">
        <v>37.950908660888672</v>
      </c>
      <c r="BL518" s="3">
        <v>39.199184417724609</v>
      </c>
      <c r="BM518" s="3">
        <v>42.019351959228516</v>
      </c>
      <c r="BN518" s="3">
        <v>41.885940551757813</v>
      </c>
      <c r="BO518" s="3">
        <v>41.537796020507813</v>
      </c>
      <c r="BP518" s="3">
        <v>43.611549377441406</v>
      </c>
      <c r="BQ518" s="3">
        <v>43.61981201171875</v>
      </c>
      <c r="BR518" s="3">
        <v>71.504959106445313</v>
      </c>
      <c r="BS518" s="3">
        <v>69.865745544433594</v>
      </c>
      <c r="BT518" s="3">
        <v>76.190261840820313</v>
      </c>
      <c r="BU518" s="3">
        <v>72.238517761230469</v>
      </c>
      <c r="BV518" s="3">
        <v>66.442123413085937</v>
      </c>
      <c r="BW518" s="3">
        <v>65.430183410644531</v>
      </c>
      <c r="BX518" s="3">
        <v>66.453338623046875</v>
      </c>
      <c r="BY518" s="3">
        <v>51.615776062011719</v>
      </c>
      <c r="BZ518" s="3">
        <v>60.336246490478516</v>
      </c>
      <c r="CA518" s="3">
        <v>64.949867248535156</v>
      </c>
      <c r="CB518" s="3">
        <v>56.687881469726563</v>
      </c>
      <c r="CC518" s="3">
        <v>56.438392639160156</v>
      </c>
      <c r="CD518" s="3">
        <v>53.349075317382813</v>
      </c>
      <c r="CE518" s="3">
        <v>40.166172027587891</v>
      </c>
      <c r="CF518" s="3">
        <v>38.391044616699219</v>
      </c>
      <c r="CG518" s="3">
        <v>38.226421356201172</v>
      </c>
      <c r="CH518" s="3">
        <v>37.889514923095703</v>
      </c>
      <c r="CI518" s="3">
        <v>40.517738342285156</v>
      </c>
      <c r="CJ518" s="3">
        <v>37.075233459472656</v>
      </c>
      <c r="CK518" s="3">
        <v>32.641109466552734</v>
      </c>
      <c r="CL518" s="3">
        <v>38.765480041503906</v>
      </c>
      <c r="CM518" s="3">
        <v>39.173542022705078</v>
      </c>
      <c r="CN518" s="3">
        <v>39.355884552001953</v>
      </c>
      <c r="CO518" s="3">
        <v>35.509654998779297</v>
      </c>
      <c r="CP518" s="3">
        <v>40.475902557373047</v>
      </c>
      <c r="CQ518" s="3">
        <v>38.653339385986328</v>
      </c>
      <c r="CR518" s="3">
        <v>34.630191802978516</v>
      </c>
      <c r="CS518" s="3">
        <v>35.716991424560547</v>
      </c>
      <c r="CT518" s="3">
        <v>35.414684295654297</v>
      </c>
      <c r="CU518" s="3">
        <v>36.181343078613281</v>
      </c>
      <c r="CV518" s="3">
        <v>36.797592163085938</v>
      </c>
      <c r="CW518" s="3">
        <v>38.272647857666016</v>
      </c>
      <c r="CX518" s="3">
        <v>42.941680908203125</v>
      </c>
      <c r="CY518" s="3">
        <v>44.445960998535156</v>
      </c>
      <c r="CZ518" s="3">
        <v>43.844711303710937</v>
      </c>
      <c r="DA518" s="3">
        <v>42.92205810546875</v>
      </c>
      <c r="DB518" t="s">
        <v>1930</v>
      </c>
      <c r="DC518" t="s">
        <v>1930</v>
      </c>
    </row>
    <row r="519" spans="1:107" x14ac:dyDescent="0.25">
      <c r="A519" s="15" t="s">
        <v>719</v>
      </c>
      <c r="C519" s="16">
        <v>42166.527650462966</v>
      </c>
      <c r="D519" s="17">
        <v>42166.527650462966</v>
      </c>
      <c r="E519" s="3">
        <v>48.783935546875</v>
      </c>
      <c r="F519" s="3">
        <v>65.2071533203125</v>
      </c>
      <c r="G519" s="3">
        <v>52.570987701416016</v>
      </c>
      <c r="H519" s="3">
        <v>80.034141540527344</v>
      </c>
      <c r="I519" s="3">
        <v>85.12176513671875</v>
      </c>
      <c r="J519" s="3">
        <v>84.05731201171875</v>
      </c>
      <c r="K519" s="3">
        <v>73.146064758300781</v>
      </c>
      <c r="L519" s="3">
        <v>69.78546142578125</v>
      </c>
      <c r="M519" s="3">
        <v>65.188201904296875</v>
      </c>
      <c r="N519" s="3">
        <v>52.468978881835937</v>
      </c>
      <c r="O519" s="3">
        <v>42.030948638916016</v>
      </c>
      <c r="P519" s="3">
        <v>41.148242950439453</v>
      </c>
      <c r="Q519" s="3">
        <v>44.320911407470703</v>
      </c>
      <c r="R519" s="3">
        <v>45.361030578613281</v>
      </c>
      <c r="S519" s="3">
        <v>46.19952392578125</v>
      </c>
      <c r="T519" s="3">
        <v>48.420951843261719</v>
      </c>
      <c r="U519" s="3">
        <v>47.9378662109375</v>
      </c>
      <c r="V519" s="3">
        <v>85.910324096679687</v>
      </c>
      <c r="W519" s="3">
        <v>77.206924438476562</v>
      </c>
      <c r="X519" s="3">
        <v>72.24920654296875</v>
      </c>
      <c r="Y519" s="3">
        <v>61.799667358398438</v>
      </c>
      <c r="Z519" s="3">
        <v>49.964126586914063</v>
      </c>
      <c r="AA519" s="3">
        <v>39.520618438720703</v>
      </c>
      <c r="AB519" s="3">
        <v>40.386844635009766</v>
      </c>
      <c r="AC519" s="3">
        <v>44.709640502929687</v>
      </c>
      <c r="AD519" s="3">
        <v>46.693813323974609</v>
      </c>
      <c r="AE519" s="3">
        <v>48.302394866943359</v>
      </c>
      <c r="AF519" s="3">
        <v>45.912540435791016</v>
      </c>
      <c r="AG519" s="3">
        <v>45.067378997802734</v>
      </c>
      <c r="AH519" s="3">
        <v>73.474227905273437</v>
      </c>
      <c r="AI519" s="3">
        <v>70.128639221191406</v>
      </c>
      <c r="AJ519" s="3">
        <v>78.502388000488281</v>
      </c>
      <c r="AK519" s="3">
        <v>72.02374267578125</v>
      </c>
      <c r="AL519" s="3">
        <v>70.102149963378906</v>
      </c>
      <c r="AM519" s="3">
        <v>66.473602294921875</v>
      </c>
      <c r="AN519" s="3">
        <v>65.756095886230469</v>
      </c>
      <c r="AO519" s="3">
        <v>59.623966217041016</v>
      </c>
      <c r="AP519" s="3">
        <v>60.031547546386719</v>
      </c>
      <c r="AQ519" s="3">
        <v>64.221221923828125</v>
      </c>
      <c r="AR519" s="3">
        <v>58.064170837402344</v>
      </c>
      <c r="AS519" s="3">
        <v>58.014785766601562</v>
      </c>
      <c r="AT519" s="3">
        <v>53.218353271484375</v>
      </c>
      <c r="AU519" s="3">
        <v>44.247039794921875</v>
      </c>
      <c r="AV519" s="3">
        <v>39.241294860839844</v>
      </c>
      <c r="AW519" s="3">
        <v>36.599163055419922</v>
      </c>
      <c r="AX519" s="3">
        <v>36.215587615966797</v>
      </c>
      <c r="AY519" s="3">
        <v>39.492824554443359</v>
      </c>
      <c r="AZ519" s="3">
        <v>35.974441528320313</v>
      </c>
      <c r="BA519" s="3">
        <v>34.60980224609375</v>
      </c>
      <c r="BB519" s="3">
        <v>38.281669616699219</v>
      </c>
      <c r="BC519" s="3">
        <v>39.314426422119141</v>
      </c>
      <c r="BD519" s="3">
        <v>38.873210906982422</v>
      </c>
      <c r="BE519" s="3">
        <v>38.639236450195313</v>
      </c>
      <c r="BF519" s="3">
        <v>40.753826141357422</v>
      </c>
      <c r="BG519" s="3">
        <v>40.875873565673828</v>
      </c>
      <c r="BH519" s="3">
        <v>38.694637298583984</v>
      </c>
      <c r="BI519" s="3">
        <v>43.1080322265625</v>
      </c>
      <c r="BJ519" s="3">
        <v>42.269493103027344</v>
      </c>
      <c r="BK519" s="3">
        <v>39.741138458251953</v>
      </c>
      <c r="BL519" s="3">
        <v>40.13916015625</v>
      </c>
      <c r="BM519" s="3">
        <v>45.694625854492188</v>
      </c>
      <c r="BN519" s="3">
        <v>42.899448394775391</v>
      </c>
      <c r="BO519" s="3">
        <v>43.063533782958984</v>
      </c>
      <c r="BP519" s="3">
        <v>43.453071594238281</v>
      </c>
      <c r="BQ519" s="3">
        <v>43.143760681152344</v>
      </c>
      <c r="BR519" s="3">
        <v>73.910820007324219</v>
      </c>
      <c r="BS519" s="3">
        <v>65.677154541015625</v>
      </c>
      <c r="BT519" s="3">
        <v>76.417610168457031</v>
      </c>
      <c r="BU519" s="3">
        <v>69.627067565917969</v>
      </c>
      <c r="BV519" s="3">
        <v>72.583686828613281</v>
      </c>
      <c r="BW519" s="3">
        <v>67.054161071777344</v>
      </c>
      <c r="BX519" s="3">
        <v>54.506412506103516</v>
      </c>
      <c r="BY519" s="3">
        <v>63.766998291015625</v>
      </c>
      <c r="BZ519" s="3">
        <v>60.134757995605469</v>
      </c>
      <c r="CA519" s="3">
        <v>64.50152587890625</v>
      </c>
      <c r="CB519" s="3">
        <v>58.764007568359375</v>
      </c>
      <c r="CC519" s="3">
        <v>58.815296173095703</v>
      </c>
      <c r="CD519" s="3">
        <v>53.866283416748047</v>
      </c>
      <c r="CE519" s="3">
        <v>45.92779541015625</v>
      </c>
      <c r="CF519" s="3">
        <v>41.38946533203125</v>
      </c>
      <c r="CG519" s="3">
        <v>33.864948272705078</v>
      </c>
      <c r="CH519" s="3">
        <v>35.010463714599609</v>
      </c>
      <c r="CI519" s="3">
        <v>36.363967895507813</v>
      </c>
      <c r="CJ519" s="3">
        <v>34.730602264404297</v>
      </c>
      <c r="CK519" s="3">
        <v>36.159671783447266</v>
      </c>
      <c r="CL519" s="3">
        <v>37.929061889648437</v>
      </c>
      <c r="CM519" s="3">
        <v>38.859287261962891</v>
      </c>
      <c r="CN519" s="3">
        <v>37.060104370117188</v>
      </c>
      <c r="CO519" s="3">
        <v>38.680915832519531</v>
      </c>
      <c r="CP519" s="3">
        <v>40.258697509765625</v>
      </c>
      <c r="CQ519" s="3">
        <v>42.052810668945313</v>
      </c>
      <c r="CR519" s="3">
        <v>40.368919372558594</v>
      </c>
      <c r="CS519" s="3">
        <v>45.323711395263672</v>
      </c>
      <c r="CT519" s="3">
        <v>44.364921569824219</v>
      </c>
      <c r="CU519" s="3">
        <v>41.006969451904297</v>
      </c>
      <c r="CV519" s="3">
        <v>41.084854125976563</v>
      </c>
      <c r="CW519" s="3">
        <v>47.841754913330078</v>
      </c>
      <c r="CX519" s="3">
        <v>41.105422973632812</v>
      </c>
      <c r="CY519" s="3">
        <v>39.044429779052734</v>
      </c>
      <c r="CZ519" s="3">
        <v>40.430381774902344</v>
      </c>
      <c r="DA519" s="3">
        <v>41.935100555419922</v>
      </c>
      <c r="DB519" t="s">
        <v>1930</v>
      </c>
      <c r="DC519" t="s">
        <v>1930</v>
      </c>
    </row>
    <row r="520" spans="1:107" x14ac:dyDescent="0.25">
      <c r="A520" s="15" t="s">
        <v>720</v>
      </c>
      <c r="C520" s="16">
        <v>42166.527650462966</v>
      </c>
      <c r="D520" s="17">
        <v>42166.527650462966</v>
      </c>
      <c r="E520" s="3">
        <v>45.675567626953125</v>
      </c>
      <c r="F520" s="3">
        <v>63.957767486572266</v>
      </c>
      <c r="G520" s="3">
        <v>50.309921264648438</v>
      </c>
      <c r="H520" s="3">
        <v>83.46197509765625</v>
      </c>
      <c r="I520" s="3">
        <v>88.620498657226562</v>
      </c>
      <c r="J520" s="3">
        <v>83.287490844726563</v>
      </c>
      <c r="K520" s="3">
        <v>75.543586730957031</v>
      </c>
      <c r="L520" s="3">
        <v>69.358161926269531</v>
      </c>
      <c r="M520" s="3">
        <v>63.376144409179687</v>
      </c>
      <c r="N520" s="3">
        <v>52.193122863769531</v>
      </c>
      <c r="O520" s="3">
        <v>40.459709167480469</v>
      </c>
      <c r="P520" s="3">
        <v>40.783580780029297</v>
      </c>
      <c r="Q520" s="3">
        <v>43.347949981689453</v>
      </c>
      <c r="R520" s="3">
        <v>43.628116607666016</v>
      </c>
      <c r="S520" s="3">
        <v>44.105052947998047</v>
      </c>
      <c r="T520" s="3">
        <v>46.022289276123047</v>
      </c>
      <c r="U520" s="3">
        <v>46.478187561035156</v>
      </c>
      <c r="V520" s="3">
        <v>75.877670288085937</v>
      </c>
      <c r="W520" s="3">
        <v>75.229049682617188</v>
      </c>
      <c r="X520" s="3">
        <v>66.773849487304688</v>
      </c>
      <c r="Y520" s="3">
        <v>60.260494232177734</v>
      </c>
      <c r="Z520" s="3">
        <v>54.222251892089844</v>
      </c>
      <c r="AA520" s="3">
        <v>38.458438873291016</v>
      </c>
      <c r="AB520" s="3">
        <v>39.745929718017578</v>
      </c>
      <c r="AC520" s="3">
        <v>41.262928009033203</v>
      </c>
      <c r="AD520" s="3">
        <v>39.880935668945313</v>
      </c>
      <c r="AE520" s="3">
        <v>41.282493591308594</v>
      </c>
      <c r="AF520" s="3">
        <v>41.376449584960937</v>
      </c>
      <c r="AG520" s="3">
        <v>44.688148498535156</v>
      </c>
      <c r="AH520" s="3">
        <v>75.968528747558594</v>
      </c>
      <c r="AI520" s="3">
        <v>68.778060913085937</v>
      </c>
      <c r="AJ520" s="3">
        <v>77.91534423828125</v>
      </c>
      <c r="AK520" s="3">
        <v>69.923973083496094</v>
      </c>
      <c r="AL520" s="3">
        <v>73.504829406738281</v>
      </c>
      <c r="AM520" s="3">
        <v>67.360702514648437</v>
      </c>
      <c r="AN520" s="3">
        <v>62.929698944091797</v>
      </c>
      <c r="AO520" s="3">
        <v>64.368751525878906</v>
      </c>
      <c r="AP520" s="3">
        <v>61.36968994140625</v>
      </c>
      <c r="AQ520" s="3">
        <v>64.30767822265625</v>
      </c>
      <c r="AR520" s="3">
        <v>59.544422149658203</v>
      </c>
      <c r="AS520" s="3">
        <v>58.765682220458984</v>
      </c>
      <c r="AT520" s="3">
        <v>52.290424346923828</v>
      </c>
      <c r="AU520" s="3">
        <v>45.037601470947266</v>
      </c>
      <c r="AV520" s="3">
        <v>40.803428649902344</v>
      </c>
      <c r="AW520" s="3">
        <v>35.964485168457031</v>
      </c>
      <c r="AX520" s="3">
        <v>34.920375823974609</v>
      </c>
      <c r="AY520" s="3">
        <v>37.605415344238281</v>
      </c>
      <c r="AZ520" s="3">
        <v>35.446277618408203</v>
      </c>
      <c r="BA520" s="3">
        <v>34.830703735351563</v>
      </c>
      <c r="BB520" s="3">
        <v>38.389915466308594</v>
      </c>
      <c r="BC520" s="3">
        <v>38.717525482177734</v>
      </c>
      <c r="BD520" s="3">
        <v>38.530696868896484</v>
      </c>
      <c r="BE520" s="3">
        <v>38.197830200195313</v>
      </c>
      <c r="BF520" s="3">
        <v>39.117561340332031</v>
      </c>
      <c r="BG520" s="3">
        <v>39.165870666503906</v>
      </c>
      <c r="BH520" s="3">
        <v>37.343391418457031</v>
      </c>
      <c r="BI520" s="3">
        <v>40.487186431884766</v>
      </c>
      <c r="BJ520" s="3">
        <v>39.975124359130859</v>
      </c>
      <c r="BK520" s="3">
        <v>38.119926452636719</v>
      </c>
      <c r="BL520" s="3">
        <v>38.549240112304687</v>
      </c>
      <c r="BM520" s="3">
        <v>43.037296295166016</v>
      </c>
      <c r="BN520" s="3">
        <v>40.893802642822266</v>
      </c>
      <c r="BO520" s="3">
        <v>40.849567413330078</v>
      </c>
      <c r="BP520" s="3">
        <v>41.695514678955078</v>
      </c>
      <c r="BQ520" s="3">
        <v>42.594028472900391</v>
      </c>
      <c r="BR520" s="3">
        <v>78.686531066894531</v>
      </c>
      <c r="BS520" s="3">
        <v>68.606979370117187</v>
      </c>
      <c r="BT520" s="3">
        <v>77.791404724121094</v>
      </c>
      <c r="BU520" s="3">
        <v>63.7041015625</v>
      </c>
      <c r="BV520" s="3">
        <v>76.686302185058594</v>
      </c>
      <c r="BW520" s="3">
        <v>67.383598327636719</v>
      </c>
      <c r="BX520" s="3">
        <v>58.402259826660156</v>
      </c>
      <c r="BY520" s="3">
        <v>65.886283874511719</v>
      </c>
      <c r="BZ520" s="3">
        <v>63.775951385498047</v>
      </c>
      <c r="CA520" s="3">
        <v>64.087882995605469</v>
      </c>
      <c r="CB520" s="3">
        <v>62.581340789794922</v>
      </c>
      <c r="CC520" s="3">
        <v>60.691879272460938</v>
      </c>
      <c r="CD520" s="3">
        <v>49.319252014160156</v>
      </c>
      <c r="CE520" s="3">
        <v>46.240493774414063</v>
      </c>
      <c r="CF520" s="3">
        <v>43.033016204833984</v>
      </c>
      <c r="CG520" s="3">
        <v>36.262229919433594</v>
      </c>
      <c r="CH520" s="3">
        <v>33.456809997558594</v>
      </c>
      <c r="CI520" s="3">
        <v>34.090854644775391</v>
      </c>
      <c r="CJ520" s="3">
        <v>34.3460693359375</v>
      </c>
      <c r="CK520" s="3">
        <v>33.130428314208984</v>
      </c>
      <c r="CL520" s="3">
        <v>38.095069885253906</v>
      </c>
      <c r="CM520" s="3">
        <v>37.584442138671875</v>
      </c>
      <c r="CN520" s="3">
        <v>38.289390563964844</v>
      </c>
      <c r="CO520" s="3">
        <v>37.167163848876953</v>
      </c>
      <c r="CP520" s="3">
        <v>35.739044189453125</v>
      </c>
      <c r="CQ520" s="3">
        <v>34.577880859375</v>
      </c>
      <c r="CR520" s="3">
        <v>34.691562652587891</v>
      </c>
      <c r="CS520" s="3">
        <v>34.542713165283203</v>
      </c>
      <c r="CT520" s="3">
        <v>38.088832855224609</v>
      </c>
      <c r="CU520" s="3">
        <v>35.486942291259766</v>
      </c>
      <c r="CV520" s="3">
        <v>35.967639923095703</v>
      </c>
      <c r="CW520" s="3">
        <v>36.536304473876953</v>
      </c>
      <c r="CX520" s="3">
        <v>37.785449981689453</v>
      </c>
      <c r="CY520" s="3">
        <v>37.089977264404297</v>
      </c>
      <c r="CZ520" s="3">
        <v>38.991584777832031</v>
      </c>
      <c r="DA520" s="3">
        <v>42.233856201171875</v>
      </c>
      <c r="DB520" t="s">
        <v>1930</v>
      </c>
      <c r="DC520" t="s">
        <v>1930</v>
      </c>
    </row>
    <row r="521" spans="1:107" x14ac:dyDescent="0.25">
      <c r="A521" s="15" t="s">
        <v>721</v>
      </c>
      <c r="C521" s="16">
        <v>42166.527650462966</v>
      </c>
      <c r="D521" s="17">
        <v>42166.527650462966</v>
      </c>
      <c r="E521" s="3">
        <v>48.173854827880859</v>
      </c>
      <c r="F521" s="3">
        <v>62.196853637695312</v>
      </c>
      <c r="G521" s="3">
        <v>48.907886505126953</v>
      </c>
      <c r="H521" s="3">
        <v>90.422904968261719</v>
      </c>
      <c r="I521" s="3">
        <v>95.195503234863281</v>
      </c>
      <c r="J521" s="3">
        <v>81.309288024902344</v>
      </c>
      <c r="K521" s="3">
        <v>75.289535522460938</v>
      </c>
      <c r="L521" s="3">
        <v>69.023590087890625</v>
      </c>
      <c r="M521" s="3">
        <v>65.322624206542969</v>
      </c>
      <c r="N521" s="3">
        <v>52.351051330566406</v>
      </c>
      <c r="O521" s="3">
        <v>39.329864501953125</v>
      </c>
      <c r="P521" s="3">
        <v>39.351478576660156</v>
      </c>
      <c r="Q521" s="3">
        <v>41.869953155517578</v>
      </c>
      <c r="R521" s="3">
        <v>42.060089111328125</v>
      </c>
      <c r="S521" s="3">
        <v>43.484512329101563</v>
      </c>
      <c r="T521" s="3">
        <v>44.718532562255859</v>
      </c>
      <c r="U521" s="3">
        <v>45.721275329589844</v>
      </c>
      <c r="V521" s="3">
        <v>79.880218505859375</v>
      </c>
      <c r="W521" s="3">
        <v>74.871055603027344</v>
      </c>
      <c r="X521" s="3">
        <v>69.052658081054688</v>
      </c>
      <c r="Y521" s="3">
        <v>68.101837158203125</v>
      </c>
      <c r="Z521" s="3">
        <v>47.873252868652344</v>
      </c>
      <c r="AA521" s="3">
        <v>37.028827667236328</v>
      </c>
      <c r="AB521" s="3">
        <v>37.124652862548828</v>
      </c>
      <c r="AC521" s="3">
        <v>39.868206024169922</v>
      </c>
      <c r="AD521" s="3">
        <v>40.380363464355469</v>
      </c>
      <c r="AE521" s="3">
        <v>43.831485748291016</v>
      </c>
      <c r="AF521" s="3">
        <v>43.689254760742187</v>
      </c>
      <c r="AG521" s="3">
        <v>45.053455352783203</v>
      </c>
      <c r="AH521" s="3">
        <v>78.408248901367188</v>
      </c>
      <c r="AI521" s="3">
        <v>71.056739807128906</v>
      </c>
      <c r="AJ521" s="3">
        <v>77.756523132324219</v>
      </c>
      <c r="AK521" s="3">
        <v>68.810775756835938</v>
      </c>
      <c r="AL521" s="3">
        <v>76.294227600097656</v>
      </c>
      <c r="AM521" s="3">
        <v>65.195510864257813</v>
      </c>
      <c r="AN521" s="3">
        <v>60.333511352539063</v>
      </c>
      <c r="AO521" s="3">
        <v>65.137405395507812</v>
      </c>
      <c r="AP521" s="3">
        <v>63.985012054443359</v>
      </c>
      <c r="AQ521" s="3">
        <v>63.955768585205078</v>
      </c>
      <c r="AR521" s="3">
        <v>60.140827178955078</v>
      </c>
      <c r="AS521" s="3">
        <v>58.405391693115234</v>
      </c>
      <c r="AT521" s="3">
        <v>50.025295257568359</v>
      </c>
      <c r="AU521" s="3">
        <v>45.901599884033203</v>
      </c>
      <c r="AV521" s="3">
        <v>42.933364868164063</v>
      </c>
      <c r="AW521" s="3">
        <v>35.838546752929688</v>
      </c>
      <c r="AX521" s="3">
        <v>33.422821044921875</v>
      </c>
      <c r="AY521" s="3">
        <v>36.155857086181641</v>
      </c>
      <c r="AZ521" s="3">
        <v>34.457756042480469</v>
      </c>
      <c r="BA521" s="3">
        <v>33.756595611572266</v>
      </c>
      <c r="BB521" s="3">
        <v>36.901985168457031</v>
      </c>
      <c r="BC521" s="3">
        <v>37.422294616699219</v>
      </c>
      <c r="BD521" s="3">
        <v>36.931182861328125</v>
      </c>
      <c r="BE521" s="3">
        <v>36.6893310546875</v>
      </c>
      <c r="BF521" s="3">
        <v>37.887054443359375</v>
      </c>
      <c r="BG521" s="3">
        <v>37.172412872314453</v>
      </c>
      <c r="BH521" s="3">
        <v>36.112781524658203</v>
      </c>
      <c r="BI521" s="3">
        <v>38.264938354492188</v>
      </c>
      <c r="BJ521" s="3">
        <v>40.307098388671875</v>
      </c>
      <c r="BK521" s="3">
        <v>37.365108489990234</v>
      </c>
      <c r="BL521" s="3">
        <v>37.580886840820312</v>
      </c>
      <c r="BM521" s="3">
        <v>40.964134216308594</v>
      </c>
      <c r="BN521" s="3">
        <v>40.611072540283203</v>
      </c>
      <c r="BO521" s="3">
        <v>39.330471038818359</v>
      </c>
      <c r="BP521" s="3">
        <v>40.590976715087891</v>
      </c>
      <c r="BQ521" s="3">
        <v>42.457530975341797</v>
      </c>
      <c r="BR521" s="3">
        <v>79.846626281738281</v>
      </c>
      <c r="BS521" s="3">
        <v>73.711967468261719</v>
      </c>
      <c r="BT521" s="3">
        <v>77.470108032226563</v>
      </c>
      <c r="BU521" s="3">
        <v>69.353584289550781</v>
      </c>
      <c r="BV521" s="3">
        <v>77.270187377929688</v>
      </c>
      <c r="BW521" s="3">
        <v>54.387397766113281</v>
      </c>
      <c r="BX521" s="3">
        <v>51.385169982910156</v>
      </c>
      <c r="BY521" s="3">
        <v>67.534370422363281</v>
      </c>
      <c r="BZ521" s="3">
        <v>66.010848999023438</v>
      </c>
      <c r="CA521" s="3">
        <v>63.060035705566406</v>
      </c>
      <c r="CB521" s="3">
        <v>55.017436981201172</v>
      </c>
      <c r="CC521" s="3">
        <v>50.960792541503906</v>
      </c>
      <c r="CD521" s="3">
        <v>46.538425445556641</v>
      </c>
      <c r="CE521" s="3">
        <v>48.614517211914063</v>
      </c>
      <c r="CF521" s="3">
        <v>42.843563079833984</v>
      </c>
      <c r="CG521" s="3">
        <v>36.536842346191406</v>
      </c>
      <c r="CH521" s="3">
        <v>28.473688125610352</v>
      </c>
      <c r="CI521" s="3">
        <v>33.706157684326172</v>
      </c>
      <c r="CJ521" s="3">
        <v>32.5628662109375</v>
      </c>
      <c r="CK521" s="3">
        <v>32.811168670654297</v>
      </c>
      <c r="CL521" s="3">
        <v>33.408496856689453</v>
      </c>
      <c r="CM521" s="3">
        <v>35.636432647705078</v>
      </c>
      <c r="CN521" s="3">
        <v>34.757316589355469</v>
      </c>
      <c r="CO521" s="3">
        <v>34.322666168212891</v>
      </c>
      <c r="CP521" s="3">
        <v>37.052810668945313</v>
      </c>
      <c r="CQ521" s="3">
        <v>34.240516662597656</v>
      </c>
      <c r="CR521" s="3">
        <v>35.764682769775391</v>
      </c>
      <c r="CS521" s="3">
        <v>35.155281066894531</v>
      </c>
      <c r="CT521" s="3">
        <v>41.305168151855469</v>
      </c>
      <c r="CU521" s="3">
        <v>37.379711151123047</v>
      </c>
      <c r="CV521" s="3">
        <v>37.043529510498047</v>
      </c>
      <c r="CW521" s="3">
        <v>38.560947418212891</v>
      </c>
      <c r="CX521" s="3">
        <v>40.726047515869141</v>
      </c>
      <c r="CY521" s="3">
        <v>37.669776916503906</v>
      </c>
      <c r="CZ521" s="3">
        <v>39.583377838134766</v>
      </c>
      <c r="DA521" s="3">
        <v>42.352508544921875</v>
      </c>
      <c r="DB521" t="s">
        <v>1930</v>
      </c>
      <c r="DC521" t="s">
        <v>1930</v>
      </c>
    </row>
    <row r="522" spans="1:107" x14ac:dyDescent="0.25">
      <c r="A522" s="15" t="s">
        <v>722</v>
      </c>
      <c r="C522" s="16">
        <v>42166.527650462966</v>
      </c>
      <c r="D522" s="17">
        <v>42166.527650462966</v>
      </c>
      <c r="E522" s="3">
        <v>50.150279998779297</v>
      </c>
      <c r="F522" s="3">
        <v>63.446239471435547</v>
      </c>
      <c r="G522" s="3">
        <v>49.429447174072266</v>
      </c>
      <c r="H522" s="3">
        <v>89.0570068359375</v>
      </c>
      <c r="I522" s="3">
        <v>92.767288208007813</v>
      </c>
      <c r="J522" s="3">
        <v>79.780586242675781</v>
      </c>
      <c r="K522" s="3">
        <v>75.608200073242188</v>
      </c>
      <c r="L522" s="3">
        <v>71.9581298828125</v>
      </c>
      <c r="M522" s="3">
        <v>70.531631469726563</v>
      </c>
      <c r="N522" s="3">
        <v>50.570766448974609</v>
      </c>
      <c r="O522" s="3">
        <v>38.445697784423828</v>
      </c>
      <c r="P522" s="3">
        <v>39.120906829833984</v>
      </c>
      <c r="Q522" s="3">
        <v>41.048080444335938</v>
      </c>
      <c r="R522" s="3">
        <v>41.211414337158203</v>
      </c>
      <c r="S522" s="3">
        <v>45.605655670166016</v>
      </c>
      <c r="T522" s="3">
        <v>43.815334320068359</v>
      </c>
      <c r="U522" s="3">
        <v>45.238430023193359</v>
      </c>
      <c r="V522" s="3">
        <v>75.113235473632812</v>
      </c>
      <c r="W522" s="3">
        <v>75.868316650390625</v>
      </c>
      <c r="X522" s="3">
        <v>75.258834838867187</v>
      </c>
      <c r="Y522" s="3">
        <v>72.891387939453125</v>
      </c>
      <c r="Z522" s="3">
        <v>48.582748413085937</v>
      </c>
      <c r="AA522" s="3">
        <v>39.448261260986328</v>
      </c>
      <c r="AB522" s="3">
        <v>40.024612426757813</v>
      </c>
      <c r="AC522" s="3">
        <v>40.380168914794922</v>
      </c>
      <c r="AD522" s="3">
        <v>40.302955627441406</v>
      </c>
      <c r="AE522" s="3">
        <v>47.413967132568359</v>
      </c>
      <c r="AF522" s="3">
        <v>42.459823608398437</v>
      </c>
      <c r="AG522" s="3">
        <v>44.635288238525391</v>
      </c>
      <c r="AH522" s="3">
        <v>79.911468505859375</v>
      </c>
      <c r="AI522" s="3">
        <v>73.192291259765625</v>
      </c>
      <c r="AJ522" s="3">
        <v>77.160385131835938</v>
      </c>
      <c r="AK522" s="3">
        <v>69.293479919433594</v>
      </c>
      <c r="AL522" s="3">
        <v>75.996719360351563</v>
      </c>
      <c r="AM522" s="3">
        <v>63.676776885986328</v>
      </c>
      <c r="AN522" s="3">
        <v>57.793777465820313</v>
      </c>
      <c r="AO522" s="3">
        <v>68.058509826660156</v>
      </c>
      <c r="AP522" s="3">
        <v>63.906547546386719</v>
      </c>
      <c r="AQ522" s="3">
        <v>62.459846496582031</v>
      </c>
      <c r="AR522" s="3">
        <v>57.787006378173828</v>
      </c>
      <c r="AS522" s="3">
        <v>57.974567413330078</v>
      </c>
      <c r="AT522" s="3">
        <v>49.818832397460938</v>
      </c>
      <c r="AU522" s="3">
        <v>48.478168487548828</v>
      </c>
      <c r="AV522" s="3">
        <v>40.559677124023437</v>
      </c>
      <c r="AW522" s="3">
        <v>35.397838592529297</v>
      </c>
      <c r="AX522" s="3">
        <v>31.178047180175781</v>
      </c>
      <c r="AY522" s="3">
        <v>34.249889373779297</v>
      </c>
      <c r="AZ522" s="3">
        <v>32.915592193603516</v>
      </c>
      <c r="BA522" s="3">
        <v>33.615886688232422</v>
      </c>
      <c r="BB522" s="3">
        <v>34.672283172607422</v>
      </c>
      <c r="BC522" s="3">
        <v>35.996757507324219</v>
      </c>
      <c r="BD522" s="3">
        <v>36.284034729003906</v>
      </c>
      <c r="BE522" s="3">
        <v>36.049491882324219</v>
      </c>
      <c r="BF522" s="3">
        <v>36.903881072998047</v>
      </c>
      <c r="BG522" s="3">
        <v>35.943824768066406</v>
      </c>
      <c r="BH522" s="3">
        <v>36.011806488037109</v>
      </c>
      <c r="BI522" s="3">
        <v>37.057033538818359</v>
      </c>
      <c r="BJ522" s="3">
        <v>44.065986633300781</v>
      </c>
      <c r="BK522" s="3">
        <v>37.018318176269531</v>
      </c>
      <c r="BL522" s="3">
        <v>37.323886871337891</v>
      </c>
      <c r="BM522" s="3">
        <v>39.794296264648438</v>
      </c>
      <c r="BN522" s="3">
        <v>39.657749176025391</v>
      </c>
      <c r="BO522" s="3">
        <v>38.521453857421875</v>
      </c>
      <c r="BP522" s="3">
        <v>40.008270263671875</v>
      </c>
      <c r="BQ522" s="3">
        <v>42.29998779296875</v>
      </c>
      <c r="BR522" s="3">
        <v>81.361083984375</v>
      </c>
      <c r="BS522" s="3">
        <v>74.581527709960938</v>
      </c>
      <c r="BT522" s="3">
        <v>75.620635986328125</v>
      </c>
      <c r="BU522" s="3">
        <v>69.108978271484375</v>
      </c>
      <c r="BV522" s="3">
        <v>74.725723266601563</v>
      </c>
      <c r="BW522" s="3">
        <v>63.481983184814453</v>
      </c>
      <c r="BX522" s="3">
        <v>54.436069488525391</v>
      </c>
      <c r="BY522" s="3">
        <v>69.25213623046875</v>
      </c>
      <c r="BZ522" s="3">
        <v>60.659614562988281</v>
      </c>
      <c r="CA522" s="3">
        <v>58.953411102294922</v>
      </c>
      <c r="CB522" s="3">
        <v>52.912734985351562</v>
      </c>
      <c r="CC522" s="3">
        <v>59.197330474853516</v>
      </c>
      <c r="CD522" s="3">
        <v>50.683773040771484</v>
      </c>
      <c r="CE522" s="3">
        <v>47.798980712890625</v>
      </c>
      <c r="CF522" s="3">
        <v>32.515598297119141</v>
      </c>
      <c r="CG522" s="3">
        <v>32.886253356933594</v>
      </c>
      <c r="CH522" s="3">
        <v>29.274236679077148</v>
      </c>
      <c r="CI522" s="3">
        <v>32.462516784667969</v>
      </c>
      <c r="CJ522" s="3">
        <v>32.350921630859375</v>
      </c>
      <c r="CK522" s="3">
        <v>34.660755157470703</v>
      </c>
      <c r="CL522" s="3">
        <v>30.01005744934082</v>
      </c>
      <c r="CM522" s="3">
        <v>34.468013763427734</v>
      </c>
      <c r="CN522" s="3">
        <v>35.807136535644531</v>
      </c>
      <c r="CO522" s="3">
        <v>35.960792541503906</v>
      </c>
      <c r="CP522" s="3">
        <v>35.222389221191406</v>
      </c>
      <c r="CQ522" s="3">
        <v>35.331722259521484</v>
      </c>
      <c r="CR522" s="3">
        <v>35.322517395019531</v>
      </c>
      <c r="CS522" s="3">
        <v>35.676280975341797</v>
      </c>
      <c r="CT522" s="3">
        <v>46.656444549560547</v>
      </c>
      <c r="CU522" s="3">
        <v>35.670131683349609</v>
      </c>
      <c r="CV522" s="3">
        <v>36.778148651123047</v>
      </c>
      <c r="CW522" s="3">
        <v>37.855709075927734</v>
      </c>
      <c r="CX522" s="3">
        <v>38.040367126464844</v>
      </c>
      <c r="CY522" s="3">
        <v>37.450702667236328</v>
      </c>
      <c r="CZ522" s="3">
        <v>39.465850830078125</v>
      </c>
      <c r="DA522" s="3">
        <v>41.950996398925781</v>
      </c>
      <c r="DB522" t="s">
        <v>1930</v>
      </c>
      <c r="DC522" t="s">
        <v>1930</v>
      </c>
    </row>
    <row r="523" spans="1:107" x14ac:dyDescent="0.25">
      <c r="A523" s="15" t="s">
        <v>723</v>
      </c>
      <c r="C523" s="16">
        <v>42166.527650462966</v>
      </c>
      <c r="D523" s="17">
        <v>42166.527650462966</v>
      </c>
      <c r="E523" s="3">
        <v>53.598381042480469</v>
      </c>
      <c r="F523" s="3">
        <v>78.217453002929688</v>
      </c>
      <c r="G523" s="3">
        <v>51.894783020019531</v>
      </c>
      <c r="H523" s="3">
        <v>87.138946533203125</v>
      </c>
      <c r="I523" s="3">
        <v>92.676788330078125</v>
      </c>
      <c r="J523" s="3">
        <v>81.750724792480469</v>
      </c>
      <c r="K523" s="3">
        <v>74.464981079101563</v>
      </c>
      <c r="L523" s="3">
        <v>75.379096984863281</v>
      </c>
      <c r="M523" s="3">
        <v>70.17822265625</v>
      </c>
      <c r="N523" s="3">
        <v>53.254039764404297</v>
      </c>
      <c r="O523" s="3">
        <v>41.069183349609375</v>
      </c>
      <c r="P523" s="3">
        <v>39.977428436279297</v>
      </c>
      <c r="Q523" s="3">
        <v>41.000328063964844</v>
      </c>
      <c r="R523" s="3">
        <v>41.312938690185547</v>
      </c>
      <c r="S523" s="3">
        <v>48.672149658203125</v>
      </c>
      <c r="T523" s="3">
        <v>44.735492706298828</v>
      </c>
      <c r="U523" s="3">
        <v>47.54022216796875</v>
      </c>
      <c r="V523" s="3">
        <v>84.829078674316406</v>
      </c>
      <c r="W523" s="3">
        <v>73.246612548828125</v>
      </c>
      <c r="X523" s="3">
        <v>77.195350646972656</v>
      </c>
      <c r="Y523" s="3">
        <v>68.081741333007813</v>
      </c>
      <c r="Z523" s="3">
        <v>55.059337615966797</v>
      </c>
      <c r="AA523" s="3">
        <v>42.553939819335938</v>
      </c>
      <c r="AB523" s="3">
        <v>39.615978240966797</v>
      </c>
      <c r="AC523" s="3">
        <v>41.006923675537109</v>
      </c>
      <c r="AD523" s="3">
        <v>41.236339569091797</v>
      </c>
      <c r="AE523" s="3">
        <v>50.814247131347656</v>
      </c>
      <c r="AF523" s="3">
        <v>45.537391662597656</v>
      </c>
      <c r="AG523" s="3">
        <v>49.062942504882813</v>
      </c>
      <c r="AH523" s="3">
        <v>80.810401916503906</v>
      </c>
      <c r="AI523" s="3">
        <v>74.113792419433594</v>
      </c>
      <c r="AJ523" s="3">
        <v>76.006484985351563</v>
      </c>
      <c r="AK523" s="3">
        <v>68.696510314941406</v>
      </c>
      <c r="AL523" s="3">
        <v>73.721572875976563</v>
      </c>
      <c r="AM523" s="3">
        <v>65.367691040039063</v>
      </c>
      <c r="AN523" s="3">
        <v>59.099143981933594</v>
      </c>
      <c r="AO523" s="3">
        <v>66.431251525878906</v>
      </c>
      <c r="AP523" s="3">
        <v>65.065895080566406</v>
      </c>
      <c r="AQ523" s="3">
        <v>61.605609893798828</v>
      </c>
      <c r="AR523" s="3">
        <v>56.493366241455078</v>
      </c>
      <c r="AS523" s="3">
        <v>58.712806701660156</v>
      </c>
      <c r="AT523" s="3">
        <v>49.245822906494141</v>
      </c>
      <c r="AU523" s="3">
        <v>46.285842895507813</v>
      </c>
      <c r="AV523" s="3">
        <v>39.293605804443359</v>
      </c>
      <c r="AW523" s="3">
        <v>35.009185791015625</v>
      </c>
      <c r="AX523" s="3">
        <v>34.246025085449219</v>
      </c>
      <c r="AY523" s="3">
        <v>38.592159271240234</v>
      </c>
      <c r="AZ523" s="3">
        <v>35.472381591796875</v>
      </c>
      <c r="BA523" s="3">
        <v>33.995182037353516</v>
      </c>
      <c r="BB523" s="3">
        <v>33.357551574707031</v>
      </c>
      <c r="BC523" s="3">
        <v>35.606170654296875</v>
      </c>
      <c r="BD523" s="3">
        <v>36.569644927978516</v>
      </c>
      <c r="BE523" s="3">
        <v>35.765071868896484</v>
      </c>
      <c r="BF523" s="3">
        <v>36.235553741455078</v>
      </c>
      <c r="BG523" s="3">
        <v>36.340854644775391</v>
      </c>
      <c r="BH523" s="3">
        <v>36.971366882324219</v>
      </c>
      <c r="BI523" s="3">
        <v>37.652973175048828</v>
      </c>
      <c r="BJ523" s="3">
        <v>47.441707611083984</v>
      </c>
      <c r="BK523" s="3">
        <v>40.2464599609375</v>
      </c>
      <c r="BL523" s="3">
        <v>40.891181945800781</v>
      </c>
      <c r="BM523" s="3">
        <v>40.675987243652344</v>
      </c>
      <c r="BN523" s="3">
        <v>43.753063201904297</v>
      </c>
      <c r="BO523" s="3">
        <v>42.907108306884766</v>
      </c>
      <c r="BP523" s="3">
        <v>41.563606262207031</v>
      </c>
      <c r="BQ523" s="3">
        <v>43.691520690917969</v>
      </c>
      <c r="BR523" s="3">
        <v>81.466072082519531</v>
      </c>
      <c r="BS523" s="3">
        <v>74.260757446289063</v>
      </c>
      <c r="BT523" s="3">
        <v>74.999160766601562</v>
      </c>
      <c r="BU523" s="3">
        <v>67.325897216796875</v>
      </c>
      <c r="BV523" s="3">
        <v>67.654769897460938</v>
      </c>
      <c r="BW523" s="3">
        <v>67.625923156738281</v>
      </c>
      <c r="BX523" s="3">
        <v>62.995246887207031</v>
      </c>
      <c r="BY523" s="3">
        <v>58.360755920410156</v>
      </c>
      <c r="BZ523" s="3">
        <v>67.8509521484375</v>
      </c>
      <c r="CA523" s="3">
        <v>62.170028686523438</v>
      </c>
      <c r="CB523" s="3">
        <v>60.724826812744141</v>
      </c>
      <c r="CC523" s="3">
        <v>58.764194488525391</v>
      </c>
      <c r="CD523" s="3">
        <v>45.958835601806641</v>
      </c>
      <c r="CE523" s="3">
        <v>42.645805358886719</v>
      </c>
      <c r="CF523" s="3">
        <v>38.608753204345703</v>
      </c>
      <c r="CG523" s="3">
        <v>35.593944549560547</v>
      </c>
      <c r="CH523" s="3">
        <v>36.675621032714844</v>
      </c>
      <c r="CI523" s="3">
        <v>41.367527008056641</v>
      </c>
      <c r="CJ523" s="3">
        <v>37.398841857910156</v>
      </c>
      <c r="CK523" s="3">
        <v>33.785984039306641</v>
      </c>
      <c r="CL523" s="3">
        <v>32.557975769042969</v>
      </c>
      <c r="CM523" s="3">
        <v>34.627559661865234</v>
      </c>
      <c r="CN523" s="3">
        <v>37.854789733886719</v>
      </c>
      <c r="CO523" s="3">
        <v>34.866649627685547</v>
      </c>
      <c r="CP523" s="3">
        <v>35.588291168212891</v>
      </c>
      <c r="CQ523" s="3">
        <v>36.370494842529297</v>
      </c>
      <c r="CR523" s="3">
        <v>37.616203308105469</v>
      </c>
      <c r="CS523" s="3">
        <v>38.257316589355469</v>
      </c>
      <c r="CT523" s="3">
        <v>50.025592803955078</v>
      </c>
      <c r="CU523" s="3">
        <v>42.084117889404297</v>
      </c>
      <c r="CV523" s="3">
        <v>42.758136749267578</v>
      </c>
      <c r="CW523" s="3">
        <v>41.474971771240234</v>
      </c>
      <c r="CX523" s="3">
        <v>45.837776184082031</v>
      </c>
      <c r="CY523" s="3">
        <v>45.034114837646484</v>
      </c>
      <c r="CZ523" s="3">
        <v>42.692497253417969</v>
      </c>
      <c r="DA523" s="3">
        <v>44.746086120605469</v>
      </c>
      <c r="DB523" t="s">
        <v>1930</v>
      </c>
      <c r="DC523" t="s">
        <v>1930</v>
      </c>
    </row>
    <row r="524" spans="1:107" x14ac:dyDescent="0.25">
      <c r="A524" s="15" t="s">
        <v>724</v>
      </c>
      <c r="C524" s="16">
        <v>42166.527650462966</v>
      </c>
      <c r="D524" s="17">
        <v>42166.527650462966</v>
      </c>
      <c r="E524" s="3">
        <v>49.27386474609375</v>
      </c>
      <c r="F524" s="3">
        <v>57.425640106201172</v>
      </c>
      <c r="G524" s="3">
        <v>51.018142700195313</v>
      </c>
      <c r="H524" s="3">
        <v>86.560867309570313</v>
      </c>
      <c r="I524" s="3">
        <v>89.702285766601563</v>
      </c>
      <c r="J524" s="3">
        <v>84.028656005859375</v>
      </c>
      <c r="K524" s="3">
        <v>76.440994262695313</v>
      </c>
      <c r="L524" s="3">
        <v>74.276214599609375</v>
      </c>
      <c r="M524" s="3">
        <v>67.216789245605469</v>
      </c>
      <c r="N524" s="3">
        <v>52.289443969726563</v>
      </c>
      <c r="O524" s="3">
        <v>40.230831146240234</v>
      </c>
      <c r="P524" s="3">
        <v>38.459163665771484</v>
      </c>
      <c r="Q524" s="3">
        <v>40.222114562988281</v>
      </c>
      <c r="R524" s="3">
        <v>40.382305145263672</v>
      </c>
      <c r="S524" s="3">
        <v>48.472225189208984</v>
      </c>
      <c r="T524" s="3">
        <v>43.421707153320312</v>
      </c>
      <c r="U524" s="3">
        <v>46.303619384765625</v>
      </c>
      <c r="V524" s="3">
        <v>85.324661254882813</v>
      </c>
      <c r="W524" s="3">
        <v>78.532737731933594</v>
      </c>
      <c r="X524" s="3">
        <v>68.191390991210937</v>
      </c>
      <c r="Y524" s="3">
        <v>54.170932769775391</v>
      </c>
      <c r="Z524" s="3">
        <v>50.497581481933594</v>
      </c>
      <c r="AA524" s="3">
        <v>37.394550323486328</v>
      </c>
      <c r="AB524" s="3">
        <v>36.091163635253906</v>
      </c>
      <c r="AC524" s="3">
        <v>38.509159088134766</v>
      </c>
      <c r="AD524" s="3">
        <v>38.861873626708984</v>
      </c>
      <c r="AE524" s="3">
        <v>47.390514373779297</v>
      </c>
      <c r="AF524" s="3">
        <v>41.059059143066406</v>
      </c>
      <c r="AG524" s="3">
        <v>44.162273406982422</v>
      </c>
      <c r="AH524" s="3">
        <v>80.987815856933594</v>
      </c>
      <c r="AI524" s="3">
        <v>73.364555358886719</v>
      </c>
      <c r="AJ524" s="3">
        <v>76.136444091796875</v>
      </c>
      <c r="AK524" s="3">
        <v>67.509895324707031</v>
      </c>
      <c r="AL524" s="3">
        <v>73.891250610351563</v>
      </c>
      <c r="AM524" s="3">
        <v>67.300239562988281</v>
      </c>
      <c r="AN524" s="3">
        <v>63.565925598144531</v>
      </c>
      <c r="AO524" s="3">
        <v>64.596427917480469</v>
      </c>
      <c r="AP524" s="3">
        <v>67.855026245117188</v>
      </c>
      <c r="AQ524" s="3">
        <v>66.966323852539063</v>
      </c>
      <c r="AR524" s="3">
        <v>64.831718444824219</v>
      </c>
      <c r="AS524" s="3">
        <v>58.332183837890625</v>
      </c>
      <c r="AT524" s="3">
        <v>49.839317321777344</v>
      </c>
      <c r="AU524" s="3">
        <v>45.750358581542969</v>
      </c>
      <c r="AV524" s="3">
        <v>38.682502746582031</v>
      </c>
      <c r="AW524" s="3">
        <v>36.066566467285156</v>
      </c>
      <c r="AX524" s="3">
        <v>35.265655517578125</v>
      </c>
      <c r="AY524" s="3">
        <v>38.102996826171875</v>
      </c>
      <c r="AZ524" s="3">
        <v>34.533130645751953</v>
      </c>
      <c r="BA524" s="3">
        <v>33.263351440429687</v>
      </c>
      <c r="BB524" s="3">
        <v>32.803855895996094</v>
      </c>
      <c r="BC524" s="3">
        <v>34.218994140625</v>
      </c>
      <c r="BD524" s="3">
        <v>36.748504638671875</v>
      </c>
      <c r="BE524" s="3">
        <v>35.006584167480469</v>
      </c>
      <c r="BF524" s="3">
        <v>36.055088043212891</v>
      </c>
      <c r="BG524" s="3">
        <v>35.563117980957031</v>
      </c>
      <c r="BH524" s="3">
        <v>35.857105255126953</v>
      </c>
      <c r="BI524" s="3">
        <v>36.681789398193359</v>
      </c>
      <c r="BJ524" s="3">
        <v>47.651687622070313</v>
      </c>
      <c r="BK524" s="3">
        <v>38.739341735839844</v>
      </c>
      <c r="BL524" s="3">
        <v>39.257968902587891</v>
      </c>
      <c r="BM524" s="3">
        <v>39.349822998046875</v>
      </c>
      <c r="BN524" s="3">
        <v>41.706916809082031</v>
      </c>
      <c r="BO524" s="3">
        <v>40.963893890380859</v>
      </c>
      <c r="BP524" s="3">
        <v>40.477184295654297</v>
      </c>
      <c r="BQ524" s="3">
        <v>42.874931335449219</v>
      </c>
      <c r="BR524" s="3">
        <v>80.745948791503906</v>
      </c>
      <c r="BS524" s="3">
        <v>72.217514038085938</v>
      </c>
      <c r="BT524" s="3">
        <v>77.466850280761719</v>
      </c>
      <c r="BU524" s="3">
        <v>67.071769714355469</v>
      </c>
      <c r="BV524" s="3">
        <v>75.263282775878906</v>
      </c>
      <c r="BW524" s="3">
        <v>68.926895141601563</v>
      </c>
      <c r="BX524" s="3">
        <v>65.497917175292969</v>
      </c>
      <c r="BY524" s="3">
        <v>63.664634704589844</v>
      </c>
      <c r="BZ524" s="3">
        <v>69.373641967773438</v>
      </c>
      <c r="CA524" s="3">
        <v>70.501327514648438</v>
      </c>
      <c r="CB524" s="3">
        <v>67.166847229003906</v>
      </c>
      <c r="CC524" s="3">
        <v>57.2552490234375</v>
      </c>
      <c r="CD524" s="3">
        <v>53.770912170410156</v>
      </c>
      <c r="CE524" s="3">
        <v>46.358551025390625</v>
      </c>
      <c r="CF524" s="3">
        <v>37.261436462402344</v>
      </c>
      <c r="CG524" s="3">
        <v>37.998615264892578</v>
      </c>
      <c r="CH524" s="3">
        <v>35.329795837402344</v>
      </c>
      <c r="CI524" s="3">
        <v>34.089061737060547</v>
      </c>
      <c r="CJ524" s="3">
        <v>30.912282943725586</v>
      </c>
      <c r="CK524" s="3">
        <v>31.626089096069336</v>
      </c>
      <c r="CL524" s="3">
        <v>31.319190979003906</v>
      </c>
      <c r="CM524" s="3">
        <v>31.661603927612305</v>
      </c>
      <c r="CN524" s="3">
        <v>34.527935028076172</v>
      </c>
      <c r="CO524" s="3">
        <v>33.646530151367188</v>
      </c>
      <c r="CP524" s="3">
        <v>35.266166687011719</v>
      </c>
      <c r="CQ524" s="3">
        <v>33.871875762939453</v>
      </c>
      <c r="CR524" s="3">
        <v>33.746517181396484</v>
      </c>
      <c r="CS524" s="3">
        <v>35.008197784423828</v>
      </c>
      <c r="CT524" s="3">
        <v>46.487255096435547</v>
      </c>
      <c r="CU524" s="3">
        <v>35.830547332763672</v>
      </c>
      <c r="CV524" s="3">
        <v>35.483104705810547</v>
      </c>
      <c r="CW524" s="3">
        <v>37.10687255859375</v>
      </c>
      <c r="CX524" s="3">
        <v>36.622169494628906</v>
      </c>
      <c r="CY524" s="3">
        <v>36.606204986572266</v>
      </c>
      <c r="CZ524" s="3">
        <v>38.382568359375</v>
      </c>
      <c r="DA524" s="3">
        <v>41.710700988769531</v>
      </c>
      <c r="DB524" t="s">
        <v>1930</v>
      </c>
      <c r="DC524" t="s">
        <v>1930</v>
      </c>
    </row>
    <row r="525" spans="1:107" x14ac:dyDescent="0.25">
      <c r="A525" s="15" t="s">
        <v>725</v>
      </c>
      <c r="C525" s="16">
        <v>42166.527650462966</v>
      </c>
      <c r="D525" s="17">
        <v>42166.527650462966</v>
      </c>
      <c r="E525" s="3">
        <v>51.3529052734375</v>
      </c>
      <c r="F525" s="3">
        <v>57.425640106201172</v>
      </c>
      <c r="G525" s="3">
        <v>50.810615539550781</v>
      </c>
      <c r="H525" s="3">
        <v>89.255577087402344</v>
      </c>
      <c r="I525" s="3">
        <v>93.350997924804687</v>
      </c>
      <c r="J525" s="3">
        <v>83.213638305664063</v>
      </c>
      <c r="K525" s="3">
        <v>78.599464416503906</v>
      </c>
      <c r="L525" s="3">
        <v>74.986198425292969</v>
      </c>
      <c r="M525" s="3">
        <v>64.424530029296875</v>
      </c>
      <c r="N525" s="3">
        <v>51.007595062255859</v>
      </c>
      <c r="O525" s="3">
        <v>38.739833831787109</v>
      </c>
      <c r="P525" s="3">
        <v>37.640617370605469</v>
      </c>
      <c r="Q525" s="3">
        <v>38.684040069580078</v>
      </c>
      <c r="R525" s="3">
        <v>39.078525543212891</v>
      </c>
      <c r="S525" s="3">
        <v>49.083820343017578</v>
      </c>
      <c r="T525" s="3">
        <v>41.853363037109375</v>
      </c>
      <c r="U525" s="3">
        <v>45.035106658935547</v>
      </c>
      <c r="V525" s="3">
        <v>77.614387512207031</v>
      </c>
      <c r="W525" s="3">
        <v>80.626304626464844</v>
      </c>
      <c r="X525" s="3">
        <v>77.503555297851563</v>
      </c>
      <c r="Y525" s="3">
        <v>60.581230163574219</v>
      </c>
      <c r="Z525" s="3">
        <v>48.818428039550781</v>
      </c>
      <c r="AA525" s="3">
        <v>38.688819885253906</v>
      </c>
      <c r="AB525" s="3">
        <v>36.485019683837891</v>
      </c>
      <c r="AC525" s="3">
        <v>35.692935943603516</v>
      </c>
      <c r="AD525" s="3">
        <v>37.051719665527344</v>
      </c>
      <c r="AE525" s="3">
        <v>50.327793121337891</v>
      </c>
      <c r="AF525" s="3">
        <v>39.588565826416016</v>
      </c>
      <c r="AG525" s="3">
        <v>43.536594390869141</v>
      </c>
      <c r="AH525" s="3">
        <v>80.0877685546875</v>
      </c>
      <c r="AI525" s="3">
        <v>72.26708984375</v>
      </c>
      <c r="AJ525" s="3">
        <v>78.219551086425781</v>
      </c>
      <c r="AK525" s="3">
        <v>68.504669189453125</v>
      </c>
      <c r="AL525" s="3">
        <v>74.488029479980469</v>
      </c>
      <c r="AM525" s="3">
        <v>68.661445617675781</v>
      </c>
      <c r="AN525" s="3">
        <v>64.487442016601563</v>
      </c>
      <c r="AO525" s="3">
        <v>65.123153686523438</v>
      </c>
      <c r="AP525" s="3">
        <v>66.992134094238281</v>
      </c>
      <c r="AQ525" s="3">
        <v>68.417709350585938</v>
      </c>
      <c r="AR525" s="3">
        <v>62.859416961669922</v>
      </c>
      <c r="AS525" s="3">
        <v>56.265110015869141</v>
      </c>
      <c r="AT525" s="3">
        <v>51.799476623535156</v>
      </c>
      <c r="AU525" s="3">
        <v>44.888381958007813</v>
      </c>
      <c r="AV525" s="3">
        <v>38.905193328857422</v>
      </c>
      <c r="AW525" s="3">
        <v>36.971199035644531</v>
      </c>
      <c r="AX525" s="3">
        <v>33.723789215087891</v>
      </c>
      <c r="AY525" s="3">
        <v>35.435615539550781</v>
      </c>
      <c r="AZ525" s="3">
        <v>33.423454284667969</v>
      </c>
      <c r="BA525" s="3">
        <v>32.322467803955078</v>
      </c>
      <c r="BB525" s="3">
        <v>32.300472259521484</v>
      </c>
      <c r="BC525" s="3">
        <v>32.9185791015625</v>
      </c>
      <c r="BD525" s="3">
        <v>34.938373565673828</v>
      </c>
      <c r="BE525" s="3">
        <v>33.795391082763672</v>
      </c>
      <c r="BF525" s="3">
        <v>34.75750732421875</v>
      </c>
      <c r="BG525" s="3">
        <v>34.01385498046875</v>
      </c>
      <c r="BH525" s="3">
        <v>34.348484039306641</v>
      </c>
      <c r="BI525" s="3">
        <v>35.235195159912109</v>
      </c>
      <c r="BJ525" s="3">
        <v>48.513797760009766</v>
      </c>
      <c r="BK525" s="3">
        <v>37.045902252197266</v>
      </c>
      <c r="BL525" s="3">
        <v>37.345947265625</v>
      </c>
      <c r="BM525" s="3">
        <v>37.585689544677734</v>
      </c>
      <c r="BN525" s="3">
        <v>39.364837646484375</v>
      </c>
      <c r="BO525" s="3">
        <v>38.869152069091797</v>
      </c>
      <c r="BP525" s="3">
        <v>39.255222320556641</v>
      </c>
      <c r="BQ525" s="3">
        <v>42.172592163085937</v>
      </c>
      <c r="BR525" s="3">
        <v>78.038772583007813</v>
      </c>
      <c r="BS525" s="3">
        <v>71.110115051269531</v>
      </c>
      <c r="BT525" s="3">
        <v>79.869949340820312</v>
      </c>
      <c r="BU525" s="3">
        <v>69.699920654296875</v>
      </c>
      <c r="BV525" s="3">
        <v>74.678466796875</v>
      </c>
      <c r="BW525" s="3">
        <v>69.794776916503906</v>
      </c>
      <c r="BX525" s="3">
        <v>65.085800170898437</v>
      </c>
      <c r="BY525" s="3">
        <v>66.1959228515625</v>
      </c>
      <c r="BZ525" s="3">
        <v>61.736354827880859</v>
      </c>
      <c r="CA525" s="3">
        <v>68.2353515625</v>
      </c>
      <c r="CB525" s="3">
        <v>52.024021148681641</v>
      </c>
      <c r="CC525" s="3">
        <v>48.102001190185547</v>
      </c>
      <c r="CD525" s="3">
        <v>49.597557067871094</v>
      </c>
      <c r="CE525" s="3">
        <v>43.488761901855469</v>
      </c>
      <c r="CF525" s="3">
        <v>39.805839538574219</v>
      </c>
      <c r="CG525" s="3">
        <v>35.515243530273438</v>
      </c>
      <c r="CH525" s="3">
        <v>30.156978607177734</v>
      </c>
      <c r="CI525" s="3">
        <v>31.122806549072266</v>
      </c>
      <c r="CJ525" s="3">
        <v>33.417903900146484</v>
      </c>
      <c r="CK525" s="3">
        <v>30.770343780517578</v>
      </c>
      <c r="CL525" s="3">
        <v>31.845901489257813</v>
      </c>
      <c r="CM525" s="3">
        <v>31.211055755615234</v>
      </c>
      <c r="CN525" s="3">
        <v>31.366867065429688</v>
      </c>
      <c r="CO525" s="3">
        <v>31.748756408691406</v>
      </c>
      <c r="CP525" s="3">
        <v>32.757728576660156</v>
      </c>
      <c r="CQ525" s="3">
        <v>31.861379623413086</v>
      </c>
      <c r="CR525" s="3">
        <v>32.56591796875</v>
      </c>
      <c r="CS525" s="3">
        <v>33.150440216064453</v>
      </c>
      <c r="CT525" s="3">
        <v>49.931148529052734</v>
      </c>
      <c r="CU525" s="3">
        <v>34.802505493164062</v>
      </c>
      <c r="CV525" s="3">
        <v>34.596675872802734</v>
      </c>
      <c r="CW525" s="3">
        <v>34.867271423339844</v>
      </c>
      <c r="CX525" s="3">
        <v>34.97503662109375</v>
      </c>
      <c r="CY525" s="3">
        <v>35.5374755859375</v>
      </c>
      <c r="CZ525" s="3">
        <v>37.918144226074219</v>
      </c>
      <c r="DA525" s="3">
        <v>41.447734832763672</v>
      </c>
      <c r="DB525" t="s">
        <v>1930</v>
      </c>
      <c r="DC525" t="s">
        <v>1930</v>
      </c>
    </row>
    <row r="526" spans="1:107" x14ac:dyDescent="0.25">
      <c r="A526" s="15" t="s">
        <v>726</v>
      </c>
      <c r="C526" s="16">
        <v>42166.527650462966</v>
      </c>
      <c r="D526" s="17">
        <v>42166.527650462966</v>
      </c>
      <c r="E526" s="3">
        <v>51.692497253417969</v>
      </c>
      <c r="F526" s="3">
        <v>59.186553955078125</v>
      </c>
      <c r="G526" s="3">
        <v>51.813461303710938</v>
      </c>
      <c r="H526" s="3">
        <v>84.131584167480469</v>
      </c>
      <c r="I526" s="3">
        <v>89.121849060058594</v>
      </c>
      <c r="J526" s="3">
        <v>80.562812805175781</v>
      </c>
      <c r="K526" s="3">
        <v>79.438583374023438</v>
      </c>
      <c r="L526" s="3">
        <v>77.252403259277344</v>
      </c>
      <c r="M526" s="3">
        <v>63.246395111083984</v>
      </c>
      <c r="N526" s="3">
        <v>48.767921447753906</v>
      </c>
      <c r="O526" s="3">
        <v>39.106632232666016</v>
      </c>
      <c r="P526" s="3">
        <v>36.730270385742188</v>
      </c>
      <c r="Q526" s="3">
        <v>37.590747833251953</v>
      </c>
      <c r="R526" s="3">
        <v>37.812686920166016</v>
      </c>
      <c r="S526" s="3">
        <v>50.468166351318359</v>
      </c>
      <c r="T526" s="3">
        <v>40.717273712158203</v>
      </c>
      <c r="U526" s="3">
        <v>44.364101409912109</v>
      </c>
      <c r="V526" s="3">
        <v>76.2017822265625</v>
      </c>
      <c r="W526" s="3">
        <v>80.019050598144531</v>
      </c>
      <c r="X526" s="3">
        <v>77.8277587890625</v>
      </c>
      <c r="Y526" s="3">
        <v>62.000087738037109</v>
      </c>
      <c r="Z526" s="3">
        <v>41.163990020751953</v>
      </c>
      <c r="AA526" s="3">
        <v>38.531726837158203</v>
      </c>
      <c r="AB526" s="3">
        <v>36.08636474609375</v>
      </c>
      <c r="AC526" s="3">
        <v>36.503582000732422</v>
      </c>
      <c r="AD526" s="3">
        <v>36.064891815185547</v>
      </c>
      <c r="AE526" s="3">
        <v>50.532997131347656</v>
      </c>
      <c r="AF526" s="3">
        <v>39.604648590087891</v>
      </c>
      <c r="AG526" s="3">
        <v>43.664112091064453</v>
      </c>
      <c r="AH526" s="3">
        <v>78.789047241210937</v>
      </c>
      <c r="AI526" s="3">
        <v>75.1337890625</v>
      </c>
      <c r="AJ526" s="3">
        <v>79.612449645996094</v>
      </c>
      <c r="AK526" s="3">
        <v>69.797866821289063</v>
      </c>
      <c r="AL526" s="3">
        <v>73.530799865722656</v>
      </c>
      <c r="AM526" s="3">
        <v>69.55401611328125</v>
      </c>
      <c r="AN526" s="3">
        <v>65.488128662109375</v>
      </c>
      <c r="AO526" s="3">
        <v>65.186592102050781</v>
      </c>
      <c r="AP526" s="3">
        <v>64.213088989257812</v>
      </c>
      <c r="AQ526" s="3">
        <v>67.192741394042969</v>
      </c>
      <c r="AR526" s="3">
        <v>59.615097045898438</v>
      </c>
      <c r="AS526" s="3">
        <v>53.196601867675781</v>
      </c>
      <c r="AT526" s="3">
        <v>51.230731964111328</v>
      </c>
      <c r="AU526" s="3">
        <v>43.938175201416016</v>
      </c>
      <c r="AV526" s="3">
        <v>37.396797180175781</v>
      </c>
      <c r="AW526" s="3">
        <v>35.431312561035156</v>
      </c>
      <c r="AX526" s="3">
        <v>33.400703430175781</v>
      </c>
      <c r="AY526" s="3">
        <v>34.155540466308594</v>
      </c>
      <c r="AZ526" s="3">
        <v>32.582290649414062</v>
      </c>
      <c r="BA526" s="3">
        <v>31.314323425292969</v>
      </c>
      <c r="BB526" s="3">
        <v>31.775051116943359</v>
      </c>
      <c r="BC526" s="3">
        <v>32.246143341064453</v>
      </c>
      <c r="BD526" s="3">
        <v>33.382461547851563</v>
      </c>
      <c r="BE526" s="3">
        <v>32.667011260986328</v>
      </c>
      <c r="BF526" s="3">
        <v>33.360988616943359</v>
      </c>
      <c r="BG526" s="3">
        <v>32.977947235107422</v>
      </c>
      <c r="BH526" s="3">
        <v>33.423160552978516</v>
      </c>
      <c r="BI526" s="3">
        <v>34.634681701660156</v>
      </c>
      <c r="BJ526" s="3">
        <v>50.217193603515625</v>
      </c>
      <c r="BK526" s="3">
        <v>36.006252288818359</v>
      </c>
      <c r="BL526" s="3">
        <v>35.818233489990234</v>
      </c>
      <c r="BM526" s="3">
        <v>36.347328186035156</v>
      </c>
      <c r="BN526" s="3">
        <v>37.545799255371094</v>
      </c>
      <c r="BO526" s="3">
        <v>37.32684326171875</v>
      </c>
      <c r="BP526" s="3">
        <v>38.763652801513672</v>
      </c>
      <c r="BQ526" s="3">
        <v>41.8299560546875</v>
      </c>
      <c r="BR526" s="3">
        <v>76.558761596679688</v>
      </c>
      <c r="BS526" s="3">
        <v>77.92242431640625</v>
      </c>
      <c r="BT526" s="3">
        <v>80.788703918457031</v>
      </c>
      <c r="BU526" s="3">
        <v>71.022674560546875</v>
      </c>
      <c r="BV526" s="3">
        <v>69.45074462890625</v>
      </c>
      <c r="BW526" s="3">
        <v>70.450263977050781</v>
      </c>
      <c r="BX526" s="3">
        <v>66.690963745117187</v>
      </c>
      <c r="BY526" s="3">
        <v>63.347911834716797</v>
      </c>
      <c r="BZ526" s="3">
        <v>58.341659545898438</v>
      </c>
      <c r="CA526" s="3">
        <v>62.686168670654297</v>
      </c>
      <c r="CB526" s="3">
        <v>46.138629913330078</v>
      </c>
      <c r="CC526" s="3">
        <v>47.345623016357422</v>
      </c>
      <c r="CD526" s="3">
        <v>50.704181671142578</v>
      </c>
      <c r="CE526" s="3">
        <v>39.986503601074219</v>
      </c>
      <c r="CF526" s="3">
        <v>32.412509918212891</v>
      </c>
      <c r="CG526" s="3">
        <v>34.434028625488281</v>
      </c>
      <c r="CH526" s="3">
        <v>33.986465454101563</v>
      </c>
      <c r="CI526" s="3">
        <v>32.874656677246094</v>
      </c>
      <c r="CJ526" s="3">
        <v>28.612100601196289</v>
      </c>
      <c r="CK526" s="3">
        <v>30.340412139892578</v>
      </c>
      <c r="CL526" s="3">
        <v>33.379764556884766</v>
      </c>
      <c r="CM526" s="3">
        <v>31.913234710693359</v>
      </c>
      <c r="CN526" s="3">
        <v>31.616430282592773</v>
      </c>
      <c r="CO526" s="3">
        <v>31.57411003112793</v>
      </c>
      <c r="CP526" s="3">
        <v>30.767202377319336</v>
      </c>
      <c r="CQ526" s="3">
        <v>31.700929641723633</v>
      </c>
      <c r="CR526" s="3">
        <v>32.326202392578125</v>
      </c>
      <c r="CS526" s="3">
        <v>34.408935546875</v>
      </c>
      <c r="CT526" s="3">
        <v>50.667457580566406</v>
      </c>
      <c r="CU526" s="3">
        <v>34.308013916015625</v>
      </c>
      <c r="CV526" s="3">
        <v>33.867164611816406</v>
      </c>
      <c r="CW526" s="3">
        <v>35.314468383789062</v>
      </c>
      <c r="CX526" s="3">
        <v>35.25555419921875</v>
      </c>
      <c r="CY526" s="3">
        <v>35.094886779785156</v>
      </c>
      <c r="CZ526" s="3">
        <v>38.495895385742187</v>
      </c>
      <c r="DA526" s="3">
        <v>41.464992523193359</v>
      </c>
      <c r="DB526" t="s">
        <v>1930</v>
      </c>
      <c r="DC526" t="s">
        <v>1930</v>
      </c>
    </row>
    <row r="527" spans="1:107" x14ac:dyDescent="0.25">
      <c r="A527" s="15" t="s">
        <v>727</v>
      </c>
      <c r="C527" s="16">
        <v>42166.527650462966</v>
      </c>
      <c r="D527" s="17">
        <v>42166.527650462966</v>
      </c>
      <c r="E527" s="3">
        <v>55.305335998535156</v>
      </c>
      <c r="F527" s="3">
        <v>67.637535095214844</v>
      </c>
      <c r="G527" s="3">
        <v>53.576473236083984</v>
      </c>
      <c r="H527" s="3">
        <v>75.611358642578125</v>
      </c>
      <c r="I527" s="3">
        <v>83.557174682617188</v>
      </c>
      <c r="J527" s="3">
        <v>80.538948059082031</v>
      </c>
      <c r="K527" s="3">
        <v>79.481697082519531</v>
      </c>
      <c r="L527" s="3">
        <v>75.965805053710937</v>
      </c>
      <c r="M527" s="3">
        <v>62.203075408935547</v>
      </c>
      <c r="N527" s="3">
        <v>46.985054016113281</v>
      </c>
      <c r="O527" s="3">
        <v>39.597232818603516</v>
      </c>
      <c r="P527" s="3">
        <v>39.376419067382813</v>
      </c>
      <c r="Q527" s="3">
        <v>36.925151824951172</v>
      </c>
      <c r="R527" s="3">
        <v>36.892520904541016</v>
      </c>
      <c r="S527" s="3">
        <v>52.295845031738281</v>
      </c>
      <c r="T527" s="3">
        <v>42.484634399414063</v>
      </c>
      <c r="U527" s="3">
        <v>43.994510650634766</v>
      </c>
      <c r="V527" s="3">
        <v>81.716262817382812</v>
      </c>
      <c r="W527" s="3">
        <v>79.171585083007812</v>
      </c>
      <c r="X527" s="3">
        <v>73.465034484863281</v>
      </c>
      <c r="Y527" s="3">
        <v>59.940315246582031</v>
      </c>
      <c r="Z527" s="3">
        <v>45.457424163818359</v>
      </c>
      <c r="AA527" s="3">
        <v>42.053943634033203</v>
      </c>
      <c r="AB527" s="3">
        <v>41.538578033447266</v>
      </c>
      <c r="AC527" s="3">
        <v>36.048065185546875</v>
      </c>
      <c r="AD527" s="3">
        <v>36.118354797363281</v>
      </c>
      <c r="AE527" s="3">
        <v>54.275829315185547</v>
      </c>
      <c r="AF527" s="3">
        <v>43.596927642822266</v>
      </c>
      <c r="AG527" s="3">
        <v>43.838859558105469</v>
      </c>
      <c r="AH527" s="3">
        <v>76.526374816894531</v>
      </c>
      <c r="AI527" s="3">
        <v>77.970039367675781</v>
      </c>
      <c r="AJ527" s="3">
        <v>79.63232421875</v>
      </c>
      <c r="AK527" s="3">
        <v>70.949798583984375</v>
      </c>
      <c r="AL527" s="3">
        <v>70.730697631835937</v>
      </c>
      <c r="AM527" s="3">
        <v>70.358924865722656</v>
      </c>
      <c r="AN527" s="3">
        <v>69.21124267578125</v>
      </c>
      <c r="AO527" s="3">
        <v>63.551219940185547</v>
      </c>
      <c r="AP527" s="3">
        <v>63.825603485107422</v>
      </c>
      <c r="AQ527" s="3">
        <v>64.070846557617188</v>
      </c>
      <c r="AR527" s="3">
        <v>57.186233520507812</v>
      </c>
      <c r="AS527" s="3">
        <v>52.745586395263672</v>
      </c>
      <c r="AT527" s="3">
        <v>50.224819183349609</v>
      </c>
      <c r="AU527" s="3">
        <v>42.19976806640625</v>
      </c>
      <c r="AV527" s="3">
        <v>35.972766876220703</v>
      </c>
      <c r="AW527" s="3">
        <v>35.249614715576172</v>
      </c>
      <c r="AX527" s="3">
        <v>32.464550018310547</v>
      </c>
      <c r="AY527" s="3">
        <v>34.399547576904297</v>
      </c>
      <c r="AZ527" s="3">
        <v>33.153739929199219</v>
      </c>
      <c r="BA527" s="3">
        <v>31.57295036315918</v>
      </c>
      <c r="BB527" s="3">
        <v>32.889579772949219</v>
      </c>
      <c r="BC527" s="3">
        <v>31.845550537109375</v>
      </c>
      <c r="BD527" s="3">
        <v>32.360740661621094</v>
      </c>
      <c r="BE527" s="3">
        <v>31.811061859130859</v>
      </c>
      <c r="BF527" s="3">
        <v>32.081535339355469</v>
      </c>
      <c r="BG527" s="3">
        <v>32.179416656494141</v>
      </c>
      <c r="BH527" s="3">
        <v>32.967395782470703</v>
      </c>
      <c r="BI527" s="3">
        <v>36.836769104003906</v>
      </c>
      <c r="BJ527" s="3">
        <v>50.210479736328125</v>
      </c>
      <c r="BK527" s="3">
        <v>47.551071166992188</v>
      </c>
      <c r="BL527" s="3">
        <v>40.588546752929688</v>
      </c>
      <c r="BM527" s="3">
        <v>35.645652770996094</v>
      </c>
      <c r="BN527" s="3">
        <v>36.480373382568359</v>
      </c>
      <c r="BO527" s="3">
        <v>36.263721466064453</v>
      </c>
      <c r="BP527" s="3">
        <v>38.607822418212891</v>
      </c>
      <c r="BQ527" s="3">
        <v>41.609317779541016</v>
      </c>
      <c r="BR527" s="3">
        <v>69.155601501464844</v>
      </c>
      <c r="BS527" s="3">
        <v>80.872734069824219</v>
      </c>
      <c r="BT527" s="3">
        <v>78.83251953125</v>
      </c>
      <c r="BU527" s="3">
        <v>72.072616577148437</v>
      </c>
      <c r="BV527" s="3">
        <v>63.719223022460938</v>
      </c>
      <c r="BW527" s="3">
        <v>70.805557250976562</v>
      </c>
      <c r="BX527" s="3">
        <v>72.428550720214844</v>
      </c>
      <c r="BY527" s="3">
        <v>63.688198089599609</v>
      </c>
      <c r="BZ527" s="3">
        <v>63.743812561035156</v>
      </c>
      <c r="CA527" s="3">
        <v>54.529106140136719</v>
      </c>
      <c r="CB527" s="3">
        <v>55.433036804199219</v>
      </c>
      <c r="CC527" s="3">
        <v>53.96234130859375</v>
      </c>
      <c r="CD527" s="3">
        <v>47.406410217285156</v>
      </c>
      <c r="CE527" s="3">
        <v>39.838100433349609</v>
      </c>
      <c r="CF527" s="3">
        <v>34.961032867431641</v>
      </c>
      <c r="CG527" s="3">
        <v>35.391609191894531</v>
      </c>
      <c r="CH527" s="3">
        <v>30.909570693969727</v>
      </c>
      <c r="CI527" s="3">
        <v>37.999313354492188</v>
      </c>
      <c r="CJ527" s="3">
        <v>37.806369781494141</v>
      </c>
      <c r="CK527" s="3">
        <v>32.999114990234375</v>
      </c>
      <c r="CL527" s="3">
        <v>31.894594192504883</v>
      </c>
      <c r="CM527" s="3">
        <v>31.017484664916992</v>
      </c>
      <c r="CN527" s="3">
        <v>31.546358108520508</v>
      </c>
      <c r="CO527" s="3">
        <v>30.312498092651367</v>
      </c>
      <c r="CP527" s="3">
        <v>31.259393692016602</v>
      </c>
      <c r="CQ527" s="3">
        <v>31.291913986206055</v>
      </c>
      <c r="CR527" s="3">
        <v>32.60552978515625</v>
      </c>
      <c r="CS527" s="3">
        <v>40.438869476318359</v>
      </c>
      <c r="CT527" s="3">
        <v>51.030838012695312</v>
      </c>
      <c r="CU527" s="3">
        <v>51.050731658935547</v>
      </c>
      <c r="CV527" s="3">
        <v>42.809894561767578</v>
      </c>
      <c r="CW527" s="3">
        <v>34.393756866455078</v>
      </c>
      <c r="CX527" s="3">
        <v>35.109668731689453</v>
      </c>
      <c r="CY527" s="3">
        <v>35.399532318115234</v>
      </c>
      <c r="CZ527" s="3">
        <v>38.672470092773438</v>
      </c>
      <c r="DA527" s="3">
        <v>41.534500122070313</v>
      </c>
      <c r="DB527" t="s">
        <v>1930</v>
      </c>
      <c r="DC527" t="s">
        <v>1930</v>
      </c>
    </row>
    <row r="528" spans="1:107" x14ac:dyDescent="0.25">
      <c r="A528" s="15" t="s">
        <v>728</v>
      </c>
      <c r="C528" s="16">
        <v>42166.527650462966</v>
      </c>
      <c r="D528" s="17">
        <v>42166.527650462966</v>
      </c>
      <c r="E528" s="3">
        <v>60.023136138916016</v>
      </c>
      <c r="F528" s="3">
        <v>69.039321899414063</v>
      </c>
      <c r="G528" s="3">
        <v>57.136009216308594</v>
      </c>
      <c r="H528" s="3">
        <v>84.955055236816406</v>
      </c>
      <c r="I528" s="3">
        <v>90.595634460449219</v>
      </c>
      <c r="J528" s="3">
        <v>80.783088684082031</v>
      </c>
      <c r="K528" s="3">
        <v>79.710945129394531</v>
      </c>
      <c r="L528" s="3">
        <v>74.525627136230469</v>
      </c>
      <c r="M528" s="3">
        <v>61.055820465087891</v>
      </c>
      <c r="N528" s="3">
        <v>47.52410888671875</v>
      </c>
      <c r="O528" s="3">
        <v>40.117908477783203</v>
      </c>
      <c r="P528" s="3">
        <v>38.649066925048828</v>
      </c>
      <c r="Q528" s="3">
        <v>36.398899078369141</v>
      </c>
      <c r="R528" s="3">
        <v>36.581295013427734</v>
      </c>
      <c r="S528" s="3">
        <v>55.691417694091797</v>
      </c>
      <c r="T528" s="3">
        <v>47.582645416259766</v>
      </c>
      <c r="U528" s="3">
        <v>43.874240875244141</v>
      </c>
      <c r="V528" s="3">
        <v>80.678466796875</v>
      </c>
      <c r="W528" s="3">
        <v>80.355995178222656</v>
      </c>
      <c r="X528" s="3">
        <v>72.046562194824219</v>
      </c>
      <c r="Y528" s="3">
        <v>60.623046875</v>
      </c>
      <c r="Z528" s="3">
        <v>48.796840667724609</v>
      </c>
      <c r="AA528" s="3">
        <v>36.481487274169922</v>
      </c>
      <c r="AB528" s="3">
        <v>35.692306518554688</v>
      </c>
      <c r="AC528" s="3">
        <v>35.847702026367188</v>
      </c>
      <c r="AD528" s="3">
        <v>36.443477630615234</v>
      </c>
      <c r="AE528" s="3">
        <v>58.767070770263672</v>
      </c>
      <c r="AF528" s="3">
        <v>49.876697540283203</v>
      </c>
      <c r="AG528" s="3">
        <v>43.703712463378906</v>
      </c>
      <c r="AH528" s="3">
        <v>73.254997253417969</v>
      </c>
      <c r="AI528" s="3">
        <v>81.493553161621094</v>
      </c>
      <c r="AJ528" s="3">
        <v>78.756233215332031</v>
      </c>
      <c r="AK528" s="3">
        <v>70.874198913574219</v>
      </c>
      <c r="AL528" s="3">
        <v>68.013557434082031</v>
      </c>
      <c r="AM528" s="3">
        <v>69.916053771972656</v>
      </c>
      <c r="AN528" s="3">
        <v>71.667167663574219</v>
      </c>
      <c r="AO528" s="3">
        <v>65.437530517578125</v>
      </c>
      <c r="AP528" s="3">
        <v>64.723274230957031</v>
      </c>
      <c r="AQ528" s="3">
        <v>61.362186431884766</v>
      </c>
      <c r="AR528" s="3">
        <v>58.954521179199219</v>
      </c>
      <c r="AS528" s="3">
        <v>52.798194885253906</v>
      </c>
      <c r="AT528" s="3">
        <v>47.516883850097656</v>
      </c>
      <c r="AU528" s="3">
        <v>40.901893615722656</v>
      </c>
      <c r="AV528" s="3">
        <v>36.582576751708984</v>
      </c>
      <c r="AW528" s="3">
        <v>37.061088562011719</v>
      </c>
      <c r="AX528" s="3">
        <v>34.738475799560547</v>
      </c>
      <c r="AY528" s="3">
        <v>40.530117034912109</v>
      </c>
      <c r="AZ528" s="3">
        <v>36.750408172607422</v>
      </c>
      <c r="BA528" s="3">
        <v>31.830099105834961</v>
      </c>
      <c r="BB528" s="3">
        <v>31.887603759765625</v>
      </c>
      <c r="BC528" s="3">
        <v>31.578948974609375</v>
      </c>
      <c r="BD528" s="3">
        <v>32.230941772460938</v>
      </c>
      <c r="BE528" s="3">
        <v>30.976037979125977</v>
      </c>
      <c r="BF528" s="3">
        <v>31.699665069580078</v>
      </c>
      <c r="BG528" s="3">
        <v>31.37315559387207</v>
      </c>
      <c r="BH528" s="3">
        <v>33.255008697509766</v>
      </c>
      <c r="BI528" s="3">
        <v>39.551895141601563</v>
      </c>
      <c r="BJ528" s="3">
        <v>51.399944305419922</v>
      </c>
      <c r="BK528" s="3">
        <v>53.202930450439453</v>
      </c>
      <c r="BL528" s="3">
        <v>47.434822082519531</v>
      </c>
      <c r="BM528" s="3">
        <v>35.101352691650391</v>
      </c>
      <c r="BN528" s="3">
        <v>35.819869995117187</v>
      </c>
      <c r="BO528" s="3">
        <v>35.910320281982422</v>
      </c>
      <c r="BP528" s="3">
        <v>38.630649566650391</v>
      </c>
      <c r="BQ528" s="3">
        <v>41.536502838134766</v>
      </c>
      <c r="BR528" s="3">
        <v>55.981113433837891</v>
      </c>
      <c r="BS528" s="3">
        <v>83.884986877441406</v>
      </c>
      <c r="BT528" s="3">
        <v>76.790885925292969</v>
      </c>
      <c r="BU528" s="3">
        <v>69.295417785644531</v>
      </c>
      <c r="BV528" s="3">
        <v>61.882427215576172</v>
      </c>
      <c r="BW528" s="3">
        <v>68.933860778808594</v>
      </c>
      <c r="BX528" s="3">
        <v>72.381843566894531</v>
      </c>
      <c r="BY528" s="3">
        <v>66.682037353515625</v>
      </c>
      <c r="BZ528" s="3">
        <v>67.527610778808594</v>
      </c>
      <c r="CA528" s="3">
        <v>55.13677978515625</v>
      </c>
      <c r="CB528" s="3">
        <v>61.344585418701172</v>
      </c>
      <c r="CC528" s="3">
        <v>50.821754455566406</v>
      </c>
      <c r="CD528" s="3">
        <v>42.114582061767578</v>
      </c>
      <c r="CE528" s="3">
        <v>39.487224578857422</v>
      </c>
      <c r="CF528" s="3">
        <v>38.865077972412109</v>
      </c>
      <c r="CG528" s="3">
        <v>38.427680969238281</v>
      </c>
      <c r="CH528" s="3">
        <v>36.104084014892578</v>
      </c>
      <c r="CI528" s="3">
        <v>41.882701873779297</v>
      </c>
      <c r="CJ528" s="3">
        <v>35.690113067626953</v>
      </c>
      <c r="CK528" s="3">
        <v>30.457052230834961</v>
      </c>
      <c r="CL528" s="3">
        <v>30.537910461425781</v>
      </c>
      <c r="CM528" s="3">
        <v>30.812778472900391</v>
      </c>
      <c r="CN528" s="3">
        <v>32.351833343505859</v>
      </c>
      <c r="CO528" s="3">
        <v>31.108606338500977</v>
      </c>
      <c r="CP528" s="3">
        <v>30.481575012207031</v>
      </c>
      <c r="CQ528" s="3">
        <v>30.759063720703125</v>
      </c>
      <c r="CR528" s="3">
        <v>33.698585510253906</v>
      </c>
      <c r="CS528" s="3">
        <v>43.785591125488281</v>
      </c>
      <c r="CT528" s="3">
        <v>54.561279296875</v>
      </c>
      <c r="CU528" s="3">
        <v>56.233467102050781</v>
      </c>
      <c r="CV528" s="3">
        <v>50.087657928466797</v>
      </c>
      <c r="CW528" s="3">
        <v>34.640548706054688</v>
      </c>
      <c r="CX528" s="3">
        <v>35.103466033935547</v>
      </c>
      <c r="CY528" s="3">
        <v>35.636157989501953</v>
      </c>
      <c r="CZ528" s="3">
        <v>38.481304168701172</v>
      </c>
      <c r="DA528" s="3">
        <v>41.473789215087891</v>
      </c>
      <c r="DB528" t="s">
        <v>1930</v>
      </c>
      <c r="DC528" t="s">
        <v>1930</v>
      </c>
    </row>
    <row r="529" spans="1:107" x14ac:dyDescent="0.25">
      <c r="A529" s="15" t="s">
        <v>729</v>
      </c>
      <c r="C529" s="16">
        <v>42166.527662037035</v>
      </c>
      <c r="D529" s="17">
        <v>42166.527662037035</v>
      </c>
      <c r="E529" s="3">
        <v>59.446186065673828</v>
      </c>
      <c r="F529" s="3">
        <v>69.039321899414063</v>
      </c>
      <c r="G529" s="3">
        <v>58.006214141845703</v>
      </c>
      <c r="H529" s="3">
        <v>83.656143188476562</v>
      </c>
      <c r="I529" s="3">
        <v>90.934036254882813</v>
      </c>
      <c r="J529" s="3">
        <v>79.232467651367188</v>
      </c>
      <c r="K529" s="3">
        <v>81.332298278808594</v>
      </c>
      <c r="L529" s="3">
        <v>74.590301513671875</v>
      </c>
      <c r="M529" s="3">
        <v>60.397243499755859</v>
      </c>
      <c r="N529" s="3">
        <v>46.829444885253906</v>
      </c>
      <c r="O529" s="3">
        <v>39.004093170166016</v>
      </c>
      <c r="P529" s="3">
        <v>37.122768402099609</v>
      </c>
      <c r="Q529" s="3">
        <v>36.860557556152344</v>
      </c>
      <c r="R529" s="3">
        <v>37.249855041503906</v>
      </c>
      <c r="S529" s="3">
        <v>56.765228271484375</v>
      </c>
      <c r="T529" s="3">
        <v>46.225555419921875</v>
      </c>
      <c r="U529" s="3">
        <v>43.738048553466797</v>
      </c>
      <c r="V529" s="3">
        <v>72.98773193359375</v>
      </c>
      <c r="W529" s="3">
        <v>83.924919128417969</v>
      </c>
      <c r="X529" s="3">
        <v>76.190155029296875</v>
      </c>
      <c r="Y529" s="3">
        <v>58.368659973144531</v>
      </c>
      <c r="Z529" s="3">
        <v>44.946216583251953</v>
      </c>
      <c r="AA529" s="3">
        <v>40.483562469482422</v>
      </c>
      <c r="AB529" s="3">
        <v>35.741607666015625</v>
      </c>
      <c r="AC529" s="3">
        <v>37.726760864257813</v>
      </c>
      <c r="AD529" s="3">
        <v>38.112453460693359</v>
      </c>
      <c r="AE529" s="3">
        <v>58.372684478759766</v>
      </c>
      <c r="AF529" s="3">
        <v>44.470584869384766</v>
      </c>
      <c r="AG529" s="3">
        <v>43.641307830810547</v>
      </c>
      <c r="AH529" s="3">
        <v>70.80474853515625</v>
      </c>
      <c r="AI529" s="3">
        <v>83.202156066894531</v>
      </c>
      <c r="AJ529" s="3">
        <v>77.5040283203125</v>
      </c>
      <c r="AK529" s="3">
        <v>69.257392883300781</v>
      </c>
      <c r="AL529" s="3">
        <v>65.551841735839844</v>
      </c>
      <c r="AM529" s="3">
        <v>68.610374450683594</v>
      </c>
      <c r="AN529" s="3">
        <v>70.358596801757812</v>
      </c>
      <c r="AO529" s="3">
        <v>65.674362182617188</v>
      </c>
      <c r="AP529" s="3">
        <v>66.476898193359375</v>
      </c>
      <c r="AQ529" s="3">
        <v>59.054080963134766</v>
      </c>
      <c r="AR529" s="3">
        <v>60.057472229003906</v>
      </c>
      <c r="AS529" s="3">
        <v>51.105243682861328</v>
      </c>
      <c r="AT529" s="3">
        <v>45.945632934570313</v>
      </c>
      <c r="AU529" s="3">
        <v>40.659854888916016</v>
      </c>
      <c r="AV529" s="3">
        <v>37.660575866699219</v>
      </c>
      <c r="AW529" s="3">
        <v>36.429042816162109</v>
      </c>
      <c r="AX529" s="3">
        <v>33.644542694091797</v>
      </c>
      <c r="AY529" s="3">
        <v>38.102512359619141</v>
      </c>
      <c r="AZ529" s="3">
        <v>34.475593566894531</v>
      </c>
      <c r="BA529" s="3">
        <v>30.741884231567383</v>
      </c>
      <c r="BB529" s="3">
        <v>31.446046829223633</v>
      </c>
      <c r="BC529" s="3">
        <v>31.883262634277344</v>
      </c>
      <c r="BD529" s="3">
        <v>32.118522644042969</v>
      </c>
      <c r="BE529" s="3">
        <v>31.281173706054688</v>
      </c>
      <c r="BF529" s="3">
        <v>31.647754669189453</v>
      </c>
      <c r="BG529" s="3">
        <v>32.470626831054687</v>
      </c>
      <c r="BH529" s="3">
        <v>33.857875823974609</v>
      </c>
      <c r="BI529" s="3">
        <v>43.362869262695312</v>
      </c>
      <c r="BJ529" s="3">
        <v>53.030002593994141</v>
      </c>
      <c r="BK529" s="3">
        <v>53.809116363525391</v>
      </c>
      <c r="BL529" s="3">
        <v>46.095508575439453</v>
      </c>
      <c r="BM529" s="3">
        <v>34.770977020263672</v>
      </c>
      <c r="BN529" s="3">
        <v>35.466320037841797</v>
      </c>
      <c r="BO529" s="3">
        <v>35.713428497314453</v>
      </c>
      <c r="BP529" s="3">
        <v>38.464958190917969</v>
      </c>
      <c r="BQ529" s="3">
        <v>41.513526916503906</v>
      </c>
      <c r="BR529" s="3">
        <v>69.326286315917969</v>
      </c>
      <c r="BS529" s="3">
        <v>84.222015380859375</v>
      </c>
      <c r="BT529" s="3">
        <v>76.27001953125</v>
      </c>
      <c r="BU529" s="3">
        <v>66.345497131347656</v>
      </c>
      <c r="BV529" s="3">
        <v>61.0841064453125</v>
      </c>
      <c r="BW529" s="3">
        <v>65.448127746582031</v>
      </c>
      <c r="BX529" s="3">
        <v>68.648567199707031</v>
      </c>
      <c r="BY529" s="3">
        <v>65.243499755859375</v>
      </c>
      <c r="BZ529" s="3">
        <v>65.811851501464844</v>
      </c>
      <c r="CA529" s="3">
        <v>56.608699798583984</v>
      </c>
      <c r="CB529" s="3">
        <v>58.917240142822266</v>
      </c>
      <c r="CC529" s="3">
        <v>47.610752105712891</v>
      </c>
      <c r="CD529" s="3">
        <v>44.361091613769531</v>
      </c>
      <c r="CE529" s="3">
        <v>41.837947845458984</v>
      </c>
      <c r="CF529" s="3">
        <v>35.781883239746094</v>
      </c>
      <c r="CG529" s="3">
        <v>33.903049468994141</v>
      </c>
      <c r="CH529" s="3">
        <v>32.033031463623047</v>
      </c>
      <c r="CI529" s="3">
        <v>34.156757354736328</v>
      </c>
      <c r="CJ529" s="3">
        <v>29.025362014770508</v>
      </c>
      <c r="CK529" s="3">
        <v>29.896806716918945</v>
      </c>
      <c r="CL529" s="3">
        <v>32.513618469238281</v>
      </c>
      <c r="CM529" s="3">
        <v>34.047065734863281</v>
      </c>
      <c r="CN529" s="3">
        <v>31.558176040649414</v>
      </c>
      <c r="CO529" s="3">
        <v>31.766563415527344</v>
      </c>
      <c r="CP529" s="3">
        <v>32.149559020996094</v>
      </c>
      <c r="CQ529" s="3">
        <v>33.977329254150391</v>
      </c>
      <c r="CR529" s="3">
        <v>34.754951477050781</v>
      </c>
      <c r="CS529" s="3">
        <v>42.340560913085938</v>
      </c>
      <c r="CT529" s="3">
        <v>55.013668060302734</v>
      </c>
      <c r="CU529" s="3">
        <v>54.796764373779297</v>
      </c>
      <c r="CV529" s="3">
        <v>43.997905731201172</v>
      </c>
      <c r="CW529" s="3">
        <v>34.548908233642578</v>
      </c>
      <c r="CX529" s="3">
        <v>35.494945526123047</v>
      </c>
      <c r="CY529" s="3">
        <v>35.548564910888672</v>
      </c>
      <c r="CZ529" s="3">
        <v>38.373481750488281</v>
      </c>
      <c r="DA529" s="3">
        <v>41.516441345214844</v>
      </c>
      <c r="DB529" t="s">
        <v>1930</v>
      </c>
      <c r="DC529" t="s">
        <v>1930</v>
      </c>
    </row>
    <row r="530" spans="1:107" x14ac:dyDescent="0.25">
      <c r="A530" s="15" t="s">
        <v>730</v>
      </c>
      <c r="C530" s="16">
        <v>42166.527662037035</v>
      </c>
      <c r="D530" s="17">
        <v>42166.527662037035</v>
      </c>
      <c r="E530" s="3">
        <v>62.849212646484375</v>
      </c>
      <c r="F530" s="3">
        <v>73.90924072265625</v>
      </c>
      <c r="G530" s="3">
        <v>60.096317291259766</v>
      </c>
      <c r="H530" s="3">
        <v>90.960411071777344</v>
      </c>
      <c r="I530" s="3">
        <v>95.303199768066406</v>
      </c>
      <c r="J530" s="3">
        <v>77.768623352050781</v>
      </c>
      <c r="K530" s="3">
        <v>82.373321533203125</v>
      </c>
      <c r="L530" s="3">
        <v>74.386093139648438</v>
      </c>
      <c r="M530" s="3">
        <v>59.307716369628906</v>
      </c>
      <c r="N530" s="3">
        <v>45.237384796142578</v>
      </c>
      <c r="O530" s="3">
        <v>41.372764587402344</v>
      </c>
      <c r="P530" s="3">
        <v>37.3118896484375</v>
      </c>
      <c r="Q530" s="3">
        <v>37.085113525390625</v>
      </c>
      <c r="R530" s="3">
        <v>37.712028503417969</v>
      </c>
      <c r="S530" s="3">
        <v>58.832260131835938</v>
      </c>
      <c r="T530" s="3">
        <v>49.904293060302734</v>
      </c>
      <c r="U530" s="3">
        <v>43.894145965576172</v>
      </c>
      <c r="V530" s="3">
        <v>77.279769897460937</v>
      </c>
      <c r="W530" s="3">
        <v>80.208030700683594</v>
      </c>
      <c r="X530" s="3">
        <v>72.687599182128906</v>
      </c>
      <c r="Y530" s="3">
        <v>57.693683624267578</v>
      </c>
      <c r="Z530" s="3">
        <v>40.754676818847656</v>
      </c>
      <c r="AA530" s="3">
        <v>42.145393371582031</v>
      </c>
      <c r="AB530" s="3">
        <v>38.068000793457031</v>
      </c>
      <c r="AC530" s="3">
        <v>36.801013946533203</v>
      </c>
      <c r="AD530" s="3">
        <v>37.911922454833984</v>
      </c>
      <c r="AE530" s="3">
        <v>61.627838134765625</v>
      </c>
      <c r="AF530" s="3">
        <v>53.324558258056641</v>
      </c>
      <c r="AG530" s="3">
        <v>44.278163909912109</v>
      </c>
      <c r="AH530" s="3">
        <v>71.830230712890625</v>
      </c>
      <c r="AI530" s="3">
        <v>83.527938842773438</v>
      </c>
      <c r="AJ530" s="3">
        <v>76.974357604980469</v>
      </c>
      <c r="AK530" s="3">
        <v>67.736900329589844</v>
      </c>
      <c r="AL530" s="3">
        <v>63.792736053466797</v>
      </c>
      <c r="AM530" s="3">
        <v>70.252593994140625</v>
      </c>
      <c r="AN530" s="3">
        <v>71.893699645996094</v>
      </c>
      <c r="AO530" s="3">
        <v>66.636451721191406</v>
      </c>
      <c r="AP530" s="3">
        <v>64.384620666503906</v>
      </c>
      <c r="AQ530" s="3">
        <v>58.234394073486328</v>
      </c>
      <c r="AR530" s="3">
        <v>57.546779632568359</v>
      </c>
      <c r="AS530" s="3">
        <v>49.784378051757813</v>
      </c>
      <c r="AT530" s="3">
        <v>44.868457794189453</v>
      </c>
      <c r="AU530" s="3">
        <v>41.025489807128906</v>
      </c>
      <c r="AV530" s="3">
        <v>36.153873443603516</v>
      </c>
      <c r="AW530" s="3">
        <v>35.821285247802734</v>
      </c>
      <c r="AX530" s="3">
        <v>33.444255828857422</v>
      </c>
      <c r="AY530" s="3">
        <v>37.616996765136719</v>
      </c>
      <c r="AZ530" s="3">
        <v>34.498970031738281</v>
      </c>
      <c r="BA530" s="3">
        <v>29.885604858398438</v>
      </c>
      <c r="BB530" s="3">
        <v>33.413990020751953</v>
      </c>
      <c r="BC530" s="3">
        <v>33.236778259277344</v>
      </c>
      <c r="BD530" s="3">
        <v>31.394077301025391</v>
      </c>
      <c r="BE530" s="3">
        <v>31.573520660400391</v>
      </c>
      <c r="BF530" s="3">
        <v>31.310020446777344</v>
      </c>
      <c r="BG530" s="3">
        <v>32.727321624755859</v>
      </c>
      <c r="BH530" s="3">
        <v>34.2247314453125</v>
      </c>
      <c r="BI530" s="3">
        <v>44.830242156982422</v>
      </c>
      <c r="BJ530" s="3">
        <v>53.882003784179688</v>
      </c>
      <c r="BK530" s="3">
        <v>56.610736846923828</v>
      </c>
      <c r="BL530" s="3">
        <v>49.294723510742187</v>
      </c>
      <c r="BM530" s="3">
        <v>34.61920166015625</v>
      </c>
      <c r="BN530" s="3">
        <v>35.547573089599609</v>
      </c>
      <c r="BO530" s="3">
        <v>36.034175872802734</v>
      </c>
      <c r="BP530" s="3">
        <v>38.552894592285156</v>
      </c>
      <c r="BQ530" s="3">
        <v>41.555160522460938</v>
      </c>
      <c r="BR530" s="3">
        <v>73.290290832519531</v>
      </c>
      <c r="BS530" s="3">
        <v>83.167709350585938</v>
      </c>
      <c r="BT530" s="3">
        <v>76.496223449707031</v>
      </c>
      <c r="BU530" s="3">
        <v>66.502708435058594</v>
      </c>
      <c r="BV530" s="3">
        <v>61.945213317871094</v>
      </c>
      <c r="BW530" s="3">
        <v>73.108139038085938</v>
      </c>
      <c r="BX530" s="3">
        <v>74.689926147460938</v>
      </c>
      <c r="BY530" s="3">
        <v>68.74444580078125</v>
      </c>
      <c r="BZ530" s="3">
        <v>59.48211669921875</v>
      </c>
      <c r="CA530" s="3">
        <v>57.566593170166016</v>
      </c>
      <c r="CB530" s="3">
        <v>52.089546203613281</v>
      </c>
      <c r="CC530" s="3">
        <v>49.814136505126953</v>
      </c>
      <c r="CD530" s="3">
        <v>41.449501037597656</v>
      </c>
      <c r="CE530" s="3">
        <v>39.114215850830078</v>
      </c>
      <c r="CF530" s="3">
        <v>35.376712799072266</v>
      </c>
      <c r="CG530" s="3">
        <v>37.605945587158203</v>
      </c>
      <c r="CH530" s="3">
        <v>33.662734985351563</v>
      </c>
      <c r="CI530" s="3">
        <v>37.908294677734375</v>
      </c>
      <c r="CJ530" s="3">
        <v>35.470809936523438</v>
      </c>
      <c r="CK530" s="3">
        <v>28.916767120361328</v>
      </c>
      <c r="CL530" s="3">
        <v>35.0462646484375</v>
      </c>
      <c r="CM530" s="3">
        <v>33.205936431884766</v>
      </c>
      <c r="CN530" s="3">
        <v>30.065532684326172</v>
      </c>
      <c r="CO530" s="3">
        <v>31.290355682373047</v>
      </c>
      <c r="CP530" s="3">
        <v>30.744297027587891</v>
      </c>
      <c r="CQ530" s="3">
        <v>31.787073135375977</v>
      </c>
      <c r="CR530" s="3">
        <v>33.857692718505859</v>
      </c>
      <c r="CS530" s="3">
        <v>45.671852111816406</v>
      </c>
      <c r="CT530" s="3">
        <v>52.55609130859375</v>
      </c>
      <c r="CU530" s="3">
        <v>60.758125305175781</v>
      </c>
      <c r="CV530" s="3">
        <v>52.555778503417969</v>
      </c>
      <c r="CW530" s="3">
        <v>34.139148712158203</v>
      </c>
      <c r="CX530" s="3">
        <v>35.860015869140625</v>
      </c>
      <c r="CY530" s="3">
        <v>36.782283782958984</v>
      </c>
      <c r="CZ530" s="3">
        <v>38.93597412109375</v>
      </c>
      <c r="DA530" s="3">
        <v>41.589824676513672</v>
      </c>
      <c r="DB530" t="s">
        <v>1930</v>
      </c>
      <c r="DC530" t="s">
        <v>1930</v>
      </c>
    </row>
    <row r="531" spans="1:107" x14ac:dyDescent="0.25">
      <c r="A531" s="15" t="s">
        <v>731</v>
      </c>
      <c r="C531" s="16">
        <v>42166.527662037035</v>
      </c>
      <c r="D531" s="17">
        <v>42166.527662037035</v>
      </c>
      <c r="E531" s="3">
        <v>57.613124847412109</v>
      </c>
      <c r="F531" s="3">
        <v>68.032615661621094</v>
      </c>
      <c r="G531" s="3">
        <v>61.047367095947266</v>
      </c>
      <c r="H531" s="3">
        <v>92.407882690429688</v>
      </c>
      <c r="I531" s="3">
        <v>98.667137145996094</v>
      </c>
      <c r="J531" s="3">
        <v>78.9815673828125</v>
      </c>
      <c r="K531" s="3">
        <v>80.335861206054688</v>
      </c>
      <c r="L531" s="3">
        <v>73.158699035644531</v>
      </c>
      <c r="M531" s="3">
        <v>59.311920166015625</v>
      </c>
      <c r="N531" s="3">
        <v>45.318813323974609</v>
      </c>
      <c r="O531" s="3">
        <v>40.772010803222656</v>
      </c>
      <c r="P531" s="3">
        <v>37.382652282714844</v>
      </c>
      <c r="Q531" s="3">
        <v>36.717315673828125</v>
      </c>
      <c r="R531" s="3">
        <v>38.322246551513672</v>
      </c>
      <c r="S531" s="3">
        <v>60.09356689453125</v>
      </c>
      <c r="T531" s="3">
        <v>49.727195739746094</v>
      </c>
      <c r="U531" s="3">
        <v>44.010391235351563</v>
      </c>
      <c r="V531" s="3">
        <v>80.41204833984375</v>
      </c>
      <c r="W531" s="3">
        <v>75.220649719238281</v>
      </c>
      <c r="X531" s="3">
        <v>70.170539855957031</v>
      </c>
      <c r="Y531" s="3">
        <v>59.651512145996094</v>
      </c>
      <c r="Z531" s="3">
        <v>46.047660827636719</v>
      </c>
      <c r="AA531" s="3">
        <v>41.314064025878906</v>
      </c>
      <c r="AB531" s="3">
        <v>37.296283721923828</v>
      </c>
      <c r="AC531" s="3">
        <v>37.55523681640625</v>
      </c>
      <c r="AD531" s="3">
        <v>40.289085388183594</v>
      </c>
      <c r="AE531" s="3">
        <v>56.676837921142578</v>
      </c>
      <c r="AF531" s="3">
        <v>43.810718536376953</v>
      </c>
      <c r="AG531" s="3">
        <v>43.900348663330078</v>
      </c>
      <c r="AH531" s="3">
        <v>73.015090942382813</v>
      </c>
      <c r="AI531" s="3">
        <v>82.698249816894531</v>
      </c>
      <c r="AJ531" s="3">
        <v>76.599174499511719</v>
      </c>
      <c r="AK531" s="3">
        <v>67.577041625976563</v>
      </c>
      <c r="AL531" s="3">
        <v>64.295318603515625</v>
      </c>
      <c r="AM531" s="3">
        <v>72.9139404296875</v>
      </c>
      <c r="AN531" s="3">
        <v>74.67572021484375</v>
      </c>
      <c r="AO531" s="3">
        <v>67.927131652832031</v>
      </c>
      <c r="AP531" s="3">
        <v>62.897689819335937</v>
      </c>
      <c r="AQ531" s="3">
        <v>58.801437377929688</v>
      </c>
      <c r="AR531" s="3">
        <v>55.773876190185547</v>
      </c>
      <c r="AS531" s="3">
        <v>49.655216217041016</v>
      </c>
      <c r="AT531" s="3">
        <v>43.466598510742188</v>
      </c>
      <c r="AU531" s="3">
        <v>39.223697662353516</v>
      </c>
      <c r="AV531" s="3">
        <v>38.324386596679688</v>
      </c>
      <c r="AW531" s="3">
        <v>37.545440673828125</v>
      </c>
      <c r="AX531" s="3">
        <v>33.840724945068359</v>
      </c>
      <c r="AY531" s="3">
        <v>36.700462341308594</v>
      </c>
      <c r="AZ531" s="3">
        <v>33.887134552001953</v>
      </c>
      <c r="BA531" s="3">
        <v>29.765710830688477</v>
      </c>
      <c r="BB531" s="3">
        <v>33.336513519287109</v>
      </c>
      <c r="BC531" s="3">
        <v>32.408744812011719</v>
      </c>
      <c r="BD531" s="3">
        <v>31.392127990722656</v>
      </c>
      <c r="BE531" s="3">
        <v>31.578807830810547</v>
      </c>
      <c r="BF531" s="3">
        <v>31.803499221801758</v>
      </c>
      <c r="BG531" s="3">
        <v>32.965206146240234</v>
      </c>
      <c r="BH531" s="3">
        <v>34.210391998291016</v>
      </c>
      <c r="BI531" s="3">
        <v>45.371639251708984</v>
      </c>
      <c r="BJ531" s="3">
        <v>55.572059631347656</v>
      </c>
      <c r="BK531" s="3">
        <v>57.972885131835938</v>
      </c>
      <c r="BL531" s="3">
        <v>48.949775695800781</v>
      </c>
      <c r="BM531" s="3">
        <v>34.519725799560547</v>
      </c>
      <c r="BN531" s="3">
        <v>35.523220062255859</v>
      </c>
      <c r="BO531" s="3">
        <v>36.076583862304688</v>
      </c>
      <c r="BP531" s="3">
        <v>38.624103546142578</v>
      </c>
      <c r="BQ531" s="3">
        <v>41.616436004638672</v>
      </c>
      <c r="BR531" s="3">
        <v>74.3046875</v>
      </c>
      <c r="BS531" s="3">
        <v>81.529151916503906</v>
      </c>
      <c r="BT531" s="3">
        <v>75.665779113769531</v>
      </c>
      <c r="BU531" s="3">
        <v>67.250602722167969</v>
      </c>
      <c r="BV531" s="3">
        <v>65.548912048339844</v>
      </c>
      <c r="BW531" s="3">
        <v>74.990562438964844</v>
      </c>
      <c r="BX531" s="3">
        <v>76.216033935546875</v>
      </c>
      <c r="BY531" s="3">
        <v>68.335479736328125</v>
      </c>
      <c r="BZ531" s="3">
        <v>63.411476135253906</v>
      </c>
      <c r="CA531" s="3">
        <v>59.158233642578125</v>
      </c>
      <c r="CB531" s="3">
        <v>53.270359039306641</v>
      </c>
      <c r="CC531" s="3">
        <v>49.837638854980469</v>
      </c>
      <c r="CD531" s="3">
        <v>43.850406646728516</v>
      </c>
      <c r="CE531" s="3">
        <v>36.033153533935547</v>
      </c>
      <c r="CF531" s="3">
        <v>41.201179504394531</v>
      </c>
      <c r="CG531" s="3">
        <v>38.156429290771484</v>
      </c>
      <c r="CH531" s="3">
        <v>34.358936309814453</v>
      </c>
      <c r="CI531" s="3">
        <v>34.129940032958984</v>
      </c>
      <c r="CJ531" s="3">
        <v>32.243217468261719</v>
      </c>
      <c r="CK531" s="3">
        <v>29.231340408325195</v>
      </c>
      <c r="CL531" s="3">
        <v>30.932428359985352</v>
      </c>
      <c r="CM531" s="3">
        <v>31.085363388061523</v>
      </c>
      <c r="CN531" s="3">
        <v>33.653358459472656</v>
      </c>
      <c r="CO531" s="3">
        <v>32.398849487304687</v>
      </c>
      <c r="CP531" s="3">
        <v>32.969573974609375</v>
      </c>
      <c r="CQ531" s="3">
        <v>35.587993621826172</v>
      </c>
      <c r="CR531" s="3">
        <v>36.641208648681641</v>
      </c>
      <c r="CS531" s="3">
        <v>46.797657012939453</v>
      </c>
      <c r="CT531" s="3">
        <v>55.573738098144531</v>
      </c>
      <c r="CU531" s="3">
        <v>50.398422241210938</v>
      </c>
      <c r="CV531" s="3">
        <v>42.796466827392578</v>
      </c>
      <c r="CW531" s="3">
        <v>34.995723724365234</v>
      </c>
      <c r="CX531" s="3">
        <v>34.940654754638672</v>
      </c>
      <c r="CY531" s="3">
        <v>35.384830474853516</v>
      </c>
      <c r="CZ531" s="3">
        <v>38.378070831298828</v>
      </c>
      <c r="DA531" s="3">
        <v>41.655097961425781</v>
      </c>
      <c r="DB531" t="s">
        <v>1930</v>
      </c>
      <c r="DC531" t="s">
        <v>1930</v>
      </c>
    </row>
    <row r="532" spans="1:107" x14ac:dyDescent="0.25">
      <c r="A532" s="15" t="s">
        <v>732</v>
      </c>
      <c r="C532" s="16">
        <v>42166.527662037035</v>
      </c>
      <c r="D532" s="17">
        <v>42166.527662037035</v>
      </c>
      <c r="E532" s="3">
        <v>59.023540496826172</v>
      </c>
      <c r="F532" s="3">
        <v>70.947463989257812</v>
      </c>
      <c r="G532" s="3">
        <v>59.825496673583984</v>
      </c>
      <c r="H532" s="3">
        <v>86.519439697265625</v>
      </c>
      <c r="I532" s="3">
        <v>96.289215087890625</v>
      </c>
      <c r="J532" s="3">
        <v>79.369552612304687</v>
      </c>
      <c r="K532" s="3">
        <v>77.431106567382813</v>
      </c>
      <c r="L532" s="3">
        <v>71.155876159667969</v>
      </c>
      <c r="M532" s="3">
        <v>58.959590911865234</v>
      </c>
      <c r="N532" s="3">
        <v>46.623279571533203</v>
      </c>
      <c r="O532" s="3">
        <v>42.208522796630859</v>
      </c>
      <c r="P532" s="3">
        <v>39.345684051513672</v>
      </c>
      <c r="Q532" s="3">
        <v>36.831451416015625</v>
      </c>
      <c r="R532" s="3">
        <v>39.110012054443359</v>
      </c>
      <c r="S532" s="3">
        <v>58.753993988037109</v>
      </c>
      <c r="T532" s="3">
        <v>47.804595947265625</v>
      </c>
      <c r="U532" s="3">
        <v>43.954986572265625</v>
      </c>
      <c r="V532" s="3">
        <v>79.422492980957031</v>
      </c>
      <c r="W532" s="3">
        <v>72.315254211425781</v>
      </c>
      <c r="X532" s="3">
        <v>65.121925354003906</v>
      </c>
      <c r="Y532" s="3">
        <v>58.471702575683594</v>
      </c>
      <c r="Z532" s="3">
        <v>47.861537933349609</v>
      </c>
      <c r="AA532" s="3">
        <v>44.218128204345703</v>
      </c>
      <c r="AB532" s="3">
        <v>41.995494842529297</v>
      </c>
      <c r="AC532" s="3">
        <v>35.777061462402344</v>
      </c>
      <c r="AD532" s="3">
        <v>38.262016296386719</v>
      </c>
      <c r="AE532" s="3">
        <v>58.030784606933594</v>
      </c>
      <c r="AF532" s="3">
        <v>44.887645721435547</v>
      </c>
      <c r="AG532" s="3">
        <v>43.917884826660156</v>
      </c>
      <c r="AH532" s="3">
        <v>73.78790283203125</v>
      </c>
      <c r="AI532" s="3">
        <v>81.287513732910156</v>
      </c>
      <c r="AJ532" s="3">
        <v>75.194435119628906</v>
      </c>
      <c r="AK532" s="3">
        <v>66.8341064453125</v>
      </c>
      <c r="AL532" s="3">
        <v>66.883552551269531</v>
      </c>
      <c r="AM532" s="3">
        <v>74.685325622558594</v>
      </c>
      <c r="AN532" s="3">
        <v>74.073478698730469</v>
      </c>
      <c r="AO532" s="3">
        <v>68.171455383300781</v>
      </c>
      <c r="AP532" s="3">
        <v>64.421760559082031</v>
      </c>
      <c r="AQ532" s="3">
        <v>58.443138122558594</v>
      </c>
      <c r="AR532" s="3">
        <v>54.071964263916016</v>
      </c>
      <c r="AS532" s="3">
        <v>49.784614562988281</v>
      </c>
      <c r="AT532" s="3">
        <v>43.298946380615234</v>
      </c>
      <c r="AU532" s="3">
        <v>40.013137817382813</v>
      </c>
      <c r="AV532" s="3">
        <v>38.345306396484375</v>
      </c>
      <c r="AW532" s="3">
        <v>36.560127258300781</v>
      </c>
      <c r="AX532" s="3">
        <v>34.562419891357422</v>
      </c>
      <c r="AY532" s="3">
        <v>38.915802001953125</v>
      </c>
      <c r="AZ532" s="3">
        <v>34.745990753173828</v>
      </c>
      <c r="BA532" s="3">
        <v>29.822290420532227</v>
      </c>
      <c r="BB532" s="3">
        <v>32.549278259277344</v>
      </c>
      <c r="BC532" s="3">
        <v>31.884828567504883</v>
      </c>
      <c r="BD532" s="3">
        <v>32.381660461425781</v>
      </c>
      <c r="BE532" s="3">
        <v>32.341953277587891</v>
      </c>
      <c r="BF532" s="3">
        <v>32.323642730712891</v>
      </c>
      <c r="BG532" s="3">
        <v>34.308799743652344</v>
      </c>
      <c r="BH532" s="3">
        <v>35.415119171142578</v>
      </c>
      <c r="BI532" s="3">
        <v>44.546268463134766</v>
      </c>
      <c r="BJ532" s="3">
        <v>54.115299224853516</v>
      </c>
      <c r="BK532" s="3">
        <v>56.60675048828125</v>
      </c>
      <c r="BL532" s="3">
        <v>46.880363464355469</v>
      </c>
      <c r="BM532" s="3">
        <v>34.592132568359375</v>
      </c>
      <c r="BN532" s="3">
        <v>35.212757110595703</v>
      </c>
      <c r="BO532" s="3">
        <v>35.653984069824219</v>
      </c>
      <c r="BP532" s="3">
        <v>38.545856475830078</v>
      </c>
      <c r="BQ532" s="3">
        <v>41.607761383056641</v>
      </c>
      <c r="BR532" s="3">
        <v>74.028465270996094</v>
      </c>
      <c r="BS532" s="3">
        <v>77.1546630859375</v>
      </c>
      <c r="BT532" s="3">
        <v>72.660369873046875</v>
      </c>
      <c r="BU532" s="3">
        <v>66.129989624023437</v>
      </c>
      <c r="BV532" s="3">
        <v>69.576171875</v>
      </c>
      <c r="BW532" s="3">
        <v>76.001663208007812</v>
      </c>
      <c r="BX532" s="3">
        <v>69.3328857421875</v>
      </c>
      <c r="BY532" s="3">
        <v>68.659568786621094</v>
      </c>
      <c r="BZ532" s="3">
        <v>64.811935424804687</v>
      </c>
      <c r="CA532" s="3">
        <v>58.249916076660156</v>
      </c>
      <c r="CB532" s="3">
        <v>51.337352752685547</v>
      </c>
      <c r="CC532" s="3">
        <v>48.727432250976562</v>
      </c>
      <c r="CD532" s="3">
        <v>41.562049865722656</v>
      </c>
      <c r="CE532" s="3">
        <v>41.461742401123047</v>
      </c>
      <c r="CF532" s="3">
        <v>32.068382263183594</v>
      </c>
      <c r="CG532" s="3">
        <v>34.042510986328125</v>
      </c>
      <c r="CH532" s="3">
        <v>35.982063293457031</v>
      </c>
      <c r="CI532" s="3">
        <v>41.209972381591797</v>
      </c>
      <c r="CJ532" s="3">
        <v>36.552555084228516</v>
      </c>
      <c r="CK532" s="3">
        <v>30.679351806640625</v>
      </c>
      <c r="CL532" s="3">
        <v>31.789314270019531</v>
      </c>
      <c r="CM532" s="3">
        <v>30.522771835327148</v>
      </c>
      <c r="CN532" s="3">
        <v>31.202587127685547</v>
      </c>
      <c r="CO532" s="3">
        <v>32.986724853515625</v>
      </c>
      <c r="CP532" s="3">
        <v>32.603897094726562</v>
      </c>
      <c r="CQ532" s="3">
        <v>33.473026275634766</v>
      </c>
      <c r="CR532" s="3">
        <v>34.503810882568359</v>
      </c>
      <c r="CS532" s="3">
        <v>42.233169555664063</v>
      </c>
      <c r="CT532" s="3">
        <v>52.54864501953125</v>
      </c>
      <c r="CU532" s="3">
        <v>56.574047088623047</v>
      </c>
      <c r="CV532" s="3">
        <v>42.935035705566406</v>
      </c>
      <c r="CW532" s="3">
        <v>33.849987030029297</v>
      </c>
      <c r="CX532" s="3">
        <v>35.024211883544922</v>
      </c>
      <c r="CY532" s="3">
        <v>35.292465209960938</v>
      </c>
      <c r="CZ532" s="3">
        <v>38.407299041748047</v>
      </c>
      <c r="DA532" s="3">
        <v>41.649574279785156</v>
      </c>
      <c r="DB532" t="s">
        <v>1930</v>
      </c>
      <c r="DC532" t="s">
        <v>1930</v>
      </c>
    </row>
    <row r="533" spans="1:107" x14ac:dyDescent="0.25">
      <c r="A533" s="15" t="s">
        <v>733</v>
      </c>
      <c r="C533" s="16">
        <v>42166.527662037035</v>
      </c>
      <c r="D533" s="17">
        <v>42166.527662037035</v>
      </c>
      <c r="E533" s="3">
        <v>59.955829620361328</v>
      </c>
      <c r="F533" s="3">
        <v>69.328956604003906</v>
      </c>
      <c r="G533" s="3">
        <v>59.836643218994141</v>
      </c>
      <c r="H533" s="3">
        <v>91.033103942871094</v>
      </c>
      <c r="I533" s="3">
        <v>95.446685791015625</v>
      </c>
      <c r="J533" s="3">
        <v>79.366897583007812</v>
      </c>
      <c r="K533" s="3">
        <v>76.255241394042969</v>
      </c>
      <c r="L533" s="3">
        <v>70.205780029296875</v>
      </c>
      <c r="M533" s="3">
        <v>61.306171417236328</v>
      </c>
      <c r="N533" s="3">
        <v>46.255165100097656</v>
      </c>
      <c r="O533" s="3">
        <v>45.312484741210938</v>
      </c>
      <c r="P533" s="3">
        <v>41.509410858154297</v>
      </c>
      <c r="Q533" s="3">
        <v>36.139690399169922</v>
      </c>
      <c r="R533" s="3">
        <v>38.038105010986328</v>
      </c>
      <c r="S533" s="3">
        <v>58.744380950927734</v>
      </c>
      <c r="T533" s="3">
        <v>46.895214080810547</v>
      </c>
      <c r="U533" s="3">
        <v>43.986442565917969</v>
      </c>
      <c r="V533" s="3">
        <v>79.709129333496094</v>
      </c>
      <c r="W533" s="3">
        <v>75.230972290039063</v>
      </c>
      <c r="X533" s="3">
        <v>71.1175537109375</v>
      </c>
      <c r="Y533" s="3">
        <v>65.744621276855469</v>
      </c>
      <c r="Z533" s="3">
        <v>46.583446502685547</v>
      </c>
      <c r="AA533" s="3">
        <v>46.564315795898438</v>
      </c>
      <c r="AB533" s="3">
        <v>41.55316162109375</v>
      </c>
      <c r="AC533" s="3">
        <v>34.503982543945313</v>
      </c>
      <c r="AD533" s="3">
        <v>35.497478485107422</v>
      </c>
      <c r="AE533" s="3">
        <v>58.962417602539063</v>
      </c>
      <c r="AF533" s="3">
        <v>46.172355651855469</v>
      </c>
      <c r="AG533" s="3">
        <v>44.050121307373047</v>
      </c>
      <c r="AH533" s="3">
        <v>73.694534301757812</v>
      </c>
      <c r="AI533" s="3">
        <v>78.298782348632812</v>
      </c>
      <c r="AJ533" s="3">
        <v>73.760826110839844</v>
      </c>
      <c r="AK533" s="3">
        <v>68.977890014648438</v>
      </c>
      <c r="AL533" s="3">
        <v>69.016677856445312</v>
      </c>
      <c r="AM533" s="3">
        <v>75.823371887207031</v>
      </c>
      <c r="AN533" s="3">
        <v>73.094100952148438</v>
      </c>
      <c r="AO533" s="3">
        <v>69.222366333007812</v>
      </c>
      <c r="AP533" s="3">
        <v>62.983711242675781</v>
      </c>
      <c r="AQ533" s="3">
        <v>57.665367126464844</v>
      </c>
      <c r="AR533" s="3">
        <v>52.320911407470703</v>
      </c>
      <c r="AS533" s="3">
        <v>49.321868896484375</v>
      </c>
      <c r="AT533" s="3">
        <v>43.375572204589844</v>
      </c>
      <c r="AU533" s="3">
        <v>40.166614532470703</v>
      </c>
      <c r="AV533" s="3">
        <v>36.763416290283203</v>
      </c>
      <c r="AW533" s="3">
        <v>36.613136291503906</v>
      </c>
      <c r="AX533" s="3">
        <v>38.058025360107422</v>
      </c>
      <c r="AY533" s="3">
        <v>42.764419555664063</v>
      </c>
      <c r="AZ533" s="3">
        <v>39.442569732666016</v>
      </c>
      <c r="BA533" s="3">
        <v>31.962121963500977</v>
      </c>
      <c r="BB533" s="3">
        <v>31.759716033935547</v>
      </c>
      <c r="BC533" s="3">
        <v>30.746536254882813</v>
      </c>
      <c r="BD533" s="3">
        <v>31.519868850708008</v>
      </c>
      <c r="BE533" s="3">
        <v>32.175518035888672</v>
      </c>
      <c r="BF533" s="3">
        <v>31.929288864135742</v>
      </c>
      <c r="BG533" s="3">
        <v>33.383602142333984</v>
      </c>
      <c r="BH533" s="3">
        <v>34.411808013916016</v>
      </c>
      <c r="BI533" s="3">
        <v>43.584762573242188</v>
      </c>
      <c r="BJ533" s="3">
        <v>54.015609741210938</v>
      </c>
      <c r="BK533" s="3">
        <v>56.719612121582031</v>
      </c>
      <c r="BL533" s="3">
        <v>45.655723571777344</v>
      </c>
      <c r="BM533" s="3">
        <v>34.249652862548828</v>
      </c>
      <c r="BN533" s="3">
        <v>35.000820159912109</v>
      </c>
      <c r="BO533" s="3">
        <v>35.542411804199219</v>
      </c>
      <c r="BP533" s="3">
        <v>38.523197174072266</v>
      </c>
      <c r="BQ533" s="3">
        <v>41.664112091064453</v>
      </c>
      <c r="BR533" s="3">
        <v>72.985466003417969</v>
      </c>
      <c r="BS533" s="3">
        <v>57.058982849121094</v>
      </c>
      <c r="BT533" s="3">
        <v>71.70294189453125</v>
      </c>
      <c r="BU533" s="3">
        <v>71.368659973144531</v>
      </c>
      <c r="BV533" s="3">
        <v>70.361785888671875</v>
      </c>
      <c r="BW533" s="3">
        <v>77.325263977050781</v>
      </c>
      <c r="BX533" s="3">
        <v>73.973747253417969</v>
      </c>
      <c r="BY533" s="3">
        <v>70.477561950683594</v>
      </c>
      <c r="BZ533" s="3">
        <v>59.476764678955078</v>
      </c>
      <c r="CA533" s="3">
        <v>56.426055908203125</v>
      </c>
      <c r="CB533" s="3">
        <v>48.798446655273438</v>
      </c>
      <c r="CC533" s="3">
        <v>48.006175994873047</v>
      </c>
      <c r="CD533" s="3">
        <v>45.927059173583984</v>
      </c>
      <c r="CE533" s="3">
        <v>40.358634948730469</v>
      </c>
      <c r="CF533" s="3">
        <v>38.096000671386719</v>
      </c>
      <c r="CG533" s="3">
        <v>38.384796142578125</v>
      </c>
      <c r="CH533" s="3">
        <v>41.137500762939453</v>
      </c>
      <c r="CI533" s="3">
        <v>45.449665069580078</v>
      </c>
      <c r="CJ533" s="3">
        <v>42.631038665771484</v>
      </c>
      <c r="CK533" s="3">
        <v>33.342128753662109</v>
      </c>
      <c r="CL533" s="3">
        <v>30.77406120300293</v>
      </c>
      <c r="CM533" s="3">
        <v>29.129262924194336</v>
      </c>
      <c r="CN533" s="3">
        <v>29.393096923828125</v>
      </c>
      <c r="CO533" s="3">
        <v>30.901779174804687</v>
      </c>
      <c r="CP533" s="3">
        <v>30.477560043334961</v>
      </c>
      <c r="CQ533" s="3">
        <v>31.158611297607422</v>
      </c>
      <c r="CR533" s="3">
        <v>31.684995651245117</v>
      </c>
      <c r="CS533" s="3">
        <v>43.589900970458984</v>
      </c>
      <c r="CT533" s="3">
        <v>54.771228790283203</v>
      </c>
      <c r="CU533" s="3">
        <v>56.761573791503906</v>
      </c>
      <c r="CV533" s="3">
        <v>44.488212585449219</v>
      </c>
      <c r="CW533" s="3">
        <v>34.649925231933594</v>
      </c>
      <c r="CX533" s="3">
        <v>34.709613800048828</v>
      </c>
      <c r="CY533" s="3">
        <v>35.394599914550781</v>
      </c>
      <c r="CZ533" s="3">
        <v>38.556503295898438</v>
      </c>
      <c r="DA533" s="3">
        <v>41.736644744873047</v>
      </c>
      <c r="DB533" t="s">
        <v>1930</v>
      </c>
      <c r="DC533" t="s">
        <v>1930</v>
      </c>
    </row>
    <row r="534" spans="1:107" x14ac:dyDescent="0.25">
      <c r="A534" s="15" t="s">
        <v>734</v>
      </c>
      <c r="C534" s="16">
        <v>42166.527662037035</v>
      </c>
      <c r="D534" s="17">
        <v>42166.527662037035</v>
      </c>
      <c r="E534" s="3">
        <v>56.169834136962891</v>
      </c>
      <c r="F534" s="3">
        <v>65.876617431640625</v>
      </c>
      <c r="G534" s="3">
        <v>58.63336181640625</v>
      </c>
      <c r="H534" s="3">
        <v>86.069595336914062</v>
      </c>
      <c r="I534" s="3">
        <v>91.419052124023437</v>
      </c>
      <c r="J534" s="3">
        <v>80.192695617675781</v>
      </c>
      <c r="K534" s="3">
        <v>75.86639404296875</v>
      </c>
      <c r="L534" s="3">
        <v>72.422393798828125</v>
      </c>
      <c r="M534" s="3">
        <v>63.392906188964844</v>
      </c>
      <c r="N534" s="3">
        <v>48.2188720703125</v>
      </c>
      <c r="O534" s="3">
        <v>43.913623809814453</v>
      </c>
      <c r="P534" s="3">
        <v>39.276576995849609</v>
      </c>
      <c r="Q534" s="3">
        <v>34.646671295166016</v>
      </c>
      <c r="R534" s="3">
        <v>36.938938140869141</v>
      </c>
      <c r="S534" s="3">
        <v>57.627231597900391</v>
      </c>
      <c r="T534" s="3">
        <v>45.532630920410156</v>
      </c>
      <c r="U534" s="3">
        <v>44.032268524169922</v>
      </c>
      <c r="V534" s="3">
        <v>80.864799499511719</v>
      </c>
      <c r="W534" s="3">
        <v>75.611900329589844</v>
      </c>
      <c r="X534" s="3">
        <v>74.160324096679688</v>
      </c>
      <c r="Y534" s="3">
        <v>59.336875915527344</v>
      </c>
      <c r="Z534" s="3">
        <v>50.800445556640625</v>
      </c>
      <c r="AA534" s="3">
        <v>40.410850524902344</v>
      </c>
      <c r="AB534" s="3">
        <v>33.481277465820312</v>
      </c>
      <c r="AC534" s="3">
        <v>32.181503295898437</v>
      </c>
      <c r="AD534" s="3">
        <v>35.929351806640625</v>
      </c>
      <c r="AE534" s="3">
        <v>55.020980834960938</v>
      </c>
      <c r="AF534" s="3">
        <v>42.857025146484375</v>
      </c>
      <c r="AG534" s="3">
        <v>44.053768157958984</v>
      </c>
      <c r="AH534" s="3">
        <v>72.035942077636719</v>
      </c>
      <c r="AI534" s="3">
        <v>75.424942016601563</v>
      </c>
      <c r="AJ534" s="3">
        <v>74.141410827636719</v>
      </c>
      <c r="AK534" s="3">
        <v>72.031890869140625</v>
      </c>
      <c r="AL534" s="3">
        <v>69.416038513183594</v>
      </c>
      <c r="AM534" s="3">
        <v>77.626884460449219</v>
      </c>
      <c r="AN534" s="3">
        <v>74.571685791015625</v>
      </c>
      <c r="AO534" s="3">
        <v>69.2896728515625</v>
      </c>
      <c r="AP534" s="3">
        <v>60.910476684570313</v>
      </c>
      <c r="AQ534" s="3">
        <v>57.611667633056641</v>
      </c>
      <c r="AR534" s="3">
        <v>51.073036193847656</v>
      </c>
      <c r="AS534" s="3">
        <v>49.123878479003906</v>
      </c>
      <c r="AT534" s="3">
        <v>44.494770050048828</v>
      </c>
      <c r="AU534" s="3">
        <v>40.019683837890625</v>
      </c>
      <c r="AV534" s="3">
        <v>40.281883239746094</v>
      </c>
      <c r="AW534" s="3">
        <v>40.548748016357422</v>
      </c>
      <c r="AX534" s="3">
        <v>38.799549102783203</v>
      </c>
      <c r="AY534" s="3">
        <v>43.458721160888672</v>
      </c>
      <c r="AZ534" s="3">
        <v>39.595375061035156</v>
      </c>
      <c r="BA534" s="3">
        <v>31.242639541625977</v>
      </c>
      <c r="BB534" s="3">
        <v>31.023740768432617</v>
      </c>
      <c r="BC534" s="3">
        <v>29.480619430541992</v>
      </c>
      <c r="BD534" s="3">
        <v>29.993722915649414</v>
      </c>
      <c r="BE534" s="3">
        <v>31.090795516967773</v>
      </c>
      <c r="BF534" s="3">
        <v>31.091640472412109</v>
      </c>
      <c r="BG534" s="3">
        <v>32.089015960693359</v>
      </c>
      <c r="BH534" s="3">
        <v>32.9554443359375</v>
      </c>
      <c r="BI534" s="3">
        <v>43.211532592773438</v>
      </c>
      <c r="BJ534" s="3">
        <v>52.932235717773438</v>
      </c>
      <c r="BK534" s="3">
        <v>55.654991149902344</v>
      </c>
      <c r="BL534" s="3">
        <v>43.812183380126953</v>
      </c>
      <c r="BM534" s="3">
        <v>34.578685760498047</v>
      </c>
      <c r="BN534" s="3">
        <v>34.819862365722656</v>
      </c>
      <c r="BO534" s="3">
        <v>35.326313018798828</v>
      </c>
      <c r="BP534" s="3">
        <v>38.545650482177734</v>
      </c>
      <c r="BQ534" s="3">
        <v>41.777484893798828</v>
      </c>
      <c r="BR534" s="3">
        <v>67.315727233886719</v>
      </c>
      <c r="BS534" s="3">
        <v>72.498306274414063</v>
      </c>
      <c r="BT534" s="3">
        <v>75.522575378417969</v>
      </c>
      <c r="BU534" s="3">
        <v>74.494789123535156</v>
      </c>
      <c r="BV534" s="3">
        <v>68.441703796386719</v>
      </c>
      <c r="BW534" s="3">
        <v>78.534599304199219</v>
      </c>
      <c r="BX534" s="3">
        <v>75.825309753417969</v>
      </c>
      <c r="BY534" s="3">
        <v>67.755691528320313</v>
      </c>
      <c r="BZ534" s="3">
        <v>55.824737548828125</v>
      </c>
      <c r="CA534" s="3">
        <v>57.074615478515625</v>
      </c>
      <c r="CB534" s="3">
        <v>51.278354644775391</v>
      </c>
      <c r="CC534" s="3">
        <v>50.585792541503906</v>
      </c>
      <c r="CD534" s="3">
        <v>41.551353454589844</v>
      </c>
      <c r="CE534" s="3">
        <v>39.355876922607422</v>
      </c>
      <c r="CF534" s="3">
        <v>43.036956787109375</v>
      </c>
      <c r="CG534" s="3">
        <v>42.936183929443359</v>
      </c>
      <c r="CH534" s="3">
        <v>36.923274993896484</v>
      </c>
      <c r="CI534" s="3">
        <v>42.056568145751953</v>
      </c>
      <c r="CJ534" s="3">
        <v>35.487796783447266</v>
      </c>
      <c r="CK534" s="3">
        <v>29.09124755859375</v>
      </c>
      <c r="CL534" s="3">
        <v>30.220096588134766</v>
      </c>
      <c r="CM534" s="3">
        <v>26.749319076538086</v>
      </c>
      <c r="CN534" s="3">
        <v>27.473882675170898</v>
      </c>
      <c r="CO534" s="3">
        <v>29.66490364074707</v>
      </c>
      <c r="CP534" s="3">
        <v>30.080072402954102</v>
      </c>
      <c r="CQ534" s="3">
        <v>30.108903884887695</v>
      </c>
      <c r="CR534" s="3">
        <v>30.887041091918945</v>
      </c>
      <c r="CS534" s="3">
        <v>43.514392852783203</v>
      </c>
      <c r="CT534" s="3">
        <v>50.544868469238281</v>
      </c>
      <c r="CU534" s="3">
        <v>52.314624786376953</v>
      </c>
      <c r="CV534" s="3">
        <v>38.297290802001953</v>
      </c>
      <c r="CW534" s="3">
        <v>34.684791564941406</v>
      </c>
      <c r="CX534" s="3">
        <v>34.671646118164062</v>
      </c>
      <c r="CY534" s="3">
        <v>35.197643280029297</v>
      </c>
      <c r="CZ534" s="3">
        <v>38.501583099365234</v>
      </c>
      <c r="DA534" s="3">
        <v>41.962825775146484</v>
      </c>
      <c r="DB534" t="s">
        <v>1930</v>
      </c>
      <c r="DC534" t="s">
        <v>1930</v>
      </c>
    </row>
    <row r="535" spans="1:107" x14ac:dyDescent="0.25">
      <c r="A535" s="15" t="s">
        <v>735</v>
      </c>
      <c r="C535" s="16">
        <v>42166.527662037035</v>
      </c>
      <c r="D535" s="17">
        <v>42166.527662037035</v>
      </c>
      <c r="E535" s="3">
        <v>54.325950622558594</v>
      </c>
      <c r="F535" s="3">
        <v>68.217453002929688</v>
      </c>
      <c r="G535" s="3">
        <v>57.026042938232422</v>
      </c>
      <c r="H535" s="3">
        <v>84.966804504394531</v>
      </c>
      <c r="I535" s="3">
        <v>91.092849731445313</v>
      </c>
      <c r="J535" s="3">
        <v>80.891822814941406</v>
      </c>
      <c r="K535" s="3">
        <v>75.101539611816406</v>
      </c>
      <c r="L535" s="3">
        <v>71.48626708984375</v>
      </c>
      <c r="M535" s="3">
        <v>60.885093688964844</v>
      </c>
      <c r="N535" s="3">
        <v>51.669929504394531</v>
      </c>
      <c r="O535" s="3">
        <v>42.080013275146484</v>
      </c>
      <c r="P535" s="3">
        <v>37.659595489501953</v>
      </c>
      <c r="Q535" s="3">
        <v>34.619739532470703</v>
      </c>
      <c r="R535" s="3">
        <v>36.621547698974609</v>
      </c>
      <c r="S535" s="3">
        <v>56.070308685302734</v>
      </c>
      <c r="T535" s="3">
        <v>44.038322448730469</v>
      </c>
      <c r="U535" s="3">
        <v>43.899188995361328</v>
      </c>
      <c r="V535" s="3">
        <v>83.056465148925781</v>
      </c>
      <c r="W535" s="3">
        <v>73.341133117675781</v>
      </c>
      <c r="X535" s="3">
        <v>66.178947448730469</v>
      </c>
      <c r="Y535" s="3">
        <v>56.25555419921875</v>
      </c>
      <c r="Z535" s="3">
        <v>54.279186248779297</v>
      </c>
      <c r="AA535" s="3">
        <v>38.223865509033203</v>
      </c>
      <c r="AB535" s="3">
        <v>36.663818359375</v>
      </c>
      <c r="AC535" s="3">
        <v>35.567977905273438</v>
      </c>
      <c r="AD535" s="3">
        <v>36.817173004150391</v>
      </c>
      <c r="AE535" s="3">
        <v>53.459007263183594</v>
      </c>
      <c r="AF535" s="3">
        <v>40.74346923828125</v>
      </c>
      <c r="AG535" s="3">
        <v>43.640617370605469</v>
      </c>
      <c r="AH535" s="3">
        <v>69.417503356933594</v>
      </c>
      <c r="AI535" s="3">
        <v>76.504440307617187</v>
      </c>
      <c r="AJ535" s="3">
        <v>74.937820434570313</v>
      </c>
      <c r="AK535" s="3">
        <v>73.649185180664063</v>
      </c>
      <c r="AL535" s="3">
        <v>69.111946105957031</v>
      </c>
      <c r="AM535" s="3">
        <v>76.182395935058594</v>
      </c>
      <c r="AN535" s="3">
        <v>74.584861755371094</v>
      </c>
      <c r="AO535" s="3">
        <v>66.903671264648438</v>
      </c>
      <c r="AP535" s="3">
        <v>58.752410888671875</v>
      </c>
      <c r="AQ535" s="3">
        <v>56.464229583740234</v>
      </c>
      <c r="AR535" s="3">
        <v>53.761211395263672</v>
      </c>
      <c r="AS535" s="3">
        <v>50.470489501953125</v>
      </c>
      <c r="AT535" s="3">
        <v>44.135498046875</v>
      </c>
      <c r="AU535" s="3">
        <v>40.798469543457031</v>
      </c>
      <c r="AV535" s="3">
        <v>42.172077178955078</v>
      </c>
      <c r="AW535" s="3">
        <v>39.564800262451172</v>
      </c>
      <c r="AX535" s="3">
        <v>37.065082550048828</v>
      </c>
      <c r="AY535" s="3">
        <v>41.162052154541016</v>
      </c>
      <c r="AZ535" s="3">
        <v>36.799053192138672</v>
      </c>
      <c r="BA535" s="3">
        <v>30.844785690307617</v>
      </c>
      <c r="BB535" s="3">
        <v>29.944869995117188</v>
      </c>
      <c r="BC535" s="3">
        <v>29.065250396728516</v>
      </c>
      <c r="BD535" s="3">
        <v>29.338344573974609</v>
      </c>
      <c r="BE535" s="3">
        <v>30.72545051574707</v>
      </c>
      <c r="BF535" s="3">
        <v>31.164817810058594</v>
      </c>
      <c r="BG535" s="3">
        <v>31.376459121704102</v>
      </c>
      <c r="BH535" s="3">
        <v>32.84521484375</v>
      </c>
      <c r="BI535" s="3">
        <v>42.618854522705078</v>
      </c>
      <c r="BJ535" s="3">
        <v>51.304500579833984</v>
      </c>
      <c r="BK535" s="3">
        <v>54.139003753662109</v>
      </c>
      <c r="BL535" s="3">
        <v>41.61749267578125</v>
      </c>
      <c r="BM535" s="3">
        <v>34.392604827880859</v>
      </c>
      <c r="BN535" s="3">
        <v>34.892280578613281</v>
      </c>
      <c r="BO535" s="3">
        <v>35.2471923828125</v>
      </c>
      <c r="BP535" s="3">
        <v>38.399909973144531</v>
      </c>
      <c r="BQ535" s="3">
        <v>41.796806335449219</v>
      </c>
      <c r="BR535" s="3">
        <v>63.641990661621094</v>
      </c>
      <c r="BS535" s="3">
        <v>78.721107482910156</v>
      </c>
      <c r="BT535" s="3">
        <v>75.356895446777344</v>
      </c>
      <c r="BU535" s="3">
        <v>74.685401916503906</v>
      </c>
      <c r="BV535" s="3">
        <v>71.646263122558594</v>
      </c>
      <c r="BW535" s="3">
        <v>70.587982177734375</v>
      </c>
      <c r="BX535" s="3">
        <v>73.106719970703125</v>
      </c>
      <c r="BY535" s="3">
        <v>58.375373840332031</v>
      </c>
      <c r="BZ535" s="3">
        <v>57.965976715087891</v>
      </c>
      <c r="CA535" s="3">
        <v>56.585399627685547</v>
      </c>
      <c r="CB535" s="3">
        <v>56.09283447265625</v>
      </c>
      <c r="CC535" s="3">
        <v>50.786899566650391</v>
      </c>
      <c r="CD535" s="3">
        <v>45.497505187988281</v>
      </c>
      <c r="CE535" s="3">
        <v>42.057113647460938</v>
      </c>
      <c r="CF535" s="3">
        <v>42.394569396972656</v>
      </c>
      <c r="CG535" s="3">
        <v>32.491325378417969</v>
      </c>
      <c r="CH535" s="3">
        <v>33.56134033203125</v>
      </c>
      <c r="CI535" s="3">
        <v>37.216602325439453</v>
      </c>
      <c r="CJ535" s="3">
        <v>29.862714767456055</v>
      </c>
      <c r="CK535" s="3">
        <v>31.362468719482422</v>
      </c>
      <c r="CL535" s="3">
        <v>28.591468811035156</v>
      </c>
      <c r="CM535" s="3">
        <v>29.986213684082031</v>
      </c>
      <c r="CN535" s="3">
        <v>30.34959602355957</v>
      </c>
      <c r="CO535" s="3">
        <v>30.577590942382813</v>
      </c>
      <c r="CP535" s="3">
        <v>32.117111206054688</v>
      </c>
      <c r="CQ535" s="3">
        <v>31.34807014465332</v>
      </c>
      <c r="CR535" s="3">
        <v>34.018112182617188</v>
      </c>
      <c r="CS535" s="3">
        <v>41.257652282714844</v>
      </c>
      <c r="CT535" s="3">
        <v>48.741996765136719</v>
      </c>
      <c r="CU535" s="3">
        <v>51.664543151855469</v>
      </c>
      <c r="CV535" s="3">
        <v>37.145462036132813</v>
      </c>
      <c r="CW535" s="3">
        <v>33.783470153808594</v>
      </c>
      <c r="CX535" s="3">
        <v>34.967617034912109</v>
      </c>
      <c r="CY535" s="3">
        <v>35.033176422119141</v>
      </c>
      <c r="CZ535" s="3">
        <v>38.189979553222656</v>
      </c>
      <c r="DA535" s="3">
        <v>41.671260833740234</v>
      </c>
      <c r="DB535" t="s">
        <v>1930</v>
      </c>
      <c r="DC535" t="s">
        <v>1930</v>
      </c>
    </row>
    <row r="536" spans="1:107" x14ac:dyDescent="0.25">
      <c r="A536" s="15" t="s">
        <v>736</v>
      </c>
      <c r="C536" s="16">
        <v>42166.527662037035</v>
      </c>
      <c r="D536" s="17">
        <v>42166.527662037035</v>
      </c>
      <c r="E536" s="3">
        <v>53.222908020019531</v>
      </c>
      <c r="F536" s="3">
        <v>65.2071533203125</v>
      </c>
      <c r="G536" s="3">
        <v>55.487964630126953</v>
      </c>
      <c r="H536" s="3">
        <v>88.276870727539062</v>
      </c>
      <c r="I536" s="3">
        <v>93.447311401367188</v>
      </c>
      <c r="J536" s="3">
        <v>83.768356323242188</v>
      </c>
      <c r="K536" s="3">
        <v>74.826522827148438</v>
      </c>
      <c r="L536" s="3">
        <v>70.761505126953125</v>
      </c>
      <c r="M536" s="3">
        <v>64.03155517578125</v>
      </c>
      <c r="N536" s="3">
        <v>51.902420043945313</v>
      </c>
      <c r="O536" s="3">
        <v>41.769367218017578</v>
      </c>
      <c r="P536" s="3">
        <v>39.893157958984375</v>
      </c>
      <c r="Q536" s="3">
        <v>35.456729888916016</v>
      </c>
      <c r="R536" s="3">
        <v>36.955745697021484</v>
      </c>
      <c r="S536" s="3">
        <v>54.427871704101563</v>
      </c>
      <c r="T536" s="3">
        <v>42.403175354003906</v>
      </c>
      <c r="U536" s="3">
        <v>43.706787109375</v>
      </c>
      <c r="V536" s="3">
        <v>85.13726806640625</v>
      </c>
      <c r="W536" s="3">
        <v>76.119529724121094</v>
      </c>
      <c r="X536" s="3">
        <v>70.523338317871094</v>
      </c>
      <c r="Y536" s="3">
        <v>68.441741943359375</v>
      </c>
      <c r="Z536" s="3">
        <v>48.487354278564453</v>
      </c>
      <c r="AA536" s="3">
        <v>45.219570159912109</v>
      </c>
      <c r="AB536" s="3">
        <v>42.793327331542969</v>
      </c>
      <c r="AC536" s="3">
        <v>35.663253784179688</v>
      </c>
      <c r="AD536" s="3">
        <v>36.901710510253906</v>
      </c>
      <c r="AE536" s="3">
        <v>51.666599273681641</v>
      </c>
      <c r="AF536" s="3">
        <v>40.185230255126953</v>
      </c>
      <c r="AG536" s="3">
        <v>43.590461730957031</v>
      </c>
      <c r="AH536" s="3">
        <v>70.950164794921875</v>
      </c>
      <c r="AI536" s="3">
        <v>78.470085144042969</v>
      </c>
      <c r="AJ536" s="3">
        <v>74.491531372070312</v>
      </c>
      <c r="AK536" s="3">
        <v>73.616973876953125</v>
      </c>
      <c r="AL536" s="3">
        <v>73.12091064453125</v>
      </c>
      <c r="AM536" s="3">
        <v>73.699462890625</v>
      </c>
      <c r="AN536" s="3">
        <v>72.4219970703125</v>
      </c>
      <c r="AO536" s="3">
        <v>64.333343505859375</v>
      </c>
      <c r="AP536" s="3">
        <v>60.198684692382813</v>
      </c>
      <c r="AQ536" s="3">
        <v>60.821575164794922</v>
      </c>
      <c r="AR536" s="3">
        <v>54.339679718017578</v>
      </c>
      <c r="AS536" s="3">
        <v>49.25640869140625</v>
      </c>
      <c r="AT536" s="3">
        <v>46.833614349365234</v>
      </c>
      <c r="AU536" s="3">
        <v>41.969654083251953</v>
      </c>
      <c r="AV536" s="3">
        <v>40.284290313720703</v>
      </c>
      <c r="AW536" s="3">
        <v>37.260154724121094</v>
      </c>
      <c r="AX536" s="3">
        <v>35.722816467285156</v>
      </c>
      <c r="AY536" s="3">
        <v>39.095272064208984</v>
      </c>
      <c r="AZ536" s="3">
        <v>35.459003448486328</v>
      </c>
      <c r="BA536" s="3">
        <v>32.315929412841797</v>
      </c>
      <c r="BB536" s="3">
        <v>29.824945449829102</v>
      </c>
      <c r="BC536" s="3">
        <v>30.76371955871582</v>
      </c>
      <c r="BD536" s="3">
        <v>30.308361053466797</v>
      </c>
      <c r="BE536" s="3">
        <v>31.224037170410156</v>
      </c>
      <c r="BF536" s="3">
        <v>31.967920303344727</v>
      </c>
      <c r="BG536" s="3">
        <v>31.427064895629883</v>
      </c>
      <c r="BH536" s="3">
        <v>33.164813995361328</v>
      </c>
      <c r="BI536" s="3">
        <v>41.754314422607422</v>
      </c>
      <c r="BJ536" s="3">
        <v>49.618190765380859</v>
      </c>
      <c r="BK536" s="3">
        <v>52.446823120117188</v>
      </c>
      <c r="BL536" s="3">
        <v>39.350414276123047</v>
      </c>
      <c r="BM536" s="3">
        <v>34.156063079833984</v>
      </c>
      <c r="BN536" s="3">
        <v>34.939777374267578</v>
      </c>
      <c r="BO536" s="3">
        <v>35.024921417236328</v>
      </c>
      <c r="BP536" s="3">
        <v>38.283695220947266</v>
      </c>
      <c r="BQ536" s="3">
        <v>41.6083984375</v>
      </c>
      <c r="BR536" s="3">
        <v>74.455604553222656</v>
      </c>
      <c r="BS536" s="3">
        <v>79.852630615234375</v>
      </c>
      <c r="BT536" s="3">
        <v>72.301963806152344</v>
      </c>
      <c r="BU536" s="3">
        <v>71.880874633789063</v>
      </c>
      <c r="BV536" s="3">
        <v>75.968971252441406</v>
      </c>
      <c r="BW536" s="3">
        <v>68.089363098144531</v>
      </c>
      <c r="BX536" s="3">
        <v>68.087364196777344</v>
      </c>
      <c r="BY536" s="3">
        <v>58.957355499267578</v>
      </c>
      <c r="BZ536" s="3">
        <v>61.133426666259766</v>
      </c>
      <c r="CA536" s="3">
        <v>64.074821472167969</v>
      </c>
      <c r="CB536" s="3">
        <v>53.90234375</v>
      </c>
      <c r="CC536" s="3">
        <v>46.683147430419922</v>
      </c>
      <c r="CD536" s="3">
        <v>50.184856414794922</v>
      </c>
      <c r="CE536" s="3">
        <v>43.997138977050781</v>
      </c>
      <c r="CF536" s="3">
        <v>32.663921356201172</v>
      </c>
      <c r="CG536" s="3">
        <v>33.069107055664062</v>
      </c>
      <c r="CH536" s="3">
        <v>35.544342041015625</v>
      </c>
      <c r="CI536" s="3">
        <v>36.119636535644531</v>
      </c>
      <c r="CJ536" s="3">
        <v>36.119861602783203</v>
      </c>
      <c r="CK536" s="3">
        <v>35.460208892822266</v>
      </c>
      <c r="CL536" s="3">
        <v>30.471515655517578</v>
      </c>
      <c r="CM536" s="3">
        <v>31.500247955322266</v>
      </c>
      <c r="CN536" s="3">
        <v>30.762639999389648</v>
      </c>
      <c r="CO536" s="3">
        <v>31.646224975585938</v>
      </c>
      <c r="CP536" s="3">
        <v>31.789693832397461</v>
      </c>
      <c r="CQ536" s="3">
        <v>31.401981353759766</v>
      </c>
      <c r="CR536" s="3">
        <v>32.403835296630859</v>
      </c>
      <c r="CS536" s="3">
        <v>35.024131774902344</v>
      </c>
      <c r="CT536" s="3">
        <v>45.383472442626953</v>
      </c>
      <c r="CU536" s="3">
        <v>49.782691955566406</v>
      </c>
      <c r="CV536" s="3">
        <v>35.088035583496094</v>
      </c>
      <c r="CW536" s="3">
        <v>33.930767059326172</v>
      </c>
      <c r="CX536" s="3">
        <v>35.014129638671875</v>
      </c>
      <c r="CY536" s="3">
        <v>34.73846435546875</v>
      </c>
      <c r="CZ536" s="3">
        <v>38.249931335449219</v>
      </c>
      <c r="DA536" s="3">
        <v>41.464790344238281</v>
      </c>
      <c r="DB536" t="s">
        <v>1930</v>
      </c>
      <c r="DC536" t="s">
        <v>1930</v>
      </c>
    </row>
    <row r="537" spans="1:107" x14ac:dyDescent="0.25">
      <c r="A537" s="15" t="s">
        <v>737</v>
      </c>
      <c r="C537" s="16">
        <v>42166.527662037035</v>
      </c>
      <c r="D537" s="17">
        <v>42166.527662037035</v>
      </c>
      <c r="E537" s="3">
        <v>55.17095947265625</v>
      </c>
      <c r="F537" s="3">
        <v>69.730133056640625</v>
      </c>
      <c r="G537" s="3">
        <v>55.104934692382812</v>
      </c>
      <c r="H537" s="3">
        <v>90.35113525390625</v>
      </c>
      <c r="I537" s="3">
        <v>95.167648315429687</v>
      </c>
      <c r="J537" s="3">
        <v>82.461578369140625</v>
      </c>
      <c r="K537" s="3">
        <v>75.299407958984375</v>
      </c>
      <c r="L537" s="3">
        <v>73.168617248535156</v>
      </c>
      <c r="M537" s="3">
        <v>67.476791381835938</v>
      </c>
      <c r="N537" s="3">
        <v>50.864852905273438</v>
      </c>
      <c r="O537" s="3">
        <v>44.330043792724609</v>
      </c>
      <c r="P537" s="3">
        <v>39.945404052734375</v>
      </c>
      <c r="Q537" s="3">
        <v>35.831245422363281</v>
      </c>
      <c r="R537" s="3">
        <v>39.852859497070312</v>
      </c>
      <c r="S537" s="3">
        <v>53.912277221679687</v>
      </c>
      <c r="T537" s="3">
        <v>41.753971099853516</v>
      </c>
      <c r="U537" s="3">
        <v>43.652076721191406</v>
      </c>
      <c r="V537" s="3">
        <v>75.803054809570313</v>
      </c>
      <c r="W537" s="3">
        <v>75.338981628417969</v>
      </c>
      <c r="X537" s="3">
        <v>76.095199584960938</v>
      </c>
      <c r="Y537" s="3">
        <v>68.323463439941406</v>
      </c>
      <c r="Z537" s="3">
        <v>50.577251434326172</v>
      </c>
      <c r="AA537" s="3">
        <v>42.782051086425781</v>
      </c>
      <c r="AB537" s="3">
        <v>35.664821624755859</v>
      </c>
      <c r="AC537" s="3">
        <v>39.159835815429687</v>
      </c>
      <c r="AD537" s="3">
        <v>43.534858703613281</v>
      </c>
      <c r="AE537" s="3">
        <v>53.866981506347656</v>
      </c>
      <c r="AF537" s="3">
        <v>41.915069580078125</v>
      </c>
      <c r="AG537" s="3">
        <v>43.553009033203125</v>
      </c>
      <c r="AH537" s="3">
        <v>75.522773742675781</v>
      </c>
      <c r="AI537" s="3">
        <v>79.807464599609375</v>
      </c>
      <c r="AJ537" s="3">
        <v>72.300361633300781</v>
      </c>
      <c r="AK537" s="3">
        <v>71.586227416992188</v>
      </c>
      <c r="AL537" s="3">
        <v>76.717658996582031</v>
      </c>
      <c r="AM537" s="3">
        <v>72.378639221191406</v>
      </c>
      <c r="AN537" s="3">
        <v>71.008460998535156</v>
      </c>
      <c r="AO537" s="3">
        <v>61.454868316650391</v>
      </c>
      <c r="AP537" s="3">
        <v>61.255130767822266</v>
      </c>
      <c r="AQ537" s="3">
        <v>60.402561187744141</v>
      </c>
      <c r="AR537" s="3">
        <v>54.244178771972656</v>
      </c>
      <c r="AS537" s="3">
        <v>50.459396362304687</v>
      </c>
      <c r="AT537" s="3">
        <v>51.071945190429687</v>
      </c>
      <c r="AU537" s="3">
        <v>42.775726318359375</v>
      </c>
      <c r="AV537" s="3">
        <v>38.483829498291016</v>
      </c>
      <c r="AW537" s="3">
        <v>38.131542205810547</v>
      </c>
      <c r="AX537" s="3">
        <v>37.865470886230469</v>
      </c>
      <c r="AY537" s="3">
        <v>42.359340667724609</v>
      </c>
      <c r="AZ537" s="3">
        <v>37.878303527832031</v>
      </c>
      <c r="BA537" s="3">
        <v>32.990455627441406</v>
      </c>
      <c r="BB537" s="3">
        <v>29.655630111694336</v>
      </c>
      <c r="BC537" s="3">
        <v>29.652900695800781</v>
      </c>
      <c r="BD537" s="3">
        <v>30.994916915893555</v>
      </c>
      <c r="BE537" s="3">
        <v>31.808948516845703</v>
      </c>
      <c r="BF537" s="3">
        <v>34.597690582275391</v>
      </c>
      <c r="BG537" s="3">
        <v>33.334747314453125</v>
      </c>
      <c r="BH537" s="3">
        <v>34.961704254150391</v>
      </c>
      <c r="BI537" s="3">
        <v>41.811992645263672</v>
      </c>
      <c r="BJ537" s="3">
        <v>49.26727294921875</v>
      </c>
      <c r="BK537" s="3">
        <v>51.663848876953125</v>
      </c>
      <c r="BL537" s="3">
        <v>37.50872802734375</v>
      </c>
      <c r="BM537" s="3">
        <v>34.53387451171875</v>
      </c>
      <c r="BN537" s="3">
        <v>35.014614105224609</v>
      </c>
      <c r="BO537" s="3">
        <v>34.844142913818359</v>
      </c>
      <c r="BP537" s="3">
        <v>38.174480438232422</v>
      </c>
      <c r="BQ537" s="3">
        <v>41.576416015625</v>
      </c>
      <c r="BR537" s="3">
        <v>78.148208618164062</v>
      </c>
      <c r="BS537" s="3">
        <v>80.903251647949219</v>
      </c>
      <c r="BT537" s="3">
        <v>67.940391540527344</v>
      </c>
      <c r="BU537" s="3">
        <v>67.660392761230469</v>
      </c>
      <c r="BV537" s="3">
        <v>79.041923522949219</v>
      </c>
      <c r="BW537" s="3">
        <v>72.264030456542969</v>
      </c>
      <c r="BX537" s="3">
        <v>69.823974609375</v>
      </c>
      <c r="BY537" s="3">
        <v>53.658626556396484</v>
      </c>
      <c r="BZ537" s="3">
        <v>63.610736846923828</v>
      </c>
      <c r="CA537" s="3">
        <v>49.3218994140625</v>
      </c>
      <c r="CB537" s="3">
        <v>54.549346923828125</v>
      </c>
      <c r="CC537" s="3">
        <v>53.090419769287109</v>
      </c>
      <c r="CD537" s="3">
        <v>53.016284942626953</v>
      </c>
      <c r="CE537" s="3">
        <v>41.944389343261719</v>
      </c>
      <c r="CF537" s="3">
        <v>37.849052429199219</v>
      </c>
      <c r="CG537" s="3">
        <v>40.925830841064453</v>
      </c>
      <c r="CH537" s="3">
        <v>39.882179260253906</v>
      </c>
      <c r="CI537" s="3">
        <v>45.0018310546875</v>
      </c>
      <c r="CJ537" s="3">
        <v>39.009468078613281</v>
      </c>
      <c r="CK537" s="3">
        <v>27.504894256591797</v>
      </c>
      <c r="CL537" s="3">
        <v>28.672271728515625</v>
      </c>
      <c r="CM537" s="3">
        <v>28.288511276245117</v>
      </c>
      <c r="CN537" s="3">
        <v>34.961616516113281</v>
      </c>
      <c r="CO537" s="3">
        <v>35.333381652832031</v>
      </c>
      <c r="CP537" s="3">
        <v>40.619739532470703</v>
      </c>
      <c r="CQ537" s="3">
        <v>36.560802459716797</v>
      </c>
      <c r="CR537" s="3">
        <v>38.697177886962891</v>
      </c>
      <c r="CS537" s="3">
        <v>42.291175842285156</v>
      </c>
      <c r="CT537" s="3">
        <v>48.12640380859375</v>
      </c>
      <c r="CU537" s="3">
        <v>52.06298828125</v>
      </c>
      <c r="CV537" s="3">
        <v>35.052780151367187</v>
      </c>
      <c r="CW537" s="3">
        <v>35.321491241455078</v>
      </c>
      <c r="CX537" s="3">
        <v>35.302947998046875</v>
      </c>
      <c r="CY537" s="3">
        <v>34.922618865966797</v>
      </c>
      <c r="CZ537" s="3">
        <v>37.907264709472656</v>
      </c>
      <c r="DA537" s="3">
        <v>41.479122161865234</v>
      </c>
      <c r="DB537" t="s">
        <v>1930</v>
      </c>
      <c r="DC537" t="s">
        <v>1930</v>
      </c>
    </row>
    <row r="538" spans="1:107" x14ac:dyDescent="0.25">
      <c r="A538" s="15" t="s">
        <v>738</v>
      </c>
      <c r="C538" s="16">
        <v>42166.527662037035</v>
      </c>
      <c r="D538" s="17">
        <v>42166.527662037035</v>
      </c>
      <c r="E538" s="3">
        <v>55.785861968994141</v>
      </c>
      <c r="F538" s="3">
        <v>65.2071533203125</v>
      </c>
      <c r="G538" s="3">
        <v>55.653133392333984</v>
      </c>
      <c r="H538" s="3">
        <v>84.849067687988281</v>
      </c>
      <c r="I538" s="3">
        <v>88.343215942382813</v>
      </c>
      <c r="J538" s="3">
        <v>79.659820556640625</v>
      </c>
      <c r="K538" s="3">
        <v>76.636749267578125</v>
      </c>
      <c r="L538" s="3">
        <v>77.059532165527344</v>
      </c>
      <c r="M538" s="3">
        <v>67.284225463867187</v>
      </c>
      <c r="N538" s="3">
        <v>50.315841674804688</v>
      </c>
      <c r="O538" s="3">
        <v>42.612041473388672</v>
      </c>
      <c r="P538" s="3">
        <v>39.915382385253906</v>
      </c>
      <c r="Q538" s="3">
        <v>38.126632690429688</v>
      </c>
      <c r="R538" s="3">
        <v>40.933361053466797</v>
      </c>
      <c r="S538" s="3">
        <v>54.562980651855469</v>
      </c>
      <c r="T538" s="3">
        <v>41.450016021728516</v>
      </c>
      <c r="U538" s="3">
        <v>43.603477478027344</v>
      </c>
      <c r="V538" s="3">
        <v>72.384323120117188</v>
      </c>
      <c r="W538" s="3">
        <v>76.791343688964844</v>
      </c>
      <c r="X538" s="3">
        <v>79.030082702636719</v>
      </c>
      <c r="Y538" s="3">
        <v>66.270164489746094</v>
      </c>
      <c r="Z538" s="3">
        <v>48.727245330810547</v>
      </c>
      <c r="AA538" s="3">
        <v>40.880531311035156</v>
      </c>
      <c r="AB538" s="3">
        <v>40.660552978515625</v>
      </c>
      <c r="AC538" s="3">
        <v>36.692955017089844</v>
      </c>
      <c r="AD538" s="3">
        <v>37.221206665039062</v>
      </c>
      <c r="AE538" s="3">
        <v>55.115242004394531</v>
      </c>
      <c r="AF538" s="3">
        <v>40.523677825927734</v>
      </c>
      <c r="AG538" s="3">
        <v>43.628482818603516</v>
      </c>
      <c r="AH538" s="3">
        <v>77.514015197753906</v>
      </c>
      <c r="AI538" s="3">
        <v>80.339668273925781</v>
      </c>
      <c r="AJ538" s="3">
        <v>70.545097351074219</v>
      </c>
      <c r="AK538" s="3">
        <v>69.711738586425781</v>
      </c>
      <c r="AL538" s="3">
        <v>77.697990417480469</v>
      </c>
      <c r="AM538" s="3">
        <v>71.947334289550781</v>
      </c>
      <c r="AN538" s="3">
        <v>70.642326354980469</v>
      </c>
      <c r="AO538" s="3">
        <v>61.946407318115234</v>
      </c>
      <c r="AP538" s="3">
        <v>62.722694396972656</v>
      </c>
      <c r="AQ538" s="3">
        <v>58.0775146484375</v>
      </c>
      <c r="AR538" s="3">
        <v>59.218685150146484</v>
      </c>
      <c r="AS538" s="3">
        <v>56.761333465576172</v>
      </c>
      <c r="AT538" s="3">
        <v>49.789394378662109</v>
      </c>
      <c r="AU538" s="3">
        <v>44.395946502685547</v>
      </c>
      <c r="AV538" s="3">
        <v>38.425144195556641</v>
      </c>
      <c r="AW538" s="3">
        <v>38.840370178222656</v>
      </c>
      <c r="AX538" s="3">
        <v>37.125297546386719</v>
      </c>
      <c r="AY538" s="3">
        <v>41.308425903320313</v>
      </c>
      <c r="AZ538" s="3">
        <v>36.234394073486328</v>
      </c>
      <c r="BA538" s="3">
        <v>33.747486114501953</v>
      </c>
      <c r="BB538" s="3">
        <v>35.468547821044922</v>
      </c>
      <c r="BC538" s="3">
        <v>34.396205902099609</v>
      </c>
      <c r="BD538" s="3">
        <v>33.685813903808594</v>
      </c>
      <c r="BE538" s="3">
        <v>33.99884033203125</v>
      </c>
      <c r="BF538" s="3">
        <v>37.822563171386719</v>
      </c>
      <c r="BG538" s="3">
        <v>34.823135375976562</v>
      </c>
      <c r="BH538" s="3">
        <v>36.466281890869141</v>
      </c>
      <c r="BI538" s="3">
        <v>42.163818359375</v>
      </c>
      <c r="BJ538" s="3">
        <v>49.862262725830078</v>
      </c>
      <c r="BK538" s="3">
        <v>52.262813568115234</v>
      </c>
      <c r="BL538" s="3">
        <v>36.144943237304688</v>
      </c>
      <c r="BM538" s="3">
        <v>34.578605651855469</v>
      </c>
      <c r="BN538" s="3">
        <v>35.344879150390625</v>
      </c>
      <c r="BO538" s="3">
        <v>34.92071533203125</v>
      </c>
      <c r="BP538" s="3">
        <v>37.991264343261719</v>
      </c>
      <c r="BQ538" s="3">
        <v>41.537612915039063</v>
      </c>
      <c r="BR538" s="3">
        <v>79.244590759277344</v>
      </c>
      <c r="BS538" s="3">
        <v>80.699882507324219</v>
      </c>
      <c r="BT538" s="3">
        <v>70.28302001953125</v>
      </c>
      <c r="BU538" s="3">
        <v>68.266059875488281</v>
      </c>
      <c r="BV538" s="3">
        <v>77.988922119140625</v>
      </c>
      <c r="BW538" s="3">
        <v>69.26263427734375</v>
      </c>
      <c r="BX538" s="3">
        <v>70.420822143554688</v>
      </c>
      <c r="BY538" s="3">
        <v>65.401840209960938</v>
      </c>
      <c r="BZ538" s="3">
        <v>61.502422332763672</v>
      </c>
      <c r="CA538" s="3">
        <v>57.558567047119141</v>
      </c>
      <c r="CB538" s="3">
        <v>64.794471740722656</v>
      </c>
      <c r="CC538" s="3">
        <v>59.235183715820313</v>
      </c>
      <c r="CD538" s="3">
        <v>43.127353668212891</v>
      </c>
      <c r="CE538" s="3">
        <v>45.980243682861328</v>
      </c>
      <c r="CF538" s="3">
        <v>39.738372802734375</v>
      </c>
      <c r="CG538" s="3">
        <v>35.810413360595703</v>
      </c>
      <c r="CH538" s="3">
        <v>32.39923095703125</v>
      </c>
      <c r="CI538" s="3">
        <v>35.701118469238281</v>
      </c>
      <c r="CJ538" s="3">
        <v>33.088397979736328</v>
      </c>
      <c r="CK538" s="3">
        <v>35.449569702148438</v>
      </c>
      <c r="CL538" s="3">
        <v>38.235939025878906</v>
      </c>
      <c r="CM538" s="3">
        <v>36.745025634765625</v>
      </c>
      <c r="CN538" s="3">
        <v>31.949718475341797</v>
      </c>
      <c r="CO538" s="3">
        <v>32.011676788330078</v>
      </c>
      <c r="CP538" s="3">
        <v>31.636423110961914</v>
      </c>
      <c r="CQ538" s="3">
        <v>32.746929168701172</v>
      </c>
      <c r="CR538" s="3">
        <v>33.415782928466797</v>
      </c>
      <c r="CS538" s="3">
        <v>43.170600891113281</v>
      </c>
      <c r="CT538" s="3">
        <v>50.90679931640625</v>
      </c>
      <c r="CU538" s="3">
        <v>52.681652069091797</v>
      </c>
      <c r="CV538" s="3">
        <v>34.198986053466797</v>
      </c>
      <c r="CW538" s="3">
        <v>34.098361968994141</v>
      </c>
      <c r="CX538" s="3">
        <v>35.650634765625</v>
      </c>
      <c r="CY538" s="3">
        <v>35.013149261474609</v>
      </c>
      <c r="CZ538" s="3">
        <v>37.988121032714844</v>
      </c>
      <c r="DA538" s="3">
        <v>41.599853515625</v>
      </c>
      <c r="DB538" t="s">
        <v>1930</v>
      </c>
      <c r="DC538" t="s">
        <v>1930</v>
      </c>
    </row>
    <row r="539" spans="1:107" x14ac:dyDescent="0.25">
      <c r="A539" s="15" t="s">
        <v>739</v>
      </c>
      <c r="C539" s="16">
        <v>42166.527673611112</v>
      </c>
      <c r="D539" s="17">
        <v>42166.527673611112</v>
      </c>
      <c r="E539" s="3">
        <v>52.875434875488281</v>
      </c>
      <c r="F539" s="3">
        <v>63.957767486572266</v>
      </c>
      <c r="G539" s="3">
        <v>54.261268615722656</v>
      </c>
      <c r="H539" s="3">
        <v>81.394439697265625</v>
      </c>
      <c r="I539" s="3">
        <v>87.874519348144531</v>
      </c>
      <c r="J539" s="3">
        <v>77.192283630371094</v>
      </c>
      <c r="K539" s="3">
        <v>74.866233825683594</v>
      </c>
      <c r="L539" s="3">
        <v>76.222801208496094</v>
      </c>
      <c r="M539" s="3">
        <v>65.34783935546875</v>
      </c>
      <c r="N539" s="3">
        <v>48.427940368652344</v>
      </c>
      <c r="O539" s="3">
        <v>41.76806640625</v>
      </c>
      <c r="P539" s="3">
        <v>39.412124633789063</v>
      </c>
      <c r="Q539" s="3">
        <v>36.750984191894531</v>
      </c>
      <c r="R539" s="3">
        <v>38.949352264404297</v>
      </c>
      <c r="S539" s="3">
        <v>53.158988952636719</v>
      </c>
      <c r="T539" s="3">
        <v>40.556365966796875</v>
      </c>
      <c r="U539" s="3">
        <v>43.631870269775391</v>
      </c>
      <c r="V539" s="3">
        <v>74.5279541015625</v>
      </c>
      <c r="W539" s="3">
        <v>72.399345397949219</v>
      </c>
      <c r="X539" s="3">
        <v>73.073936462402344</v>
      </c>
      <c r="Y539" s="3">
        <v>60.361690521240234</v>
      </c>
      <c r="Z539" s="3">
        <v>45.021701812744141</v>
      </c>
      <c r="AA539" s="3">
        <v>40.578880310058594</v>
      </c>
      <c r="AB539" s="3">
        <v>38.566642761230469</v>
      </c>
      <c r="AC539" s="3">
        <v>36.659847259521484</v>
      </c>
      <c r="AD539" s="3">
        <v>36.731464385986328</v>
      </c>
      <c r="AE539" s="3">
        <v>50.615627288818359</v>
      </c>
      <c r="AF539" s="3">
        <v>39.086387634277344</v>
      </c>
      <c r="AG539" s="3">
        <v>43.574459075927734</v>
      </c>
      <c r="AH539" s="3">
        <v>78.852821350097656</v>
      </c>
      <c r="AI539" s="3">
        <v>80.058425903320312</v>
      </c>
      <c r="AJ539" s="3">
        <v>72.513755798339844</v>
      </c>
      <c r="AK539" s="3">
        <v>70.354248046875</v>
      </c>
      <c r="AL539" s="3">
        <v>76.84686279296875</v>
      </c>
      <c r="AM539" s="3">
        <v>69.391181945800781</v>
      </c>
      <c r="AN539" s="3">
        <v>70.745445251464844</v>
      </c>
      <c r="AO539" s="3">
        <v>66.060745239257812</v>
      </c>
      <c r="AP539" s="3">
        <v>64.292594909667969</v>
      </c>
      <c r="AQ539" s="3">
        <v>61.291099548339844</v>
      </c>
      <c r="AR539" s="3">
        <v>65.383476257324219</v>
      </c>
      <c r="AS539" s="3">
        <v>54.977039337158203</v>
      </c>
      <c r="AT539" s="3">
        <v>48.452564239501953</v>
      </c>
      <c r="AU539" s="3">
        <v>44.115470886230469</v>
      </c>
      <c r="AV539" s="3">
        <v>38.832149505615234</v>
      </c>
      <c r="AW539" s="3">
        <v>37.577560424804688</v>
      </c>
      <c r="AX539" s="3">
        <v>35.935287475585938</v>
      </c>
      <c r="AY539" s="3">
        <v>39.753021240234375</v>
      </c>
      <c r="AZ539" s="3">
        <v>35.688625335693359</v>
      </c>
      <c r="BA539" s="3">
        <v>33.061954498291016</v>
      </c>
      <c r="BB539" s="3">
        <v>33.978389739990234</v>
      </c>
      <c r="BC539" s="3">
        <v>32.899833679199219</v>
      </c>
      <c r="BD539" s="3">
        <v>32.445774078369141</v>
      </c>
      <c r="BE539" s="3">
        <v>32.560123443603516</v>
      </c>
      <c r="BF539" s="3">
        <v>35.440361022949219</v>
      </c>
      <c r="BG539" s="3">
        <v>33.268527984619141</v>
      </c>
      <c r="BH539" s="3">
        <v>34.733028411865234</v>
      </c>
      <c r="BI539" s="3">
        <v>45.118900299072266</v>
      </c>
      <c r="BJ539" s="3">
        <v>47.928028106689453</v>
      </c>
      <c r="BK539" s="3">
        <v>50.508144378662109</v>
      </c>
      <c r="BL539" s="3">
        <v>34.998149871826172</v>
      </c>
      <c r="BM539" s="3">
        <v>34.300804138183594</v>
      </c>
      <c r="BN539" s="3">
        <v>35.157833099365234</v>
      </c>
      <c r="BO539" s="3">
        <v>35.112289428710937</v>
      </c>
      <c r="BP539" s="3">
        <v>38.166866302490234</v>
      </c>
      <c r="BQ539" s="3">
        <v>41.48492431640625</v>
      </c>
      <c r="BR539" s="3">
        <v>79.683738708496094</v>
      </c>
      <c r="BS539" s="3">
        <v>78.905677795410156</v>
      </c>
      <c r="BT539" s="3">
        <v>74.364425659179688</v>
      </c>
      <c r="BU539" s="3">
        <v>71.364402770996094</v>
      </c>
      <c r="BV539" s="3">
        <v>73.246452331542969</v>
      </c>
      <c r="BW539" s="3">
        <v>66.333412170410156</v>
      </c>
      <c r="BX539" s="3">
        <v>70.863784790039063</v>
      </c>
      <c r="BY539" s="3">
        <v>67.768692016601562</v>
      </c>
      <c r="BZ539" s="3">
        <v>67.652931213378906</v>
      </c>
      <c r="CA539" s="3">
        <v>64.611366271972656</v>
      </c>
      <c r="CB539" s="3">
        <v>67.394027709960938</v>
      </c>
      <c r="CC539" s="3">
        <v>48.268402099609375</v>
      </c>
      <c r="CD539" s="3">
        <v>47.493259429931641</v>
      </c>
      <c r="CE539" s="3">
        <v>42.784145355224609</v>
      </c>
      <c r="CF539" s="3">
        <v>37.27288818359375</v>
      </c>
      <c r="CG539" s="3">
        <v>36.176948547363281</v>
      </c>
      <c r="CH539" s="3">
        <v>34.365028381347656</v>
      </c>
      <c r="CI539" s="3">
        <v>38.37957763671875</v>
      </c>
      <c r="CJ539" s="3">
        <v>35.319183349609375</v>
      </c>
      <c r="CK539" s="3">
        <v>30.434558868408203</v>
      </c>
      <c r="CL539" s="3">
        <v>27.491636276245117</v>
      </c>
      <c r="CM539" s="3">
        <v>28.848052978515625</v>
      </c>
      <c r="CN539" s="3">
        <v>31.587265014648438</v>
      </c>
      <c r="CO539" s="3">
        <v>31.510946273803711</v>
      </c>
      <c r="CP539" s="3">
        <v>31.027341842651367</v>
      </c>
      <c r="CQ539" s="3">
        <v>32.018466949462891</v>
      </c>
      <c r="CR539" s="3">
        <v>32.866859436035156</v>
      </c>
      <c r="CS539" s="3">
        <v>49.656471252441406</v>
      </c>
      <c r="CT539" s="3">
        <v>43.365890502929688</v>
      </c>
      <c r="CU539" s="3">
        <v>33.924774169921875</v>
      </c>
      <c r="CV539" s="3">
        <v>33.879131317138672</v>
      </c>
      <c r="CW539" s="3">
        <v>34.279312133789063</v>
      </c>
      <c r="CX539" s="3">
        <v>34.635417938232422</v>
      </c>
      <c r="CY539" s="3">
        <v>35.043601989746094</v>
      </c>
      <c r="CZ539" s="3">
        <v>38.182369232177734</v>
      </c>
      <c r="DA539" s="3">
        <v>41.430007934570313</v>
      </c>
      <c r="DB539" t="s">
        <v>1930</v>
      </c>
      <c r="DC539" t="s">
        <v>1930</v>
      </c>
    </row>
    <row r="540" spans="1:107" x14ac:dyDescent="0.25">
      <c r="A540" s="15" t="s">
        <v>740</v>
      </c>
      <c r="C540" s="16">
        <v>42166.527673611112</v>
      </c>
      <c r="D540" s="17">
        <v>42166.527673611112</v>
      </c>
      <c r="E540" s="3">
        <v>53.046138763427734</v>
      </c>
      <c r="F540" s="3">
        <v>63.446239471435547</v>
      </c>
      <c r="G540" s="3">
        <v>54.036487579345703</v>
      </c>
      <c r="H540" s="3">
        <v>84.651779174804687</v>
      </c>
      <c r="I540" s="3">
        <v>90.436248779296875</v>
      </c>
      <c r="J540" s="3">
        <v>77.073554992675781</v>
      </c>
      <c r="K540" s="3">
        <v>76.94244384765625</v>
      </c>
      <c r="L540" s="3">
        <v>76.06329345703125</v>
      </c>
      <c r="M540" s="3">
        <v>64.208419799804687</v>
      </c>
      <c r="N540" s="3">
        <v>46.397003173828125</v>
      </c>
      <c r="O540" s="3">
        <v>46.244220733642578</v>
      </c>
      <c r="P540" s="3">
        <v>45.080650329589844</v>
      </c>
      <c r="Q540" s="3">
        <v>38.362144470214844</v>
      </c>
      <c r="R540" s="3">
        <v>38.763896942138672</v>
      </c>
      <c r="S540" s="3">
        <v>52.240867614746094</v>
      </c>
      <c r="T540" s="3">
        <v>39.877010345458984</v>
      </c>
      <c r="U540" s="3">
        <v>43.638477325439453</v>
      </c>
      <c r="V540" s="3">
        <v>78.135284423828125</v>
      </c>
      <c r="W540" s="3">
        <v>79.692916870117188</v>
      </c>
      <c r="X540" s="3">
        <v>77.551139831542969</v>
      </c>
      <c r="Y540" s="3">
        <v>63.322689056396484</v>
      </c>
      <c r="Z540" s="3">
        <v>43.499065399169922</v>
      </c>
      <c r="AA540" s="3">
        <v>50.844764709472656</v>
      </c>
      <c r="AB540" s="3">
        <v>48.75323486328125</v>
      </c>
      <c r="AC540" s="3">
        <v>39.510292053222656</v>
      </c>
      <c r="AD540" s="3">
        <v>39.658351898193359</v>
      </c>
      <c r="AE540" s="3">
        <v>50.129570007324219</v>
      </c>
      <c r="AF540" s="3">
        <v>39.272861480712891</v>
      </c>
      <c r="AG540" s="3">
        <v>43.719696044921875</v>
      </c>
      <c r="AH540" s="3">
        <v>79.212226867675781</v>
      </c>
      <c r="AI540" s="3">
        <v>78.166847229003906</v>
      </c>
      <c r="AJ540" s="3">
        <v>74.905372619628906</v>
      </c>
      <c r="AK540" s="3">
        <v>71.043861389160156</v>
      </c>
      <c r="AL540" s="3">
        <v>74.954032897949219</v>
      </c>
      <c r="AM540" s="3">
        <v>69.154037475585938</v>
      </c>
      <c r="AN540" s="3">
        <v>70.100685119628906</v>
      </c>
      <c r="AO540" s="3">
        <v>65.394859313964844</v>
      </c>
      <c r="AP540" s="3">
        <v>65.515182495117187</v>
      </c>
      <c r="AQ540" s="3">
        <v>64.175033569335938</v>
      </c>
      <c r="AR540" s="3">
        <v>65.604011535644531</v>
      </c>
      <c r="AS540" s="3">
        <v>53.334049224853516</v>
      </c>
      <c r="AT540" s="3">
        <v>47.929878234863281</v>
      </c>
      <c r="AU540" s="3">
        <v>42.236637115478516</v>
      </c>
      <c r="AV540" s="3">
        <v>37.986083984375</v>
      </c>
      <c r="AW540" s="3">
        <v>36.116641998291016</v>
      </c>
      <c r="AX540" s="3">
        <v>37.387577056884766</v>
      </c>
      <c r="AY540" s="3">
        <v>41.201362609863281</v>
      </c>
      <c r="AZ540" s="3">
        <v>37.461715698242187</v>
      </c>
      <c r="BA540" s="3">
        <v>33.946197509765625</v>
      </c>
      <c r="BB540" s="3">
        <v>37.304752349853516</v>
      </c>
      <c r="BC540" s="3">
        <v>34.71630859375</v>
      </c>
      <c r="BD540" s="3">
        <v>32.661022186279297</v>
      </c>
      <c r="BE540" s="3">
        <v>34.373825073242187</v>
      </c>
      <c r="BF540" s="3">
        <v>34.333358764648438</v>
      </c>
      <c r="BG540" s="3">
        <v>33.024791717529297</v>
      </c>
      <c r="BH540" s="3">
        <v>34.609703063964844</v>
      </c>
      <c r="BI540" s="3">
        <v>48.850002288818359</v>
      </c>
      <c r="BJ540" s="3">
        <v>46.451332092285156</v>
      </c>
      <c r="BK540" s="3">
        <v>47.193752288818359</v>
      </c>
      <c r="BL540" s="3">
        <v>34.585140228271484</v>
      </c>
      <c r="BM540" s="3">
        <v>34.539661407470703</v>
      </c>
      <c r="BN540" s="3">
        <v>35.036449432373047</v>
      </c>
      <c r="BO540" s="3">
        <v>35.244644165039063</v>
      </c>
      <c r="BP540" s="3">
        <v>38.180343627929688</v>
      </c>
      <c r="BQ540" s="3">
        <v>41.458011627197266</v>
      </c>
      <c r="BR540" s="3">
        <v>79.114051818847656</v>
      </c>
      <c r="BS540" s="3">
        <v>72.541046142578125</v>
      </c>
      <c r="BT540" s="3">
        <v>76.962600708007812</v>
      </c>
      <c r="BU540" s="3">
        <v>71.638954162597656</v>
      </c>
      <c r="BV540" s="3">
        <v>73.553802490234375</v>
      </c>
      <c r="BW540" s="3">
        <v>69.573326110839844</v>
      </c>
      <c r="BX540" s="3">
        <v>68.05926513671875</v>
      </c>
      <c r="BY540" s="3">
        <v>63.31500244140625</v>
      </c>
      <c r="BZ540" s="3">
        <v>62.993923187255859</v>
      </c>
      <c r="CA540" s="3">
        <v>65.089340209960937</v>
      </c>
      <c r="CB540" s="3">
        <v>64.660713195800781</v>
      </c>
      <c r="CC540" s="3">
        <v>51.499263763427734</v>
      </c>
      <c r="CD540" s="3">
        <v>47.202869415283203</v>
      </c>
      <c r="CE540" s="3">
        <v>38.508579254150391</v>
      </c>
      <c r="CF540" s="3">
        <v>36.744060516357422</v>
      </c>
      <c r="CG540" s="3">
        <v>36.936046600341797</v>
      </c>
      <c r="CH540" s="3">
        <v>40.237808227539063</v>
      </c>
      <c r="CI540" s="3">
        <v>43.652072906494141</v>
      </c>
      <c r="CJ540" s="3">
        <v>43.380485534667969</v>
      </c>
      <c r="CK540" s="3">
        <v>36.942955017089844</v>
      </c>
      <c r="CL540" s="3">
        <v>41.362617492675781</v>
      </c>
      <c r="CM540" s="3">
        <v>38.274501800537109</v>
      </c>
      <c r="CN540" s="3">
        <v>32.73602294921875</v>
      </c>
      <c r="CO540" s="3">
        <v>36.812557220458984</v>
      </c>
      <c r="CP540" s="3">
        <v>35.381717681884766</v>
      </c>
      <c r="CQ540" s="3">
        <v>33.609760284423828</v>
      </c>
      <c r="CR540" s="3">
        <v>35.672813415527344</v>
      </c>
      <c r="CS540" s="3">
        <v>49.456596374511719</v>
      </c>
      <c r="CT540" s="3">
        <v>43.449928283691406</v>
      </c>
      <c r="CU540" s="3">
        <v>34.233058929443359</v>
      </c>
      <c r="CV540" s="3">
        <v>34.192600250244141</v>
      </c>
      <c r="CW540" s="3">
        <v>34.727561950683594</v>
      </c>
      <c r="CX540" s="3">
        <v>35.271270751953125</v>
      </c>
      <c r="CY540" s="3">
        <v>35.859046936035156</v>
      </c>
      <c r="CZ540" s="3">
        <v>38.36761474609375</v>
      </c>
      <c r="DA540" s="3">
        <v>41.388053894042969</v>
      </c>
      <c r="DB540" t="s">
        <v>1930</v>
      </c>
      <c r="DC540" t="s">
        <v>1930</v>
      </c>
    </row>
    <row r="541" spans="1:107" x14ac:dyDescent="0.25">
      <c r="A541" s="15" t="s">
        <v>741</v>
      </c>
      <c r="C541" s="16">
        <v>42166.527673611112</v>
      </c>
      <c r="D541" s="17">
        <v>42166.527673611112</v>
      </c>
      <c r="E541" s="3">
        <v>51.198993682861328</v>
      </c>
      <c r="F541" s="3">
        <v>69.186553955078125</v>
      </c>
      <c r="G541" s="3">
        <v>53.109264373779297</v>
      </c>
      <c r="H541" s="3">
        <v>81.91595458984375</v>
      </c>
      <c r="I541" s="3">
        <v>88.781867980957031</v>
      </c>
      <c r="J541" s="3">
        <v>78.591812133789063</v>
      </c>
      <c r="K541" s="3">
        <v>78.782188415527344</v>
      </c>
      <c r="L541" s="3">
        <v>75.780975341796875</v>
      </c>
      <c r="M541" s="3">
        <v>63.739093780517578</v>
      </c>
      <c r="N541" s="3">
        <v>46.628067016601563</v>
      </c>
      <c r="O541" s="3">
        <v>48.364517211914063</v>
      </c>
      <c r="P541" s="3">
        <v>47.538257598876953</v>
      </c>
      <c r="Q541" s="3">
        <v>39.770034790039062</v>
      </c>
      <c r="R541" s="3">
        <v>40.929443359375</v>
      </c>
      <c r="S541" s="3">
        <v>50.115165710449219</v>
      </c>
      <c r="T541" s="3">
        <v>39.597976684570313</v>
      </c>
      <c r="U541" s="3">
        <v>43.685295104980469</v>
      </c>
      <c r="V541" s="3">
        <v>78.936775207519531</v>
      </c>
      <c r="W541" s="3">
        <v>79.492324829101563</v>
      </c>
      <c r="X541" s="3">
        <v>72.534721374511719</v>
      </c>
      <c r="Y541" s="3">
        <v>64.327392578125</v>
      </c>
      <c r="Z541" s="3">
        <v>47.126239776611328</v>
      </c>
      <c r="AA541" s="3">
        <v>47.472751617431641</v>
      </c>
      <c r="AB541" s="3">
        <v>49.069236755371094</v>
      </c>
      <c r="AC541" s="3">
        <v>41.533992767333984</v>
      </c>
      <c r="AD541" s="3">
        <v>42.294578552246094</v>
      </c>
      <c r="AE541" s="3">
        <v>44.233692169189453</v>
      </c>
      <c r="AF541" s="3">
        <v>39.415763854980469</v>
      </c>
      <c r="AG541" s="3">
        <v>43.734279632568359</v>
      </c>
      <c r="AH541" s="3">
        <v>78.204246520996094</v>
      </c>
      <c r="AI541" s="3">
        <v>75.816596984863281</v>
      </c>
      <c r="AJ541" s="3">
        <v>76.724197387695313</v>
      </c>
      <c r="AK541" s="3">
        <v>72.535568237304688</v>
      </c>
      <c r="AL541" s="3">
        <v>74.544334411621094</v>
      </c>
      <c r="AM541" s="3">
        <v>70.007911682128906</v>
      </c>
      <c r="AN541" s="3">
        <v>68.919479370117187</v>
      </c>
      <c r="AO541" s="3">
        <v>67.121040344238281</v>
      </c>
      <c r="AP541" s="3">
        <v>64.054168701171875</v>
      </c>
      <c r="AQ541" s="3">
        <v>63.140266418457031</v>
      </c>
      <c r="AR541" s="3">
        <v>63.824440002441406</v>
      </c>
      <c r="AS541" s="3">
        <v>52.403110504150391</v>
      </c>
      <c r="AT541" s="3">
        <v>46.069614410400391</v>
      </c>
      <c r="AU541" s="3">
        <v>41.147514343261719</v>
      </c>
      <c r="AV541" s="3">
        <v>37.792514801025391</v>
      </c>
      <c r="AW541" s="3">
        <v>38.026882171630859</v>
      </c>
      <c r="AX541" s="3">
        <v>39.193641662597656</v>
      </c>
      <c r="AY541" s="3">
        <v>46.906524658203125</v>
      </c>
      <c r="AZ541" s="3">
        <v>44.109207153320312</v>
      </c>
      <c r="BA541" s="3">
        <v>39.794132232666016</v>
      </c>
      <c r="BB541" s="3">
        <v>39.562793731689453</v>
      </c>
      <c r="BC541" s="3">
        <v>36.897838592529297</v>
      </c>
      <c r="BD541" s="3">
        <v>33.979377746582031</v>
      </c>
      <c r="BE541" s="3">
        <v>36.140964508056641</v>
      </c>
      <c r="BF541" s="3">
        <v>35.192493438720703</v>
      </c>
      <c r="BG541" s="3">
        <v>36.421199798583984</v>
      </c>
      <c r="BH541" s="3">
        <v>37.028999328613281</v>
      </c>
      <c r="BI541" s="3">
        <v>47.787464141845703</v>
      </c>
      <c r="BJ541" s="3">
        <v>43.758743286132812</v>
      </c>
      <c r="BK541" s="3">
        <v>44.046207427978516</v>
      </c>
      <c r="BL541" s="3">
        <v>34.543846130371094</v>
      </c>
      <c r="BM541" s="3">
        <v>34.295738220214844</v>
      </c>
      <c r="BN541" s="3">
        <v>35.252433776855469</v>
      </c>
      <c r="BO541" s="3">
        <v>35.438755035400391</v>
      </c>
      <c r="BP541" s="3">
        <v>38.197101593017578</v>
      </c>
      <c r="BQ541" s="3">
        <v>41.458469390869141</v>
      </c>
      <c r="BR541" s="3">
        <v>75.324188232421875</v>
      </c>
      <c r="BS541" s="3">
        <v>70.503936767578125</v>
      </c>
      <c r="BT541" s="3">
        <v>78.278007507324219</v>
      </c>
      <c r="BU541" s="3">
        <v>74.338478088378906</v>
      </c>
      <c r="BV541" s="3">
        <v>73.844108581542969</v>
      </c>
      <c r="BW541" s="3">
        <v>71.065261840820312</v>
      </c>
      <c r="BX541" s="3">
        <v>70.136032104492188</v>
      </c>
      <c r="BY541" s="3">
        <v>69.6861572265625</v>
      </c>
      <c r="BZ541" s="3">
        <v>65.754875183105469</v>
      </c>
      <c r="CA541" s="3">
        <v>59.590145111083984</v>
      </c>
      <c r="CB541" s="3">
        <v>59.324737548828125</v>
      </c>
      <c r="CC541" s="3">
        <v>53.831607818603516</v>
      </c>
      <c r="CD541" s="3">
        <v>39.521183013916016</v>
      </c>
      <c r="CE541" s="3">
        <v>41.444400787353516</v>
      </c>
      <c r="CF541" s="3">
        <v>37.865386962890625</v>
      </c>
      <c r="CG541" s="3">
        <v>39.152130126953125</v>
      </c>
      <c r="CH541" s="3">
        <v>39.797050476074219</v>
      </c>
      <c r="CI541" s="3">
        <v>48.865184783935547</v>
      </c>
      <c r="CJ541" s="3">
        <v>45.652309417724609</v>
      </c>
      <c r="CK541" s="3">
        <v>42.346408843994141</v>
      </c>
      <c r="CL541" s="3">
        <v>38.168872833251953</v>
      </c>
      <c r="CM541" s="3">
        <v>37.746925354003906</v>
      </c>
      <c r="CN541" s="3">
        <v>37.529987335205078</v>
      </c>
      <c r="CO541" s="3">
        <v>37.266685485839844</v>
      </c>
      <c r="CP541" s="3">
        <v>35.033157348632812</v>
      </c>
      <c r="CQ541" s="3">
        <v>38.917312622070312</v>
      </c>
      <c r="CR541" s="3">
        <v>38.878814697265625</v>
      </c>
      <c r="CS541" s="3">
        <v>43.910572052001953</v>
      </c>
      <c r="CT541" s="3">
        <v>34.986896514892578</v>
      </c>
      <c r="CU541" s="3">
        <v>34.310535430908203</v>
      </c>
      <c r="CV541" s="3">
        <v>34.453880310058594</v>
      </c>
      <c r="CW541" s="3">
        <v>33.910499572753906</v>
      </c>
      <c r="CX541" s="3">
        <v>35.162017822265625</v>
      </c>
      <c r="CY541" s="3">
        <v>35.250904083251953</v>
      </c>
      <c r="CZ541" s="3">
        <v>38.087364196777344</v>
      </c>
      <c r="DA541" s="3">
        <v>41.521724700927734</v>
      </c>
      <c r="DB541" t="s">
        <v>1930</v>
      </c>
      <c r="DC541" t="s">
        <v>1930</v>
      </c>
    </row>
    <row r="542" spans="1:107" x14ac:dyDescent="0.25">
      <c r="A542" s="15" t="s">
        <v>742</v>
      </c>
      <c r="C542" s="16">
        <v>42166.527673611112</v>
      </c>
      <c r="D542" s="17">
        <v>42166.527673611112</v>
      </c>
      <c r="E542" s="3">
        <v>47.575088500976563</v>
      </c>
      <c r="F542" s="3">
        <v>68.217453002929688</v>
      </c>
      <c r="G542" s="3">
        <v>50.958980560302734</v>
      </c>
      <c r="H542" s="3">
        <v>80.437393188476562</v>
      </c>
      <c r="I542" s="3">
        <v>85.304443359375</v>
      </c>
      <c r="J542" s="3">
        <v>78.689407348632812</v>
      </c>
      <c r="K542" s="3">
        <v>79.600173950195313</v>
      </c>
      <c r="L542" s="3">
        <v>74.584480285644531</v>
      </c>
      <c r="M542" s="3">
        <v>62.948257446289063</v>
      </c>
      <c r="N542" s="3">
        <v>48.267391204833984</v>
      </c>
      <c r="O542" s="3">
        <v>51.431171417236328</v>
      </c>
      <c r="P542" s="3">
        <v>47.149337768554687</v>
      </c>
      <c r="Q542" s="3">
        <v>39.657485961914063</v>
      </c>
      <c r="R542" s="3">
        <v>40.605121612548828</v>
      </c>
      <c r="S542" s="3">
        <v>47.331756591796875</v>
      </c>
      <c r="T542" s="3">
        <v>39.586631774902344</v>
      </c>
      <c r="U542" s="3">
        <v>43.669052124023438</v>
      </c>
      <c r="V542" s="3">
        <v>81.502754211425781</v>
      </c>
      <c r="W542" s="3">
        <v>82.40704345703125</v>
      </c>
      <c r="X542" s="3">
        <v>74.233047485351563</v>
      </c>
      <c r="Y542" s="3">
        <v>57.049236297607422</v>
      </c>
      <c r="Z542" s="3">
        <v>51.800888061523438</v>
      </c>
      <c r="AA542" s="3">
        <v>53.097915649414063</v>
      </c>
      <c r="AB542" s="3">
        <v>44.238246917724609</v>
      </c>
      <c r="AC542" s="3">
        <v>39.523536682128906</v>
      </c>
      <c r="AD542" s="3">
        <v>41.021984100341797</v>
      </c>
      <c r="AE542" s="3">
        <v>42.166248321533203</v>
      </c>
      <c r="AF542" s="3">
        <v>39.854953765869141</v>
      </c>
      <c r="AG542" s="3">
        <v>43.523822784423828</v>
      </c>
      <c r="AH542" s="3">
        <v>75.922393798828125</v>
      </c>
      <c r="AI542" s="3">
        <v>73.930130004882813</v>
      </c>
      <c r="AJ542" s="3">
        <v>77.744552612304688</v>
      </c>
      <c r="AK542" s="3">
        <v>73.814208984375</v>
      </c>
      <c r="AL542" s="3">
        <v>73.685470581054687</v>
      </c>
      <c r="AM542" s="3">
        <v>71.175453186035156</v>
      </c>
      <c r="AN542" s="3">
        <v>73.22760009765625</v>
      </c>
      <c r="AO542" s="3">
        <v>68.138565063476563</v>
      </c>
      <c r="AP542" s="3">
        <v>67.700759887695313</v>
      </c>
      <c r="AQ542" s="3">
        <v>60.490825653076172</v>
      </c>
      <c r="AR542" s="3">
        <v>61.610092163085938</v>
      </c>
      <c r="AS542" s="3">
        <v>53.17095947265625</v>
      </c>
      <c r="AT542" s="3">
        <v>43.413364410400391</v>
      </c>
      <c r="AU542" s="3">
        <v>42.575218200683594</v>
      </c>
      <c r="AV542" s="3">
        <v>39.334819793701172</v>
      </c>
      <c r="AW542" s="3">
        <v>37.428337097167969</v>
      </c>
      <c r="AX542" s="3">
        <v>43.392227172851563</v>
      </c>
      <c r="AY542" s="3">
        <v>49.321968078613281</v>
      </c>
      <c r="AZ542" s="3">
        <v>46.036224365234375</v>
      </c>
      <c r="BA542" s="3">
        <v>39.061679840087891</v>
      </c>
      <c r="BB542" s="3">
        <v>36.974472045898438</v>
      </c>
      <c r="BC542" s="3">
        <v>35.948894500732422</v>
      </c>
      <c r="BD542" s="3">
        <v>35.154991149902344</v>
      </c>
      <c r="BE542" s="3">
        <v>35.494918823242187</v>
      </c>
      <c r="BF542" s="3">
        <v>34.349533081054688</v>
      </c>
      <c r="BG542" s="3">
        <v>35.892421722412109</v>
      </c>
      <c r="BH542" s="3">
        <v>37.15179443359375</v>
      </c>
      <c r="BI542" s="3">
        <v>45.404083251953125</v>
      </c>
      <c r="BJ542" s="3">
        <v>40.900299072265625</v>
      </c>
      <c r="BK542" s="3">
        <v>41.225658416748047</v>
      </c>
      <c r="BL542" s="3">
        <v>34.422981262207031</v>
      </c>
      <c r="BM542" s="3">
        <v>34.232089996337891</v>
      </c>
      <c r="BN542" s="3">
        <v>35.149196624755859</v>
      </c>
      <c r="BO542" s="3">
        <v>35.311370849609375</v>
      </c>
      <c r="BP542" s="3">
        <v>38.000350952148437</v>
      </c>
      <c r="BQ542" s="3">
        <v>41.562973022460938</v>
      </c>
      <c r="BR542" s="3">
        <v>71.289199829101563</v>
      </c>
      <c r="BS542" s="3">
        <v>73.351417541503906</v>
      </c>
      <c r="BT542" s="3">
        <v>78.515411376953125</v>
      </c>
      <c r="BU542" s="3">
        <v>74.798896789550781</v>
      </c>
      <c r="BV542" s="3">
        <v>71.968711853027344</v>
      </c>
      <c r="BW542" s="3">
        <v>72.265716552734375</v>
      </c>
      <c r="BX542" s="3">
        <v>76.954551696777344</v>
      </c>
      <c r="BY542" s="3">
        <v>68.159072875976563</v>
      </c>
      <c r="BZ542" s="3">
        <v>69.287910461425781</v>
      </c>
      <c r="CA542" s="3">
        <v>56.621494293212891</v>
      </c>
      <c r="CB542" s="3">
        <v>57.386486053466797</v>
      </c>
      <c r="CC542" s="3">
        <v>51.116382598876953</v>
      </c>
      <c r="CD542" s="3">
        <v>41.474029541015625</v>
      </c>
      <c r="CE542" s="3">
        <v>44.118453979492187</v>
      </c>
      <c r="CF542" s="3">
        <v>42.189121246337891</v>
      </c>
      <c r="CG542" s="3">
        <v>36.140098571777344</v>
      </c>
      <c r="CH542" s="3">
        <v>47.216892242431641</v>
      </c>
      <c r="CI542" s="3">
        <v>52.231693267822266</v>
      </c>
      <c r="CJ542" s="3">
        <v>47.482437133789063</v>
      </c>
      <c r="CK542" s="3">
        <v>36.908443450927734</v>
      </c>
      <c r="CL542" s="3">
        <v>31.929595947265625</v>
      </c>
      <c r="CM542" s="3">
        <v>30.143781661987305</v>
      </c>
      <c r="CN542" s="3">
        <v>30.996969223022461</v>
      </c>
      <c r="CO542" s="3">
        <v>33.339199066162109</v>
      </c>
      <c r="CP542" s="3">
        <v>34.158828735351563</v>
      </c>
      <c r="CQ542" s="3">
        <v>33.842273712158203</v>
      </c>
      <c r="CR542" s="3">
        <v>38.576622009277344</v>
      </c>
      <c r="CS542" s="3">
        <v>43.146469116210937</v>
      </c>
      <c r="CT542" s="3">
        <v>34.820117950439453</v>
      </c>
      <c r="CU542" s="3">
        <v>35.794456481933594</v>
      </c>
      <c r="CV542" s="3">
        <v>35.167251586914063</v>
      </c>
      <c r="CW542" s="3">
        <v>34.303455352783203</v>
      </c>
      <c r="CX542" s="3">
        <v>35.286628723144531</v>
      </c>
      <c r="CY542" s="3">
        <v>35.172542572021484</v>
      </c>
      <c r="CZ542" s="3">
        <v>37.773410797119141</v>
      </c>
      <c r="DA542" s="3">
        <v>41.484138488769531</v>
      </c>
      <c r="DB542" t="s">
        <v>1930</v>
      </c>
      <c r="DC542" t="s">
        <v>1930</v>
      </c>
    </row>
    <row r="543" spans="1:107" x14ac:dyDescent="0.25">
      <c r="A543" s="15" t="s">
        <v>743</v>
      </c>
      <c r="C543" s="16">
        <v>42166.527673611112</v>
      </c>
      <c r="D543" s="17">
        <v>42166.527673611112</v>
      </c>
      <c r="E543" s="3">
        <v>46.756237030029297</v>
      </c>
      <c r="F543" s="3">
        <v>57.425640106201172</v>
      </c>
      <c r="G543" s="3">
        <v>49.439022064208984</v>
      </c>
      <c r="H543" s="3">
        <v>85.632705688476563</v>
      </c>
      <c r="I543" s="3">
        <v>92.306549072265625</v>
      </c>
      <c r="J543" s="3">
        <v>82.114364624023438</v>
      </c>
      <c r="K543" s="3">
        <v>83.912788391113281</v>
      </c>
      <c r="L543" s="3">
        <v>75.596633911132812</v>
      </c>
      <c r="M543" s="3">
        <v>60.363136291503906</v>
      </c>
      <c r="N543" s="3">
        <v>49.945579528808594</v>
      </c>
      <c r="O543" s="3">
        <v>49.494525909423828</v>
      </c>
      <c r="P543" s="3">
        <v>44.920627593994141</v>
      </c>
      <c r="Q543" s="3">
        <v>40.224960327148438</v>
      </c>
      <c r="R543" s="3">
        <v>41.173568725585937</v>
      </c>
      <c r="S543" s="3">
        <v>44.997970581054688</v>
      </c>
      <c r="T543" s="3">
        <v>40.242591857910156</v>
      </c>
      <c r="U543" s="3">
        <v>43.508213043212891</v>
      </c>
      <c r="V543" s="3">
        <v>83.019294738769531</v>
      </c>
      <c r="W543" s="3">
        <v>86.062164306640625</v>
      </c>
      <c r="X543" s="3">
        <v>77.632118225097656</v>
      </c>
      <c r="Y543" s="3">
        <v>56.523712158203125</v>
      </c>
      <c r="Z543" s="3">
        <v>49.768321990966797</v>
      </c>
      <c r="AA543" s="3">
        <v>43.266277313232422</v>
      </c>
      <c r="AB543" s="3">
        <v>39.096088409423828</v>
      </c>
      <c r="AC543" s="3">
        <v>38.696510314941406</v>
      </c>
      <c r="AD543" s="3">
        <v>40.564582824707031</v>
      </c>
      <c r="AE543" s="3">
        <v>39.049335479736328</v>
      </c>
      <c r="AF543" s="3">
        <v>40.675807952880859</v>
      </c>
      <c r="AG543" s="3">
        <v>43.34918212890625</v>
      </c>
      <c r="AH543" s="3">
        <v>74.274864196777344</v>
      </c>
      <c r="AI543" s="3">
        <v>74.503120422363281</v>
      </c>
      <c r="AJ543" s="3">
        <v>77.932846069335937</v>
      </c>
      <c r="AK543" s="3">
        <v>75.12835693359375</v>
      </c>
      <c r="AL543" s="3">
        <v>72.075759887695312</v>
      </c>
      <c r="AM543" s="3">
        <v>71.081275939941406</v>
      </c>
      <c r="AN543" s="3">
        <v>76.449775695800781</v>
      </c>
      <c r="AO543" s="3">
        <v>69.430870056152344</v>
      </c>
      <c r="AP543" s="3">
        <v>66.660331726074219</v>
      </c>
      <c r="AQ543" s="3">
        <v>60.2305908203125</v>
      </c>
      <c r="AR543" s="3">
        <v>59.293621063232422</v>
      </c>
      <c r="AS543" s="3">
        <v>51.534626007080078</v>
      </c>
      <c r="AT543" s="3">
        <v>42.297618865966797</v>
      </c>
      <c r="AU543" s="3">
        <v>44.624477386474609</v>
      </c>
      <c r="AV543" s="3">
        <v>43.088119506835938</v>
      </c>
      <c r="AW543" s="3">
        <v>36.726566314697266</v>
      </c>
      <c r="AX543" s="3">
        <v>44.132671356201172</v>
      </c>
      <c r="AY543" s="3">
        <v>48.931522369384766</v>
      </c>
      <c r="AZ543" s="3">
        <v>45.171588897705078</v>
      </c>
      <c r="BA543" s="3">
        <v>37.807830810546875</v>
      </c>
      <c r="BB543" s="3">
        <v>35.531581878662109</v>
      </c>
      <c r="BC543" s="3">
        <v>36.87506103515625</v>
      </c>
      <c r="BD543" s="3">
        <v>34.800464630126953</v>
      </c>
      <c r="BE543" s="3">
        <v>35.338184356689453</v>
      </c>
      <c r="BF543" s="3">
        <v>35.2347412109375</v>
      </c>
      <c r="BG543" s="3">
        <v>35.994510650634766</v>
      </c>
      <c r="BH543" s="3">
        <v>37.844955444335938</v>
      </c>
      <c r="BI543" s="3">
        <v>43.748359680175781</v>
      </c>
      <c r="BJ543" s="3">
        <v>38.491607666015625</v>
      </c>
      <c r="BK543" s="3">
        <v>39.085220336914063</v>
      </c>
      <c r="BL543" s="3">
        <v>35.5657958984375</v>
      </c>
      <c r="BM543" s="3">
        <v>35.374313354492187</v>
      </c>
      <c r="BN543" s="3">
        <v>35.227058410644531</v>
      </c>
      <c r="BO543" s="3">
        <v>35.138839721679688</v>
      </c>
      <c r="BP543" s="3">
        <v>37.934989929199219</v>
      </c>
      <c r="BQ543" s="3">
        <v>41.390956878662109</v>
      </c>
      <c r="BR543" s="3">
        <v>73.459793090820313</v>
      </c>
      <c r="BS543" s="3">
        <v>75.507095336914062</v>
      </c>
      <c r="BT543" s="3">
        <v>77.388801574707031</v>
      </c>
      <c r="BU543" s="3">
        <v>77.010688781738281</v>
      </c>
      <c r="BV543" s="3">
        <v>69.441322326660156</v>
      </c>
      <c r="BW543" s="3">
        <v>69.893531799316406</v>
      </c>
      <c r="BX543" s="3">
        <v>77.745414733886719</v>
      </c>
      <c r="BY543" s="3">
        <v>70.655899047851563</v>
      </c>
      <c r="BZ543" s="3">
        <v>63.704479217529297</v>
      </c>
      <c r="CA543" s="3">
        <v>60.799484252929688</v>
      </c>
      <c r="CB543" s="3">
        <v>53.879348754882813</v>
      </c>
      <c r="CC543" s="3">
        <v>48.384235382080078</v>
      </c>
      <c r="CD543" s="3">
        <v>40.498882293701172</v>
      </c>
      <c r="CE543" s="3">
        <v>48.093326568603516</v>
      </c>
      <c r="CF543" s="3">
        <v>44.862049102783203</v>
      </c>
      <c r="CG543" s="3">
        <v>33.890419006347656</v>
      </c>
      <c r="CH543" s="3">
        <v>39.896018981933594</v>
      </c>
      <c r="CI543" s="3">
        <v>42.552547454833984</v>
      </c>
      <c r="CJ543" s="3">
        <v>41.622871398925781</v>
      </c>
      <c r="CK543" s="3">
        <v>34.80743408203125</v>
      </c>
      <c r="CL543" s="3">
        <v>34.856357574462891</v>
      </c>
      <c r="CM543" s="3">
        <v>38.242572784423828</v>
      </c>
      <c r="CN543" s="3">
        <v>34.615261077880859</v>
      </c>
      <c r="CO543" s="3">
        <v>34.285121917724609</v>
      </c>
      <c r="CP543" s="3">
        <v>35.822635650634766</v>
      </c>
      <c r="CQ543" s="3">
        <v>36.108730316162109</v>
      </c>
      <c r="CR543" s="3">
        <v>36.114471435546875</v>
      </c>
      <c r="CS543" s="3">
        <v>35.034458160400391</v>
      </c>
      <c r="CT543" s="3">
        <v>33.822547912597656</v>
      </c>
      <c r="CU543" s="3">
        <v>35.182659149169922</v>
      </c>
      <c r="CV543" s="3">
        <v>35.972274780273437</v>
      </c>
      <c r="CW543" s="3">
        <v>36.474441528320312</v>
      </c>
      <c r="CX543" s="3">
        <v>35.188266754150391</v>
      </c>
      <c r="CY543" s="3">
        <v>34.950099945068359</v>
      </c>
      <c r="CZ543" s="3">
        <v>37.841289520263672</v>
      </c>
      <c r="DA543" s="3">
        <v>41.186855316162109</v>
      </c>
      <c r="DB543" t="s">
        <v>1930</v>
      </c>
      <c r="DC543" t="s">
        <v>1930</v>
      </c>
    </row>
    <row r="544" spans="1:107" x14ac:dyDescent="0.25">
      <c r="A544" s="15" t="s">
        <v>744</v>
      </c>
      <c r="C544" s="16">
        <v>42166.527673611112</v>
      </c>
      <c r="D544" s="17">
        <v>42166.527673611112</v>
      </c>
      <c r="E544" s="3">
        <v>43.563640594482422</v>
      </c>
      <c r="F544" s="3">
        <v>54.415340423583984</v>
      </c>
      <c r="G544" s="3">
        <v>47.400733947753906</v>
      </c>
      <c r="H544" s="3">
        <v>85.901313781738281</v>
      </c>
      <c r="I544" s="3">
        <v>91.466201782226563</v>
      </c>
      <c r="J544" s="3">
        <v>81.342605590820312</v>
      </c>
      <c r="K544" s="3">
        <v>84.159149169921875</v>
      </c>
      <c r="L544" s="3">
        <v>77.501434326171875</v>
      </c>
      <c r="M544" s="3">
        <v>60.267787933349609</v>
      </c>
      <c r="N544" s="3">
        <v>50.062644958496094</v>
      </c>
      <c r="O544" s="3">
        <v>47.879909515380859</v>
      </c>
      <c r="P544" s="3">
        <v>45.299919128417969</v>
      </c>
      <c r="Q544" s="3">
        <v>38.285213470458984</v>
      </c>
      <c r="R544" s="3">
        <v>39.929050445556641</v>
      </c>
      <c r="S544" s="3">
        <v>42.717300415039063</v>
      </c>
      <c r="T544" s="3">
        <v>39.898693084716797</v>
      </c>
      <c r="U544" s="3">
        <v>43.462017059326172</v>
      </c>
      <c r="V544" s="3">
        <v>80.053985595703125</v>
      </c>
      <c r="W544" s="3">
        <v>83.625312805175781</v>
      </c>
      <c r="X544" s="3">
        <v>77.989608764648437</v>
      </c>
      <c r="Y544" s="3">
        <v>62.253494262695312</v>
      </c>
      <c r="Z544" s="3">
        <v>48.765613555908203</v>
      </c>
      <c r="AA544" s="3">
        <v>45.951251983642578</v>
      </c>
      <c r="AB544" s="3">
        <v>45.851459503173828</v>
      </c>
      <c r="AC544" s="3">
        <v>35.759872436523438</v>
      </c>
      <c r="AD544" s="3">
        <v>37.271083831787109</v>
      </c>
      <c r="AE544" s="3">
        <v>38.817893981933594</v>
      </c>
      <c r="AF544" s="3">
        <v>39.200695037841797</v>
      </c>
      <c r="AG544" s="3">
        <v>43.479907989501953</v>
      </c>
      <c r="AH544" s="3">
        <v>76.021530151367188</v>
      </c>
      <c r="AI544" s="3">
        <v>76.664230346679688</v>
      </c>
      <c r="AJ544" s="3">
        <v>76.966781616210937</v>
      </c>
      <c r="AK544" s="3">
        <v>77.026329040527344</v>
      </c>
      <c r="AL544" s="3">
        <v>70.775108337402344</v>
      </c>
      <c r="AM544" s="3">
        <v>69.321578979492188</v>
      </c>
      <c r="AN544" s="3">
        <v>75.676582336425781</v>
      </c>
      <c r="AO544" s="3">
        <v>69.622116088867188</v>
      </c>
      <c r="AP544" s="3">
        <v>65.131057739257813</v>
      </c>
      <c r="AQ544" s="3">
        <v>62.135337829589844</v>
      </c>
      <c r="AR544" s="3">
        <v>56.566810607910156</v>
      </c>
      <c r="AS544" s="3">
        <v>50.369834899902344</v>
      </c>
      <c r="AT544" s="3">
        <v>45.741580963134766</v>
      </c>
      <c r="AU544" s="3">
        <v>46.617053985595703</v>
      </c>
      <c r="AV544" s="3">
        <v>41.931819915771484</v>
      </c>
      <c r="AW544" s="3">
        <v>36.418350219726562</v>
      </c>
      <c r="AX544" s="3">
        <v>41.930904388427734</v>
      </c>
      <c r="AY544" s="3">
        <v>46.592239379882812</v>
      </c>
      <c r="AZ544" s="3">
        <v>43.662757873535156</v>
      </c>
      <c r="BA544" s="3">
        <v>36.413913726806641</v>
      </c>
      <c r="BB544" s="3">
        <v>34.227970123291016</v>
      </c>
      <c r="BC544" s="3">
        <v>35.187278747558594</v>
      </c>
      <c r="BD544" s="3">
        <v>33.286838531494141</v>
      </c>
      <c r="BE544" s="3">
        <v>33.828575134277344</v>
      </c>
      <c r="BF544" s="3">
        <v>34.635395050048828</v>
      </c>
      <c r="BG544" s="3">
        <v>34.850376129150391</v>
      </c>
      <c r="BH544" s="3">
        <v>36.149524688720703</v>
      </c>
      <c r="BI544" s="3">
        <v>40.914680480957031</v>
      </c>
      <c r="BJ544" s="3">
        <v>36.71478271484375</v>
      </c>
      <c r="BK544" s="3">
        <v>37.082313537597656</v>
      </c>
      <c r="BL544" s="3">
        <v>34.905254364013672</v>
      </c>
      <c r="BM544" s="3">
        <v>35.146392822265625</v>
      </c>
      <c r="BN544" s="3">
        <v>35.151187896728516</v>
      </c>
      <c r="BO544" s="3">
        <v>34.848888397216797</v>
      </c>
      <c r="BP544" s="3">
        <v>38.012008666992188</v>
      </c>
      <c r="BQ544" s="3">
        <v>41.342979431152344</v>
      </c>
      <c r="BR544" s="3">
        <v>78.010162353515625</v>
      </c>
      <c r="BS544" s="3">
        <v>78.786277770996094</v>
      </c>
      <c r="BT544" s="3">
        <v>74.766944885253906</v>
      </c>
      <c r="BU544" s="3">
        <v>78.557441711425781</v>
      </c>
      <c r="BV544" s="3">
        <v>69.223731994628906</v>
      </c>
      <c r="BW544" s="3">
        <v>62.623985290527344</v>
      </c>
      <c r="BX544" s="3">
        <v>70.874343872070312</v>
      </c>
      <c r="BY544" s="3">
        <v>69.914817810058594</v>
      </c>
      <c r="BZ544" s="3">
        <v>61.696048736572266</v>
      </c>
      <c r="CA544" s="3">
        <v>63.698371887207031</v>
      </c>
      <c r="CB544" s="3">
        <v>48.772544860839844</v>
      </c>
      <c r="CC544" s="3">
        <v>49.445137023925781</v>
      </c>
      <c r="CD544" s="3">
        <v>48.680404663085937</v>
      </c>
      <c r="CE544" s="3">
        <v>46.2734375</v>
      </c>
      <c r="CF544" s="3">
        <v>38.352672576904297</v>
      </c>
      <c r="CG544" s="3">
        <v>37.497314453125</v>
      </c>
      <c r="CH544" s="3">
        <v>39.283832550048828</v>
      </c>
      <c r="CI544" s="3">
        <v>43.452484130859375</v>
      </c>
      <c r="CJ544" s="3">
        <v>45.598594665527344</v>
      </c>
      <c r="CK544" s="3">
        <v>34.282852172851563</v>
      </c>
      <c r="CL544" s="3">
        <v>30.231986999511719</v>
      </c>
      <c r="CM544" s="3">
        <v>29.695278167724609</v>
      </c>
      <c r="CN544" s="3">
        <v>32.03729248046875</v>
      </c>
      <c r="CO544" s="3">
        <v>32.399368286132813</v>
      </c>
      <c r="CP544" s="3">
        <v>31.893165588378906</v>
      </c>
      <c r="CQ544" s="3">
        <v>31.820404052734375</v>
      </c>
      <c r="CR544" s="3">
        <v>32.239368438720703</v>
      </c>
      <c r="CS544" s="3">
        <v>34.453933715820312</v>
      </c>
      <c r="CT544" s="3">
        <v>34.175586700439453</v>
      </c>
      <c r="CU544" s="3">
        <v>33.757209777832031</v>
      </c>
      <c r="CV544" s="3">
        <v>33.863727569580078</v>
      </c>
      <c r="CW544" s="3">
        <v>34.514816284179687</v>
      </c>
      <c r="CX544" s="3">
        <v>34.836986541748047</v>
      </c>
      <c r="CY544" s="3">
        <v>34.218189239501953</v>
      </c>
      <c r="CZ544" s="3">
        <v>38.268856048583984</v>
      </c>
      <c r="DA544" s="3">
        <v>41.476024627685547</v>
      </c>
      <c r="DB544" t="s">
        <v>1930</v>
      </c>
      <c r="DC544" t="s">
        <v>1930</v>
      </c>
    </row>
    <row r="545" spans="1:108" x14ac:dyDescent="0.25">
      <c r="A545" s="15" t="s">
        <v>745</v>
      </c>
      <c r="C545" s="16">
        <v>42166.527673611112</v>
      </c>
      <c r="D545" s="17">
        <v>42166.527673611112</v>
      </c>
      <c r="E545" s="3">
        <v>48.530071258544922</v>
      </c>
      <c r="F545" s="3">
        <v>54.415340423583984</v>
      </c>
      <c r="G545" s="3">
        <v>47.377593994140625</v>
      </c>
      <c r="H545" s="3">
        <v>89.906349182128906</v>
      </c>
      <c r="I545" s="3">
        <v>96.104736328125</v>
      </c>
      <c r="J545" s="3">
        <v>80.316917419433594</v>
      </c>
      <c r="K545" s="3">
        <v>82.503379821777344</v>
      </c>
      <c r="L545" s="3">
        <v>75.83514404296875</v>
      </c>
      <c r="M545" s="3">
        <v>65.88275146484375</v>
      </c>
      <c r="N545" s="3">
        <v>48.754570007324219</v>
      </c>
      <c r="O545" s="3">
        <v>45.876716613769531</v>
      </c>
      <c r="P545" s="3">
        <v>43.761787414550781</v>
      </c>
      <c r="Q545" s="3">
        <v>37.152606964111328</v>
      </c>
      <c r="R545" s="3">
        <v>38.317222595214844</v>
      </c>
      <c r="S545" s="3">
        <v>40.795757293701172</v>
      </c>
      <c r="T545" s="3">
        <v>39.517433166503906</v>
      </c>
      <c r="U545" s="3">
        <v>43.453285217285156</v>
      </c>
      <c r="V545" s="3">
        <v>78.417449951171875</v>
      </c>
      <c r="W545" s="3">
        <v>77.395439147949219</v>
      </c>
      <c r="X545" s="3">
        <v>71.921867370605469</v>
      </c>
      <c r="Y545" s="3">
        <v>67.822250366210938</v>
      </c>
      <c r="Z545" s="3">
        <v>48.167819976806641</v>
      </c>
      <c r="AA545" s="3">
        <v>43.552627563476563</v>
      </c>
      <c r="AB545" s="3">
        <v>43.224761962890625</v>
      </c>
      <c r="AC545" s="3">
        <v>35.940029144287109</v>
      </c>
      <c r="AD545" s="3">
        <v>35.981777191162109</v>
      </c>
      <c r="AE545" s="3">
        <v>37.748794555664063</v>
      </c>
      <c r="AF545" s="3">
        <v>39.259185791015625</v>
      </c>
      <c r="AG545" s="3">
        <v>43.468795776367188</v>
      </c>
      <c r="AH545" s="3">
        <v>77.805282592773438</v>
      </c>
      <c r="AI545" s="3">
        <v>78.279136657714844</v>
      </c>
      <c r="AJ545" s="3">
        <v>74.549705505371094</v>
      </c>
      <c r="AK545" s="3">
        <v>78.242118835449219</v>
      </c>
      <c r="AL545" s="3">
        <v>70.180015563964844</v>
      </c>
      <c r="AM545" s="3">
        <v>68.426544189453125</v>
      </c>
      <c r="AN545" s="3">
        <v>74.6688232421875</v>
      </c>
      <c r="AO545" s="3">
        <v>69.232185363769531</v>
      </c>
      <c r="AP545" s="3">
        <v>65.916999816894531</v>
      </c>
      <c r="AQ545" s="3">
        <v>60.896110534667969</v>
      </c>
      <c r="AR545" s="3">
        <v>54.388633728027344</v>
      </c>
      <c r="AS545" s="3">
        <v>49.083683013916016</v>
      </c>
      <c r="AT545" s="3">
        <v>46.660839080810547</v>
      </c>
      <c r="AU545" s="3">
        <v>46.837173461914063</v>
      </c>
      <c r="AV545" s="3">
        <v>40.807201385498047</v>
      </c>
      <c r="AW545" s="3">
        <v>37.310905456542969</v>
      </c>
      <c r="AX545" s="3">
        <v>40.031391143798828</v>
      </c>
      <c r="AY545" s="3">
        <v>44.557460784912109</v>
      </c>
      <c r="AZ545" s="3">
        <v>43.910682678222656</v>
      </c>
      <c r="BA545" s="3">
        <v>35.246364593505859</v>
      </c>
      <c r="BB545" s="3">
        <v>33.304386138916016</v>
      </c>
      <c r="BC545" s="3">
        <v>33.788932800292969</v>
      </c>
      <c r="BD545" s="3">
        <v>32.410243988037109</v>
      </c>
      <c r="BE545" s="3">
        <v>32.996479034423828</v>
      </c>
      <c r="BF545" s="3">
        <v>33.077342987060547</v>
      </c>
      <c r="BG545" s="3">
        <v>33.555004119873047</v>
      </c>
      <c r="BH545" s="3">
        <v>34.491336822509766</v>
      </c>
      <c r="BI545" s="3">
        <v>38.329437255859375</v>
      </c>
      <c r="BJ545" s="3">
        <v>35.001113891601563</v>
      </c>
      <c r="BK545" s="3">
        <v>35.481727600097656</v>
      </c>
      <c r="BL545" s="3">
        <v>34.635066986083984</v>
      </c>
      <c r="BM545" s="3">
        <v>34.679473876953125</v>
      </c>
      <c r="BN545" s="3">
        <v>34.898685455322266</v>
      </c>
      <c r="BO545" s="3">
        <v>34.773227691650391</v>
      </c>
      <c r="BP545" s="3">
        <v>37.932079315185547</v>
      </c>
      <c r="BQ545" s="3">
        <v>41.339168548583984</v>
      </c>
      <c r="BR545" s="3">
        <v>79.786750793457031</v>
      </c>
      <c r="BS545" s="3">
        <v>79.396835327148438</v>
      </c>
      <c r="BT545" s="3">
        <v>68.685890197753906</v>
      </c>
      <c r="BU545" s="3">
        <v>78.694267272949219</v>
      </c>
      <c r="BV545" s="3">
        <v>69.810333251953125</v>
      </c>
      <c r="BW545" s="3">
        <v>71.038284301757813</v>
      </c>
      <c r="BX545" s="3">
        <v>75.200660705566406</v>
      </c>
      <c r="BY545" s="3">
        <v>67.166397094726563</v>
      </c>
      <c r="BZ545" s="3">
        <v>67.859077453613281</v>
      </c>
      <c r="CA545" s="3">
        <v>54.040065765380859</v>
      </c>
      <c r="CB545" s="3">
        <v>53.351406097412109</v>
      </c>
      <c r="CC545" s="3">
        <v>46.779743194580078</v>
      </c>
      <c r="CD545" s="3">
        <v>45.938564300537109</v>
      </c>
      <c r="CE545" s="3">
        <v>46.756973266601563</v>
      </c>
      <c r="CF545" s="3">
        <v>39.497756958007813</v>
      </c>
      <c r="CG545" s="3">
        <v>37.514255523681641</v>
      </c>
      <c r="CH545" s="3">
        <v>29.749658584594727</v>
      </c>
      <c r="CI545" s="3">
        <v>40.478836059570313</v>
      </c>
      <c r="CJ545" s="3">
        <v>36.396488189697266</v>
      </c>
      <c r="CK545" s="3">
        <v>36.357406616210937</v>
      </c>
      <c r="CL545" s="3">
        <v>33.349796295166016</v>
      </c>
      <c r="CM545" s="3">
        <v>31.846977233886719</v>
      </c>
      <c r="CN545" s="3">
        <v>30.020843505859375</v>
      </c>
      <c r="CO545" s="3">
        <v>32.688011169433594</v>
      </c>
      <c r="CP545" s="3">
        <v>30.840492248535156</v>
      </c>
      <c r="CQ545" s="3">
        <v>31.413959503173828</v>
      </c>
      <c r="CR545" s="3">
        <v>32.277088165283203</v>
      </c>
      <c r="CS545" s="3">
        <v>32.418235778808594</v>
      </c>
      <c r="CT545" s="3">
        <v>32.177055358886719</v>
      </c>
      <c r="CU545" s="3">
        <v>33.3502197265625</v>
      </c>
      <c r="CV545" s="3">
        <v>34.6844482421875</v>
      </c>
      <c r="CW545" s="3">
        <v>33.891891479492188</v>
      </c>
      <c r="CX545" s="3">
        <v>34.7598876953125</v>
      </c>
      <c r="CY545" s="3">
        <v>35.200202941894531</v>
      </c>
      <c r="CZ545" s="3">
        <v>37.725292205810547</v>
      </c>
      <c r="DA545" s="3">
        <v>41.189682006835938</v>
      </c>
      <c r="DB545" t="s">
        <v>1930</v>
      </c>
      <c r="DC545" t="s">
        <v>1930</v>
      </c>
    </row>
    <row r="546" spans="1:108" x14ac:dyDescent="0.25">
      <c r="A546" s="15" t="s">
        <v>746</v>
      </c>
      <c r="C546" s="16">
        <v>42166.527673611112</v>
      </c>
      <c r="D546" s="17">
        <v>42166.527673611112</v>
      </c>
      <c r="E546" s="3">
        <v>52.194580078125</v>
      </c>
      <c r="F546" s="3">
        <v>64.41534423828125</v>
      </c>
      <c r="G546" s="3">
        <v>49.935894012451172</v>
      </c>
      <c r="H546" s="3">
        <v>91.723793029785156</v>
      </c>
      <c r="I546" s="3">
        <v>95.78582763671875</v>
      </c>
      <c r="J546" s="3">
        <v>79.168838500976563</v>
      </c>
      <c r="K546" s="3">
        <v>82.245620727539063</v>
      </c>
      <c r="L546" s="3">
        <v>74.256950378417969</v>
      </c>
      <c r="M546" s="3">
        <v>64.715576171875</v>
      </c>
      <c r="N546" s="3">
        <v>51.148468017578125</v>
      </c>
      <c r="O546" s="3">
        <v>47.471294403076172</v>
      </c>
      <c r="P546" s="3">
        <v>48.748771667480469</v>
      </c>
      <c r="Q546" s="3">
        <v>37.231117248535156</v>
      </c>
      <c r="R546" s="3">
        <v>40.964893341064453</v>
      </c>
      <c r="S546" s="3">
        <v>41.258583068847656</v>
      </c>
      <c r="T546" s="3">
        <v>39.54119873046875</v>
      </c>
      <c r="U546" s="3">
        <v>43.524436950683594</v>
      </c>
      <c r="V546" s="3">
        <v>78.602806091308594</v>
      </c>
      <c r="W546" s="3">
        <v>83.255943298339844</v>
      </c>
      <c r="X546" s="3">
        <v>70.016258239746094</v>
      </c>
      <c r="Y546" s="3">
        <v>63.558002471923828</v>
      </c>
      <c r="Z546" s="3">
        <v>54.905681610107422</v>
      </c>
      <c r="AA546" s="3">
        <v>48.81298828125</v>
      </c>
      <c r="AB546" s="3">
        <v>52.816390991210938</v>
      </c>
      <c r="AC546" s="3">
        <v>37.678421020507813</v>
      </c>
      <c r="AD546" s="3">
        <v>44.287921905517578</v>
      </c>
      <c r="AE546" s="3">
        <v>43.483615875244141</v>
      </c>
      <c r="AF546" s="3">
        <v>39.825717926025391</v>
      </c>
      <c r="AG546" s="3">
        <v>43.496112823486328</v>
      </c>
      <c r="AH546" s="3">
        <v>79.993789672851563</v>
      </c>
      <c r="AI546" s="3">
        <v>78.706840515136719</v>
      </c>
      <c r="AJ546" s="3">
        <v>73.010383605957031</v>
      </c>
      <c r="AK546" s="3">
        <v>77.355430603027344</v>
      </c>
      <c r="AL546" s="3">
        <v>71.458877563476563</v>
      </c>
      <c r="AM546" s="3">
        <v>71.305389404296875</v>
      </c>
      <c r="AN546" s="3">
        <v>73.957138061523438</v>
      </c>
      <c r="AO546" s="3">
        <v>68.463279724121094</v>
      </c>
      <c r="AP546" s="3">
        <v>65.192108154296875</v>
      </c>
      <c r="AQ546" s="3">
        <v>58.133743286132813</v>
      </c>
      <c r="AR546" s="3">
        <v>54.304924011230469</v>
      </c>
      <c r="AS546" s="3">
        <v>50.375640869140625</v>
      </c>
      <c r="AT546" s="3">
        <v>44.781852722167969</v>
      </c>
      <c r="AU546" s="3">
        <v>46.133655548095703</v>
      </c>
      <c r="AV546" s="3">
        <v>39.932083129882813</v>
      </c>
      <c r="AW546" s="3">
        <v>39.623134613037109</v>
      </c>
      <c r="AX546" s="3">
        <v>39.760726928710938</v>
      </c>
      <c r="AY546" s="3">
        <v>44.382644653320313</v>
      </c>
      <c r="AZ546" s="3">
        <v>41.874675750732422</v>
      </c>
      <c r="BA546" s="3">
        <v>43.954868316650391</v>
      </c>
      <c r="BB546" s="3">
        <v>34.369915008544922</v>
      </c>
      <c r="BC546" s="3">
        <v>32.343765258789063</v>
      </c>
      <c r="BD546" s="3">
        <v>31.733636856079102</v>
      </c>
      <c r="BE546" s="3">
        <v>33.558464050292969</v>
      </c>
      <c r="BF546" s="3">
        <v>35.46710205078125</v>
      </c>
      <c r="BG546" s="3">
        <v>36.401485443115234</v>
      </c>
      <c r="BH546" s="3">
        <v>36.447727203369141</v>
      </c>
      <c r="BI546" s="3">
        <v>37.244564056396484</v>
      </c>
      <c r="BJ546" s="3">
        <v>36.775520324707031</v>
      </c>
      <c r="BK546" s="3">
        <v>35.228786468505859</v>
      </c>
      <c r="BL546" s="3">
        <v>34.838623046875</v>
      </c>
      <c r="BM546" s="3">
        <v>34.658447265625</v>
      </c>
      <c r="BN546" s="3">
        <v>34.880439758300781</v>
      </c>
      <c r="BO546" s="3">
        <v>34.978717803955078</v>
      </c>
      <c r="BP546" s="3">
        <v>37.8055419921875</v>
      </c>
      <c r="BQ546" s="3">
        <v>41.41546630859375</v>
      </c>
      <c r="BR546" s="3">
        <v>81.695960998535156</v>
      </c>
      <c r="BS546" s="3">
        <v>78.71563720703125</v>
      </c>
      <c r="BT546" s="3">
        <v>71.597755432128906</v>
      </c>
      <c r="BU546" s="3">
        <v>75.422882080078125</v>
      </c>
      <c r="BV546" s="3">
        <v>73.649284362792969</v>
      </c>
      <c r="BW546" s="3">
        <v>71.897872924804688</v>
      </c>
      <c r="BX546" s="3">
        <v>71.649909973144531</v>
      </c>
      <c r="BY546" s="3">
        <v>68.452659606933594</v>
      </c>
      <c r="BZ546" s="3">
        <v>60.338203430175781</v>
      </c>
      <c r="CA546" s="3">
        <v>52.393218994140625</v>
      </c>
      <c r="CB546" s="3">
        <v>52.496265411376953</v>
      </c>
      <c r="CC546" s="3">
        <v>52.38018798828125</v>
      </c>
      <c r="CD546" s="3">
        <v>39.703269958496094</v>
      </c>
      <c r="CE546" s="3">
        <v>44.058231353759766</v>
      </c>
      <c r="CF546" s="3">
        <v>38.769157409667969</v>
      </c>
      <c r="CG546" s="3">
        <v>43.954669952392578</v>
      </c>
      <c r="CH546" s="3">
        <v>41.958812713623047</v>
      </c>
      <c r="CI546" s="3">
        <v>45.379932403564453</v>
      </c>
      <c r="CJ546" s="3">
        <v>41.074031829833984</v>
      </c>
      <c r="CK546" s="3">
        <v>48.942905426025391</v>
      </c>
      <c r="CL546" s="3">
        <v>36.667613983154297</v>
      </c>
      <c r="CM546" s="3">
        <v>32.657840728759766</v>
      </c>
      <c r="CN546" s="3">
        <v>32.077178955078125</v>
      </c>
      <c r="CO546" s="3">
        <v>33.672351837158203</v>
      </c>
      <c r="CP546" s="3">
        <v>38.051105499267578</v>
      </c>
      <c r="CQ546" s="3">
        <v>40.385921478271484</v>
      </c>
      <c r="CR546" s="3">
        <v>39.742374420166016</v>
      </c>
      <c r="CS546" s="3">
        <v>38.622520446777344</v>
      </c>
      <c r="CT546" s="3">
        <v>40.238170623779297</v>
      </c>
      <c r="CU546" s="3">
        <v>35.658283233642578</v>
      </c>
      <c r="CV546" s="3">
        <v>34.952075958251953</v>
      </c>
      <c r="CW546" s="3">
        <v>35.098651885986328</v>
      </c>
      <c r="CX546" s="3">
        <v>35.240802764892578</v>
      </c>
      <c r="CY546" s="3">
        <v>34.838203430175781</v>
      </c>
      <c r="CZ546" s="3">
        <v>37.422222137451172</v>
      </c>
      <c r="DA546" s="3">
        <v>41.608165740966797</v>
      </c>
      <c r="DB546" t="s">
        <v>1930</v>
      </c>
      <c r="DC546" t="s">
        <v>1930</v>
      </c>
    </row>
    <row r="547" spans="1:108" x14ac:dyDescent="0.25">
      <c r="A547" s="15" t="s">
        <v>747</v>
      </c>
      <c r="C547" s="16">
        <v>42166.527673611112</v>
      </c>
      <c r="D547" s="17">
        <v>42166.527673611112</v>
      </c>
      <c r="E547" s="3">
        <v>48.671180725097656</v>
      </c>
      <c r="F547" s="3">
        <v>61.405040740966797</v>
      </c>
      <c r="G547" s="3">
        <v>49.912742614746094</v>
      </c>
      <c r="H547" s="3">
        <v>91.188957214355469</v>
      </c>
      <c r="I547" s="3">
        <v>95.642951965332031</v>
      </c>
      <c r="J547" s="3">
        <v>79.684349060058594</v>
      </c>
      <c r="K547" s="3">
        <v>81.463104248046875</v>
      </c>
      <c r="L547" s="3">
        <v>71.814506530761719</v>
      </c>
      <c r="M547" s="3">
        <v>64.148750305175781</v>
      </c>
      <c r="N547" s="3">
        <v>54.087646484375</v>
      </c>
      <c r="O547" s="3">
        <v>47.98883056640625</v>
      </c>
      <c r="P547" s="3">
        <v>49.702461242675781</v>
      </c>
      <c r="Q547" s="3">
        <v>37.187686920166016</v>
      </c>
      <c r="R547" s="3">
        <v>41.6343994140625</v>
      </c>
      <c r="S547" s="3">
        <v>43.021697998046875</v>
      </c>
      <c r="T547" s="3">
        <v>40.441989898681641</v>
      </c>
      <c r="U547" s="3">
        <v>43.548446655273437</v>
      </c>
      <c r="V547" s="3">
        <v>80.542625427246094</v>
      </c>
      <c r="W547" s="3">
        <v>77.198562622070313</v>
      </c>
      <c r="X547" s="3">
        <v>68.606681823730469</v>
      </c>
      <c r="Y547" s="3">
        <v>63.156326293945312</v>
      </c>
      <c r="Z547" s="3">
        <v>54.166679382324219</v>
      </c>
      <c r="AA547" s="3">
        <v>50.664775848388672</v>
      </c>
      <c r="AB547" s="3">
        <v>44.852752685546875</v>
      </c>
      <c r="AC547" s="3">
        <v>36.403347015380859</v>
      </c>
      <c r="AD547" s="3">
        <v>40.817924499511719</v>
      </c>
      <c r="AE547" s="3">
        <v>44.062183380126953</v>
      </c>
      <c r="AF547" s="3">
        <v>41.65826416015625</v>
      </c>
      <c r="AG547" s="3">
        <v>43.697475433349609</v>
      </c>
      <c r="AH547" s="3">
        <v>81.139694213867188</v>
      </c>
      <c r="AI547" s="3">
        <v>77.834175109863281</v>
      </c>
      <c r="AJ547" s="3">
        <v>75.143058776855469</v>
      </c>
      <c r="AK547" s="3">
        <v>75.189804077148438</v>
      </c>
      <c r="AL547" s="3">
        <v>72.545059204101562</v>
      </c>
      <c r="AM547" s="3">
        <v>70.655097961425781</v>
      </c>
      <c r="AN547" s="3">
        <v>72.790969848632813</v>
      </c>
      <c r="AO547" s="3">
        <v>67.124557495117188</v>
      </c>
      <c r="AP547" s="3">
        <v>64.230354309082031</v>
      </c>
      <c r="AQ547" s="3">
        <v>60.811111450195313</v>
      </c>
      <c r="AR547" s="3">
        <v>56.142189025878906</v>
      </c>
      <c r="AS547" s="3">
        <v>49.603961944580078</v>
      </c>
      <c r="AT547" s="3">
        <v>45.400215148925781</v>
      </c>
      <c r="AU547" s="3">
        <v>45.017433166503906</v>
      </c>
      <c r="AV547" s="3">
        <v>41.246532440185547</v>
      </c>
      <c r="AW547" s="3">
        <v>41.569339752197266</v>
      </c>
      <c r="AX547" s="3">
        <v>40.378990173339844</v>
      </c>
      <c r="AY547" s="3">
        <v>45.306972503662109</v>
      </c>
      <c r="AZ547" s="3">
        <v>46.525184631347656</v>
      </c>
      <c r="BA547" s="3">
        <v>48.062545776367188</v>
      </c>
      <c r="BB547" s="3">
        <v>35.474536895751953</v>
      </c>
      <c r="BC547" s="3">
        <v>32.878044128417969</v>
      </c>
      <c r="BD547" s="3">
        <v>31.550891876220703</v>
      </c>
      <c r="BE547" s="3">
        <v>33.488853454589844</v>
      </c>
      <c r="BF547" s="3">
        <v>35.431285858154297</v>
      </c>
      <c r="BG547" s="3">
        <v>37.44970703125</v>
      </c>
      <c r="BH547" s="3">
        <v>37.781429290771484</v>
      </c>
      <c r="BI547" s="3">
        <v>37.770893096923828</v>
      </c>
      <c r="BJ547" s="3">
        <v>39.922508239746094</v>
      </c>
      <c r="BK547" s="3">
        <v>36.289718627929688</v>
      </c>
      <c r="BL547" s="3">
        <v>36.474952697753906</v>
      </c>
      <c r="BM547" s="3">
        <v>35.053993225097656</v>
      </c>
      <c r="BN547" s="3">
        <v>35.276172637939453</v>
      </c>
      <c r="BO547" s="3">
        <v>34.909114837646484</v>
      </c>
      <c r="BP547" s="3">
        <v>37.808929443359375</v>
      </c>
      <c r="BQ547" s="3">
        <v>41.516334533691406</v>
      </c>
      <c r="BR547" s="3">
        <v>81.904693603515625</v>
      </c>
      <c r="BS547" s="3">
        <v>75.702239990234375</v>
      </c>
      <c r="BT547" s="3">
        <v>77.758049011230469</v>
      </c>
      <c r="BU547" s="3">
        <v>66.089469909667969</v>
      </c>
      <c r="BV547" s="3">
        <v>71.934059143066406</v>
      </c>
      <c r="BW547" s="3">
        <v>71.992919921875</v>
      </c>
      <c r="BX547" s="3">
        <v>72.518768310546875</v>
      </c>
      <c r="BY547" s="3">
        <v>62.413532257080078</v>
      </c>
      <c r="BZ547" s="3">
        <v>64.469917297363281</v>
      </c>
      <c r="CA547" s="3">
        <v>65.017173767089844</v>
      </c>
      <c r="CB547" s="3">
        <v>58.730560302734375</v>
      </c>
      <c r="CC547" s="3">
        <v>45.107185363769531</v>
      </c>
      <c r="CD547" s="3">
        <v>48.928951263427734</v>
      </c>
      <c r="CE547" s="3">
        <v>45.218730926513672</v>
      </c>
      <c r="CF547" s="3">
        <v>44.644943237304688</v>
      </c>
      <c r="CG547" s="3">
        <v>37.275272369384766</v>
      </c>
      <c r="CH547" s="3">
        <v>39.151046752929688</v>
      </c>
      <c r="CI547" s="3">
        <v>47.461032867431641</v>
      </c>
      <c r="CJ547" s="3">
        <v>48.688587188720703</v>
      </c>
      <c r="CK547" s="3">
        <v>48.036949157714844</v>
      </c>
      <c r="CL547" s="3">
        <v>33.892204284667969</v>
      </c>
      <c r="CM547" s="3">
        <v>31.573272705078125</v>
      </c>
      <c r="CN547" s="3">
        <v>30.26824951171875</v>
      </c>
      <c r="CO547" s="3">
        <v>32.910533905029297</v>
      </c>
      <c r="CP547" s="3">
        <v>33.011367797851563</v>
      </c>
      <c r="CQ547" s="3">
        <v>32.250770568847656</v>
      </c>
      <c r="CR547" s="3">
        <v>37.944869995117188</v>
      </c>
      <c r="CS547" s="3">
        <v>37.145778656005859</v>
      </c>
      <c r="CT547" s="3">
        <v>41.781944274902344</v>
      </c>
      <c r="CU547" s="3">
        <v>37.934505462646484</v>
      </c>
      <c r="CV547" s="3">
        <v>38.904918670654297</v>
      </c>
      <c r="CW547" s="3">
        <v>35.542839050292969</v>
      </c>
      <c r="CX547" s="3">
        <v>35.481731414794922</v>
      </c>
      <c r="CY547" s="3">
        <v>34.917331695556641</v>
      </c>
      <c r="CZ547" s="3">
        <v>38.116165161132813</v>
      </c>
      <c r="DA547" s="3">
        <v>41.581760406494141</v>
      </c>
      <c r="DB547" t="s">
        <v>1930</v>
      </c>
      <c r="DC547" t="s">
        <v>1930</v>
      </c>
    </row>
    <row r="548" spans="1:108" x14ac:dyDescent="0.25">
      <c r="A548" s="15" t="s">
        <v>748</v>
      </c>
      <c r="C548" s="16">
        <v>42166.527673611112</v>
      </c>
      <c r="D548" s="17">
        <v>42166.527673611112</v>
      </c>
      <c r="E548" s="3">
        <v>50.423023223876953</v>
      </c>
      <c r="F548" s="3">
        <v>62.866321563720703</v>
      </c>
      <c r="G548" s="3">
        <v>50.21466064453125</v>
      </c>
      <c r="H548" s="3">
        <v>93.490837097167969</v>
      </c>
      <c r="I548" s="3">
        <v>97.845138549804688</v>
      </c>
      <c r="J548" s="3">
        <v>80.008155822753906</v>
      </c>
      <c r="K548" s="3">
        <v>79.52154541015625</v>
      </c>
      <c r="L548" s="3">
        <v>71.413734436035156</v>
      </c>
      <c r="M548" s="3">
        <v>62.822994232177734</v>
      </c>
      <c r="N548" s="3">
        <v>53.113037109375</v>
      </c>
      <c r="O548" s="3">
        <v>49.101654052734375</v>
      </c>
      <c r="P548" s="3">
        <v>48.162921905517578</v>
      </c>
      <c r="Q548" s="3">
        <v>36.865131378173828</v>
      </c>
      <c r="R548" s="3">
        <v>42.658950805664062</v>
      </c>
      <c r="S548" s="3">
        <v>42.988834381103516</v>
      </c>
      <c r="T548" s="3">
        <v>40.481178283691406</v>
      </c>
      <c r="U548" s="3">
        <v>43.58966064453125</v>
      </c>
      <c r="V548" s="3">
        <v>79.199050903320312</v>
      </c>
      <c r="W548" s="3">
        <v>76.025039672851562</v>
      </c>
      <c r="X548" s="3">
        <v>71.680412292480469</v>
      </c>
      <c r="Y548" s="3">
        <v>63.171981811523438</v>
      </c>
      <c r="Z548" s="3">
        <v>52.561721801757813</v>
      </c>
      <c r="AA548" s="3">
        <v>48.032585144042969</v>
      </c>
      <c r="AB548" s="3">
        <v>48.447292327880859</v>
      </c>
      <c r="AC548" s="3">
        <v>36.342426300048828</v>
      </c>
      <c r="AD548" s="3">
        <v>43.664833068847656</v>
      </c>
      <c r="AE548" s="3">
        <v>41.882305145263672</v>
      </c>
      <c r="AF548" s="3">
        <v>39.472816467285156</v>
      </c>
      <c r="AG548" s="3">
        <v>43.511669158935547</v>
      </c>
      <c r="AH548" s="3">
        <v>81.487617492675781</v>
      </c>
      <c r="AI548" s="3">
        <v>76.603507995605469</v>
      </c>
      <c r="AJ548" s="3">
        <v>77.104713439941406</v>
      </c>
      <c r="AK548" s="3">
        <v>72.868545532226562</v>
      </c>
      <c r="AL548" s="3">
        <v>71.159820556640625</v>
      </c>
      <c r="AM548" s="3">
        <v>74.617279052734375</v>
      </c>
      <c r="AN548" s="3">
        <v>74.073768615722656</v>
      </c>
      <c r="AO548" s="3">
        <v>67.347686767578125</v>
      </c>
      <c r="AP548" s="3">
        <v>62.905960083007813</v>
      </c>
      <c r="AQ548" s="3">
        <v>63.6885986328125</v>
      </c>
      <c r="AR548" s="3">
        <v>56.446086883544922</v>
      </c>
      <c r="AS548" s="3">
        <v>49.688167572021484</v>
      </c>
      <c r="AT548" s="3">
        <v>50.608180999755859</v>
      </c>
      <c r="AU548" s="3">
        <v>47.451789855957031</v>
      </c>
      <c r="AV548" s="3">
        <v>43.27490234375</v>
      </c>
      <c r="AW548" s="3">
        <v>40.09686279296875</v>
      </c>
      <c r="AX548" s="3">
        <v>42.422882080078125</v>
      </c>
      <c r="AY548" s="3">
        <v>47.843364715576172</v>
      </c>
      <c r="AZ548" s="3">
        <v>45.126564025878906</v>
      </c>
      <c r="BA548" s="3">
        <v>45.154438018798828</v>
      </c>
      <c r="BB548" s="3">
        <v>35.21044921875</v>
      </c>
      <c r="BC548" s="3">
        <v>32.564990997314453</v>
      </c>
      <c r="BD548" s="3">
        <v>31.531824111938477</v>
      </c>
      <c r="BE548" s="3">
        <v>32.765659332275391</v>
      </c>
      <c r="BF548" s="3">
        <v>34.809665679931641</v>
      </c>
      <c r="BG548" s="3">
        <v>37.643444061279297</v>
      </c>
      <c r="BH548" s="3">
        <v>39.537345886230469</v>
      </c>
      <c r="BI548" s="3">
        <v>38.049293518066406</v>
      </c>
      <c r="BJ548" s="3">
        <v>39.850570678710937</v>
      </c>
      <c r="BK548" s="3">
        <v>36.132308959960938</v>
      </c>
      <c r="BL548" s="3">
        <v>36.907081604003906</v>
      </c>
      <c r="BM548" s="3">
        <v>35.163337707519531</v>
      </c>
      <c r="BN548" s="3">
        <v>35.22955322265625</v>
      </c>
      <c r="BO548" s="3">
        <v>34.906429290771484</v>
      </c>
      <c r="BP548" s="3">
        <v>37.888702392578125</v>
      </c>
      <c r="BQ548" s="3">
        <v>41.494838714599609</v>
      </c>
      <c r="BR548" s="3">
        <v>81.546493530273438</v>
      </c>
      <c r="BS548" s="3">
        <v>74.274925231933594</v>
      </c>
      <c r="BT548" s="3">
        <v>78.553581237792969</v>
      </c>
      <c r="BU548" s="3">
        <v>70.241966247558594</v>
      </c>
      <c r="BV548" s="3">
        <v>67.920089721679688</v>
      </c>
      <c r="BW548" s="3">
        <v>77.062812805175781</v>
      </c>
      <c r="BX548" s="3">
        <v>75.767402648925781</v>
      </c>
      <c r="BY548" s="3">
        <v>69.459281921386719</v>
      </c>
      <c r="BZ548" s="3">
        <v>56.544872283935547</v>
      </c>
      <c r="CA548" s="3">
        <v>63.439620971679688</v>
      </c>
      <c r="CB548" s="3">
        <v>56.050914764404297</v>
      </c>
      <c r="CC548" s="3">
        <v>50.255863189697266</v>
      </c>
      <c r="CD548" s="3">
        <v>53.101024627685547</v>
      </c>
      <c r="CE548" s="3">
        <v>49.227287292480469</v>
      </c>
      <c r="CF548" s="3">
        <v>42.958209991455078</v>
      </c>
      <c r="CG548" s="3">
        <v>39.389583587646484</v>
      </c>
      <c r="CH548" s="3">
        <v>44.513484954833984</v>
      </c>
      <c r="CI548" s="3">
        <v>48.071159362792969</v>
      </c>
      <c r="CJ548" s="3">
        <v>44.199142456054687</v>
      </c>
      <c r="CK548" s="3">
        <v>35.378669738769531</v>
      </c>
      <c r="CL548" s="3">
        <v>37.270984649658203</v>
      </c>
      <c r="CM548" s="3">
        <v>32.640174865722656</v>
      </c>
      <c r="CN548" s="3">
        <v>31.649560928344727</v>
      </c>
      <c r="CO548" s="3">
        <v>31.927034378051758</v>
      </c>
      <c r="CP548" s="3">
        <v>34.589893341064453</v>
      </c>
      <c r="CQ548" s="3">
        <v>39.426090240478516</v>
      </c>
      <c r="CR548" s="3">
        <v>41.192642211914063</v>
      </c>
      <c r="CS548" s="3">
        <v>38.993194580078125</v>
      </c>
      <c r="CT548" s="3">
        <v>37.122356414794922</v>
      </c>
      <c r="CU548" s="3">
        <v>33.686321258544922</v>
      </c>
      <c r="CV548" s="3">
        <v>34.675144195556641</v>
      </c>
      <c r="CW548" s="3">
        <v>35.058334350585938</v>
      </c>
      <c r="CX548" s="3">
        <v>34.897346496582031</v>
      </c>
      <c r="CY548" s="3">
        <v>34.914363861083984</v>
      </c>
      <c r="CZ548" s="3">
        <v>37.806388854980469</v>
      </c>
      <c r="DA548" s="3">
        <v>41.448387145996094</v>
      </c>
      <c r="DB548" t="s">
        <v>1930</v>
      </c>
      <c r="DC548" t="s">
        <v>1930</v>
      </c>
    </row>
    <row r="549" spans="1:108" x14ac:dyDescent="0.25">
      <c r="A549" s="15" t="s">
        <v>749</v>
      </c>
      <c r="C549" s="16">
        <v>42166.527685185189</v>
      </c>
      <c r="D549" s="17">
        <v>42166.527685185189</v>
      </c>
      <c r="E549" s="3">
        <v>48.787635803222656</v>
      </c>
      <c r="F549" s="3">
        <v>59.186553955078125</v>
      </c>
      <c r="G549" s="3">
        <v>49.515174865722656</v>
      </c>
      <c r="H549" s="3">
        <v>89.051925659179687</v>
      </c>
      <c r="I549" s="3">
        <v>96.837882995605469</v>
      </c>
      <c r="J549" s="3">
        <v>78.099166870117187</v>
      </c>
      <c r="K549" s="3">
        <v>77.835220336914063</v>
      </c>
      <c r="L549" s="3">
        <v>71.5413818359375</v>
      </c>
      <c r="M549" s="3">
        <v>65.049995422363281</v>
      </c>
      <c r="N549" s="3">
        <v>53.571956634521484</v>
      </c>
      <c r="O549" s="3">
        <v>49.975803375244141</v>
      </c>
      <c r="P549" s="3">
        <v>48.401821136474609</v>
      </c>
      <c r="Q549" s="3">
        <v>36.819351196289063</v>
      </c>
      <c r="R549" s="3">
        <v>42.488800048828125</v>
      </c>
      <c r="S549" s="3">
        <v>41.989345550537109</v>
      </c>
      <c r="T549" s="3">
        <v>39.803417205810547</v>
      </c>
      <c r="U549" s="3">
        <v>43.599769592285156</v>
      </c>
      <c r="V549" s="3">
        <v>73.131156921386719</v>
      </c>
      <c r="W549" s="3">
        <v>76.208900451660156</v>
      </c>
      <c r="X549" s="3">
        <v>73.045379638671875</v>
      </c>
      <c r="Y549" s="3">
        <v>65.421379089355469</v>
      </c>
      <c r="Z549" s="3">
        <v>55.057609558105469</v>
      </c>
      <c r="AA549" s="3">
        <v>50.699359893798828</v>
      </c>
      <c r="AB549" s="3">
        <v>47.124618530273438</v>
      </c>
      <c r="AC549" s="3">
        <v>37.991676330566406</v>
      </c>
      <c r="AD549" s="3">
        <v>41.708885192871094</v>
      </c>
      <c r="AE549" s="3">
        <v>40.668769836425781</v>
      </c>
      <c r="AF549" s="3">
        <v>38.869548797607422</v>
      </c>
      <c r="AG549" s="3">
        <v>43.692096710205078</v>
      </c>
      <c r="AH549" s="3">
        <v>81.312568664550781</v>
      </c>
      <c r="AI549" s="3">
        <v>74.57965087890625</v>
      </c>
      <c r="AJ549" s="3">
        <v>77.573112487792969</v>
      </c>
      <c r="AK549" s="3">
        <v>71.599967956542969</v>
      </c>
      <c r="AL549" s="3">
        <v>68.826751708984375</v>
      </c>
      <c r="AM549" s="3">
        <v>75.033103942871094</v>
      </c>
      <c r="AN549" s="3">
        <v>75.013961791992188</v>
      </c>
      <c r="AO549" s="3">
        <v>68.168350219726563</v>
      </c>
      <c r="AP549" s="3">
        <v>60.505340576171875</v>
      </c>
      <c r="AQ549" s="3">
        <v>63.234645843505859</v>
      </c>
      <c r="AR549" s="3">
        <v>55.753776550292969</v>
      </c>
      <c r="AS549" s="3">
        <v>50.387916564941406</v>
      </c>
      <c r="AT549" s="3">
        <v>50.996059417724609</v>
      </c>
      <c r="AU549" s="3">
        <v>47.635860443115234</v>
      </c>
      <c r="AV549" s="3">
        <v>42.832408905029297</v>
      </c>
      <c r="AW549" s="3">
        <v>40.947574615478516</v>
      </c>
      <c r="AX549" s="3">
        <v>43.338596343994141</v>
      </c>
      <c r="AY549" s="3">
        <v>48.293834686279297</v>
      </c>
      <c r="AZ549" s="3">
        <v>46.459690093994141</v>
      </c>
      <c r="BA549" s="3">
        <v>45.17779541015625</v>
      </c>
      <c r="BB549" s="3">
        <v>36.300765991210937</v>
      </c>
      <c r="BC549" s="3">
        <v>32.083091735839844</v>
      </c>
      <c r="BD549" s="3">
        <v>31.798946380615234</v>
      </c>
      <c r="BE549" s="3">
        <v>32.497871398925781</v>
      </c>
      <c r="BF549" s="3">
        <v>34.510147094726562</v>
      </c>
      <c r="BG549" s="3">
        <v>37.986785888671875</v>
      </c>
      <c r="BH549" s="3">
        <v>39.590141296386719</v>
      </c>
      <c r="BI549" s="3">
        <v>37.981159210205078</v>
      </c>
      <c r="BJ549" s="3">
        <v>38.067901611328125</v>
      </c>
      <c r="BK549" s="3">
        <v>35.224441528320312</v>
      </c>
      <c r="BL549" s="3">
        <v>35.406005859375</v>
      </c>
      <c r="BM549" s="3">
        <v>34.801120758056641</v>
      </c>
      <c r="BN549" s="3">
        <v>35.054649353027344</v>
      </c>
      <c r="BO549" s="3">
        <v>35.212848663330078</v>
      </c>
      <c r="BP549" s="3">
        <v>37.915779113769531</v>
      </c>
      <c r="BQ549" s="3">
        <v>41.514347076416016</v>
      </c>
      <c r="BR549" s="3">
        <v>81.081871032714844</v>
      </c>
      <c r="BS549" s="3">
        <v>70.696006774902344</v>
      </c>
      <c r="BT549" s="3">
        <v>77.035247802734375</v>
      </c>
      <c r="BU549" s="3">
        <v>69.730758666992188</v>
      </c>
      <c r="BV549" s="3">
        <v>66.996185302734375</v>
      </c>
      <c r="BW549" s="3">
        <v>74.346183776855469</v>
      </c>
      <c r="BX549" s="3">
        <v>74.87091064453125</v>
      </c>
      <c r="BY549" s="3">
        <v>66.520797729492187</v>
      </c>
      <c r="BZ549" s="3">
        <v>57.515331268310547</v>
      </c>
      <c r="CA549" s="3">
        <v>63.759391784667969</v>
      </c>
      <c r="CB549" s="3">
        <v>52.906730651855469</v>
      </c>
      <c r="CC549" s="3">
        <v>54.410343170166016</v>
      </c>
      <c r="CD549" s="3">
        <v>50.535610198974609</v>
      </c>
      <c r="CE549" s="3">
        <v>49.590873718261719</v>
      </c>
      <c r="CF549" s="3">
        <v>41.466911315917969</v>
      </c>
      <c r="CG549" s="3">
        <v>42.208000183105469</v>
      </c>
      <c r="CH549" s="3">
        <v>43.694183349609375</v>
      </c>
      <c r="CI549" s="3">
        <v>49.842193603515625</v>
      </c>
      <c r="CJ549" s="3">
        <v>47.083637237548828</v>
      </c>
      <c r="CK549" s="3">
        <v>45.816947937011719</v>
      </c>
      <c r="CL549" s="3">
        <v>34.60662841796875</v>
      </c>
      <c r="CM549" s="3">
        <v>32.260726928710937</v>
      </c>
      <c r="CN549" s="3">
        <v>34.037681579589844</v>
      </c>
      <c r="CO549" s="3">
        <v>34.0206298828125</v>
      </c>
      <c r="CP549" s="3">
        <v>35.321929931640625</v>
      </c>
      <c r="CQ549" s="3">
        <v>38.509654998779297</v>
      </c>
      <c r="CR549" s="3">
        <v>38.748432159423828</v>
      </c>
      <c r="CS549" s="3">
        <v>36.626091003417969</v>
      </c>
      <c r="CT549" s="3">
        <v>35.921245574951172</v>
      </c>
      <c r="CU549" s="3">
        <v>34.482769012451172</v>
      </c>
      <c r="CV549" s="3">
        <v>33.294254302978516</v>
      </c>
      <c r="CW549" s="3">
        <v>33.801872253417969</v>
      </c>
      <c r="CX549" s="3">
        <v>34.776576995849609</v>
      </c>
      <c r="CY549" s="3">
        <v>35.796863555908203</v>
      </c>
      <c r="CZ549" s="3">
        <v>38.096405029296875</v>
      </c>
      <c r="DA549" s="3">
        <v>41.517219543457031</v>
      </c>
      <c r="DB549" t="s">
        <v>1930</v>
      </c>
      <c r="DC549" t="s">
        <v>1930</v>
      </c>
    </row>
    <row r="550" spans="1:108" x14ac:dyDescent="0.25">
      <c r="A550" s="15" t="s">
        <v>750</v>
      </c>
      <c r="C550" s="16">
        <v>42166.527685185189</v>
      </c>
      <c r="D550" s="17">
        <v>42166.527685185189</v>
      </c>
      <c r="E550" s="3">
        <v>48.220653533935547</v>
      </c>
      <c r="F550" s="3">
        <v>57.425640106201172</v>
      </c>
      <c r="G550" s="3">
        <v>49.278934478759766</v>
      </c>
      <c r="H550" s="3">
        <v>92.136337280273438</v>
      </c>
      <c r="I550" s="3">
        <v>97.642997741699219</v>
      </c>
      <c r="J550" s="3">
        <v>75.545806884765625</v>
      </c>
      <c r="K550" s="3">
        <v>76.046852111816406</v>
      </c>
      <c r="L550" s="3">
        <v>72.167259216308594</v>
      </c>
      <c r="M550" s="3">
        <v>63.015384674072266</v>
      </c>
      <c r="N550" s="3">
        <v>55.610244750976563</v>
      </c>
      <c r="O550" s="3">
        <v>49.575809478759766</v>
      </c>
      <c r="P550" s="3">
        <v>48.613338470458984</v>
      </c>
      <c r="Q550" s="3">
        <v>37.233047485351563</v>
      </c>
      <c r="R550" s="3">
        <v>41.499324798583984</v>
      </c>
      <c r="S550" s="3">
        <v>41.253047943115234</v>
      </c>
      <c r="T550" s="3">
        <v>39.325183868408203</v>
      </c>
      <c r="U550" s="3">
        <v>43.598701477050781</v>
      </c>
      <c r="V550" s="3">
        <v>69.001571655273438</v>
      </c>
      <c r="W550" s="3">
        <v>71.10357666015625</v>
      </c>
      <c r="X550" s="3">
        <v>70.384765625</v>
      </c>
      <c r="Y550" s="3">
        <v>60.14251708984375</v>
      </c>
      <c r="Z550" s="3">
        <v>55.954399108886719</v>
      </c>
      <c r="AA550" s="3">
        <v>49.63433837890625</v>
      </c>
      <c r="AB550" s="3">
        <v>49.453113555908203</v>
      </c>
      <c r="AC550" s="3">
        <v>36.854423522949219</v>
      </c>
      <c r="AD550" s="3">
        <v>38.753162384033203</v>
      </c>
      <c r="AE550" s="3">
        <v>39.629116058349609</v>
      </c>
      <c r="AF550" s="3">
        <v>38.965385437011719</v>
      </c>
      <c r="AG550" s="3">
        <v>43.589717864990234</v>
      </c>
      <c r="AH550" s="3">
        <v>80.908370971679688</v>
      </c>
      <c r="AI550" s="3">
        <v>72.852317810058594</v>
      </c>
      <c r="AJ550" s="3">
        <v>76.354957580566406</v>
      </c>
      <c r="AK550" s="3">
        <v>70.648361206054688</v>
      </c>
      <c r="AL550" s="3">
        <v>69.979606628417969</v>
      </c>
      <c r="AM550" s="3">
        <v>76.568138122558594</v>
      </c>
      <c r="AN550" s="3">
        <v>73.909423828125</v>
      </c>
      <c r="AO550" s="3">
        <v>65.945228576660156</v>
      </c>
      <c r="AP550" s="3">
        <v>61.053718566894531</v>
      </c>
      <c r="AQ550" s="3">
        <v>63.040641784667969</v>
      </c>
      <c r="AR550" s="3">
        <v>55.832355499267578</v>
      </c>
      <c r="AS550" s="3">
        <v>55.556365966796875</v>
      </c>
      <c r="AT550" s="3">
        <v>49.720371246337891</v>
      </c>
      <c r="AU550" s="3">
        <v>50.589069366455078</v>
      </c>
      <c r="AV550" s="3">
        <v>43.114223480224609</v>
      </c>
      <c r="AW550" s="3">
        <v>40.431972503662109</v>
      </c>
      <c r="AX550" s="3">
        <v>42.414646148681641</v>
      </c>
      <c r="AY550" s="3">
        <v>48.069290161132812</v>
      </c>
      <c r="AZ550" s="3">
        <v>45.656467437744141</v>
      </c>
      <c r="BA550" s="3">
        <v>44.799564361572266</v>
      </c>
      <c r="BB550" s="3">
        <v>34.824703216552734</v>
      </c>
      <c r="BC550" s="3">
        <v>32.670001983642578</v>
      </c>
      <c r="BD550" s="3">
        <v>33.188335418701172</v>
      </c>
      <c r="BE550" s="3">
        <v>33.413238525390625</v>
      </c>
      <c r="BF550" s="3">
        <v>34.612133026123047</v>
      </c>
      <c r="BG550" s="3">
        <v>37.642387390136719</v>
      </c>
      <c r="BH550" s="3">
        <v>38.39398193359375</v>
      </c>
      <c r="BI550" s="3">
        <v>37.329586029052734</v>
      </c>
      <c r="BJ550" s="3">
        <v>37.0869140625</v>
      </c>
      <c r="BK550" s="3">
        <v>34.618919372558594</v>
      </c>
      <c r="BL550" s="3">
        <v>34.345348358154297</v>
      </c>
      <c r="BM550" s="3">
        <v>34.475017547607422</v>
      </c>
      <c r="BN550" s="3">
        <v>35.034313201904297</v>
      </c>
      <c r="BO550" s="3">
        <v>35.322906494140625</v>
      </c>
      <c r="BP550" s="3">
        <v>37.989223480224609</v>
      </c>
      <c r="BQ550" s="3">
        <v>41.460418701171875</v>
      </c>
      <c r="BR550" s="3">
        <v>80.070854187011719</v>
      </c>
      <c r="BS550" s="3">
        <v>70.847030639648438</v>
      </c>
      <c r="BT550" s="3">
        <v>73.151153564453125</v>
      </c>
      <c r="BU550" s="3">
        <v>70.075508117675781</v>
      </c>
      <c r="BV550" s="3">
        <v>71.602447509765625</v>
      </c>
      <c r="BW550" s="3">
        <v>78.878616333007812</v>
      </c>
      <c r="BX550" s="3">
        <v>71.561508178710938</v>
      </c>
      <c r="BY550" s="3">
        <v>63.843887329101563</v>
      </c>
      <c r="BZ550" s="3">
        <v>63.090824127197266</v>
      </c>
      <c r="CA550" s="3">
        <v>60.453544616699219</v>
      </c>
      <c r="CB550" s="3">
        <v>58.334621429443359</v>
      </c>
      <c r="CC550" s="3">
        <v>57.122661590576172</v>
      </c>
      <c r="CD550" s="3">
        <v>43.951957702636719</v>
      </c>
      <c r="CE550" s="3">
        <v>51.901920318603516</v>
      </c>
      <c r="CF550" s="3">
        <v>44.389430999755859</v>
      </c>
      <c r="CG550" s="3">
        <v>39.004138946533203</v>
      </c>
      <c r="CH550" s="3">
        <v>39.950538635253906</v>
      </c>
      <c r="CI550" s="3">
        <v>46.792934417724609</v>
      </c>
      <c r="CJ550" s="3">
        <v>45.768989562988281</v>
      </c>
      <c r="CK550" s="3">
        <v>44.799571990966797</v>
      </c>
      <c r="CL550" s="3">
        <v>32.959388732910156</v>
      </c>
      <c r="CM550" s="3">
        <v>32.226341247558594</v>
      </c>
      <c r="CN550" s="3">
        <v>32.777210235595703</v>
      </c>
      <c r="CO550" s="3">
        <v>33.317691802978516</v>
      </c>
      <c r="CP550" s="3">
        <v>33.187156677246094</v>
      </c>
      <c r="CQ550" s="3">
        <v>34.570541381835938</v>
      </c>
      <c r="CR550" s="3">
        <v>34.636650085449219</v>
      </c>
      <c r="CS550" s="3">
        <v>35.800682067871094</v>
      </c>
      <c r="CT550" s="3">
        <v>35.031135559082031</v>
      </c>
      <c r="CU550" s="3">
        <v>33.685501098632812</v>
      </c>
      <c r="CV550" s="3">
        <v>33.016925811767578</v>
      </c>
      <c r="CW550" s="3">
        <v>34.663719177246094</v>
      </c>
      <c r="CX550" s="3">
        <v>35.143817901611328</v>
      </c>
      <c r="CY550" s="3">
        <v>35.215812683105469</v>
      </c>
      <c r="CZ550" s="3">
        <v>37.829357147216797</v>
      </c>
      <c r="DA550" s="3">
        <v>41.504196166992187</v>
      </c>
      <c r="DB550" t="s">
        <v>1930</v>
      </c>
      <c r="DC550" t="s">
        <v>1930</v>
      </c>
    </row>
    <row r="551" spans="1:108" x14ac:dyDescent="0.25">
      <c r="A551" s="15" t="s">
        <v>751</v>
      </c>
      <c r="C551" s="16">
        <v>42166.527685185189</v>
      </c>
      <c r="D551" s="17">
        <v>42166.527685185189</v>
      </c>
      <c r="E551" s="3">
        <v>43.047981262207031</v>
      </c>
      <c r="F551" s="3">
        <v>57.425640106201172</v>
      </c>
      <c r="G551" s="3">
        <v>47.455459594726562</v>
      </c>
      <c r="H551" s="3">
        <v>92.991409301757813</v>
      </c>
      <c r="I551" s="3">
        <v>96.8193359375</v>
      </c>
      <c r="J551" s="3">
        <v>73.452110290527344</v>
      </c>
      <c r="K551" s="3">
        <v>75.6982421875</v>
      </c>
      <c r="L551" s="3">
        <v>72.274948120117188</v>
      </c>
      <c r="M551" s="3">
        <v>62.000682830810547</v>
      </c>
      <c r="N551" s="3">
        <v>53.964778900146484</v>
      </c>
      <c r="O551" s="3">
        <v>51.440849304199219</v>
      </c>
      <c r="P551" s="3">
        <v>47.036758422851563</v>
      </c>
      <c r="Q551" s="3">
        <v>36.584964752197266</v>
      </c>
      <c r="R551" s="3">
        <v>40.457794189453125</v>
      </c>
      <c r="S551" s="3">
        <v>40.139430999755859</v>
      </c>
      <c r="T551" s="3">
        <v>39.243015289306641</v>
      </c>
      <c r="U551" s="3">
        <v>43.634521484375</v>
      </c>
      <c r="V551" s="3">
        <v>72.126258850097656</v>
      </c>
      <c r="W551" s="3">
        <v>77.504318237304688</v>
      </c>
      <c r="X551" s="3">
        <v>73.640663146972656</v>
      </c>
      <c r="Y551" s="3">
        <v>60.831958770751953</v>
      </c>
      <c r="Z551" s="3">
        <v>51.466163635253906</v>
      </c>
      <c r="AA551" s="3">
        <v>52.263858795166016</v>
      </c>
      <c r="AB551" s="3">
        <v>40.073509216308594</v>
      </c>
      <c r="AC551" s="3">
        <v>35.628631591796875</v>
      </c>
      <c r="AD551" s="3">
        <v>39.521373748779297</v>
      </c>
      <c r="AE551" s="3">
        <v>38.849349975585938</v>
      </c>
      <c r="AF551" s="3">
        <v>39.176189422607422</v>
      </c>
      <c r="AG551" s="3">
        <v>43.623737335205078</v>
      </c>
      <c r="AH551" s="3">
        <v>80.10247802734375</v>
      </c>
      <c r="AI551" s="3">
        <v>72.990104675292969</v>
      </c>
      <c r="AJ551" s="3">
        <v>73.72235107421875</v>
      </c>
      <c r="AK551" s="3">
        <v>70.789154052734375</v>
      </c>
      <c r="AL551" s="3">
        <v>72.343246459960938</v>
      </c>
      <c r="AM551" s="3">
        <v>76.808029174804688</v>
      </c>
      <c r="AN551" s="3">
        <v>71.879539489746094</v>
      </c>
      <c r="AO551" s="3">
        <v>67.773727416992187</v>
      </c>
      <c r="AP551" s="3">
        <v>62.960186004638672</v>
      </c>
      <c r="AQ551" s="3">
        <v>62.387863159179687</v>
      </c>
      <c r="AR551" s="3">
        <v>57.408294677734375</v>
      </c>
      <c r="AS551" s="3">
        <v>54.447135925292969</v>
      </c>
      <c r="AT551" s="3">
        <v>52.240009307861328</v>
      </c>
      <c r="AU551" s="3">
        <v>50.326343536376953</v>
      </c>
      <c r="AV551" s="3">
        <v>42.435867309570313</v>
      </c>
      <c r="AW551" s="3">
        <v>41.589244842529297</v>
      </c>
      <c r="AX551" s="3">
        <v>41.976879119873047</v>
      </c>
      <c r="AY551" s="3">
        <v>49.120956420898437</v>
      </c>
      <c r="AZ551" s="3">
        <v>45.817378997802734</v>
      </c>
      <c r="BA551" s="3">
        <v>43.148269653320313</v>
      </c>
      <c r="BB551" s="3">
        <v>32.951179504394531</v>
      </c>
      <c r="BC551" s="3">
        <v>31.210962295532227</v>
      </c>
      <c r="BD551" s="3">
        <v>32.330368041992188</v>
      </c>
      <c r="BE551" s="3">
        <v>32.762462615966797</v>
      </c>
      <c r="BF551" s="3">
        <v>33.816150665283203</v>
      </c>
      <c r="BG551" s="3">
        <v>36.439777374267578</v>
      </c>
      <c r="BH551" s="3">
        <v>36.991683959960938</v>
      </c>
      <c r="BI551" s="3">
        <v>36.136116027832031</v>
      </c>
      <c r="BJ551" s="3">
        <v>35.817138671875</v>
      </c>
      <c r="BK551" s="3">
        <v>34.085079193115234</v>
      </c>
      <c r="BL551" s="3">
        <v>33.983840942382813</v>
      </c>
      <c r="BM551" s="3">
        <v>34.713981628417969</v>
      </c>
      <c r="BN551" s="3">
        <v>34.979866027832031</v>
      </c>
      <c r="BO551" s="3">
        <v>35.131088256835938</v>
      </c>
      <c r="BP551" s="3">
        <v>38.00189208984375</v>
      </c>
      <c r="BQ551" s="3">
        <v>41.503551483154297</v>
      </c>
      <c r="BR551" s="3">
        <v>78.962875366210938</v>
      </c>
      <c r="BS551" s="3">
        <v>74.059791564941406</v>
      </c>
      <c r="BT551" s="3">
        <v>66.361137390136719</v>
      </c>
      <c r="BU551" s="3">
        <v>71.569656372070312</v>
      </c>
      <c r="BV551" s="3">
        <v>74.344993591308594</v>
      </c>
      <c r="BW551" s="3">
        <v>73.283332824707031</v>
      </c>
      <c r="BX551" s="3">
        <v>66.743728637695313</v>
      </c>
      <c r="BY551" s="3">
        <v>70.584579467773438</v>
      </c>
      <c r="BZ551" s="3">
        <v>63.485725402832031</v>
      </c>
      <c r="CA551" s="3">
        <v>64.53125</v>
      </c>
      <c r="CB551" s="3">
        <v>55.717281341552734</v>
      </c>
      <c r="CC551" s="3">
        <v>51.032928466796875</v>
      </c>
      <c r="CD551" s="3">
        <v>56.276962280273438</v>
      </c>
      <c r="CE551" s="3">
        <v>48.445285797119141</v>
      </c>
      <c r="CF551" s="3">
        <v>38.748348236083984</v>
      </c>
      <c r="CG551" s="3">
        <v>44.927120208740234</v>
      </c>
      <c r="CH551" s="3">
        <v>42.108890533447266</v>
      </c>
      <c r="CI551" s="3">
        <v>51.035808563232422</v>
      </c>
      <c r="CJ551" s="3">
        <v>44.671623229980469</v>
      </c>
      <c r="CK551" s="3">
        <v>36.532173156738281</v>
      </c>
      <c r="CL551" s="3">
        <v>29.481777191162109</v>
      </c>
      <c r="CM551" s="3">
        <v>29.393772125244141</v>
      </c>
      <c r="CN551" s="3">
        <v>30.781852722167969</v>
      </c>
      <c r="CO551" s="3">
        <v>31.828086853027344</v>
      </c>
      <c r="CP551" s="3">
        <v>33.206596374511719</v>
      </c>
      <c r="CQ551" s="3">
        <v>35.5537109375</v>
      </c>
      <c r="CR551" s="3">
        <v>35.645755767822266</v>
      </c>
      <c r="CS551" s="3">
        <v>34.467994689941406</v>
      </c>
      <c r="CT551" s="3">
        <v>34.313621520996094</v>
      </c>
      <c r="CU551" s="3">
        <v>33.903312683105469</v>
      </c>
      <c r="CV551" s="3">
        <v>34.067707061767578</v>
      </c>
      <c r="CW551" s="3">
        <v>34.720188140869141</v>
      </c>
      <c r="CX551" s="3">
        <v>34.932174682617188</v>
      </c>
      <c r="CY551" s="3">
        <v>34.65814208984375</v>
      </c>
      <c r="CZ551" s="3">
        <v>38.122928619384766</v>
      </c>
      <c r="DA551" s="3">
        <v>41.438995361328125</v>
      </c>
      <c r="DB551" t="s">
        <v>1930</v>
      </c>
      <c r="DC551" t="s">
        <v>1930</v>
      </c>
    </row>
    <row r="552" spans="1:108" x14ac:dyDescent="0.25">
      <c r="A552" s="15" t="s">
        <v>752</v>
      </c>
      <c r="C552" s="16">
        <v>42166.527685185189</v>
      </c>
      <c r="D552" s="17">
        <v>42166.527685185189</v>
      </c>
      <c r="E552" s="3">
        <v>43.584064483642578</v>
      </c>
      <c r="F552" s="3">
        <v>59.186553955078125</v>
      </c>
      <c r="G552" s="3">
        <v>45.569316864013672</v>
      </c>
      <c r="H552" s="3">
        <v>82.753143310546875</v>
      </c>
      <c r="I552" s="3">
        <v>91.226409912109375</v>
      </c>
      <c r="J552" s="3">
        <v>74.048240661621094</v>
      </c>
      <c r="K552" s="3">
        <v>78.716453552246094</v>
      </c>
      <c r="L552" s="3">
        <v>72.41461181640625</v>
      </c>
      <c r="M552" s="3">
        <v>61.812160491943359</v>
      </c>
      <c r="N552" s="3">
        <v>53.584468841552734</v>
      </c>
      <c r="O552" s="3">
        <v>49.398284912109375</v>
      </c>
      <c r="P552" s="3">
        <v>44.440727233886719</v>
      </c>
      <c r="Q552" s="3">
        <v>36.130153656005859</v>
      </c>
      <c r="R552" s="3">
        <v>39.903675079345703</v>
      </c>
      <c r="S552" s="3">
        <v>39.40325927734375</v>
      </c>
      <c r="T552" s="3">
        <v>39.283863067626953</v>
      </c>
      <c r="U552" s="3">
        <v>43.573200225830078</v>
      </c>
      <c r="V552" s="3">
        <v>75.90789794921875</v>
      </c>
      <c r="W552" s="3">
        <v>80.248329162597656</v>
      </c>
      <c r="X552" s="3">
        <v>71.436820983886719</v>
      </c>
      <c r="Y552" s="3">
        <v>61.036510467529297</v>
      </c>
      <c r="Z552" s="3">
        <v>53.681430816650391</v>
      </c>
      <c r="AA552" s="3">
        <v>42.508312225341797</v>
      </c>
      <c r="AB552" s="3">
        <v>40.135116577148438</v>
      </c>
      <c r="AC552" s="3">
        <v>35.8916015625</v>
      </c>
      <c r="AD552" s="3">
        <v>39.633716583251953</v>
      </c>
      <c r="AE552" s="3">
        <v>38.852344512939453</v>
      </c>
      <c r="AF552" s="3">
        <v>39.642307281494141</v>
      </c>
      <c r="AG552" s="3">
        <v>43.583175659179688</v>
      </c>
      <c r="AH552" s="3">
        <v>79.444107055664063</v>
      </c>
      <c r="AI552" s="3">
        <v>73.96484375</v>
      </c>
      <c r="AJ552" s="3">
        <v>70.524223327636719</v>
      </c>
      <c r="AK552" s="3">
        <v>71.998466491699219</v>
      </c>
      <c r="AL552" s="3">
        <v>74.729225158691406</v>
      </c>
      <c r="AM552" s="3">
        <v>74.24847412109375</v>
      </c>
      <c r="AN552" s="3">
        <v>70.066436767578125</v>
      </c>
      <c r="AO552" s="3">
        <v>70.612823486328125</v>
      </c>
      <c r="AP552" s="3">
        <v>62.497356414794922</v>
      </c>
      <c r="AQ552" s="3">
        <v>63.049800872802734</v>
      </c>
      <c r="AR552" s="3">
        <v>55.511928558349609</v>
      </c>
      <c r="AS552" s="3">
        <v>54.859882354736328</v>
      </c>
      <c r="AT552" s="3">
        <v>53.442157745361328</v>
      </c>
      <c r="AU552" s="3">
        <v>48.994007110595703</v>
      </c>
      <c r="AV552" s="3">
        <v>44.651660919189453</v>
      </c>
      <c r="AW552" s="3">
        <v>43.846652984619141</v>
      </c>
      <c r="AX552" s="3">
        <v>40.483467102050781</v>
      </c>
      <c r="AY552" s="3">
        <v>48.362926483154297</v>
      </c>
      <c r="AZ552" s="3">
        <v>43.791301727294922</v>
      </c>
      <c r="BA552" s="3">
        <v>40.277019500732422</v>
      </c>
      <c r="BB552" s="3">
        <v>32.603687286376953</v>
      </c>
      <c r="BC552" s="3">
        <v>31.190120697021484</v>
      </c>
      <c r="BD552" s="3">
        <v>31.46650505065918</v>
      </c>
      <c r="BE552" s="3">
        <v>32.382205963134766</v>
      </c>
      <c r="BF552" s="3">
        <v>33.397464752197266</v>
      </c>
      <c r="BG552" s="3">
        <v>35.557106018066406</v>
      </c>
      <c r="BH552" s="3">
        <v>36.139644622802734</v>
      </c>
      <c r="BI552" s="3">
        <v>34.949813842773438</v>
      </c>
      <c r="BJ552" s="3">
        <v>34.915878295898437</v>
      </c>
      <c r="BK552" s="3">
        <v>33.860782623291016</v>
      </c>
      <c r="BL552" s="3">
        <v>34.15325927734375</v>
      </c>
      <c r="BM552" s="3">
        <v>34.506504058837891</v>
      </c>
      <c r="BN552" s="3">
        <v>35.038772583007812</v>
      </c>
      <c r="BO552" s="3">
        <v>34.882892608642578</v>
      </c>
      <c r="BP552" s="3">
        <v>38.072639465332031</v>
      </c>
      <c r="BQ552" s="3">
        <v>41.439476013183594</v>
      </c>
      <c r="BR552" s="3">
        <v>78.590171813964844</v>
      </c>
      <c r="BS552" s="3">
        <v>74.784156799316406</v>
      </c>
      <c r="BT552" s="3">
        <v>53.168712615966797</v>
      </c>
      <c r="BU552" s="3">
        <v>72.940086364746094</v>
      </c>
      <c r="BV552" s="3">
        <v>76.773536682128906</v>
      </c>
      <c r="BW552" s="3">
        <v>71.867401123046875</v>
      </c>
      <c r="BX552" s="3">
        <v>67.939247131347656</v>
      </c>
      <c r="BY552" s="3">
        <v>71.983757019042969</v>
      </c>
      <c r="BZ552" s="3">
        <v>64.307212829589844</v>
      </c>
      <c r="CA552" s="3">
        <v>60.049526214599609</v>
      </c>
      <c r="CB552" s="3">
        <v>54.648483276367188</v>
      </c>
      <c r="CC552" s="3">
        <v>55.835308074951172</v>
      </c>
      <c r="CD552" s="3">
        <v>49.24188232421875</v>
      </c>
      <c r="CE552" s="3">
        <v>48.352588653564453</v>
      </c>
      <c r="CF552" s="3">
        <v>48.230514526367188</v>
      </c>
      <c r="CG552" s="3">
        <v>42.801700592041016</v>
      </c>
      <c r="CH552" s="3">
        <v>37.013786315917969</v>
      </c>
      <c r="CI552" s="3">
        <v>39.347743988037109</v>
      </c>
      <c r="CJ552" s="3">
        <v>36.541294097900391</v>
      </c>
      <c r="CK552" s="3">
        <v>35.338626861572266</v>
      </c>
      <c r="CL552" s="3">
        <v>33.194698333740234</v>
      </c>
      <c r="CM552" s="3">
        <v>31.44438362121582</v>
      </c>
      <c r="CN552" s="3">
        <v>30.995559692382813</v>
      </c>
      <c r="CO552" s="3">
        <v>31.745601654052734</v>
      </c>
      <c r="CP552" s="3">
        <v>33.752395629882812</v>
      </c>
      <c r="CQ552" s="3">
        <v>34.187362670898438</v>
      </c>
      <c r="CR552" s="3">
        <v>35.311050415039063</v>
      </c>
      <c r="CS552" s="3">
        <v>33.457500457763672</v>
      </c>
      <c r="CT552" s="3">
        <v>33.955509185791016</v>
      </c>
      <c r="CU552" s="3">
        <v>33.482791900634766</v>
      </c>
      <c r="CV552" s="3">
        <v>34.674465179443359</v>
      </c>
      <c r="CW552" s="3">
        <v>34.684440612792969</v>
      </c>
      <c r="CX552" s="3">
        <v>35.243629455566406</v>
      </c>
      <c r="CY552" s="3">
        <v>34.907981872558594</v>
      </c>
      <c r="CZ552" s="3">
        <v>38.226760864257813</v>
      </c>
      <c r="DA552" s="3">
        <v>41.470684051513672</v>
      </c>
      <c r="DB552" t="s">
        <v>1930</v>
      </c>
      <c r="DC552" t="s">
        <v>1930</v>
      </c>
    </row>
    <row r="553" spans="1:108" x14ac:dyDescent="0.25">
      <c r="A553" s="15" t="s">
        <v>753</v>
      </c>
      <c r="C553" s="16">
        <v>42166.527685185189</v>
      </c>
      <c r="D553" s="17">
        <v>42166.527685185189</v>
      </c>
      <c r="E553" s="3">
        <v>50.641193389892578</v>
      </c>
      <c r="F553" s="3">
        <v>59.186553955078125</v>
      </c>
      <c r="G553" s="3">
        <v>47.720970153808594</v>
      </c>
      <c r="H553" s="3">
        <v>78.329093933105469</v>
      </c>
      <c r="I553" s="3">
        <v>85.828094482421875</v>
      </c>
      <c r="J553" s="3">
        <v>78.212425231933594</v>
      </c>
      <c r="K553" s="3">
        <v>77.194808959960937</v>
      </c>
      <c r="L553" s="3">
        <v>74.394180297851563</v>
      </c>
      <c r="M553" s="3">
        <v>59.719833374023438</v>
      </c>
      <c r="N553" s="3">
        <v>52.092586517333984</v>
      </c>
      <c r="O553" s="3">
        <v>46.553806304931641</v>
      </c>
      <c r="P553" s="3">
        <v>45.852226257324219</v>
      </c>
      <c r="Q553" s="3">
        <v>37.118896484375</v>
      </c>
      <c r="R553" s="3">
        <v>39.789649963378906</v>
      </c>
      <c r="S553" s="3">
        <v>39.249553680419922</v>
      </c>
      <c r="T553" s="3">
        <v>39.257499694824219</v>
      </c>
      <c r="U553" s="3">
        <v>43.59326171875</v>
      </c>
      <c r="V553" s="3">
        <v>81.550262451171875</v>
      </c>
      <c r="W553" s="3">
        <v>69.346290588378906</v>
      </c>
      <c r="X553" s="3">
        <v>77.445899963378906</v>
      </c>
      <c r="Y553" s="3">
        <v>53.451507568359375</v>
      </c>
      <c r="Z553" s="3">
        <v>45.474948883056641</v>
      </c>
      <c r="AA553" s="3">
        <v>39.665870666503906</v>
      </c>
      <c r="AB553" s="3">
        <v>51.638156890869141</v>
      </c>
      <c r="AC553" s="3">
        <v>38.487968444824219</v>
      </c>
      <c r="AD553" s="3">
        <v>39.834804534912109</v>
      </c>
      <c r="AE553" s="3">
        <v>39.256435394287109</v>
      </c>
      <c r="AF553" s="3">
        <v>38.938262939453125</v>
      </c>
      <c r="AG553" s="3">
        <v>43.571453094482422</v>
      </c>
      <c r="AH553" s="3">
        <v>78.75146484375</v>
      </c>
      <c r="AI553" s="3">
        <v>74.218597412109375</v>
      </c>
      <c r="AJ553" s="3">
        <v>67.296875</v>
      </c>
      <c r="AK553" s="3">
        <v>72.133056640625</v>
      </c>
      <c r="AL553" s="3">
        <v>76.542106628417969</v>
      </c>
      <c r="AM553" s="3">
        <v>73.772659301757813</v>
      </c>
      <c r="AN553" s="3">
        <v>68.515289306640625</v>
      </c>
      <c r="AO553" s="3">
        <v>69.309310913085938</v>
      </c>
      <c r="AP553" s="3">
        <v>65.182655334472656</v>
      </c>
      <c r="AQ553" s="3">
        <v>61.232070922851563</v>
      </c>
      <c r="AR553" s="3">
        <v>55.741081237792969</v>
      </c>
      <c r="AS553" s="3">
        <v>53.836536407470703</v>
      </c>
      <c r="AT553" s="3">
        <v>51.405635833740234</v>
      </c>
      <c r="AU553" s="3">
        <v>47.948112487792969</v>
      </c>
      <c r="AV553" s="3">
        <v>45.282241821289063</v>
      </c>
      <c r="AW553" s="3">
        <v>41.922260284423828</v>
      </c>
      <c r="AX553" s="3">
        <v>38.446739196777344</v>
      </c>
      <c r="AY553" s="3">
        <v>45.324081420898438</v>
      </c>
      <c r="AZ553" s="3">
        <v>40.902839660644531</v>
      </c>
      <c r="BA553" s="3">
        <v>38.947792053222656</v>
      </c>
      <c r="BB553" s="3">
        <v>32.187480926513672</v>
      </c>
      <c r="BC553" s="3">
        <v>33.123542785644531</v>
      </c>
      <c r="BD553" s="3">
        <v>31.82710075378418</v>
      </c>
      <c r="BE553" s="3">
        <v>32.695320129394531</v>
      </c>
      <c r="BF553" s="3">
        <v>34.272811889648438</v>
      </c>
      <c r="BG553" s="3">
        <v>35.040969848632812</v>
      </c>
      <c r="BH553" s="3">
        <v>35.308010101318359</v>
      </c>
      <c r="BI553" s="3">
        <v>34.976470947265625</v>
      </c>
      <c r="BJ553" s="3">
        <v>34.500244140625</v>
      </c>
      <c r="BK553" s="3">
        <v>33.946300506591797</v>
      </c>
      <c r="BL553" s="3">
        <v>34.426982879638672</v>
      </c>
      <c r="BM553" s="3">
        <v>34.524021148681641</v>
      </c>
      <c r="BN553" s="3">
        <v>34.969562530517578</v>
      </c>
      <c r="BO553" s="3">
        <v>34.984539031982422</v>
      </c>
      <c r="BP553" s="3">
        <v>38.049259185791016</v>
      </c>
      <c r="BQ553" s="3">
        <v>41.490409851074219</v>
      </c>
      <c r="BR553" s="3">
        <v>77.84918212890625</v>
      </c>
      <c r="BS553" s="3">
        <v>74.073234558105469</v>
      </c>
      <c r="BT553" s="3">
        <v>57.193759918212891</v>
      </c>
      <c r="BU553" s="3">
        <v>71.962921142578125</v>
      </c>
      <c r="BV553" s="3">
        <v>78.257469177246094</v>
      </c>
      <c r="BW553" s="3">
        <v>72.255180358886719</v>
      </c>
      <c r="BX553" s="3">
        <v>65.264389038085938</v>
      </c>
      <c r="BY553" s="3">
        <v>63.565315246582031</v>
      </c>
      <c r="BZ553" s="3">
        <v>65.846969604492188</v>
      </c>
      <c r="CA553" s="3">
        <v>58.810024261474609</v>
      </c>
      <c r="CB553" s="3">
        <v>56.179912567138672</v>
      </c>
      <c r="CC553" s="3">
        <v>51.575824737548828</v>
      </c>
      <c r="CD553" s="3">
        <v>49.655765533447266</v>
      </c>
      <c r="CE553" s="3">
        <v>45.514976501464844</v>
      </c>
      <c r="CF553" s="3">
        <v>39.836933135986328</v>
      </c>
      <c r="CG553" s="3">
        <v>37.64410400390625</v>
      </c>
      <c r="CH553" s="3">
        <v>31.310937881469727</v>
      </c>
      <c r="CI553" s="3">
        <v>35.932575225830078</v>
      </c>
      <c r="CJ553" s="3">
        <v>33.011455535888672</v>
      </c>
      <c r="CK553" s="3">
        <v>38.221076965332031</v>
      </c>
      <c r="CL553" s="3">
        <v>31.513355255126953</v>
      </c>
      <c r="CM553" s="3">
        <v>34.942619323730469</v>
      </c>
      <c r="CN553" s="3">
        <v>31.596200942993164</v>
      </c>
      <c r="CO553" s="3">
        <v>33.501636505126953</v>
      </c>
      <c r="CP553" s="3">
        <v>35.461864471435547</v>
      </c>
      <c r="CQ553" s="3">
        <v>35.286777496337891</v>
      </c>
      <c r="CR553" s="3">
        <v>33.217689514160156</v>
      </c>
      <c r="CS553" s="3">
        <v>36.093948364257813</v>
      </c>
      <c r="CT553" s="3">
        <v>34.165336608886719</v>
      </c>
      <c r="CU553" s="3">
        <v>34.130237579345703</v>
      </c>
      <c r="CV553" s="3">
        <v>34.413597106933594</v>
      </c>
      <c r="CW553" s="3">
        <v>33.956779479980469</v>
      </c>
      <c r="CX553" s="3">
        <v>34.94830322265625</v>
      </c>
      <c r="CY553" s="3">
        <v>35.037254333496094</v>
      </c>
      <c r="CZ553" s="3">
        <v>37.959693908691406</v>
      </c>
      <c r="DA553" s="3">
        <v>41.429771423339844</v>
      </c>
      <c r="DB553" t="s">
        <v>1930</v>
      </c>
      <c r="DC553" t="s">
        <v>1930</v>
      </c>
    </row>
    <row r="554" spans="1:108" x14ac:dyDescent="0.25">
      <c r="A554" s="15" t="s">
        <v>197</v>
      </c>
      <c r="C554" s="16">
        <v>42166.527685185189</v>
      </c>
      <c r="D554" s="17">
        <v>42166.527685185189</v>
      </c>
      <c r="E554" s="3">
        <v>46.015224456787109</v>
      </c>
      <c r="F554" s="3">
        <v>54.415340423583984</v>
      </c>
      <c r="G554" s="3">
        <v>48.310382843017578</v>
      </c>
      <c r="H554" s="3">
        <v>86.574981689453125</v>
      </c>
      <c r="I554" s="3">
        <v>91.087608337402344</v>
      </c>
      <c r="J554" s="3">
        <v>80.995674133300781</v>
      </c>
      <c r="K554" s="3">
        <v>76.922149658203125</v>
      </c>
      <c r="L554" s="3">
        <v>75.107521057128906</v>
      </c>
      <c r="M554" s="3">
        <v>59.624679565429687</v>
      </c>
      <c r="N554" s="3">
        <v>49.321578979492188</v>
      </c>
      <c r="O554" s="3">
        <v>44.065845489501953</v>
      </c>
      <c r="P554" s="3">
        <v>51.797077178955078</v>
      </c>
      <c r="Q554" s="3">
        <v>36.698673248291016</v>
      </c>
      <c r="R554" s="3">
        <v>39.240062713623047</v>
      </c>
      <c r="S554" s="3">
        <v>38.775630950927734</v>
      </c>
      <c r="T554" s="3">
        <v>39.351295471191406</v>
      </c>
      <c r="U554" s="3">
        <v>43.723014831542969</v>
      </c>
      <c r="V554" s="3">
        <v>82.585426330566406</v>
      </c>
      <c r="W554" s="3">
        <v>79.656539916992188</v>
      </c>
      <c r="X554" s="3">
        <v>71.574905395507813</v>
      </c>
      <c r="Y554" s="3">
        <v>63.042160034179688</v>
      </c>
      <c r="Z554" s="3">
        <v>41.330135345458984</v>
      </c>
      <c r="AA554" s="3">
        <v>39.257698059082031</v>
      </c>
      <c r="AB554" s="3">
        <v>52.68670654296875</v>
      </c>
      <c r="AC554" s="3">
        <v>33.981800079345703</v>
      </c>
      <c r="AD554" s="3">
        <v>37.386650085449219</v>
      </c>
      <c r="AE554" s="3">
        <v>37.541431427001953</v>
      </c>
      <c r="AF554" s="3">
        <v>39.640392303466797</v>
      </c>
      <c r="AG554" s="3">
        <v>43.962093353271484</v>
      </c>
      <c r="AH554" s="3">
        <v>78.213005065917969</v>
      </c>
      <c r="AI554" s="3">
        <v>73.436614990234375</v>
      </c>
      <c r="AJ554" s="3">
        <v>64.509368896484375</v>
      </c>
      <c r="AK554" s="3">
        <v>71.57220458984375</v>
      </c>
      <c r="AL554" s="3">
        <v>77.292816162109375</v>
      </c>
      <c r="AM554" s="3">
        <v>71.469268798828125</v>
      </c>
      <c r="AN554" s="3">
        <v>66.290931701660156</v>
      </c>
      <c r="AO554" s="3">
        <v>68.589210510253906</v>
      </c>
      <c r="AP554" s="3">
        <v>64.321701049804688</v>
      </c>
      <c r="AQ554" s="3">
        <v>59.816295623779297</v>
      </c>
      <c r="AR554" s="3">
        <v>54.600364685058594</v>
      </c>
      <c r="AS554" s="3">
        <v>52.328533172607422</v>
      </c>
      <c r="AT554" s="3">
        <v>51.422267913818359</v>
      </c>
      <c r="AU554" s="3">
        <v>47.157386779785156</v>
      </c>
      <c r="AV554" s="3">
        <v>42.257358551025391</v>
      </c>
      <c r="AW554" s="3">
        <v>39.712482452392578</v>
      </c>
      <c r="AX554" s="3">
        <v>36.760776519775391</v>
      </c>
      <c r="AY554" s="3">
        <v>42.368667602539063</v>
      </c>
      <c r="AZ554" s="3">
        <v>48.526847839355469</v>
      </c>
      <c r="BA554" s="3">
        <v>42.739959716796875</v>
      </c>
      <c r="BB554" s="3">
        <v>36.565891265869141</v>
      </c>
      <c r="BC554" s="3">
        <v>34.347827911376953</v>
      </c>
      <c r="BD554" s="3">
        <v>31.091428756713867</v>
      </c>
      <c r="BE554" s="3">
        <v>32.192813873291016</v>
      </c>
      <c r="BF554" s="3">
        <v>35.063045501708984</v>
      </c>
      <c r="BG554" s="3">
        <v>34.79534912109375</v>
      </c>
      <c r="BH554" s="3">
        <v>33.637523651123047</v>
      </c>
      <c r="BI554" s="3">
        <v>34.828067779541016</v>
      </c>
      <c r="BJ554" s="3">
        <v>33.769687652587891</v>
      </c>
      <c r="BK554" s="3">
        <v>33.705795288085938</v>
      </c>
      <c r="BL554" s="3">
        <v>34.607185363769531</v>
      </c>
      <c r="BM554" s="3">
        <v>34.433895111083984</v>
      </c>
      <c r="BN554" s="3">
        <v>34.995620727539063</v>
      </c>
      <c r="BO554" s="3">
        <v>35.081737518310547</v>
      </c>
      <c r="BP554" s="3">
        <v>38.250602722167969</v>
      </c>
      <c r="BQ554" s="3">
        <v>41.567893981933594</v>
      </c>
      <c r="BR554" s="3">
        <v>77.651275634765625</v>
      </c>
      <c r="BS554" s="3">
        <v>71.740242004394531</v>
      </c>
      <c r="BT554" s="3">
        <v>59.140544891357422</v>
      </c>
      <c r="BU554" s="3">
        <v>70.368080139160156</v>
      </c>
      <c r="BV554" s="3">
        <v>76.800094604492187</v>
      </c>
      <c r="BW554" s="3">
        <v>66.103073120117188</v>
      </c>
      <c r="BX554" s="3">
        <v>61.827304840087891</v>
      </c>
      <c r="BY554" s="3">
        <v>68.513519287109375</v>
      </c>
      <c r="BZ554" s="3">
        <v>65.749351501464844</v>
      </c>
      <c r="CA554" s="3">
        <v>59.005069732666016</v>
      </c>
      <c r="CB554" s="3">
        <v>49.692455291748047</v>
      </c>
      <c r="CC554" s="3">
        <v>49.088630676269531</v>
      </c>
      <c r="CD554" s="3">
        <v>51.488697052001953</v>
      </c>
      <c r="CE554" s="3">
        <v>45.593997955322266</v>
      </c>
      <c r="CF554" s="3">
        <v>27.666055679321289</v>
      </c>
      <c r="CG554" s="3">
        <v>36.190410614013672</v>
      </c>
      <c r="CH554" s="3">
        <v>35.553668975830078</v>
      </c>
      <c r="CI554" s="3">
        <v>35.063816070556641</v>
      </c>
      <c r="CJ554" s="3">
        <v>53.555770874023438</v>
      </c>
      <c r="CK554" s="3">
        <v>45.053096771240234</v>
      </c>
      <c r="CL554" s="3">
        <v>38.765342712402344</v>
      </c>
      <c r="CM554" s="3">
        <v>34.222240447998047</v>
      </c>
      <c r="CN554" s="3">
        <v>29.80023193359375</v>
      </c>
      <c r="CO554" s="3">
        <v>29.159519195556641</v>
      </c>
      <c r="CP554" s="3">
        <v>34.778026580810547</v>
      </c>
      <c r="CQ554" s="3">
        <v>32.942001342773438</v>
      </c>
      <c r="CR554" s="3">
        <v>31.083156585693359</v>
      </c>
      <c r="CS554" s="3">
        <v>33.032012939453125</v>
      </c>
      <c r="CT554" s="3">
        <v>32.618064880371094</v>
      </c>
      <c r="CU554" s="3">
        <v>33.219329833984375</v>
      </c>
      <c r="CV554" s="3">
        <v>34.665378570556641</v>
      </c>
      <c r="CW554" s="3">
        <v>34.586933135986328</v>
      </c>
      <c r="CX554" s="3">
        <v>35.001113891601563</v>
      </c>
      <c r="CY554" s="3">
        <v>35.428932189941406</v>
      </c>
      <c r="CZ554" s="3">
        <v>38.571254730224609</v>
      </c>
      <c r="DA554" s="3">
        <v>41.731025695800781</v>
      </c>
      <c r="DB554" t="s">
        <v>1930</v>
      </c>
      <c r="DC554" t="s">
        <v>1930</v>
      </c>
    </row>
    <row r="555" spans="1:108" x14ac:dyDescent="0.25">
      <c r="A555" s="15" t="s">
        <v>754</v>
      </c>
      <c r="C555" s="16">
        <v>42166.527685185189</v>
      </c>
      <c r="D555" s="17">
        <v>42166.527685185189</v>
      </c>
      <c r="E555" s="3">
        <v>44.59259033203125</v>
      </c>
      <c r="F555" s="3">
        <v>54.415340423583984</v>
      </c>
      <c r="G555" s="3">
        <v>46.783798217773438</v>
      </c>
      <c r="H555" s="3">
        <v>81.085578918457031</v>
      </c>
      <c r="I555" s="3">
        <v>87.132736206054688</v>
      </c>
      <c r="J555" s="3">
        <v>80.588287353515625</v>
      </c>
      <c r="K555" s="3">
        <v>79.280319213867188</v>
      </c>
      <c r="L555" s="3">
        <v>72.808517456054688</v>
      </c>
      <c r="M555" s="3">
        <v>62.38726806640625</v>
      </c>
      <c r="N555" s="3">
        <v>48.562522888183594</v>
      </c>
      <c r="O555" s="3">
        <v>43.788021087646484</v>
      </c>
      <c r="P555" s="3">
        <v>50.221538543701172</v>
      </c>
      <c r="Q555" s="3">
        <v>36.596118927001953</v>
      </c>
      <c r="R555" s="3">
        <v>38.702789306640625</v>
      </c>
      <c r="S555" s="3">
        <v>38.509201049804688</v>
      </c>
      <c r="T555" s="3">
        <v>39.411552429199219</v>
      </c>
      <c r="U555" s="3">
        <v>43.693977355957031</v>
      </c>
      <c r="V555" s="3">
        <v>76.882331848144531</v>
      </c>
      <c r="W555" s="3">
        <v>79.393707275390625</v>
      </c>
      <c r="X555" s="3">
        <v>68.856170654296875</v>
      </c>
      <c r="Y555" s="3">
        <v>62.658329010009766</v>
      </c>
      <c r="Z555" s="3">
        <v>50.132682800292969</v>
      </c>
      <c r="AA555" s="3">
        <v>45.607227325439453</v>
      </c>
      <c r="AB555" s="3">
        <v>43.839607238769531</v>
      </c>
      <c r="AC555" s="3">
        <v>37.681903839111328</v>
      </c>
      <c r="AD555" s="3">
        <v>38.935165405273438</v>
      </c>
      <c r="AE555" s="3">
        <v>38.910861968994141</v>
      </c>
      <c r="AF555" s="3">
        <v>39.327266693115234</v>
      </c>
      <c r="AG555" s="3">
        <v>43.429641723632813</v>
      </c>
      <c r="AH555" s="3">
        <v>77.772529602050781</v>
      </c>
      <c r="AI555" s="3">
        <v>72.47271728515625</v>
      </c>
      <c r="AJ555" s="3">
        <v>66.013351440429687</v>
      </c>
      <c r="AK555" s="3">
        <v>72.452491760253906</v>
      </c>
      <c r="AL555" s="3">
        <v>76.318695068359375</v>
      </c>
      <c r="AM555" s="3">
        <v>69.771026611328125</v>
      </c>
      <c r="AN555" s="3">
        <v>65.670654296875</v>
      </c>
      <c r="AO555" s="3">
        <v>68.178176879882813</v>
      </c>
      <c r="AP555" s="3">
        <v>68.293861389160156</v>
      </c>
      <c r="AQ555" s="3">
        <v>59.003864288330078</v>
      </c>
      <c r="AR555" s="3">
        <v>52.670745849609375</v>
      </c>
      <c r="AS555" s="3">
        <v>50.609340667724609</v>
      </c>
      <c r="AT555" s="3">
        <v>49.689567565917969</v>
      </c>
      <c r="AU555" s="3">
        <v>44.974746704101563</v>
      </c>
      <c r="AV555" s="3">
        <v>40.816329956054687</v>
      </c>
      <c r="AW555" s="3">
        <v>37.521228790283203</v>
      </c>
      <c r="AX555" s="3">
        <v>34.764057159423828</v>
      </c>
      <c r="AY555" s="3">
        <v>40.657131195068359</v>
      </c>
      <c r="AZ555" s="3">
        <v>50.309322357177734</v>
      </c>
      <c r="BA555" s="3">
        <v>44.575752258300781</v>
      </c>
      <c r="BB555" s="3">
        <v>34.730606079101563</v>
      </c>
      <c r="BC555" s="3">
        <v>32.288623809814453</v>
      </c>
      <c r="BD555" s="3">
        <v>30.371484756469727</v>
      </c>
      <c r="BE555" s="3">
        <v>32.431591033935547</v>
      </c>
      <c r="BF555" s="3">
        <v>34.439945220947266</v>
      </c>
      <c r="BG555" s="3">
        <v>34.317989349365234</v>
      </c>
      <c r="BH555" s="3">
        <v>33.460910797119141</v>
      </c>
      <c r="BI555" s="3">
        <v>34.496135711669922</v>
      </c>
      <c r="BJ555" s="3">
        <v>33.882411956787109</v>
      </c>
      <c r="BK555" s="3">
        <v>33.577503204345703</v>
      </c>
      <c r="BL555" s="3">
        <v>34.398780822753906</v>
      </c>
      <c r="BM555" s="3">
        <v>34.371234893798828</v>
      </c>
      <c r="BN555" s="3">
        <v>35.034008026123047</v>
      </c>
      <c r="BO555" s="3">
        <v>35.357353210449219</v>
      </c>
      <c r="BP555" s="3">
        <v>38.180149078369141</v>
      </c>
      <c r="BQ555" s="3">
        <v>41.455345153808594</v>
      </c>
      <c r="BR555" s="3">
        <v>77.183891296386719</v>
      </c>
      <c r="BS555" s="3">
        <v>71.220687866210937</v>
      </c>
      <c r="BT555" s="3">
        <v>68.955131530761719</v>
      </c>
      <c r="BU555" s="3">
        <v>74.319618225097656</v>
      </c>
      <c r="BV555" s="3">
        <v>74.853218078613281</v>
      </c>
      <c r="BW555" s="3">
        <v>67.827713012695312</v>
      </c>
      <c r="BX555" s="3">
        <v>66.942665100097656</v>
      </c>
      <c r="BY555" s="3">
        <v>70.165267944335937</v>
      </c>
      <c r="BZ555" s="3">
        <v>70.133308410644531</v>
      </c>
      <c r="CA555" s="3">
        <v>55.391132354736328</v>
      </c>
      <c r="CB555" s="3">
        <v>49.929904937744141</v>
      </c>
      <c r="CC555" s="3">
        <v>50.726886749267578</v>
      </c>
      <c r="CD555" s="3">
        <v>43.048797607421875</v>
      </c>
      <c r="CE555" s="3">
        <v>38.188117980957031</v>
      </c>
      <c r="CF555" s="3">
        <v>41.638038635253906</v>
      </c>
      <c r="CG555" s="3">
        <v>33.930423736572266</v>
      </c>
      <c r="CH555" s="3">
        <v>29.476415634155273</v>
      </c>
      <c r="CI555" s="3">
        <v>41.102012634277344</v>
      </c>
      <c r="CJ555" s="3">
        <v>46.382923126220703</v>
      </c>
      <c r="CK555" s="3">
        <v>45.018352508544922</v>
      </c>
      <c r="CL555" s="3">
        <v>29.224498748779297</v>
      </c>
      <c r="CM555" s="3">
        <v>29.816581726074219</v>
      </c>
      <c r="CN555" s="3">
        <v>30.990144729614258</v>
      </c>
      <c r="CO555" s="3">
        <v>34.379528045654297</v>
      </c>
      <c r="CP555" s="3">
        <v>33.604732513427734</v>
      </c>
      <c r="CQ555" s="3">
        <v>35.358814239501953</v>
      </c>
      <c r="CR555" s="3">
        <v>34.351791381835938</v>
      </c>
      <c r="CS555" s="3">
        <v>35.518878936767578</v>
      </c>
      <c r="CT555" s="3">
        <v>34.333366394042969</v>
      </c>
      <c r="CU555" s="3">
        <v>33.285717010498047</v>
      </c>
      <c r="CV555" s="3">
        <v>34.080684661865234</v>
      </c>
      <c r="CW555" s="3">
        <v>34.366546630859375</v>
      </c>
      <c r="CX555" s="3">
        <v>35.163658142089844</v>
      </c>
      <c r="CY555" s="3">
        <v>35.260414123535156</v>
      </c>
      <c r="CZ555" s="3">
        <v>37.703945159912109</v>
      </c>
      <c r="DA555" s="3">
        <v>41.196975708007812</v>
      </c>
      <c r="DB555" t="s">
        <v>1930</v>
      </c>
      <c r="DC555" t="s">
        <v>1930</v>
      </c>
      <c r="DD555" t="s">
        <v>1931</v>
      </c>
    </row>
    <row r="556" spans="1:108" x14ac:dyDescent="0.25">
      <c r="A556" s="15" t="s">
        <v>755</v>
      </c>
      <c r="C556" s="16">
        <v>42166.527685185189</v>
      </c>
      <c r="D556" s="17">
        <v>42166.527685185189</v>
      </c>
      <c r="E556" s="3">
        <v>49.149822235107422</v>
      </c>
      <c r="F556" s="3">
        <v>62.196853637695312</v>
      </c>
      <c r="G556" s="3">
        <v>47.443630218505859</v>
      </c>
      <c r="H556" s="3">
        <v>81.180343627929688</v>
      </c>
      <c r="I556" s="3">
        <v>86.305229187011719</v>
      </c>
      <c r="J556" s="3">
        <v>80.325576782226563</v>
      </c>
      <c r="K556" s="3">
        <v>79.612472534179687</v>
      </c>
      <c r="L556" s="3">
        <v>70.762054443359375</v>
      </c>
      <c r="M556" s="3">
        <v>61.483722686767578</v>
      </c>
      <c r="N556" s="3">
        <v>49.420078277587891</v>
      </c>
      <c r="O556" s="3">
        <v>45.864234924316406</v>
      </c>
      <c r="P556" s="3">
        <v>47.785976409912109</v>
      </c>
      <c r="Q556" s="3">
        <v>38.169479370117188</v>
      </c>
      <c r="R556" s="3">
        <v>39.180747985839844</v>
      </c>
      <c r="S556" s="3">
        <v>39.423580169677734</v>
      </c>
      <c r="T556" s="3">
        <v>39.455802917480469</v>
      </c>
      <c r="U556" s="3">
        <v>43.548389434814453</v>
      </c>
      <c r="V556" s="3">
        <v>82.617523193359375</v>
      </c>
      <c r="W556" s="3">
        <v>80.996177673339844</v>
      </c>
      <c r="X556" s="3">
        <v>70.543586730957031</v>
      </c>
      <c r="Y556" s="3">
        <v>59.50274658203125</v>
      </c>
      <c r="Z556" s="3">
        <v>49.910190582275391</v>
      </c>
      <c r="AA556" s="3">
        <v>46.902633666992188</v>
      </c>
      <c r="AB556" s="3">
        <v>46.133216857910156</v>
      </c>
      <c r="AC556" s="3">
        <v>40.287746429443359</v>
      </c>
      <c r="AD556" s="3">
        <v>39.734584808349609</v>
      </c>
      <c r="AE556" s="3">
        <v>40.950016021728516</v>
      </c>
      <c r="AF556" s="3">
        <v>39.871334075927734</v>
      </c>
      <c r="AG556" s="3">
        <v>43.454627990722656</v>
      </c>
      <c r="AH556" s="3">
        <v>77.367942810058594</v>
      </c>
      <c r="AI556" s="3">
        <v>71.741561889648438</v>
      </c>
      <c r="AJ556" s="3">
        <v>68.753211975097656</v>
      </c>
      <c r="AK556" s="3">
        <v>75.557075500488281</v>
      </c>
      <c r="AL556" s="3">
        <v>75.360382080078125</v>
      </c>
      <c r="AM556" s="3">
        <v>67.8065185546875</v>
      </c>
      <c r="AN556" s="3">
        <v>68.158073425292969</v>
      </c>
      <c r="AO556" s="3">
        <v>73.073371887207031</v>
      </c>
      <c r="AP556" s="3">
        <v>66.872093200683594</v>
      </c>
      <c r="AQ556" s="3">
        <v>57.226203918457031</v>
      </c>
      <c r="AR556" s="3">
        <v>53.728328704833984</v>
      </c>
      <c r="AS556" s="3">
        <v>51.187412261962891</v>
      </c>
      <c r="AT556" s="3">
        <v>46.991134643554688</v>
      </c>
      <c r="AU556" s="3">
        <v>44.375057220458984</v>
      </c>
      <c r="AV556" s="3">
        <v>40.794322967529297</v>
      </c>
      <c r="AW556" s="3">
        <v>36.403987884521484</v>
      </c>
      <c r="AX556" s="3">
        <v>36.504859924316406</v>
      </c>
      <c r="AY556" s="3">
        <v>42.719024658203125</v>
      </c>
      <c r="AZ556" s="3">
        <v>47.547981262207031</v>
      </c>
      <c r="BA556" s="3">
        <v>42.201820373535156</v>
      </c>
      <c r="BB556" s="3">
        <v>34.444694519042969</v>
      </c>
      <c r="BC556" s="3">
        <v>32.143672943115234</v>
      </c>
      <c r="BD556" s="3">
        <v>32.679920196533203</v>
      </c>
      <c r="BE556" s="3">
        <v>33.560371398925781</v>
      </c>
      <c r="BF556" s="3">
        <v>34.542472839355469</v>
      </c>
      <c r="BG556" s="3">
        <v>34.634540557861328</v>
      </c>
      <c r="BH556" s="3">
        <v>33.979389190673828</v>
      </c>
      <c r="BI556" s="3">
        <v>35.567161560058594</v>
      </c>
      <c r="BJ556" s="3">
        <v>34.3724365234375</v>
      </c>
      <c r="BK556" s="3">
        <v>34.259159088134766</v>
      </c>
      <c r="BL556" s="3">
        <v>34.472732543945313</v>
      </c>
      <c r="BM556" s="3">
        <v>34.578914642333984</v>
      </c>
      <c r="BN556" s="3">
        <v>34.938579559326172</v>
      </c>
      <c r="BO556" s="3">
        <v>35.149906158447266</v>
      </c>
      <c r="BP556" s="3">
        <v>37.974666595458984</v>
      </c>
      <c r="BQ556" s="3">
        <v>41.437736511230469</v>
      </c>
      <c r="BR556" s="3">
        <v>76.960090637207031</v>
      </c>
      <c r="BS556" s="3">
        <v>71.249351501464844</v>
      </c>
      <c r="BT556" s="3">
        <v>70.845413208007813</v>
      </c>
      <c r="BU556" s="3">
        <v>78.768974304199219</v>
      </c>
      <c r="BV556" s="3">
        <v>74.606529235839844</v>
      </c>
      <c r="BW556" s="3">
        <v>62.481914520263672</v>
      </c>
      <c r="BX556" s="3">
        <v>70.471771240234375</v>
      </c>
      <c r="BY556" s="3">
        <v>75.845375061035156</v>
      </c>
      <c r="BZ556" s="3">
        <v>59.665882110595703</v>
      </c>
      <c r="CA556" s="3">
        <v>55.079982757568359</v>
      </c>
      <c r="CB556" s="3">
        <v>56.609043121337891</v>
      </c>
      <c r="CC556" s="3">
        <v>49.939262390136719</v>
      </c>
      <c r="CD556" s="3">
        <v>42.226531982421875</v>
      </c>
      <c r="CE556" s="3">
        <v>45.608543395996094</v>
      </c>
      <c r="CF556" s="3">
        <v>38.409431457519531</v>
      </c>
      <c r="CG556" s="3">
        <v>37.252529144287109</v>
      </c>
      <c r="CH556" s="3">
        <v>40.875690460205078</v>
      </c>
      <c r="CI556" s="3">
        <v>43.9493408203125</v>
      </c>
      <c r="CJ556" s="3">
        <v>34.475570678710937</v>
      </c>
      <c r="CK556" s="3">
        <v>42.524166107177734</v>
      </c>
      <c r="CL556" s="3">
        <v>38.545967102050781</v>
      </c>
      <c r="CM556" s="3">
        <v>33.603496551513672</v>
      </c>
      <c r="CN556" s="3">
        <v>36.529186248779297</v>
      </c>
      <c r="CO556" s="3">
        <v>34.260955810546875</v>
      </c>
      <c r="CP556" s="3">
        <v>35.764862060546875</v>
      </c>
      <c r="CQ556" s="3">
        <v>33.393810272216797</v>
      </c>
      <c r="CR556" s="3">
        <v>34.505481719970703</v>
      </c>
      <c r="CS556" s="3">
        <v>36.595367431640625</v>
      </c>
      <c r="CT556" s="3">
        <v>35.325412750244141</v>
      </c>
      <c r="CU556" s="3">
        <v>36.262092590332031</v>
      </c>
      <c r="CV556" s="3">
        <v>34.971855163574219</v>
      </c>
      <c r="CW556" s="3">
        <v>35.1824951171875</v>
      </c>
      <c r="CX556" s="3">
        <v>34.802791595458984</v>
      </c>
      <c r="CY556" s="3">
        <v>35.035892486572266</v>
      </c>
      <c r="CZ556" s="3">
        <v>37.878421783447266</v>
      </c>
      <c r="DA556" s="3">
        <v>41.517166137695312</v>
      </c>
      <c r="DB556" t="s">
        <v>1930</v>
      </c>
      <c r="DC556" t="s">
        <v>1930</v>
      </c>
      <c r="DD556" t="s">
        <v>1931</v>
      </c>
    </row>
    <row r="557" spans="1:108" x14ac:dyDescent="0.25">
      <c r="A557" s="15" t="s">
        <v>756</v>
      </c>
      <c r="C557" s="16">
        <v>42166.527685185189</v>
      </c>
      <c r="D557" s="17">
        <v>42166.527685185189</v>
      </c>
      <c r="E557" s="3">
        <v>43.470714569091797</v>
      </c>
      <c r="F557" s="3">
        <v>57.425640106201172</v>
      </c>
      <c r="G557" s="3">
        <v>47.048511505126953</v>
      </c>
      <c r="H557" s="3">
        <v>93.14031982421875</v>
      </c>
      <c r="I557" s="3">
        <v>96.588966369628906</v>
      </c>
      <c r="J557" s="3">
        <v>81.913566589355469</v>
      </c>
      <c r="K557" s="3">
        <v>79.108802795410156</v>
      </c>
      <c r="L557" s="3">
        <v>71.299171447753906</v>
      </c>
      <c r="M557" s="3">
        <v>59.880279541015625</v>
      </c>
      <c r="N557" s="3">
        <v>50.299942016601562</v>
      </c>
      <c r="O557" s="3">
        <v>48.340373992919922</v>
      </c>
      <c r="P557" s="3">
        <v>47.433376312255859</v>
      </c>
      <c r="Q557" s="3">
        <v>39.17254638671875</v>
      </c>
      <c r="R557" s="3">
        <v>39.56451416015625</v>
      </c>
      <c r="S557" s="3">
        <v>39.860122680664062</v>
      </c>
      <c r="T557" s="3">
        <v>39.993801116943359</v>
      </c>
      <c r="U557" s="3">
        <v>43.444099426269531</v>
      </c>
      <c r="V557" s="3">
        <v>81.705360412597656</v>
      </c>
      <c r="W557" s="3">
        <v>74.694190979003906</v>
      </c>
      <c r="X557" s="3">
        <v>69.206008911132813</v>
      </c>
      <c r="Y557" s="3">
        <v>54.829898834228516</v>
      </c>
      <c r="Z557" s="3">
        <v>50.289485931396484</v>
      </c>
      <c r="AA557" s="3">
        <v>51.044063568115234</v>
      </c>
      <c r="AB557" s="3">
        <v>45.821434020996094</v>
      </c>
      <c r="AC557" s="3">
        <v>38.328098297119141</v>
      </c>
      <c r="AD557" s="3">
        <v>39.450660705566406</v>
      </c>
      <c r="AE557" s="3">
        <v>38.757587432861328</v>
      </c>
      <c r="AF557" s="3">
        <v>40.101638793945313</v>
      </c>
      <c r="AG557" s="3">
        <v>43.371128082275391</v>
      </c>
      <c r="AH557" s="3">
        <v>77.053565979003906</v>
      </c>
      <c r="AI557" s="3">
        <v>71.654502868652344</v>
      </c>
      <c r="AJ557" s="3">
        <v>70.125900268554688</v>
      </c>
      <c r="AK557" s="3">
        <v>79.15625</v>
      </c>
      <c r="AL557" s="3">
        <v>75.451240539550781</v>
      </c>
      <c r="AM557" s="3">
        <v>65.776679992675781</v>
      </c>
      <c r="AN557" s="3">
        <v>69.521141052246094</v>
      </c>
      <c r="AO557" s="3">
        <v>73.092559814453125</v>
      </c>
      <c r="AP557" s="3">
        <v>64.72369384765625</v>
      </c>
      <c r="AQ557" s="3">
        <v>57.747882843017578</v>
      </c>
      <c r="AR557" s="3">
        <v>56.013229370117187</v>
      </c>
      <c r="AS557" s="3">
        <v>49.646686553955078</v>
      </c>
      <c r="AT557" s="3">
        <v>46.099323272705078</v>
      </c>
      <c r="AU557" s="3">
        <v>44.788707733154297</v>
      </c>
      <c r="AV557" s="3">
        <v>38.846397399902344</v>
      </c>
      <c r="AW557" s="3">
        <v>42.210372924804688</v>
      </c>
      <c r="AX557" s="3">
        <v>38.93896484375</v>
      </c>
      <c r="AY557" s="3">
        <v>42.915660858154297</v>
      </c>
      <c r="AZ557" s="3">
        <v>45.369335174560547</v>
      </c>
      <c r="BA557" s="3">
        <v>43.917491912841797</v>
      </c>
      <c r="BB557" s="3">
        <v>38.465599060058594</v>
      </c>
      <c r="BC557" s="3">
        <v>34.819797515869141</v>
      </c>
      <c r="BD557" s="3">
        <v>34.668426513671875</v>
      </c>
      <c r="BE557" s="3">
        <v>33.814693450927734</v>
      </c>
      <c r="BF557" s="3">
        <v>34.278739929199219</v>
      </c>
      <c r="BG557" s="3">
        <v>34.429111480712891</v>
      </c>
      <c r="BH557" s="3">
        <v>34.91241455078125</v>
      </c>
      <c r="BI557" s="3">
        <v>35.578659057617188</v>
      </c>
      <c r="BJ557" s="3">
        <v>34.482341766357422</v>
      </c>
      <c r="BK557" s="3">
        <v>35.348419189453125</v>
      </c>
      <c r="BL557" s="3">
        <v>34.885711669921875</v>
      </c>
      <c r="BM557" s="3">
        <v>35.065090179443359</v>
      </c>
      <c r="BN557" s="3">
        <v>35.477432250976563</v>
      </c>
      <c r="BO557" s="3">
        <v>35.012981414794922</v>
      </c>
      <c r="BP557" s="3">
        <v>37.747676849365234</v>
      </c>
      <c r="BQ557" s="3">
        <v>41.402458190917969</v>
      </c>
      <c r="BR557" s="3">
        <v>76.615882873535156</v>
      </c>
      <c r="BS557" s="3">
        <v>71.629325866699219</v>
      </c>
      <c r="BT557" s="3">
        <v>70.409523010253906</v>
      </c>
      <c r="BU557" s="3">
        <v>81.784233093261719</v>
      </c>
      <c r="BV557" s="3">
        <v>75.827064514160156</v>
      </c>
      <c r="BW557" s="3">
        <v>63.028121948242188</v>
      </c>
      <c r="BX557" s="3">
        <v>69.960525512695312</v>
      </c>
      <c r="BY557" s="3">
        <v>69.902847290039063</v>
      </c>
      <c r="BZ557" s="3">
        <v>61.810100555419922</v>
      </c>
      <c r="CA557" s="3">
        <v>60.525459289550781</v>
      </c>
      <c r="CB557" s="3">
        <v>56.817768096923828</v>
      </c>
      <c r="CC557" s="3">
        <v>46.943927764892578</v>
      </c>
      <c r="CD557" s="3">
        <v>46.252223968505859</v>
      </c>
      <c r="CE557" s="3">
        <v>44.049961090087891</v>
      </c>
      <c r="CF557" s="3">
        <v>38.427848815917969</v>
      </c>
      <c r="CG557" s="3">
        <v>44.564273834228516</v>
      </c>
      <c r="CH557" s="3">
        <v>38.535026550292969</v>
      </c>
      <c r="CI557" s="3">
        <v>44.531009674072266</v>
      </c>
      <c r="CJ557" s="3">
        <v>44.321670532226563</v>
      </c>
      <c r="CK557" s="3">
        <v>43.191257476806641</v>
      </c>
      <c r="CL557" s="3">
        <v>38.651508331298828</v>
      </c>
      <c r="CM557" s="3">
        <v>36.550182342529297</v>
      </c>
      <c r="CN557" s="3">
        <v>32.935436248779297</v>
      </c>
      <c r="CO557" s="3">
        <v>32.742992401123047</v>
      </c>
      <c r="CP557" s="3">
        <v>31.472223281860352</v>
      </c>
      <c r="CQ557" s="3">
        <v>34.650890350341797</v>
      </c>
      <c r="CR557" s="3">
        <v>35.000732421875</v>
      </c>
      <c r="CS557" s="3">
        <v>33.810920715332031</v>
      </c>
      <c r="CT557" s="3">
        <v>33.640132904052734</v>
      </c>
      <c r="CU557" s="3">
        <v>34.844295501708984</v>
      </c>
      <c r="CV557" s="3">
        <v>34.778587341308594</v>
      </c>
      <c r="CW557" s="3">
        <v>35.023246765136719</v>
      </c>
      <c r="CX557" s="3">
        <v>35.867774963378906</v>
      </c>
      <c r="CY557" s="3">
        <v>34.835060119628906</v>
      </c>
      <c r="CZ557" s="3">
        <v>37.680801391601563</v>
      </c>
      <c r="DA557" s="3">
        <v>41.325759887695313</v>
      </c>
      <c r="DB557" t="s">
        <v>1930</v>
      </c>
      <c r="DC557" t="s">
        <v>1930</v>
      </c>
      <c r="DD557" t="s">
        <v>1931</v>
      </c>
    </row>
    <row r="558" spans="1:108" x14ac:dyDescent="0.25">
      <c r="A558" s="15" t="s">
        <v>757</v>
      </c>
      <c r="C558" s="16">
        <v>42166.527685185189</v>
      </c>
      <c r="D558" s="17">
        <v>42166.527685185189</v>
      </c>
      <c r="E558" s="3">
        <v>48.055984497070312</v>
      </c>
      <c r="F558" s="3">
        <v>57.425640106201172</v>
      </c>
      <c r="G558" s="3">
        <v>46.447738647460938</v>
      </c>
      <c r="H558" s="3">
        <v>91.471992492675781</v>
      </c>
      <c r="I558" s="3">
        <v>94.941619873046875</v>
      </c>
      <c r="J558" s="3">
        <v>80.739479064941406</v>
      </c>
      <c r="K558" s="3">
        <v>77.945777893066406</v>
      </c>
      <c r="L558" s="3">
        <v>68.616043090820313</v>
      </c>
      <c r="M558" s="3">
        <v>57.095668792724609</v>
      </c>
      <c r="N558" s="3">
        <v>51.131744384765625</v>
      </c>
      <c r="O558" s="3">
        <v>48.079429626464844</v>
      </c>
      <c r="P558" s="3">
        <v>45.290618896484375</v>
      </c>
      <c r="Q558" s="3">
        <v>37.783103942871094</v>
      </c>
      <c r="R558" s="3">
        <v>39.210372924804687</v>
      </c>
      <c r="S558" s="3">
        <v>40.225070953369141</v>
      </c>
      <c r="T558" s="3">
        <v>39.511810302734375</v>
      </c>
      <c r="U558" s="3">
        <v>43.593540191650391</v>
      </c>
      <c r="V558" s="3">
        <v>77.627304077148438</v>
      </c>
      <c r="W558" s="3">
        <v>78.133369445800781</v>
      </c>
      <c r="X558" s="3">
        <v>65.307212829589844</v>
      </c>
      <c r="Y558" s="3">
        <v>51.523300170898438</v>
      </c>
      <c r="Z558" s="3">
        <v>52.007827758789063</v>
      </c>
      <c r="AA558" s="3">
        <v>42.54541015625</v>
      </c>
      <c r="AB558" s="3">
        <v>44.269412994384766</v>
      </c>
      <c r="AC558" s="3">
        <v>35.175582885742187</v>
      </c>
      <c r="AD558" s="3">
        <v>38.293361663818359</v>
      </c>
      <c r="AE558" s="3">
        <v>41.777309417724609</v>
      </c>
      <c r="AF558" s="3">
        <v>38.739578247070313</v>
      </c>
      <c r="AG558" s="3">
        <v>43.823249816894531</v>
      </c>
      <c r="AH558" s="3">
        <v>76.678115844726563</v>
      </c>
      <c r="AI558" s="3">
        <v>71.758323669433594</v>
      </c>
      <c r="AJ558" s="3">
        <v>69.829391479492187</v>
      </c>
      <c r="AK558" s="3">
        <v>81.443260192871094</v>
      </c>
      <c r="AL558" s="3">
        <v>76.356132507324219</v>
      </c>
      <c r="AM558" s="3">
        <v>67.037925720214844</v>
      </c>
      <c r="AN558" s="3">
        <v>68.375541687011719</v>
      </c>
      <c r="AO558" s="3">
        <v>70.910484313964844</v>
      </c>
      <c r="AP558" s="3">
        <v>64.639114379882812</v>
      </c>
      <c r="AQ558" s="3">
        <v>58.276802062988281</v>
      </c>
      <c r="AR558" s="3">
        <v>55.336505889892578</v>
      </c>
      <c r="AS558" s="3">
        <v>47.384239196777344</v>
      </c>
      <c r="AT558" s="3">
        <v>47.734947204589844</v>
      </c>
      <c r="AU558" s="3">
        <v>43.087352752685547</v>
      </c>
      <c r="AV558" s="3">
        <v>39.94317626953125</v>
      </c>
      <c r="AW558" s="3">
        <v>44.712173461914063</v>
      </c>
      <c r="AX558" s="3">
        <v>41.502243041992187</v>
      </c>
      <c r="AY558" s="3">
        <v>44.250205993652344</v>
      </c>
      <c r="AZ558" s="3">
        <v>43.878524780273438</v>
      </c>
      <c r="BA558" s="3">
        <v>41.531517028808594</v>
      </c>
      <c r="BB558" s="3">
        <v>36.650642395019531</v>
      </c>
      <c r="BC558" s="3">
        <v>33.982139587402344</v>
      </c>
      <c r="BD558" s="3">
        <v>33.349769592285156</v>
      </c>
      <c r="BE558" s="3">
        <v>32.8970947265625</v>
      </c>
      <c r="BF558" s="3">
        <v>33.584743499755859</v>
      </c>
      <c r="BG558" s="3">
        <v>34.583644866943359</v>
      </c>
      <c r="BH558" s="3">
        <v>33.901622772216797</v>
      </c>
      <c r="BI558" s="3">
        <v>34.868606567382813</v>
      </c>
      <c r="BJ558" s="3">
        <v>36.239582061767578</v>
      </c>
      <c r="BK558" s="3">
        <v>34.831405639648438</v>
      </c>
      <c r="BL558" s="3">
        <v>34.270656585693359</v>
      </c>
      <c r="BM558" s="3">
        <v>34.632175445556641</v>
      </c>
      <c r="BN558" s="3">
        <v>35.248432159423828</v>
      </c>
      <c r="BO558" s="3">
        <v>35.040615081787109</v>
      </c>
      <c r="BP558" s="3">
        <v>38.120582580566406</v>
      </c>
      <c r="BQ558" s="3">
        <v>41.4654541015625</v>
      </c>
      <c r="BR558" s="3">
        <v>76.228874206542969</v>
      </c>
      <c r="BS558" s="3">
        <v>71.776908874511719</v>
      </c>
      <c r="BT558" s="3">
        <v>70.019142150878906</v>
      </c>
      <c r="BU558" s="3">
        <v>82.732154846191406</v>
      </c>
      <c r="BV558" s="3">
        <v>77.477569580078125</v>
      </c>
      <c r="BW558" s="3">
        <v>69.850242614746094</v>
      </c>
      <c r="BX558" s="3">
        <v>63.610805511474609</v>
      </c>
      <c r="BY558" s="3">
        <v>66.419975280761719</v>
      </c>
      <c r="BZ558" s="3">
        <v>66.2373046875</v>
      </c>
      <c r="CA558" s="3">
        <v>55.915420532226563</v>
      </c>
      <c r="CB558" s="3">
        <v>52.825862884521484</v>
      </c>
      <c r="CC558" s="3">
        <v>41.039058685302734</v>
      </c>
      <c r="CD558" s="3">
        <v>49.234382629394531</v>
      </c>
      <c r="CE558" s="3">
        <v>39.109386444091797</v>
      </c>
      <c r="CF558" s="3">
        <v>40.747714996337891</v>
      </c>
      <c r="CG558" s="3">
        <v>46.568130493164063</v>
      </c>
      <c r="CH558" s="3">
        <v>42.655132293701172</v>
      </c>
      <c r="CI558" s="3">
        <v>42.977069854736328</v>
      </c>
      <c r="CJ558" s="3">
        <v>37.311698913574219</v>
      </c>
      <c r="CK558" s="3">
        <v>34.083568572998047</v>
      </c>
      <c r="CL558" s="3">
        <v>31.496894836425781</v>
      </c>
      <c r="CM558" s="3">
        <v>29.253711700439453</v>
      </c>
      <c r="CN558" s="3">
        <v>31.091259002685547</v>
      </c>
      <c r="CO558" s="3">
        <v>31.442337036132813</v>
      </c>
      <c r="CP558" s="3">
        <v>33.302356719970703</v>
      </c>
      <c r="CQ558" s="3">
        <v>34.110248565673828</v>
      </c>
      <c r="CR558" s="3">
        <v>32.254035949707031</v>
      </c>
      <c r="CS558" s="3">
        <v>34.611763000488281</v>
      </c>
      <c r="CT558" s="3">
        <v>39.367988586425781</v>
      </c>
      <c r="CU558" s="3">
        <v>34.540176391601563</v>
      </c>
      <c r="CV558" s="3">
        <v>33.666156768798828</v>
      </c>
      <c r="CW558" s="3">
        <v>34.001029968261719</v>
      </c>
      <c r="CX558" s="3">
        <v>34.695911407470703</v>
      </c>
      <c r="CY558" s="3">
        <v>35.096656799316406</v>
      </c>
      <c r="CZ558" s="3">
        <v>38.454795837402344</v>
      </c>
      <c r="DA558" s="3">
        <v>41.655738830566406</v>
      </c>
      <c r="DB558" t="s">
        <v>1930</v>
      </c>
      <c r="DC558" t="s">
        <v>1930</v>
      </c>
      <c r="DD558" t="s">
        <v>1931</v>
      </c>
    </row>
    <row r="559" spans="1:108" x14ac:dyDescent="0.25">
      <c r="A559" s="15" t="s">
        <v>758</v>
      </c>
      <c r="C559" s="16">
        <v>42166.527696759258</v>
      </c>
      <c r="D559" s="17">
        <v>42166.527696759258</v>
      </c>
      <c r="E559" s="3">
        <v>51.436294555664063</v>
      </c>
      <c r="F559" s="3">
        <v>61.405040740966797</v>
      </c>
      <c r="G559" s="3">
        <v>49.257350921630859</v>
      </c>
      <c r="H559" s="3">
        <v>89.273223876953125</v>
      </c>
      <c r="I559" s="3">
        <v>93.050613403320312</v>
      </c>
      <c r="J559" s="3">
        <v>78.574249267578125</v>
      </c>
      <c r="K559" s="3">
        <v>76.976913452148438</v>
      </c>
      <c r="L559" s="3">
        <v>69.132720947265625</v>
      </c>
      <c r="M559" s="3">
        <v>57.398323059082031</v>
      </c>
      <c r="N559" s="3">
        <v>49.966285705566406</v>
      </c>
      <c r="O559" s="3">
        <v>45.809707641601563</v>
      </c>
      <c r="P559" s="3">
        <v>49.403858184814453</v>
      </c>
      <c r="Q559" s="3">
        <v>37.191493988037109</v>
      </c>
      <c r="R559" s="3">
        <v>39.664505004882813</v>
      </c>
      <c r="S559" s="3">
        <v>41.378170013427734</v>
      </c>
      <c r="T559" s="3">
        <v>39.195728302001953</v>
      </c>
      <c r="U559" s="3">
        <v>43.664150238037109</v>
      </c>
      <c r="V559" s="3">
        <v>74.728111267089844</v>
      </c>
      <c r="W559" s="3">
        <v>74.072944641113281</v>
      </c>
      <c r="X559" s="3">
        <v>68.764427185058594</v>
      </c>
      <c r="Y559" s="3">
        <v>59.280464172363281</v>
      </c>
      <c r="Z559" s="3">
        <v>47.087234497070313</v>
      </c>
      <c r="AA559" s="3">
        <v>42.309280395507813</v>
      </c>
      <c r="AB559" s="3">
        <v>52.144565582275391</v>
      </c>
      <c r="AC559" s="3">
        <v>37.850887298583984</v>
      </c>
      <c r="AD559" s="3">
        <v>41.811069488525391</v>
      </c>
      <c r="AE559" s="3">
        <v>42.030479431152344</v>
      </c>
      <c r="AF559" s="3">
        <v>39.08807373046875</v>
      </c>
      <c r="AG559" s="3">
        <v>43.548027038574219</v>
      </c>
      <c r="AH559" s="3">
        <v>76.451126098632812</v>
      </c>
      <c r="AI559" s="3">
        <v>71.410858154296875</v>
      </c>
      <c r="AJ559" s="3">
        <v>71.099258422851563</v>
      </c>
      <c r="AK559" s="3">
        <v>81.928047180175781</v>
      </c>
      <c r="AL559" s="3">
        <v>76.620269775390625</v>
      </c>
      <c r="AM559" s="3">
        <v>70.43145751953125</v>
      </c>
      <c r="AN559" s="3">
        <v>65.77716064453125</v>
      </c>
      <c r="AO559" s="3">
        <v>69.017730712890625</v>
      </c>
      <c r="AP559" s="3">
        <v>64.696800231933594</v>
      </c>
      <c r="AQ559" s="3">
        <v>58.335895538330078</v>
      </c>
      <c r="AR559" s="3">
        <v>53.766525268554688</v>
      </c>
      <c r="AS559" s="3">
        <v>46.034824371337891</v>
      </c>
      <c r="AT559" s="3">
        <v>47.830318450927734</v>
      </c>
      <c r="AU559" s="3">
        <v>44.084880828857422</v>
      </c>
      <c r="AV559" s="3">
        <v>41.982135772705078</v>
      </c>
      <c r="AW559" s="3">
        <v>43.166252136230469</v>
      </c>
      <c r="AX559" s="3">
        <v>39.822612762451172</v>
      </c>
      <c r="AY559" s="3">
        <v>41.920116424560547</v>
      </c>
      <c r="AZ559" s="3">
        <v>42.1981201171875</v>
      </c>
      <c r="BA559" s="3">
        <v>45.065402984619141</v>
      </c>
      <c r="BB559" s="3">
        <v>40.092182159423828</v>
      </c>
      <c r="BC559" s="3">
        <v>32.449241638183594</v>
      </c>
      <c r="BD559" s="3">
        <v>32.339080810546875</v>
      </c>
      <c r="BE559" s="3">
        <v>31.857002258300781</v>
      </c>
      <c r="BF559" s="3">
        <v>34.533512115478516</v>
      </c>
      <c r="BG559" s="3">
        <v>34.657306671142578</v>
      </c>
      <c r="BH559" s="3">
        <v>34.157329559326172</v>
      </c>
      <c r="BI559" s="3">
        <v>35.959602355957031</v>
      </c>
      <c r="BJ559" s="3">
        <v>38.324535369873047</v>
      </c>
      <c r="BK559" s="3">
        <v>34.240005493164063</v>
      </c>
      <c r="BL559" s="3">
        <v>34.063529968261719</v>
      </c>
      <c r="BM559" s="3">
        <v>34.239852905273438</v>
      </c>
      <c r="BN559" s="3">
        <v>34.967178344726563</v>
      </c>
      <c r="BO559" s="3">
        <v>35.103012084960938</v>
      </c>
      <c r="BP559" s="3">
        <v>38.177238464355469</v>
      </c>
      <c r="BQ559" s="3">
        <v>41.581611633300781</v>
      </c>
      <c r="BR559" s="3">
        <v>76.2862548828125</v>
      </c>
      <c r="BS559" s="3">
        <v>70.877159118652344</v>
      </c>
      <c r="BT559" s="3">
        <v>73.498847961425781</v>
      </c>
      <c r="BU559" s="3">
        <v>81.773872375488281</v>
      </c>
      <c r="BV559" s="3">
        <v>76.379249572753906</v>
      </c>
      <c r="BW559" s="3">
        <v>73.372222900390625</v>
      </c>
      <c r="BX559" s="3">
        <v>62.372390747070313</v>
      </c>
      <c r="BY559" s="3">
        <v>67.01873779296875</v>
      </c>
      <c r="BZ559" s="3">
        <v>61.73455810546875</v>
      </c>
      <c r="CA559" s="3">
        <v>58.206123352050781</v>
      </c>
      <c r="CB559" s="3">
        <v>51.622829437255859</v>
      </c>
      <c r="CC559" s="3">
        <v>45.314300537109375</v>
      </c>
      <c r="CD559" s="3">
        <v>47.841129302978516</v>
      </c>
      <c r="CE559" s="3">
        <v>46.136955261230469</v>
      </c>
      <c r="CF559" s="3">
        <v>42.837165832519531</v>
      </c>
      <c r="CG559" s="3">
        <v>36.561107635498047</v>
      </c>
      <c r="CH559" s="3">
        <v>36.480754852294922</v>
      </c>
      <c r="CI559" s="3">
        <v>37.789394378662109</v>
      </c>
      <c r="CJ559" s="3">
        <v>42.191249847412109</v>
      </c>
      <c r="CK559" s="3">
        <v>48.990425109863281</v>
      </c>
      <c r="CL559" s="3">
        <v>44.469490051269531</v>
      </c>
      <c r="CM559" s="3">
        <v>32.273056030273437</v>
      </c>
      <c r="CN559" s="3">
        <v>31.609933853149414</v>
      </c>
      <c r="CO559" s="3">
        <v>31.506391525268555</v>
      </c>
      <c r="CP559" s="3">
        <v>37.088428497314453</v>
      </c>
      <c r="CQ559" s="3">
        <v>35.728469848632812</v>
      </c>
      <c r="CR559" s="3">
        <v>35.384677886962891</v>
      </c>
      <c r="CS559" s="3">
        <v>37.783531188964844</v>
      </c>
      <c r="CT559" s="3">
        <v>38.567348480224609</v>
      </c>
      <c r="CU559" s="3">
        <v>32.862030029296875</v>
      </c>
      <c r="CV559" s="3">
        <v>33.735347747802734</v>
      </c>
      <c r="CW559" s="3">
        <v>34.030509948730469</v>
      </c>
      <c r="CX559" s="3">
        <v>34.836322784423828</v>
      </c>
      <c r="CY559" s="3">
        <v>35.101181030273437</v>
      </c>
      <c r="CZ559" s="3">
        <v>38.235191345214844</v>
      </c>
      <c r="DA559" s="3">
        <v>41.420772552490234</v>
      </c>
      <c r="DB559" t="s">
        <v>1930</v>
      </c>
      <c r="DC559" t="s">
        <v>1930</v>
      </c>
      <c r="DD559" t="s">
        <v>1931</v>
      </c>
    </row>
    <row r="560" spans="1:108" x14ac:dyDescent="0.25">
      <c r="A560" s="15" t="s">
        <v>759</v>
      </c>
      <c r="C560" s="16">
        <v>42166.527696759258</v>
      </c>
      <c r="D560" s="17">
        <v>42166.527696759258</v>
      </c>
      <c r="E560" s="3">
        <v>51.795997619628906</v>
      </c>
      <c r="F560" s="3">
        <v>62.196853637695312</v>
      </c>
      <c r="G560" s="3">
        <v>50.668712615966797</v>
      </c>
      <c r="H560" s="3">
        <v>79.502120971679688</v>
      </c>
      <c r="I560" s="3">
        <v>87.165229797363281</v>
      </c>
      <c r="J560" s="3">
        <v>79.685737609863281</v>
      </c>
      <c r="K560" s="3">
        <v>76.550071716308594</v>
      </c>
      <c r="L560" s="3">
        <v>67.112335205078125</v>
      </c>
      <c r="M560" s="3">
        <v>58.021812438964844</v>
      </c>
      <c r="N560" s="3">
        <v>48.170555114746094</v>
      </c>
      <c r="O560" s="3">
        <v>43.69866943359375</v>
      </c>
      <c r="P560" s="3">
        <v>50.852996826171875</v>
      </c>
      <c r="Q560" s="3">
        <v>37.928054809570313</v>
      </c>
      <c r="R560" s="3">
        <v>41.598838806152344</v>
      </c>
      <c r="S560" s="3">
        <v>42.119686126708984</v>
      </c>
      <c r="T560" s="3">
        <v>39.208900451660156</v>
      </c>
      <c r="U560" s="3">
        <v>43.609451293945313</v>
      </c>
      <c r="V560" s="3">
        <v>82.747299194335937</v>
      </c>
      <c r="W560" s="3">
        <v>77.787811279296875</v>
      </c>
      <c r="X560" s="3">
        <v>63.923538208007813</v>
      </c>
      <c r="Y560" s="3">
        <v>59.789756774902344</v>
      </c>
      <c r="Z560" s="3">
        <v>45.600528717041016</v>
      </c>
      <c r="AA560" s="3">
        <v>39.340709686279297</v>
      </c>
      <c r="AB560" s="3">
        <v>51.342212677001953</v>
      </c>
      <c r="AC560" s="3">
        <v>38.257259368896484</v>
      </c>
      <c r="AD560" s="3">
        <v>43.762687683105469</v>
      </c>
      <c r="AE560" s="3">
        <v>42.632553100585938</v>
      </c>
      <c r="AF560" s="3">
        <v>39.555782318115234</v>
      </c>
      <c r="AG560" s="3">
        <v>43.804412841796875</v>
      </c>
      <c r="AH560" s="3">
        <v>76.545661926269531</v>
      </c>
      <c r="AI560" s="3">
        <v>70.675888061523438</v>
      </c>
      <c r="AJ560" s="3">
        <v>75.025352478027344</v>
      </c>
      <c r="AK560" s="3">
        <v>80.642669677734375</v>
      </c>
      <c r="AL560" s="3">
        <v>75.614128112792969</v>
      </c>
      <c r="AM560" s="3">
        <v>73.342681884765625</v>
      </c>
      <c r="AN560" s="3">
        <v>65.364768981933594</v>
      </c>
      <c r="AO560" s="3">
        <v>67.15753173828125</v>
      </c>
      <c r="AP560" s="3">
        <v>63.082015991210938</v>
      </c>
      <c r="AQ560" s="3">
        <v>56.914157867431641</v>
      </c>
      <c r="AR560" s="3">
        <v>51.745368957519531</v>
      </c>
      <c r="AS560" s="3">
        <v>46.948028564453125</v>
      </c>
      <c r="AT560" s="3">
        <v>47.866512298583984</v>
      </c>
      <c r="AU560" s="3">
        <v>43.903923034667969</v>
      </c>
      <c r="AV560" s="3">
        <v>40.327362060546875</v>
      </c>
      <c r="AW560" s="3">
        <v>40.332237243652344</v>
      </c>
      <c r="AX560" s="3">
        <v>37.547645568847656</v>
      </c>
      <c r="AY560" s="3">
        <v>40.742454528808594</v>
      </c>
      <c r="AZ560" s="3">
        <v>43.344955444335938</v>
      </c>
      <c r="BA560" s="3">
        <v>47.228164672851563</v>
      </c>
      <c r="BB560" s="3">
        <v>46.374595642089844</v>
      </c>
      <c r="BC560" s="3">
        <v>33.188175201416016</v>
      </c>
      <c r="BD560" s="3">
        <v>32.575611114501953</v>
      </c>
      <c r="BE560" s="3">
        <v>31.906787872314453</v>
      </c>
      <c r="BF560" s="3">
        <v>37.867702484130859</v>
      </c>
      <c r="BG560" s="3">
        <v>36.010616302490234</v>
      </c>
      <c r="BH560" s="3">
        <v>35.322303771972656</v>
      </c>
      <c r="BI560" s="3">
        <v>37.238727569580078</v>
      </c>
      <c r="BJ560" s="3">
        <v>39.068595886230469</v>
      </c>
      <c r="BK560" s="3">
        <v>33.979450225830078</v>
      </c>
      <c r="BL560" s="3">
        <v>33.925823211669922</v>
      </c>
      <c r="BM560" s="3">
        <v>34.263240814208984</v>
      </c>
      <c r="BN560" s="3">
        <v>34.67266845703125</v>
      </c>
      <c r="BO560" s="3">
        <v>35.147872924804688</v>
      </c>
      <c r="BP560" s="3">
        <v>38.126373291015625</v>
      </c>
      <c r="BQ560" s="3">
        <v>41.499454498291016</v>
      </c>
      <c r="BR560" s="3">
        <v>76.887893676757813</v>
      </c>
      <c r="BS560" s="3">
        <v>68.831916809082031</v>
      </c>
      <c r="BT560" s="3">
        <v>77.564949035644531</v>
      </c>
      <c r="BU560" s="3">
        <v>77.566619873046875</v>
      </c>
      <c r="BV560" s="3">
        <v>71.719573974609375</v>
      </c>
      <c r="BW560" s="3">
        <v>75.087020874023438</v>
      </c>
      <c r="BX560" s="3">
        <v>64.051010131835938</v>
      </c>
      <c r="BY560" s="3">
        <v>61.55078125</v>
      </c>
      <c r="BZ560" s="3">
        <v>62.972427368164063</v>
      </c>
      <c r="CA560" s="3">
        <v>51.902542114257813</v>
      </c>
      <c r="CB560" s="3">
        <v>47.805160522460938</v>
      </c>
      <c r="CC560" s="3">
        <v>51.018497467041016</v>
      </c>
      <c r="CD560" s="3">
        <v>46.659786224365234</v>
      </c>
      <c r="CE560" s="3">
        <v>41.786399841308594</v>
      </c>
      <c r="CF560" s="3">
        <v>36.378700256347656</v>
      </c>
      <c r="CG560" s="3">
        <v>34.377738952636719</v>
      </c>
      <c r="CH560" s="3">
        <v>32.871452331542969</v>
      </c>
      <c r="CI560" s="3">
        <v>39.188209533691406</v>
      </c>
      <c r="CJ560" s="3">
        <v>44.049118041992188</v>
      </c>
      <c r="CK560" s="3">
        <v>47.037994384765625</v>
      </c>
      <c r="CL560" s="3">
        <v>49.507518768310547</v>
      </c>
      <c r="CM560" s="3">
        <v>34.479644775390625</v>
      </c>
      <c r="CN560" s="3">
        <v>32.548267364501953</v>
      </c>
      <c r="CO560" s="3">
        <v>31.817384719848633</v>
      </c>
      <c r="CP560" s="3">
        <v>39.824947357177734</v>
      </c>
      <c r="CQ560" s="3">
        <v>38.367382049560547</v>
      </c>
      <c r="CR560" s="3">
        <v>37.104984283447266</v>
      </c>
      <c r="CS560" s="3">
        <v>37.908340454101563</v>
      </c>
      <c r="CT560" s="3">
        <v>39.685329437255859</v>
      </c>
      <c r="CU560" s="3">
        <v>34.131584167480469</v>
      </c>
      <c r="CV560" s="3">
        <v>34.306594848632812</v>
      </c>
      <c r="CW560" s="3">
        <v>34.65679931640625</v>
      </c>
      <c r="CX560" s="3">
        <v>34.437160491943359</v>
      </c>
      <c r="CY560" s="3">
        <v>35.212944030761719</v>
      </c>
      <c r="CZ560" s="3">
        <v>38.069156646728516</v>
      </c>
      <c r="DA560" s="3">
        <v>41.701519012451172</v>
      </c>
      <c r="DB560" t="s">
        <v>1930</v>
      </c>
      <c r="DC560" t="s">
        <v>1930</v>
      </c>
      <c r="DD560" t="s">
        <v>1931</v>
      </c>
    </row>
    <row r="561" spans="1:107" x14ac:dyDescent="0.25">
      <c r="A561" s="15" t="s">
        <v>760</v>
      </c>
      <c r="C561" s="16">
        <v>42166.527696759258</v>
      </c>
      <c r="D561" s="17">
        <v>42166.527696759258</v>
      </c>
      <c r="E561" s="3">
        <v>49.427852630615234</v>
      </c>
      <c r="F561" s="3">
        <v>63.957767486572266</v>
      </c>
      <c r="G561" s="3">
        <v>50.668373107910156</v>
      </c>
      <c r="H561" s="3">
        <v>90.731292724609375</v>
      </c>
      <c r="I561" s="3">
        <v>93.422859191894531</v>
      </c>
      <c r="J561" s="3">
        <v>82.668365478515625</v>
      </c>
      <c r="K561" s="3">
        <v>77.173774719238281</v>
      </c>
      <c r="L561" s="3">
        <v>67.540313720703125</v>
      </c>
      <c r="M561" s="3">
        <v>60.097198486328125</v>
      </c>
      <c r="N561" s="3">
        <v>48.633682250976562</v>
      </c>
      <c r="O561" s="3">
        <v>43.158737182617188</v>
      </c>
      <c r="P561" s="3">
        <v>50.228588104248047</v>
      </c>
      <c r="Q561" s="3">
        <v>40.310043334960938</v>
      </c>
      <c r="R561" s="3">
        <v>43.915550231933594</v>
      </c>
      <c r="S561" s="3">
        <v>42.601348876953125</v>
      </c>
      <c r="T561" s="3">
        <v>39.493629455566406</v>
      </c>
      <c r="U561" s="3">
        <v>43.683124542236328</v>
      </c>
      <c r="V561" s="3">
        <v>84.328628540039063</v>
      </c>
      <c r="W561" s="3">
        <v>76.317268371582031</v>
      </c>
      <c r="X561" s="3">
        <v>69.37457275390625</v>
      </c>
      <c r="Y561" s="3">
        <v>61.322238922119141</v>
      </c>
      <c r="Z561" s="3">
        <v>50.712371826171875</v>
      </c>
      <c r="AA561" s="3">
        <v>42.72320556640625</v>
      </c>
      <c r="AB561" s="3">
        <v>48.120021820068359</v>
      </c>
      <c r="AC561" s="3">
        <v>42.766712188720703</v>
      </c>
      <c r="AD561" s="3">
        <v>44.604812622070313</v>
      </c>
      <c r="AE561" s="3">
        <v>44.381248474121094</v>
      </c>
      <c r="AF561" s="3">
        <v>39.701736450195313</v>
      </c>
      <c r="AG561" s="3">
        <v>43.767856597900391</v>
      </c>
      <c r="AH561" s="3">
        <v>76.872543334960937</v>
      </c>
      <c r="AI561" s="3">
        <v>68.538490295410156</v>
      </c>
      <c r="AJ561" s="3">
        <v>77.916633605957031</v>
      </c>
      <c r="AK561" s="3">
        <v>78.253654479980469</v>
      </c>
      <c r="AL561" s="3">
        <v>73.223068237304688</v>
      </c>
      <c r="AM561" s="3">
        <v>74.457756042480469</v>
      </c>
      <c r="AN561" s="3">
        <v>63.966121673583984</v>
      </c>
      <c r="AO561" s="3">
        <v>65.539901733398438</v>
      </c>
      <c r="AP561" s="3">
        <v>63.098770141601563</v>
      </c>
      <c r="AQ561" s="3">
        <v>54.505550384521484</v>
      </c>
      <c r="AR561" s="3">
        <v>54.697547912597656</v>
      </c>
      <c r="AS561" s="3">
        <v>52.582054138183594</v>
      </c>
      <c r="AT561" s="3">
        <v>46.610939025878906</v>
      </c>
      <c r="AU561" s="3">
        <v>43.033050537109375</v>
      </c>
      <c r="AV561" s="3">
        <v>38.785945892333984</v>
      </c>
      <c r="AW561" s="3">
        <v>38.141647338867188</v>
      </c>
      <c r="AX561" s="3">
        <v>35.642951965332031</v>
      </c>
      <c r="AY561" s="3">
        <v>40.313941955566406</v>
      </c>
      <c r="AZ561" s="3">
        <v>42.731681823730469</v>
      </c>
      <c r="BA561" s="3">
        <v>46.343917846679688</v>
      </c>
      <c r="BB561" s="3">
        <v>47.491832733154297</v>
      </c>
      <c r="BC561" s="3">
        <v>35.164680480957031</v>
      </c>
      <c r="BD561" s="3">
        <v>33.430206298828125</v>
      </c>
      <c r="BE561" s="3">
        <v>34.780349731445313</v>
      </c>
      <c r="BF561" s="3">
        <v>39.742603302001953</v>
      </c>
      <c r="BG561" s="3">
        <v>38.919055938720703</v>
      </c>
      <c r="BH561" s="3">
        <v>37.672786712646484</v>
      </c>
      <c r="BI561" s="3">
        <v>37.617408752441406</v>
      </c>
      <c r="BJ561" s="3">
        <v>39.738121032714844</v>
      </c>
      <c r="BK561" s="3">
        <v>34.375503540039063</v>
      </c>
      <c r="BL561" s="3">
        <v>34.336174011230469</v>
      </c>
      <c r="BM561" s="3">
        <v>34.556419372558594</v>
      </c>
      <c r="BN561" s="3">
        <v>34.8360595703125</v>
      </c>
      <c r="BO561" s="3">
        <v>34.983955383300781</v>
      </c>
      <c r="BP561" s="3">
        <v>38.15472412109375</v>
      </c>
      <c r="BQ561" s="3">
        <v>41.586223602294922</v>
      </c>
      <c r="BR561" s="3">
        <v>77.262542724609375</v>
      </c>
      <c r="BS561" s="3">
        <v>62.318058013916016</v>
      </c>
      <c r="BT561" s="3">
        <v>80.250556945800781</v>
      </c>
      <c r="BU561" s="3">
        <v>67.991165161132812</v>
      </c>
      <c r="BV561" s="3">
        <v>70.975624084472656</v>
      </c>
      <c r="BW561" s="3">
        <v>75.103706359863281</v>
      </c>
      <c r="BX561" s="3">
        <v>63.679340362548828</v>
      </c>
      <c r="BY561" s="3">
        <v>65.085914611816406</v>
      </c>
      <c r="BZ561" s="3">
        <v>61.228763580322266</v>
      </c>
      <c r="CA561" s="3">
        <v>50.851413726806641</v>
      </c>
      <c r="CB561" s="3">
        <v>57.744705200195312</v>
      </c>
      <c r="CC561" s="3">
        <v>54.320209503173828</v>
      </c>
      <c r="CD561" s="3">
        <v>44.60723876953125</v>
      </c>
      <c r="CE561" s="3">
        <v>42.305316925048828</v>
      </c>
      <c r="CF561" s="3">
        <v>37.637104034423828</v>
      </c>
      <c r="CG561" s="3">
        <v>34.770648956298828</v>
      </c>
      <c r="CH561" s="3">
        <v>33.957248687744141</v>
      </c>
      <c r="CI561" s="3">
        <v>40.113948822021484</v>
      </c>
      <c r="CJ561" s="3">
        <v>41.317119598388672</v>
      </c>
      <c r="CK561" s="3">
        <v>44.743927001953125</v>
      </c>
      <c r="CL561" s="3">
        <v>46.321937561035156</v>
      </c>
      <c r="CM561" s="3">
        <v>37.3887939453125</v>
      </c>
      <c r="CN561" s="3">
        <v>35.403274536132812</v>
      </c>
      <c r="CO561" s="3">
        <v>37.61395263671875</v>
      </c>
      <c r="CP561" s="3">
        <v>40.442710876464844</v>
      </c>
      <c r="CQ561" s="3">
        <v>40.898719787597656</v>
      </c>
      <c r="CR561" s="3">
        <v>38.999885559082031</v>
      </c>
      <c r="CS561" s="3">
        <v>37.900672912597656</v>
      </c>
      <c r="CT561" s="3">
        <v>42.382251739501953</v>
      </c>
      <c r="CU561" s="3">
        <v>34.829963684082031</v>
      </c>
      <c r="CV561" s="3">
        <v>34.625789642333984</v>
      </c>
      <c r="CW561" s="3">
        <v>34.616680145263672</v>
      </c>
      <c r="CX561" s="3">
        <v>34.956520080566406</v>
      </c>
      <c r="CY561" s="3">
        <v>34.954830169677734</v>
      </c>
      <c r="CZ561" s="3">
        <v>38.278743743896484</v>
      </c>
      <c r="DA561" s="3">
        <v>41.69464111328125</v>
      </c>
      <c r="DB561" t="s">
        <v>1930</v>
      </c>
      <c r="DC561" t="s">
        <v>1930</v>
      </c>
    </row>
    <row r="562" spans="1:107" x14ac:dyDescent="0.25">
      <c r="A562" s="15" t="s">
        <v>761</v>
      </c>
      <c r="C562" s="16">
        <v>42166.527696759258</v>
      </c>
      <c r="D562" s="17">
        <v>42166.527696759258</v>
      </c>
      <c r="E562" s="3">
        <v>50.777828216552734</v>
      </c>
      <c r="F562" s="3">
        <v>68.394737243652344</v>
      </c>
      <c r="G562" s="3">
        <v>50.522430419921875</v>
      </c>
      <c r="H562" s="3">
        <v>82.295654296875</v>
      </c>
      <c r="I562" s="3">
        <v>88.96856689453125</v>
      </c>
      <c r="J562" s="3">
        <v>82.581260681152344</v>
      </c>
      <c r="K562" s="3">
        <v>78.358589172363281</v>
      </c>
      <c r="L562" s="3">
        <v>67.962303161621094</v>
      </c>
      <c r="M562" s="3">
        <v>59.505977630615234</v>
      </c>
      <c r="N562" s="3">
        <v>51.793682098388672</v>
      </c>
      <c r="O562" s="3">
        <v>41.735439300537109</v>
      </c>
      <c r="P562" s="3">
        <v>47.720706939697266</v>
      </c>
      <c r="Q562" s="3">
        <v>42.462657928466797</v>
      </c>
      <c r="R562" s="3">
        <v>43.948177337646484</v>
      </c>
      <c r="S562" s="3">
        <v>44.015689849853516</v>
      </c>
      <c r="T562" s="3">
        <v>39.445686340332031</v>
      </c>
      <c r="U562" s="3">
        <v>43.735919952392578</v>
      </c>
      <c r="V562" s="3">
        <v>80.194602966308594</v>
      </c>
      <c r="W562" s="3">
        <v>80.418495178222656</v>
      </c>
      <c r="X562" s="3">
        <v>67.287605285644531</v>
      </c>
      <c r="Y562" s="3">
        <v>54.290916442871094</v>
      </c>
      <c r="Z562" s="3">
        <v>54.980854034423828</v>
      </c>
      <c r="AA562" s="3">
        <v>40.607906341552734</v>
      </c>
      <c r="AB562" s="3">
        <v>44.238033294677734</v>
      </c>
      <c r="AC562" s="3">
        <v>44.318557739257813</v>
      </c>
      <c r="AD562" s="3">
        <v>44.082687377929688</v>
      </c>
      <c r="AE562" s="3">
        <v>45.227878570556641</v>
      </c>
      <c r="AF562" s="3">
        <v>39.079216003417969</v>
      </c>
      <c r="AG562" s="3">
        <v>43.641975402832031</v>
      </c>
      <c r="AH562" s="3">
        <v>77.48876953125</v>
      </c>
      <c r="AI562" s="3">
        <v>65.995063781738281</v>
      </c>
      <c r="AJ562" s="3">
        <v>79.733116149902344</v>
      </c>
      <c r="AK562" s="3">
        <v>75.070762634277344</v>
      </c>
      <c r="AL562" s="3">
        <v>72.957496643066406</v>
      </c>
      <c r="AM562" s="3">
        <v>74.380470275878906</v>
      </c>
      <c r="AN562" s="3">
        <v>64.404525756835938</v>
      </c>
      <c r="AO562" s="3">
        <v>65.628959655761719</v>
      </c>
      <c r="AP562" s="3">
        <v>62.05596923828125</v>
      </c>
      <c r="AQ562" s="3">
        <v>53.250007629394531</v>
      </c>
      <c r="AR562" s="3">
        <v>54.506252288818359</v>
      </c>
      <c r="AS562" s="3">
        <v>52.327487945556641</v>
      </c>
      <c r="AT562" s="3">
        <v>44.664432525634766</v>
      </c>
      <c r="AU562" s="3">
        <v>42.655601501464844</v>
      </c>
      <c r="AV562" s="3">
        <v>37.428520202636719</v>
      </c>
      <c r="AW562" s="3">
        <v>37.573875427246094</v>
      </c>
      <c r="AX562" s="3">
        <v>34.800441741943359</v>
      </c>
      <c r="AY562" s="3">
        <v>38.68304443359375</v>
      </c>
      <c r="AZ562" s="3">
        <v>41.040699005126953</v>
      </c>
      <c r="BA562" s="3">
        <v>44.155311584472656</v>
      </c>
      <c r="BB562" s="3">
        <v>45.054531097412109</v>
      </c>
      <c r="BC562" s="3">
        <v>37.039680480957031</v>
      </c>
      <c r="BD562" s="3">
        <v>35.766201019287109</v>
      </c>
      <c r="BE562" s="3">
        <v>37.268672943115234</v>
      </c>
      <c r="BF562" s="3">
        <v>38.832859039306641</v>
      </c>
      <c r="BG562" s="3">
        <v>40.046840667724609</v>
      </c>
      <c r="BH562" s="3">
        <v>37.829883575439453</v>
      </c>
      <c r="BI562" s="3">
        <v>37.700290679931641</v>
      </c>
      <c r="BJ562" s="3">
        <v>42.096485137939453</v>
      </c>
      <c r="BK562" s="3">
        <v>34.535900115966797</v>
      </c>
      <c r="BL562" s="3">
        <v>34.160415649414063</v>
      </c>
      <c r="BM562" s="3">
        <v>34.561637878417969</v>
      </c>
      <c r="BN562" s="3">
        <v>34.817943572998047</v>
      </c>
      <c r="BO562" s="3">
        <v>35.162040710449219</v>
      </c>
      <c r="BP562" s="3">
        <v>38.154575347900391</v>
      </c>
      <c r="BQ562" s="3">
        <v>41.605079650878906</v>
      </c>
      <c r="BR562" s="3">
        <v>78.308311462402344</v>
      </c>
      <c r="BS562" s="3">
        <v>60.999721527099609</v>
      </c>
      <c r="BT562" s="3">
        <v>81.108734130859375</v>
      </c>
      <c r="BU562" s="3">
        <v>66.020614624023437</v>
      </c>
      <c r="BV562" s="3">
        <v>73.21484375</v>
      </c>
      <c r="BW562" s="3">
        <v>73.992568969726563</v>
      </c>
      <c r="BX562" s="3">
        <v>64.603759765625</v>
      </c>
      <c r="BY562" s="3">
        <v>65.37872314453125</v>
      </c>
      <c r="BZ562" s="3">
        <v>61.949619293212891</v>
      </c>
      <c r="CA562" s="3">
        <v>51.798000335693359</v>
      </c>
      <c r="CB562" s="3">
        <v>51.879955291748047</v>
      </c>
      <c r="CC562" s="3">
        <v>51.477016448974609</v>
      </c>
      <c r="CD562" s="3">
        <v>43.704380035400391</v>
      </c>
      <c r="CE562" s="3">
        <v>42.353622436523438</v>
      </c>
      <c r="CF562" s="3">
        <v>33.998203277587891</v>
      </c>
      <c r="CG562" s="3">
        <v>37.346408843994141</v>
      </c>
      <c r="CH562" s="3">
        <v>33.078121185302734</v>
      </c>
      <c r="CI562" s="3">
        <v>34.024002075195312</v>
      </c>
      <c r="CJ562" s="3">
        <v>35.314014434814453</v>
      </c>
      <c r="CK562" s="3">
        <v>36.808319091796875</v>
      </c>
      <c r="CL562" s="3">
        <v>37.577945709228516</v>
      </c>
      <c r="CM562" s="3">
        <v>39.7540283203125</v>
      </c>
      <c r="CN562" s="3">
        <v>37.829612731933594</v>
      </c>
      <c r="CO562" s="3">
        <v>38.685501098632813</v>
      </c>
      <c r="CP562" s="3">
        <v>38.246746063232422</v>
      </c>
      <c r="CQ562" s="3">
        <v>40.597064971923828</v>
      </c>
      <c r="CR562" s="3">
        <v>37.780982971191406</v>
      </c>
      <c r="CS562" s="3">
        <v>37.576129913330078</v>
      </c>
      <c r="CT562" s="3">
        <v>43.879665374755859</v>
      </c>
      <c r="CU562" s="3">
        <v>34.741634368896484</v>
      </c>
      <c r="CV562" s="3">
        <v>33.808120727539063</v>
      </c>
      <c r="CW562" s="3">
        <v>34.368839263916016</v>
      </c>
      <c r="CX562" s="3">
        <v>34.707973480224609</v>
      </c>
      <c r="CY562" s="3">
        <v>35.378189086914063</v>
      </c>
      <c r="CZ562" s="3">
        <v>38.071453094482422</v>
      </c>
      <c r="DA562" s="3">
        <v>41.368614196777344</v>
      </c>
      <c r="DB562" t="s">
        <v>1930</v>
      </c>
      <c r="DC562" t="s">
        <v>1930</v>
      </c>
    </row>
    <row r="563" spans="1:107" x14ac:dyDescent="0.25">
      <c r="A563" s="15" t="s">
        <v>762</v>
      </c>
      <c r="C563" s="16">
        <v>42166.527696759258</v>
      </c>
      <c r="D563" s="17">
        <v>42166.527696759258</v>
      </c>
      <c r="E563" s="3">
        <v>50.577869415283203</v>
      </c>
      <c r="F563" s="3">
        <v>60.435939788818359</v>
      </c>
      <c r="G563" s="3">
        <v>50.445903778076172</v>
      </c>
      <c r="H563" s="3">
        <v>90.633308410644531</v>
      </c>
      <c r="I563" s="3">
        <v>94.536811828613281</v>
      </c>
      <c r="J563" s="3">
        <v>79.894195556640625</v>
      </c>
      <c r="K563" s="3">
        <v>77.900886535644531</v>
      </c>
      <c r="L563" s="3">
        <v>67.555381774902344</v>
      </c>
      <c r="M563" s="3">
        <v>61.580726623535156</v>
      </c>
      <c r="N563" s="3">
        <v>53.0916748046875</v>
      </c>
      <c r="O563" s="3">
        <v>41.116954803466797</v>
      </c>
      <c r="P563" s="3">
        <v>46.921066284179688</v>
      </c>
      <c r="Q563" s="3">
        <v>42.122085571289063</v>
      </c>
      <c r="R563" s="3">
        <v>42.508598327636719</v>
      </c>
      <c r="S563" s="3">
        <v>46.310173034667969</v>
      </c>
      <c r="T563" s="3">
        <v>39.393207550048828</v>
      </c>
      <c r="U563" s="3">
        <v>43.629123687744141</v>
      </c>
      <c r="V563" s="3">
        <v>67.591667175292969</v>
      </c>
      <c r="W563" s="3">
        <v>74.470840454101563</v>
      </c>
      <c r="X563" s="3">
        <v>68.387313842773438</v>
      </c>
      <c r="Y563" s="3">
        <v>65.618392944335938</v>
      </c>
      <c r="Z563" s="3">
        <v>50.819297790527344</v>
      </c>
      <c r="AA563" s="3">
        <v>40.601329803466797</v>
      </c>
      <c r="AB563" s="3">
        <v>44.936443328857422</v>
      </c>
      <c r="AC563" s="3">
        <v>38.364162445068359</v>
      </c>
      <c r="AD563" s="3">
        <v>38.541019439697266</v>
      </c>
      <c r="AE563" s="3">
        <v>48.167713165283203</v>
      </c>
      <c r="AF563" s="3">
        <v>39.410430908203125</v>
      </c>
      <c r="AG563" s="3">
        <v>43.624137878417969</v>
      </c>
      <c r="AH563" s="3">
        <v>78.134628295898438</v>
      </c>
      <c r="AI563" s="3">
        <v>64.40234375</v>
      </c>
      <c r="AJ563" s="3">
        <v>80.556648254394531</v>
      </c>
      <c r="AK563" s="3">
        <v>72.589698791503906</v>
      </c>
      <c r="AL563" s="3">
        <v>73.516395568847656</v>
      </c>
      <c r="AM563" s="3">
        <v>74.53460693359375</v>
      </c>
      <c r="AN563" s="3">
        <v>63.329807281494141</v>
      </c>
      <c r="AO563" s="3">
        <v>64.967788696289063</v>
      </c>
      <c r="AP563" s="3">
        <v>61.099781036376953</v>
      </c>
      <c r="AQ563" s="3">
        <v>54.245697021484375</v>
      </c>
      <c r="AR563" s="3">
        <v>55.086338043212891</v>
      </c>
      <c r="AS563" s="3">
        <v>50.210136413574219</v>
      </c>
      <c r="AT563" s="3">
        <v>48.010723114013672</v>
      </c>
      <c r="AU563" s="3">
        <v>43.568210601806641</v>
      </c>
      <c r="AV563" s="3">
        <v>38.0977783203125</v>
      </c>
      <c r="AW563" s="3">
        <v>36.643032073974609</v>
      </c>
      <c r="AX563" s="3">
        <v>34.523273468017578</v>
      </c>
      <c r="AY563" s="3">
        <v>37.589702606201172</v>
      </c>
      <c r="AZ563" s="3">
        <v>38.891693115234375</v>
      </c>
      <c r="BA563" s="3">
        <v>42.516456604003906</v>
      </c>
      <c r="BB563" s="3">
        <v>43.634498596191406</v>
      </c>
      <c r="BC563" s="3">
        <v>37.90118408203125</v>
      </c>
      <c r="BD563" s="3">
        <v>36.133209228515625</v>
      </c>
      <c r="BE563" s="3">
        <v>36.866912841796875</v>
      </c>
      <c r="BF563" s="3">
        <v>37.607231140136719</v>
      </c>
      <c r="BG563" s="3">
        <v>38.776691436767578</v>
      </c>
      <c r="BH563" s="3">
        <v>36.41375732421875</v>
      </c>
      <c r="BI563" s="3">
        <v>36.958412170410156</v>
      </c>
      <c r="BJ563" s="3">
        <v>45.239025115966797</v>
      </c>
      <c r="BK563" s="3">
        <v>34.269111633300781</v>
      </c>
      <c r="BL563" s="3">
        <v>34.23236083984375</v>
      </c>
      <c r="BM563" s="3">
        <v>34.678218841552734</v>
      </c>
      <c r="BN563" s="3">
        <v>34.729789733886719</v>
      </c>
      <c r="BO563" s="3">
        <v>35.152107238769531</v>
      </c>
      <c r="BP563" s="3">
        <v>38.134738922119141</v>
      </c>
      <c r="BQ563" s="3">
        <v>41.399940490722656</v>
      </c>
      <c r="BR563" s="3">
        <v>78.671897888183594</v>
      </c>
      <c r="BS563" s="3">
        <v>63.982952117919922</v>
      </c>
      <c r="BT563" s="3">
        <v>81.015411376953125</v>
      </c>
      <c r="BU563" s="3">
        <v>69.607757568359375</v>
      </c>
      <c r="BV563" s="3">
        <v>74.129165649414063</v>
      </c>
      <c r="BW563" s="3">
        <v>74.962348937988281</v>
      </c>
      <c r="BX563" s="3">
        <v>59.650424957275391</v>
      </c>
      <c r="BY563" s="3">
        <v>63.5592041015625</v>
      </c>
      <c r="BZ563" s="3">
        <v>58.992282867431641</v>
      </c>
      <c r="CA563" s="3">
        <v>57.094978332519531</v>
      </c>
      <c r="CB563" s="3">
        <v>56.324794769287109</v>
      </c>
      <c r="CC563" s="3">
        <v>43.251556396484375</v>
      </c>
      <c r="CD563" s="3">
        <v>50.334850311279297</v>
      </c>
      <c r="CE563" s="3">
        <v>45.598941802978516</v>
      </c>
      <c r="CF563" s="3">
        <v>40.100944519042969</v>
      </c>
      <c r="CG563" s="3">
        <v>35.236362457275391</v>
      </c>
      <c r="CH563" s="3">
        <v>33.729049682617188</v>
      </c>
      <c r="CI563" s="3">
        <v>36.927616119384766</v>
      </c>
      <c r="CJ563" s="3">
        <v>38.716827392578125</v>
      </c>
      <c r="CK563" s="3">
        <v>41.068496704101563</v>
      </c>
      <c r="CL563" s="3">
        <v>41.787197113037109</v>
      </c>
      <c r="CM563" s="3">
        <v>33.937168121337891</v>
      </c>
      <c r="CN563" s="3">
        <v>34.144500732421875</v>
      </c>
      <c r="CO563" s="3">
        <v>34.457290649414063</v>
      </c>
      <c r="CP563" s="3">
        <v>33.225349426269531</v>
      </c>
      <c r="CQ563" s="3">
        <v>33.673133850097656</v>
      </c>
      <c r="CR563" s="3">
        <v>32.634658813476562</v>
      </c>
      <c r="CS563" s="3">
        <v>35.682075500488281</v>
      </c>
      <c r="CT563" s="3">
        <v>47.601905822753906</v>
      </c>
      <c r="CU563" s="3">
        <v>33.861190795898438</v>
      </c>
      <c r="CV563" s="3">
        <v>34.382366180419922</v>
      </c>
      <c r="CW563" s="3">
        <v>34.909084320068359</v>
      </c>
      <c r="CX563" s="3">
        <v>34.872222900390625</v>
      </c>
      <c r="CY563" s="3">
        <v>35.049877166748047</v>
      </c>
      <c r="CZ563" s="3">
        <v>38.173183441162109</v>
      </c>
      <c r="DA563" s="3">
        <v>41.392951965332031</v>
      </c>
      <c r="DB563" t="s">
        <v>1930</v>
      </c>
      <c r="DC563" t="s">
        <v>1930</v>
      </c>
    </row>
    <row r="564" spans="1:107" x14ac:dyDescent="0.25">
      <c r="A564" s="15" t="s">
        <v>763</v>
      </c>
      <c r="C564" s="16">
        <v>42166.527696759258</v>
      </c>
      <c r="D564" s="17">
        <v>42166.527696759258</v>
      </c>
      <c r="E564" s="3">
        <v>50.171123504638672</v>
      </c>
      <c r="F564" s="3">
        <v>63.446239471435547</v>
      </c>
      <c r="G564" s="3">
        <v>50.555038452148438</v>
      </c>
      <c r="H564" s="3">
        <v>90.495452880859375</v>
      </c>
      <c r="I564" s="3">
        <v>94.113296508789063</v>
      </c>
      <c r="J564" s="3">
        <v>78.040412902832031</v>
      </c>
      <c r="K564" s="3">
        <v>76.295829772949219</v>
      </c>
      <c r="L564" s="3">
        <v>68.662368774414062</v>
      </c>
      <c r="M564" s="3">
        <v>66.885650634765625</v>
      </c>
      <c r="N564" s="3">
        <v>51.661762237548828</v>
      </c>
      <c r="O564" s="3">
        <v>43.426982879638672</v>
      </c>
      <c r="P564" s="3">
        <v>46.049629211425781</v>
      </c>
      <c r="Q564" s="3">
        <v>41.038860321044922</v>
      </c>
      <c r="R564" s="3">
        <v>40.6524658203125</v>
      </c>
      <c r="S564" s="3">
        <v>47.290473937988281</v>
      </c>
      <c r="T564" s="3">
        <v>39.153846740722656</v>
      </c>
      <c r="U564" s="3">
        <v>43.776371002197266</v>
      </c>
      <c r="V564" s="3">
        <v>77.726966857910156</v>
      </c>
      <c r="W564" s="3">
        <v>71.907058715820312</v>
      </c>
      <c r="X564" s="3">
        <v>67.824851989746094</v>
      </c>
      <c r="Y564" s="3">
        <v>69.8546142578125</v>
      </c>
      <c r="Z564" s="3">
        <v>50.177562713623047</v>
      </c>
      <c r="AA564" s="3">
        <v>47.552959442138672</v>
      </c>
      <c r="AB564" s="3">
        <v>45.44219970703125</v>
      </c>
      <c r="AC564" s="3">
        <v>39.340152740478516</v>
      </c>
      <c r="AD564" s="3">
        <v>37.983829498291016</v>
      </c>
      <c r="AE564" s="3">
        <v>47.467933654785156</v>
      </c>
      <c r="AF564" s="3">
        <v>38.952602386474609</v>
      </c>
      <c r="AG564" s="3">
        <v>43.81939697265625</v>
      </c>
      <c r="AH564" s="3">
        <v>78.405838012695313</v>
      </c>
      <c r="AI564" s="3">
        <v>64.993377685546875</v>
      </c>
      <c r="AJ564" s="3">
        <v>80.593399047851562</v>
      </c>
      <c r="AK564" s="3">
        <v>71.992179870605469</v>
      </c>
      <c r="AL564" s="3">
        <v>73.957984924316406</v>
      </c>
      <c r="AM564" s="3">
        <v>74.130287170410156</v>
      </c>
      <c r="AN564" s="3">
        <v>61.84716796875</v>
      </c>
      <c r="AO564" s="3">
        <v>63.156295776367188</v>
      </c>
      <c r="AP564" s="3">
        <v>59.494224548339844</v>
      </c>
      <c r="AQ564" s="3">
        <v>57.691574096679688</v>
      </c>
      <c r="AR564" s="3">
        <v>53.755462646484375</v>
      </c>
      <c r="AS564" s="3">
        <v>50.23516845703125</v>
      </c>
      <c r="AT564" s="3">
        <v>53.486625671386719</v>
      </c>
      <c r="AU564" s="3">
        <v>45.604267120361328</v>
      </c>
      <c r="AV564" s="3">
        <v>39.487846374511719</v>
      </c>
      <c r="AW564" s="3">
        <v>36.796859741210937</v>
      </c>
      <c r="AX564" s="3">
        <v>35.193500518798828</v>
      </c>
      <c r="AY564" s="3">
        <v>36.864856719970703</v>
      </c>
      <c r="AZ564" s="3">
        <v>39.946636199951172</v>
      </c>
      <c r="BA564" s="3">
        <v>40.962604522705078</v>
      </c>
      <c r="BB564" s="3">
        <v>41.097785949707031</v>
      </c>
      <c r="BC564" s="3">
        <v>36.880603790283203</v>
      </c>
      <c r="BD564" s="3">
        <v>35.570468902587891</v>
      </c>
      <c r="BE564" s="3">
        <v>35.427059173583984</v>
      </c>
      <c r="BF564" s="3">
        <v>35.953411102294922</v>
      </c>
      <c r="BG564" s="3">
        <v>36.505413055419922</v>
      </c>
      <c r="BH564" s="3">
        <v>34.788276672363281</v>
      </c>
      <c r="BI564" s="3">
        <v>35.980998992919922</v>
      </c>
      <c r="BJ564" s="3">
        <v>46.592472076416016</v>
      </c>
      <c r="BK564" s="3">
        <v>34.085517883300781</v>
      </c>
      <c r="BL564" s="3">
        <v>34.055118560791016</v>
      </c>
      <c r="BM564" s="3">
        <v>34.557399749755859</v>
      </c>
      <c r="BN564" s="3">
        <v>34.639225006103516</v>
      </c>
      <c r="BO564" s="3">
        <v>35.037181854248047</v>
      </c>
      <c r="BP564" s="3">
        <v>38.244777679443359</v>
      </c>
      <c r="BQ564" s="3">
        <v>41.582096099853516</v>
      </c>
      <c r="BR564" s="3">
        <v>78.567047119140625</v>
      </c>
      <c r="BS564" s="3">
        <v>65.644371032714844</v>
      </c>
      <c r="BT564" s="3">
        <v>80.247650146484375</v>
      </c>
      <c r="BU564" s="3">
        <v>72.173408508300781</v>
      </c>
      <c r="BV564" s="3">
        <v>74.360198974609375</v>
      </c>
      <c r="BW564" s="3">
        <v>72.4921875</v>
      </c>
      <c r="BX564" s="3">
        <v>60.209766387939453</v>
      </c>
      <c r="BY564" s="3">
        <v>59.316082000732422</v>
      </c>
      <c r="BZ564" s="3">
        <v>55.646526336669922</v>
      </c>
      <c r="CA564" s="3">
        <v>60.187320709228516</v>
      </c>
      <c r="CB564" s="3">
        <v>41.64111328125</v>
      </c>
      <c r="CC564" s="3">
        <v>52.775630950927734</v>
      </c>
      <c r="CD564" s="3">
        <v>56.479911804199219</v>
      </c>
      <c r="CE564" s="3">
        <v>45.493049621582031</v>
      </c>
      <c r="CF564" s="3">
        <v>40.903202056884766</v>
      </c>
      <c r="CG564" s="3">
        <v>37.704357147216797</v>
      </c>
      <c r="CH564" s="3">
        <v>36.368637084960938</v>
      </c>
      <c r="CI564" s="3">
        <v>37.318695068359375</v>
      </c>
      <c r="CJ564" s="3">
        <v>43.249313354492188</v>
      </c>
      <c r="CK564" s="3">
        <v>39.865211486816406</v>
      </c>
      <c r="CL564" s="3">
        <v>36.639213562011719</v>
      </c>
      <c r="CM564" s="3">
        <v>35.943347930908203</v>
      </c>
      <c r="CN564" s="3">
        <v>35.139663696289063</v>
      </c>
      <c r="CO564" s="3">
        <v>33.615322113037109</v>
      </c>
      <c r="CP564" s="3">
        <v>33.551811218261719</v>
      </c>
      <c r="CQ564" s="3">
        <v>32.079704284667969</v>
      </c>
      <c r="CR564" s="3">
        <v>31.955703735351563</v>
      </c>
      <c r="CS564" s="3">
        <v>34.666202545166016</v>
      </c>
      <c r="CT564" s="3">
        <v>47.059482574462891</v>
      </c>
      <c r="CU564" s="3">
        <v>33.844898223876953</v>
      </c>
      <c r="CV564" s="3">
        <v>33.570289611816406</v>
      </c>
      <c r="CW564" s="3">
        <v>34.421718597412109</v>
      </c>
      <c r="CX564" s="3">
        <v>34.475376129150391</v>
      </c>
      <c r="CY564" s="3">
        <v>34.785125732421875</v>
      </c>
      <c r="CZ564" s="3">
        <v>38.30621337890625</v>
      </c>
      <c r="DA564" s="3">
        <v>41.663890838623047</v>
      </c>
      <c r="DB564" t="s">
        <v>1930</v>
      </c>
      <c r="DC564" t="s">
        <v>1930</v>
      </c>
    </row>
    <row r="565" spans="1:107" x14ac:dyDescent="0.25">
      <c r="A565" s="15" t="s">
        <v>764</v>
      </c>
      <c r="C565" s="16">
        <v>42166.527696759258</v>
      </c>
      <c r="D565" s="17">
        <v>42166.527696759258</v>
      </c>
      <c r="E565" s="3">
        <v>46.134181976318359</v>
      </c>
      <c r="F565" s="3">
        <v>54.415340423583984</v>
      </c>
      <c r="G565" s="3">
        <v>49.295242309570313</v>
      </c>
      <c r="H565" s="3">
        <v>83.920860290527344</v>
      </c>
      <c r="I565" s="3">
        <v>90.640228271484375</v>
      </c>
      <c r="J565" s="3">
        <v>78.556991577148438</v>
      </c>
      <c r="K565" s="3">
        <v>73.195045471191406</v>
      </c>
      <c r="L565" s="3">
        <v>66.997261047363281</v>
      </c>
      <c r="M565" s="3">
        <v>67.803314208984375</v>
      </c>
      <c r="N565" s="3">
        <v>50.521705627441406</v>
      </c>
      <c r="O565" s="3">
        <v>46.500347137451172</v>
      </c>
      <c r="P565" s="3">
        <v>44.047084808349609</v>
      </c>
      <c r="Q565" s="3">
        <v>40.459423065185547</v>
      </c>
      <c r="R565" s="3">
        <v>39.517925262451172</v>
      </c>
      <c r="S565" s="3">
        <v>45.819507598876953</v>
      </c>
      <c r="T565" s="3">
        <v>39.209251403808594</v>
      </c>
      <c r="U565" s="3">
        <v>43.692478179931641</v>
      </c>
      <c r="V565" s="3">
        <v>79.143882751464844</v>
      </c>
      <c r="W565" s="3">
        <v>63.208370208740234</v>
      </c>
      <c r="X565" s="3">
        <v>66.252120971679688</v>
      </c>
      <c r="Y565" s="3">
        <v>66.4658203125</v>
      </c>
      <c r="Z565" s="3">
        <v>50.381343841552734</v>
      </c>
      <c r="AA565" s="3">
        <v>46.807453155517578</v>
      </c>
      <c r="AB565" s="3">
        <v>39.290290832519531</v>
      </c>
      <c r="AC565" s="3">
        <v>39.852836608886719</v>
      </c>
      <c r="AD565" s="3">
        <v>37.027107238769531</v>
      </c>
      <c r="AE565" s="3">
        <v>42.711387634277344</v>
      </c>
      <c r="AF565" s="3">
        <v>39.290451049804688</v>
      </c>
      <c r="AG565" s="3">
        <v>43.741432189941406</v>
      </c>
      <c r="AH565" s="3">
        <v>78.184249877929688</v>
      </c>
      <c r="AI565" s="3">
        <v>66.831962585449219</v>
      </c>
      <c r="AJ565" s="3">
        <v>80.048637390136719</v>
      </c>
      <c r="AK565" s="3">
        <v>72.606178283691406</v>
      </c>
      <c r="AL565" s="3">
        <v>74.585136413574219</v>
      </c>
      <c r="AM565" s="3">
        <v>72.532859802246094</v>
      </c>
      <c r="AN565" s="3">
        <v>61.696159362792969</v>
      </c>
      <c r="AO565" s="3">
        <v>61.725692749023438</v>
      </c>
      <c r="AP565" s="3">
        <v>59.229335784912109</v>
      </c>
      <c r="AQ565" s="3">
        <v>57.928249359130859</v>
      </c>
      <c r="AR565" s="3">
        <v>52.682720184326172</v>
      </c>
      <c r="AS565" s="3">
        <v>54.705989837646484</v>
      </c>
      <c r="AT565" s="3">
        <v>52.439289093017578</v>
      </c>
      <c r="AU565" s="3">
        <v>43.094993591308594</v>
      </c>
      <c r="AV565" s="3">
        <v>39.844249725341797</v>
      </c>
      <c r="AW565" s="3">
        <v>39.119117736816406</v>
      </c>
      <c r="AX565" s="3">
        <v>40.327117919921875</v>
      </c>
      <c r="AY565" s="3">
        <v>39.970821380615234</v>
      </c>
      <c r="AZ565" s="3">
        <v>42.500461578369141</v>
      </c>
      <c r="BA565" s="3">
        <v>39.350433349609375</v>
      </c>
      <c r="BB565" s="3">
        <v>38.329135894775391</v>
      </c>
      <c r="BC565" s="3">
        <v>35.818107604980469</v>
      </c>
      <c r="BD565" s="3">
        <v>36.898097991943359</v>
      </c>
      <c r="BE565" s="3">
        <v>36.376190185546875</v>
      </c>
      <c r="BF565" s="3">
        <v>35.557403564453125</v>
      </c>
      <c r="BG565" s="3">
        <v>35.163524627685547</v>
      </c>
      <c r="BH565" s="3">
        <v>33.794216156005859</v>
      </c>
      <c r="BI565" s="3">
        <v>35.134891510009766</v>
      </c>
      <c r="BJ565" s="3">
        <v>45.097152709960938</v>
      </c>
      <c r="BK565" s="3">
        <v>33.914134979248047</v>
      </c>
      <c r="BL565" s="3">
        <v>34.038440704345703</v>
      </c>
      <c r="BM565" s="3">
        <v>34.486553192138672</v>
      </c>
      <c r="BN565" s="3">
        <v>34.820087432861328</v>
      </c>
      <c r="BO565" s="3">
        <v>34.770847320556641</v>
      </c>
      <c r="BP565" s="3">
        <v>38.214576721191406</v>
      </c>
      <c r="BQ565" s="3">
        <v>41.511302947998047</v>
      </c>
      <c r="BR565" s="3">
        <v>77.658042907714844</v>
      </c>
      <c r="BS565" s="3">
        <v>68.994941711425781</v>
      </c>
      <c r="BT565" s="3">
        <v>79.091529846191406</v>
      </c>
      <c r="BU565" s="3">
        <v>73.372489929199219</v>
      </c>
      <c r="BV565" s="3">
        <v>75.375419616699219</v>
      </c>
      <c r="BW565" s="3">
        <v>69.128334045410156</v>
      </c>
      <c r="BX565" s="3">
        <v>64.441123962402344</v>
      </c>
      <c r="BY565" s="3">
        <v>60.166007995605469</v>
      </c>
      <c r="BZ565" s="3">
        <v>60.667789459228516</v>
      </c>
      <c r="CA565" s="3">
        <v>57.360294342041016</v>
      </c>
      <c r="CB565" s="3">
        <v>54.355152130126953</v>
      </c>
      <c r="CC565" s="3">
        <v>57.943244934082031</v>
      </c>
      <c r="CD565" s="3">
        <v>45.532783508300781</v>
      </c>
      <c r="CE565" s="3">
        <v>37.052085876464844</v>
      </c>
      <c r="CF565" s="3">
        <v>38.831310272216797</v>
      </c>
      <c r="CG565" s="3">
        <v>41.920276641845703</v>
      </c>
      <c r="CH565" s="3">
        <v>43.608196258544922</v>
      </c>
      <c r="CI565" s="3">
        <v>42.062728881835938</v>
      </c>
      <c r="CJ565" s="3">
        <v>40.603721618652344</v>
      </c>
      <c r="CK565" s="3">
        <v>32.668548583984375</v>
      </c>
      <c r="CL565" s="3">
        <v>29.450353622436523</v>
      </c>
      <c r="CM565" s="3">
        <v>34.603015899658203</v>
      </c>
      <c r="CN565" s="3">
        <v>37.829181671142578</v>
      </c>
      <c r="CO565" s="3">
        <v>37.194953918457031</v>
      </c>
      <c r="CP565" s="3">
        <v>35.356853485107422</v>
      </c>
      <c r="CQ565" s="3">
        <v>33.576480865478516</v>
      </c>
      <c r="CR565" s="3">
        <v>32.911605834960938</v>
      </c>
      <c r="CS565" s="3">
        <v>33.690731048583984</v>
      </c>
      <c r="CT565" s="3">
        <v>41.1773681640625</v>
      </c>
      <c r="CU565" s="3">
        <v>33.806282043457031</v>
      </c>
      <c r="CV565" s="3">
        <v>34.237003326416016</v>
      </c>
      <c r="CW565" s="3">
        <v>34.368106842041016</v>
      </c>
      <c r="CX565" s="3">
        <v>34.949382781982422</v>
      </c>
      <c r="CY565" s="3">
        <v>34.738735198974609</v>
      </c>
      <c r="CZ565" s="3">
        <v>38.3182373046875</v>
      </c>
      <c r="DA565" s="3">
        <v>41.572113037109375</v>
      </c>
      <c r="DB565" t="s">
        <v>1930</v>
      </c>
      <c r="DC565" t="s">
        <v>1930</v>
      </c>
    </row>
    <row r="566" spans="1:107" x14ac:dyDescent="0.25">
      <c r="A566" s="15" t="s">
        <v>765</v>
      </c>
      <c r="C566" s="16">
        <v>42166.527696759258</v>
      </c>
      <c r="D566" s="17">
        <v>42166.527696759258</v>
      </c>
      <c r="E566" s="3">
        <v>46.285362243652344</v>
      </c>
      <c r="F566" s="3">
        <v>54.415340423583984</v>
      </c>
      <c r="G566" s="3">
        <v>47.487327575683594</v>
      </c>
      <c r="H566" s="3">
        <v>82.582687377929688</v>
      </c>
      <c r="I566" s="3">
        <v>89.563819885253906</v>
      </c>
      <c r="J566" s="3">
        <v>77.771537780761719</v>
      </c>
      <c r="K566" s="3">
        <v>70.500556945800781</v>
      </c>
      <c r="L566" s="3">
        <v>67.400276184082031</v>
      </c>
      <c r="M566" s="3">
        <v>65.795402526855469</v>
      </c>
      <c r="N566" s="3">
        <v>52.064529418945312</v>
      </c>
      <c r="O566" s="3">
        <v>46.209217071533203</v>
      </c>
      <c r="P566" s="3">
        <v>41.863471984863281</v>
      </c>
      <c r="Q566" s="3">
        <v>38.123451232910156</v>
      </c>
      <c r="R566" s="3">
        <v>38.289199829101563</v>
      </c>
      <c r="S566" s="3">
        <v>44.597774505615234</v>
      </c>
      <c r="T566" s="3">
        <v>39.511653900146484</v>
      </c>
      <c r="U566" s="3">
        <v>43.720489501953125</v>
      </c>
      <c r="V566" s="3">
        <v>76.015518188476562</v>
      </c>
      <c r="W566" s="3">
        <v>66.932518005371094</v>
      </c>
      <c r="X566" s="3">
        <v>67.29034423828125</v>
      </c>
      <c r="Y566" s="3">
        <v>60.842842102050781</v>
      </c>
      <c r="Z566" s="3">
        <v>53.728984832763672</v>
      </c>
      <c r="AA566" s="3">
        <v>44.508430480957031</v>
      </c>
      <c r="AB566" s="3">
        <v>36.583339691162109</v>
      </c>
      <c r="AC566" s="3">
        <v>34.007301330566406</v>
      </c>
      <c r="AD566" s="3">
        <v>37.478855133056641</v>
      </c>
      <c r="AE566" s="3">
        <v>44.494007110595703</v>
      </c>
      <c r="AF566" s="3">
        <v>39.777275085449219</v>
      </c>
      <c r="AG566" s="3">
        <v>43.599845886230469</v>
      </c>
      <c r="AH566" s="3">
        <v>77.786186218261719</v>
      </c>
      <c r="AI566" s="3">
        <v>68.633407592773438</v>
      </c>
      <c r="AJ566" s="3">
        <v>78.926506042480469</v>
      </c>
      <c r="AK566" s="3">
        <v>73.431961059570313</v>
      </c>
      <c r="AL566" s="3">
        <v>74.385658264160156</v>
      </c>
      <c r="AM566" s="3">
        <v>70.8310546875</v>
      </c>
      <c r="AN566" s="3">
        <v>65.763343811035156</v>
      </c>
      <c r="AO566" s="3">
        <v>60.819629669189453</v>
      </c>
      <c r="AP566" s="3">
        <v>60.065746307373047</v>
      </c>
      <c r="AQ566" s="3">
        <v>63.425594329833984</v>
      </c>
      <c r="AR566" s="3">
        <v>59.673812866210937</v>
      </c>
      <c r="AS566" s="3">
        <v>56.601024627685547</v>
      </c>
      <c r="AT566" s="3">
        <v>50.733261108398438</v>
      </c>
      <c r="AU566" s="3">
        <v>41.9981689453125</v>
      </c>
      <c r="AV566" s="3">
        <v>42.303844451904297</v>
      </c>
      <c r="AW566" s="3">
        <v>40.496978759765625</v>
      </c>
      <c r="AX566" s="3">
        <v>40.100090026855469</v>
      </c>
      <c r="AY566" s="3">
        <v>40.961738586425781</v>
      </c>
      <c r="AZ566" s="3">
        <v>40.413448333740234</v>
      </c>
      <c r="BA566" s="3">
        <v>36.82421875</v>
      </c>
      <c r="BB566" s="3">
        <v>35.386993408203125</v>
      </c>
      <c r="BC566" s="3">
        <v>33.988674163818359</v>
      </c>
      <c r="BD566" s="3">
        <v>34.775539398193359</v>
      </c>
      <c r="BE566" s="3">
        <v>34.305183410644531</v>
      </c>
      <c r="BF566" s="3">
        <v>33.910606384277344</v>
      </c>
      <c r="BG566" s="3">
        <v>33.785923004150391</v>
      </c>
      <c r="BH566" s="3">
        <v>33.094730377197266</v>
      </c>
      <c r="BI566" s="3">
        <v>34.733844757080078</v>
      </c>
      <c r="BJ566" s="3">
        <v>43.245361328125</v>
      </c>
      <c r="BK566" s="3">
        <v>36.535945892333984</v>
      </c>
      <c r="BL566" s="3">
        <v>34.990428924560547</v>
      </c>
      <c r="BM566" s="3">
        <v>34.542003631591797</v>
      </c>
      <c r="BN566" s="3">
        <v>34.538284301757813</v>
      </c>
      <c r="BO566" s="3">
        <v>35.041011810302734</v>
      </c>
      <c r="BP566" s="3">
        <v>38.210060119628906</v>
      </c>
      <c r="BQ566" s="3">
        <v>41.565620422363281</v>
      </c>
      <c r="BR566" s="3">
        <v>77.026565551757812</v>
      </c>
      <c r="BS566" s="3">
        <v>69.918708801269531</v>
      </c>
      <c r="BT566" s="3">
        <v>76.899131774902344</v>
      </c>
      <c r="BU566" s="3">
        <v>74.346084594726563</v>
      </c>
      <c r="BV566" s="3">
        <v>73.268501281738281</v>
      </c>
      <c r="BW566" s="3">
        <v>69.834495544433594</v>
      </c>
      <c r="BX566" s="3">
        <v>67.925552368164062</v>
      </c>
      <c r="BY566" s="3">
        <v>59.457099914550781</v>
      </c>
      <c r="BZ566" s="3">
        <v>60.614849090576172</v>
      </c>
      <c r="CA566" s="3">
        <v>67.519195556640625</v>
      </c>
      <c r="CB566" s="3">
        <v>63.297710418701172</v>
      </c>
      <c r="CC566" s="3">
        <v>56.276580810546875</v>
      </c>
      <c r="CD566" s="3">
        <v>48.952632904052734</v>
      </c>
      <c r="CE566" s="3">
        <v>44.083362579345703</v>
      </c>
      <c r="CF566" s="3">
        <v>44.888175964355469</v>
      </c>
      <c r="CG566" s="3">
        <v>40.815486907958984</v>
      </c>
      <c r="CH566" s="3">
        <v>37.329090118408203</v>
      </c>
      <c r="CI566" s="3">
        <v>42.867221832275391</v>
      </c>
      <c r="CJ566" s="3">
        <v>37.714332580566406</v>
      </c>
      <c r="CK566" s="3">
        <v>31.54737663269043</v>
      </c>
      <c r="CL566" s="3">
        <v>27.445356369018555</v>
      </c>
      <c r="CM566" s="3">
        <v>29.254129409790039</v>
      </c>
      <c r="CN566" s="3">
        <v>30.15562629699707</v>
      </c>
      <c r="CO566" s="3">
        <v>30.884428024291992</v>
      </c>
      <c r="CP566" s="3">
        <v>32.705390930175781</v>
      </c>
      <c r="CQ566" s="3">
        <v>32.803787231445313</v>
      </c>
      <c r="CR566" s="3">
        <v>32.205612182617188</v>
      </c>
      <c r="CS566" s="3">
        <v>33.900295257568359</v>
      </c>
      <c r="CT566" s="3">
        <v>40.055591583251953</v>
      </c>
      <c r="CU566" s="3">
        <v>40.854862213134766</v>
      </c>
      <c r="CV566" s="3">
        <v>36.409194946289063</v>
      </c>
      <c r="CW566" s="3">
        <v>34.374515533447266</v>
      </c>
      <c r="CX566" s="3">
        <v>34.043445587158203</v>
      </c>
      <c r="CY566" s="3">
        <v>35.310615539550781</v>
      </c>
      <c r="CZ566" s="3">
        <v>37.805435180664062</v>
      </c>
      <c r="DA566" s="3">
        <v>41.423538208007813</v>
      </c>
      <c r="DB566" t="s">
        <v>1930</v>
      </c>
      <c r="DC566" t="s">
        <v>1930</v>
      </c>
    </row>
    <row r="567" spans="1:107" x14ac:dyDescent="0.25">
      <c r="A567" s="15" t="s">
        <v>766</v>
      </c>
      <c r="C567" s="16">
        <v>42166.527696759258</v>
      </c>
      <c r="D567" s="17">
        <v>42166.527696759258</v>
      </c>
      <c r="E567" s="3">
        <v>49.636322021484375</v>
      </c>
      <c r="F567" s="3">
        <v>67.425643920898437</v>
      </c>
      <c r="G567" s="3">
        <v>49.010917663574219</v>
      </c>
      <c r="H567" s="3">
        <v>87.277420043945313</v>
      </c>
      <c r="I567" s="3">
        <v>93.499954223632812</v>
      </c>
      <c r="J567" s="3">
        <v>79.188301086425781</v>
      </c>
      <c r="K567" s="3">
        <v>69.986068725585937</v>
      </c>
      <c r="L567" s="3">
        <v>65.739356994628906</v>
      </c>
      <c r="M567" s="3">
        <v>63.976791381835938</v>
      </c>
      <c r="N567" s="3">
        <v>54.263717651367188</v>
      </c>
      <c r="O567" s="3">
        <v>43.834671020507813</v>
      </c>
      <c r="P567" s="3">
        <v>39.568145751953125</v>
      </c>
      <c r="Q567" s="3">
        <v>39.934715270996094</v>
      </c>
      <c r="R567" s="3">
        <v>41.0797119140625</v>
      </c>
      <c r="S567" s="3">
        <v>45.949108123779297</v>
      </c>
      <c r="T567" s="3">
        <v>39.515285491943359</v>
      </c>
      <c r="U567" s="3">
        <v>43.628738403320313</v>
      </c>
      <c r="V567" s="3">
        <v>81.110893249511719</v>
      </c>
      <c r="W567" s="3">
        <v>69.079299926757813</v>
      </c>
      <c r="X567" s="3">
        <v>61.374019622802734</v>
      </c>
      <c r="Y567" s="3">
        <v>63.184276580810547</v>
      </c>
      <c r="Z567" s="3">
        <v>55.123004913330078</v>
      </c>
      <c r="AA567" s="3">
        <v>36.507598876953125</v>
      </c>
      <c r="AB567" s="3">
        <v>36.160079956054688</v>
      </c>
      <c r="AC567" s="3">
        <v>42.034896850585938</v>
      </c>
      <c r="AD567" s="3">
        <v>43.656856536865234</v>
      </c>
      <c r="AE567" s="3">
        <v>45.664432525634766</v>
      </c>
      <c r="AF567" s="3">
        <v>39.451938629150391</v>
      </c>
      <c r="AG567" s="3">
        <v>43.657161712646484</v>
      </c>
      <c r="AH567" s="3">
        <v>76.843070983886719</v>
      </c>
      <c r="AI567" s="3">
        <v>69.314765930175781</v>
      </c>
      <c r="AJ567" s="3">
        <v>77.232070922851563</v>
      </c>
      <c r="AK567" s="3">
        <v>74.418251037597656</v>
      </c>
      <c r="AL567" s="3">
        <v>73.167350769042969</v>
      </c>
      <c r="AM567" s="3">
        <v>71.206153869628906</v>
      </c>
      <c r="AN567" s="3">
        <v>66.562721252441406</v>
      </c>
      <c r="AO567" s="3">
        <v>60.326980590820312</v>
      </c>
      <c r="AP567" s="3">
        <v>62.4375</v>
      </c>
      <c r="AQ567" s="3">
        <v>66.967758178710938</v>
      </c>
      <c r="AR567" s="3">
        <v>61.217830657958984</v>
      </c>
      <c r="AS567" s="3">
        <v>56.157947540283203</v>
      </c>
      <c r="AT567" s="3">
        <v>50.755229949951172</v>
      </c>
      <c r="AU567" s="3">
        <v>44.723178863525391</v>
      </c>
      <c r="AV567" s="3">
        <v>42.520778656005859</v>
      </c>
      <c r="AW567" s="3">
        <v>40.465305328369141</v>
      </c>
      <c r="AX567" s="3">
        <v>38.731529235839844</v>
      </c>
      <c r="AY567" s="3">
        <v>40.661636352539063</v>
      </c>
      <c r="AZ567" s="3">
        <v>38.018619537353516</v>
      </c>
      <c r="BA567" s="3">
        <v>34.526947021484375</v>
      </c>
      <c r="BB567" s="3">
        <v>33.269680023193359</v>
      </c>
      <c r="BC567" s="3">
        <v>32.032695770263672</v>
      </c>
      <c r="BD567" s="3">
        <v>37.432727813720703</v>
      </c>
      <c r="BE567" s="3">
        <v>37.276996612548828</v>
      </c>
      <c r="BF567" s="3">
        <v>37.106731414794922</v>
      </c>
      <c r="BG567" s="3">
        <v>36.107666015625</v>
      </c>
      <c r="BH567" s="3">
        <v>33.418624877929687</v>
      </c>
      <c r="BI567" s="3">
        <v>36.656692504882813</v>
      </c>
      <c r="BJ567" s="3">
        <v>44.398521423339844</v>
      </c>
      <c r="BK567" s="3">
        <v>38.594303131103516</v>
      </c>
      <c r="BL567" s="3">
        <v>35.251571655273437</v>
      </c>
      <c r="BM567" s="3">
        <v>34.590713500976563</v>
      </c>
      <c r="BN567" s="3">
        <v>34.689910888671875</v>
      </c>
      <c r="BO567" s="3">
        <v>35.144298553466797</v>
      </c>
      <c r="BP567" s="3">
        <v>37.921581268310547</v>
      </c>
      <c r="BQ567" s="3">
        <v>41.429264068603516</v>
      </c>
      <c r="BR567" s="3">
        <v>75.235908508300781</v>
      </c>
      <c r="BS567" s="3">
        <v>69.697921752929688</v>
      </c>
      <c r="BT567" s="3">
        <v>73.975563049316406</v>
      </c>
      <c r="BU567" s="3">
        <v>75.36602783203125</v>
      </c>
      <c r="BV567" s="3">
        <v>70.035202026367188</v>
      </c>
      <c r="BW567" s="3">
        <v>71.861473083496094</v>
      </c>
      <c r="BX567" s="3">
        <v>66.287651062011719</v>
      </c>
      <c r="BY567" s="3">
        <v>60.920440673828125</v>
      </c>
      <c r="BZ567" s="3">
        <v>65.008491516113281</v>
      </c>
      <c r="CA567" s="3">
        <v>68.641014099121094</v>
      </c>
      <c r="CB567" s="3">
        <v>61.655055999755859</v>
      </c>
      <c r="CC567" s="3">
        <v>56.960727691650391</v>
      </c>
      <c r="CD567" s="3">
        <v>52.077682495117187</v>
      </c>
      <c r="CE567" s="3">
        <v>46.529766082763672</v>
      </c>
      <c r="CF567" s="3">
        <v>41.914638519287109</v>
      </c>
      <c r="CG567" s="3">
        <v>39.230003356933594</v>
      </c>
      <c r="CH567" s="3">
        <v>35.28497314453125</v>
      </c>
      <c r="CI567" s="3">
        <v>33.943965911865234</v>
      </c>
      <c r="CJ567" s="3">
        <v>31.345535278320313</v>
      </c>
      <c r="CK567" s="3">
        <v>30.015060424804688</v>
      </c>
      <c r="CL567" s="3">
        <v>30.676502227783203</v>
      </c>
      <c r="CM567" s="3">
        <v>29.549465179443359</v>
      </c>
      <c r="CN567" s="3">
        <v>40.104747772216797</v>
      </c>
      <c r="CO567" s="3">
        <v>40.013389587402344</v>
      </c>
      <c r="CP567" s="3">
        <v>40.271183013916016</v>
      </c>
      <c r="CQ567" s="3">
        <v>39.000247955322266</v>
      </c>
      <c r="CR567" s="3">
        <v>34.349716186523438</v>
      </c>
      <c r="CS567" s="3">
        <v>38.798263549804688</v>
      </c>
      <c r="CT567" s="3">
        <v>44.679164886474609</v>
      </c>
      <c r="CU567" s="3">
        <v>35.764156341552734</v>
      </c>
      <c r="CV567" s="3">
        <v>34.696250915527344</v>
      </c>
      <c r="CW567" s="3">
        <v>34.940822601318359</v>
      </c>
      <c r="CX567" s="3">
        <v>34.933292388916016</v>
      </c>
      <c r="CY567" s="3">
        <v>35.168052673339844</v>
      </c>
      <c r="CZ567" s="3">
        <v>37.825542449951172</v>
      </c>
      <c r="DA567" s="3">
        <v>41.458580017089844</v>
      </c>
      <c r="DB567" t="s">
        <v>1930</v>
      </c>
      <c r="DC567" t="s">
        <v>1930</v>
      </c>
    </row>
    <row r="568" spans="1:107" x14ac:dyDescent="0.25">
      <c r="A568" s="15" t="s">
        <v>767</v>
      </c>
      <c r="C568" s="16">
        <v>42166.527696759258</v>
      </c>
      <c r="D568" s="17">
        <v>42166.527696759258</v>
      </c>
      <c r="E568" s="3">
        <v>48.662326812744141</v>
      </c>
      <c r="F568" s="3">
        <v>59.186553955078125</v>
      </c>
      <c r="G568" s="3">
        <v>49.013568878173828</v>
      </c>
      <c r="H568" s="3">
        <v>84.209075927734375</v>
      </c>
      <c r="I568" s="3">
        <v>92.186988830566406</v>
      </c>
      <c r="J568" s="3">
        <v>80.066329956054687</v>
      </c>
      <c r="K568" s="3">
        <v>69.97265625</v>
      </c>
      <c r="L568" s="3">
        <v>74.354400634765625</v>
      </c>
      <c r="M568" s="3">
        <v>65.246536254882813</v>
      </c>
      <c r="N568" s="3">
        <v>52.733604431152344</v>
      </c>
      <c r="O568" s="3">
        <v>41.654945373535156</v>
      </c>
      <c r="P568" s="3">
        <v>39.428367614746094</v>
      </c>
      <c r="Q568" s="3">
        <v>39.581897735595703</v>
      </c>
      <c r="R568" s="3">
        <v>41.554855346679688</v>
      </c>
      <c r="S568" s="3">
        <v>46.333621978759766</v>
      </c>
      <c r="T568" s="3">
        <v>39.490493774414063</v>
      </c>
      <c r="U568" s="3">
        <v>43.605865478515625</v>
      </c>
      <c r="V568" s="3">
        <v>80.430717468261719</v>
      </c>
      <c r="W568" s="3">
        <v>73.135810852050781</v>
      </c>
      <c r="X568" s="3">
        <v>78.635940551757813</v>
      </c>
      <c r="Y568" s="3">
        <v>65.915267944335938</v>
      </c>
      <c r="Z568" s="3">
        <v>49.939041137695313</v>
      </c>
      <c r="AA568" s="3">
        <v>39.116455078125</v>
      </c>
      <c r="AB568" s="3">
        <v>39.14422607421875</v>
      </c>
      <c r="AC568" s="3">
        <v>37.689559936523438</v>
      </c>
      <c r="AD568" s="3">
        <v>40.093433380126953</v>
      </c>
      <c r="AE568" s="3">
        <v>46.873542785644531</v>
      </c>
      <c r="AF568" s="3">
        <v>39.743980407714844</v>
      </c>
      <c r="AG568" s="3">
        <v>43.538978576660156</v>
      </c>
      <c r="AH568" s="3">
        <v>75.843276977539062</v>
      </c>
      <c r="AI568" s="3">
        <v>69.104415893554687</v>
      </c>
      <c r="AJ568" s="3">
        <v>75.511184692382812</v>
      </c>
      <c r="AK568" s="3">
        <v>75.250480651855469</v>
      </c>
      <c r="AL568" s="3">
        <v>71.777008056640625</v>
      </c>
      <c r="AM568" s="3">
        <v>71.668022155761719</v>
      </c>
      <c r="AN568" s="3">
        <v>66.127761840820313</v>
      </c>
      <c r="AO568" s="3">
        <v>62.574539184570313</v>
      </c>
      <c r="AP568" s="3">
        <v>63.264369964599609</v>
      </c>
      <c r="AQ568" s="3">
        <v>66.63958740234375</v>
      </c>
      <c r="AR568" s="3">
        <v>60.609996795654297</v>
      </c>
      <c r="AS568" s="3">
        <v>55.003303527832031</v>
      </c>
      <c r="AT568" s="3">
        <v>52.679134368896484</v>
      </c>
      <c r="AU568" s="3">
        <v>47.449848175048828</v>
      </c>
      <c r="AV568" s="3">
        <v>43.179744720458984</v>
      </c>
      <c r="AW568" s="3">
        <v>38.332012176513672</v>
      </c>
      <c r="AX568" s="3">
        <v>36.358428955078125</v>
      </c>
      <c r="AY568" s="3">
        <v>37.990371704101563</v>
      </c>
      <c r="AZ568" s="3">
        <v>35.966854095458984</v>
      </c>
      <c r="BA568" s="3">
        <v>33.408172607421875</v>
      </c>
      <c r="BB568" s="3">
        <v>33.957386016845703</v>
      </c>
      <c r="BC568" s="3">
        <v>31.599069595336914</v>
      </c>
      <c r="BD568" s="3">
        <v>37.181537628173828</v>
      </c>
      <c r="BE568" s="3">
        <v>37.207622528076172</v>
      </c>
      <c r="BF568" s="3">
        <v>38.329624176025391</v>
      </c>
      <c r="BG568" s="3">
        <v>36.98065185546875</v>
      </c>
      <c r="BH568" s="3">
        <v>34.519306182861328</v>
      </c>
      <c r="BI568" s="3">
        <v>37.368194580078125</v>
      </c>
      <c r="BJ568" s="3">
        <v>44.657157897949219</v>
      </c>
      <c r="BK568" s="3">
        <v>38.945728302001953</v>
      </c>
      <c r="BL568" s="3">
        <v>34.882831573486328</v>
      </c>
      <c r="BM568" s="3">
        <v>34.691490173339844</v>
      </c>
      <c r="BN568" s="3">
        <v>34.884162902832031</v>
      </c>
      <c r="BO568" s="3">
        <v>35.070842742919922</v>
      </c>
      <c r="BP568" s="3">
        <v>37.883697509765625</v>
      </c>
      <c r="BQ568" s="3">
        <v>41.467708587646484</v>
      </c>
      <c r="BR568" s="3">
        <v>74.788825988769531</v>
      </c>
      <c r="BS568" s="3">
        <v>68.39697265625</v>
      </c>
      <c r="BT568" s="3">
        <v>72.703865051269531</v>
      </c>
      <c r="BU568" s="3">
        <v>76.128074645996094</v>
      </c>
      <c r="BV568" s="3">
        <v>72.012672424316406</v>
      </c>
      <c r="BW568" s="3">
        <v>71.651824951171875</v>
      </c>
      <c r="BX568" s="3">
        <v>65.941108703613281</v>
      </c>
      <c r="BY568" s="3">
        <v>64.516868591308594</v>
      </c>
      <c r="BZ568" s="3">
        <v>62.086681365966797</v>
      </c>
      <c r="CA568" s="3">
        <v>63.39874267578125</v>
      </c>
      <c r="CB568" s="3">
        <v>57.818473815917969</v>
      </c>
      <c r="CC568" s="3">
        <v>45.300186157226563</v>
      </c>
      <c r="CD568" s="3">
        <v>55.830562591552734</v>
      </c>
      <c r="CE568" s="3">
        <v>48.406051635742188</v>
      </c>
      <c r="CF568" s="3">
        <v>42.895877838134766</v>
      </c>
      <c r="CG568" s="3">
        <v>31.545854568481445</v>
      </c>
      <c r="CH568" s="3">
        <v>32.22918701171875</v>
      </c>
      <c r="CI568" s="3">
        <v>33.652481079101563</v>
      </c>
      <c r="CJ568" s="3">
        <v>33.625659942626953</v>
      </c>
      <c r="CK568" s="3">
        <v>32.484806060791016</v>
      </c>
      <c r="CL568" s="3">
        <v>35.342174530029297</v>
      </c>
      <c r="CM568" s="3">
        <v>31.728775024414063</v>
      </c>
      <c r="CN568" s="3">
        <v>34.172340393066406</v>
      </c>
      <c r="CO568" s="3">
        <v>35.152778625488281</v>
      </c>
      <c r="CP568" s="3">
        <v>38.074554443359375</v>
      </c>
      <c r="CQ568" s="3">
        <v>35.170661926269531</v>
      </c>
      <c r="CR568" s="3">
        <v>35.136257171630859</v>
      </c>
      <c r="CS568" s="3">
        <v>37.684848785400391</v>
      </c>
      <c r="CT568" s="3">
        <v>45.366569519042969</v>
      </c>
      <c r="CU568" s="3">
        <v>39.197029113769531</v>
      </c>
      <c r="CV568" s="3">
        <v>34.958591461181641</v>
      </c>
      <c r="CW568" s="3">
        <v>35.092403411865234</v>
      </c>
      <c r="CX568" s="3">
        <v>35.135631561279297</v>
      </c>
      <c r="CY568" s="3">
        <v>35.031158447265625</v>
      </c>
      <c r="CZ568" s="3">
        <v>37.951946258544922</v>
      </c>
      <c r="DA568" s="3">
        <v>41.499202728271484</v>
      </c>
      <c r="DB568" t="s">
        <v>1930</v>
      </c>
      <c r="DC568" t="s">
        <v>1930</v>
      </c>
    </row>
    <row r="569" spans="1:107" x14ac:dyDescent="0.25">
      <c r="A569" s="15" t="s">
        <v>768</v>
      </c>
      <c r="C569" s="16">
        <v>42166.527708333335</v>
      </c>
      <c r="D569" s="17">
        <v>42166.527708333335</v>
      </c>
      <c r="E569" s="3">
        <v>47.475189208984375</v>
      </c>
      <c r="F569" s="3">
        <v>54.415340423583984</v>
      </c>
      <c r="G569" s="3">
        <v>48.160675048828125</v>
      </c>
      <c r="H569" s="3">
        <v>79.294807434082031</v>
      </c>
      <c r="I569" s="3">
        <v>85.231788635253906</v>
      </c>
      <c r="J569" s="3">
        <v>80.459312438964844</v>
      </c>
      <c r="K569" s="3">
        <v>74.4638671875</v>
      </c>
      <c r="L569" s="3">
        <v>75.304428100585937</v>
      </c>
      <c r="M569" s="3">
        <v>65.386550903320313</v>
      </c>
      <c r="N569" s="3">
        <v>50.960224151611328</v>
      </c>
      <c r="O569" s="3">
        <v>39.883144378662109</v>
      </c>
      <c r="P569" s="3">
        <v>37.930347442626953</v>
      </c>
      <c r="Q569" s="3">
        <v>38.053119659423828</v>
      </c>
      <c r="R569" s="3">
        <v>39.815876007080078</v>
      </c>
      <c r="S569" s="3">
        <v>46.196426391601563</v>
      </c>
      <c r="T569" s="3">
        <v>39.791851043701172</v>
      </c>
      <c r="U569" s="3">
        <v>43.6168212890625</v>
      </c>
      <c r="V569" s="3">
        <v>80.891952514648438</v>
      </c>
      <c r="W569" s="3">
        <v>75.684638977050781</v>
      </c>
      <c r="X569" s="3">
        <v>71.396766662597656</v>
      </c>
      <c r="Y569" s="3">
        <v>64.801116943359375</v>
      </c>
      <c r="Z569" s="3">
        <v>46.861076354980469</v>
      </c>
      <c r="AA569" s="3">
        <v>35.773250579833984</v>
      </c>
      <c r="AB569" s="3">
        <v>36.238292694091797</v>
      </c>
      <c r="AC569" s="3">
        <v>34.914451599121094</v>
      </c>
      <c r="AD569" s="3">
        <v>37.064990997314453</v>
      </c>
      <c r="AE569" s="3">
        <v>46.492404937744141</v>
      </c>
      <c r="AF569" s="3">
        <v>39.675853729248047</v>
      </c>
      <c r="AG569" s="3">
        <v>43.582145690917969</v>
      </c>
      <c r="AH569" s="3">
        <v>75.509597778320313</v>
      </c>
      <c r="AI569" s="3">
        <v>68.633049011230469</v>
      </c>
      <c r="AJ569" s="3">
        <v>74.468406677246094</v>
      </c>
      <c r="AK569" s="3">
        <v>75.809173583984375</v>
      </c>
      <c r="AL569" s="3">
        <v>72.840469360351563</v>
      </c>
      <c r="AM569" s="3">
        <v>69.76629638671875</v>
      </c>
      <c r="AN569" s="3">
        <v>64.893051147460938</v>
      </c>
      <c r="AO569" s="3">
        <v>62.028678894042969</v>
      </c>
      <c r="AP569" s="3">
        <v>63.765312194824219</v>
      </c>
      <c r="AQ569" s="3">
        <v>64.119407653808594</v>
      </c>
      <c r="AR569" s="3">
        <v>58.319679260253906</v>
      </c>
      <c r="AS569" s="3">
        <v>53.984073638916016</v>
      </c>
      <c r="AT569" s="3">
        <v>53.964485168457031</v>
      </c>
      <c r="AU569" s="3">
        <v>46.074172973632813</v>
      </c>
      <c r="AV569" s="3">
        <v>41.029232025146484</v>
      </c>
      <c r="AW569" s="3">
        <v>38.030860900878906</v>
      </c>
      <c r="AX569" s="3">
        <v>35.274066925048828</v>
      </c>
      <c r="AY569" s="3">
        <v>36.314994812011719</v>
      </c>
      <c r="AZ569" s="3">
        <v>34.923828125</v>
      </c>
      <c r="BA569" s="3">
        <v>32.584430694580078</v>
      </c>
      <c r="BB569" s="3">
        <v>33.056419372558594</v>
      </c>
      <c r="BC569" s="3">
        <v>30.631023406982422</v>
      </c>
      <c r="BD569" s="3">
        <v>35.237030029296875</v>
      </c>
      <c r="BE569" s="3">
        <v>35.404575347900391</v>
      </c>
      <c r="BF569" s="3">
        <v>36.839370727539063</v>
      </c>
      <c r="BG569" s="3">
        <v>35.321117401123047</v>
      </c>
      <c r="BH569" s="3">
        <v>33.805858612060547</v>
      </c>
      <c r="BI569" s="3">
        <v>36.535388946533203</v>
      </c>
      <c r="BJ569" s="3">
        <v>44.020462036132813</v>
      </c>
      <c r="BK569" s="3">
        <v>40.453086853027344</v>
      </c>
      <c r="BL569" s="3">
        <v>36.044151306152344</v>
      </c>
      <c r="BM569" s="3">
        <v>34.804054260253906</v>
      </c>
      <c r="BN569" s="3">
        <v>34.748512268066406</v>
      </c>
      <c r="BO569" s="3">
        <v>35.046070098876953</v>
      </c>
      <c r="BP569" s="3">
        <v>38.166431427001953</v>
      </c>
      <c r="BQ569" s="3">
        <v>41.438056945800781</v>
      </c>
      <c r="BR569" s="3">
        <v>75.712356567382813</v>
      </c>
      <c r="BS569" s="3">
        <v>68.101676940917969</v>
      </c>
      <c r="BT569" s="3">
        <v>73.913909912109375</v>
      </c>
      <c r="BU569" s="3">
        <v>76.240936279296875</v>
      </c>
      <c r="BV569" s="3">
        <v>73.60986328125</v>
      </c>
      <c r="BW569" s="3">
        <v>60.431346893310547</v>
      </c>
      <c r="BX569" s="3">
        <v>60.449169158935547</v>
      </c>
      <c r="BY569" s="3">
        <v>57.756229400634766</v>
      </c>
      <c r="BZ569" s="3">
        <v>66.37115478515625</v>
      </c>
      <c r="CA569" s="3">
        <v>58.884452819824219</v>
      </c>
      <c r="CB569" s="3">
        <v>54.641632080078125</v>
      </c>
      <c r="CC569" s="3">
        <v>54.086902618408203</v>
      </c>
      <c r="CD569" s="3">
        <v>51.033901214599609</v>
      </c>
      <c r="CE569" s="3">
        <v>43.385120391845703</v>
      </c>
      <c r="CF569" s="3">
        <v>36.288497924804688</v>
      </c>
      <c r="CG569" s="3">
        <v>39.048316955566406</v>
      </c>
      <c r="CH569" s="3">
        <v>34.092060089111328</v>
      </c>
      <c r="CI569" s="3">
        <v>32.732017517089844</v>
      </c>
      <c r="CJ569" s="3">
        <v>32.664493560791016</v>
      </c>
      <c r="CK569" s="3">
        <v>31.93751335144043</v>
      </c>
      <c r="CL569" s="3">
        <v>30.270681381225586</v>
      </c>
      <c r="CM569" s="3">
        <v>27.710561752319336</v>
      </c>
      <c r="CN569" s="3">
        <v>31.625343322753906</v>
      </c>
      <c r="CO569" s="3">
        <v>31.336305618286133</v>
      </c>
      <c r="CP569" s="3">
        <v>31.368453979492187</v>
      </c>
      <c r="CQ569" s="3">
        <v>32.330944061279297</v>
      </c>
      <c r="CR569" s="3">
        <v>32.843421936035156</v>
      </c>
      <c r="CS569" s="3">
        <v>35.743911743164062</v>
      </c>
      <c r="CT569" s="3">
        <v>43.955543518066406</v>
      </c>
      <c r="CU569" s="3">
        <v>41.74993896484375</v>
      </c>
      <c r="CV569" s="3">
        <v>36.425979614257812</v>
      </c>
      <c r="CW569" s="3">
        <v>34.414455413818359</v>
      </c>
      <c r="CX569" s="3">
        <v>34.720180511474609</v>
      </c>
      <c r="CY569" s="3">
        <v>34.922828674316406</v>
      </c>
      <c r="CZ569" s="3">
        <v>38.462299346923828</v>
      </c>
      <c r="DA569" s="3">
        <v>41.340522766113281</v>
      </c>
      <c r="DB569" t="s">
        <v>1930</v>
      </c>
      <c r="DC569" t="s">
        <v>1930</v>
      </c>
    </row>
    <row r="570" spans="1:107" x14ac:dyDescent="0.25">
      <c r="A570" s="15" t="s">
        <v>769</v>
      </c>
      <c r="C570" s="16">
        <v>42166.527708333335</v>
      </c>
      <c r="D570" s="17">
        <v>42166.527708333335</v>
      </c>
      <c r="E570" s="3">
        <v>47.06341552734375</v>
      </c>
      <c r="F570" s="3">
        <v>54.415340423583984</v>
      </c>
      <c r="G570" s="3">
        <v>47.265163421630859</v>
      </c>
      <c r="H570" s="3">
        <v>79.188697814941406</v>
      </c>
      <c r="I570" s="3">
        <v>85.718818664550781</v>
      </c>
      <c r="J570" s="3">
        <v>79.988479614257813</v>
      </c>
      <c r="K570" s="3">
        <v>73.064987182617188</v>
      </c>
      <c r="L570" s="3">
        <v>73.547821044921875</v>
      </c>
      <c r="M570" s="3">
        <v>63.131885528564453</v>
      </c>
      <c r="N570" s="3">
        <v>48.813407897949219</v>
      </c>
      <c r="O570" s="3">
        <v>38.559329986572266</v>
      </c>
      <c r="P570" s="3">
        <v>36.578704833984375</v>
      </c>
      <c r="Q570" s="3">
        <v>37.306812286376953</v>
      </c>
      <c r="R570" s="3">
        <v>38.135967254638672</v>
      </c>
      <c r="S570" s="3">
        <v>45.593852996826172</v>
      </c>
      <c r="T570" s="3">
        <v>39.448863983154297</v>
      </c>
      <c r="U570" s="3">
        <v>43.614143371582031</v>
      </c>
      <c r="V570" s="3">
        <v>80.076156616210937</v>
      </c>
      <c r="W570" s="3">
        <v>72.779136657714844</v>
      </c>
      <c r="X570" s="3">
        <v>73.603691101074219</v>
      </c>
      <c r="Y570" s="3">
        <v>59.675807952880859</v>
      </c>
      <c r="Z570" s="3">
        <v>45.332908630371094</v>
      </c>
      <c r="AA570" s="3">
        <v>38.213138580322266</v>
      </c>
      <c r="AB570" s="3">
        <v>35.098255157470703</v>
      </c>
      <c r="AC570" s="3">
        <v>37.346290588378906</v>
      </c>
      <c r="AD570" s="3">
        <v>35.405345916748047</v>
      </c>
      <c r="AE570" s="3">
        <v>45.392929077148438</v>
      </c>
      <c r="AF570" s="3">
        <v>39.206962585449219</v>
      </c>
      <c r="AG570" s="3">
        <v>43.599113464355469</v>
      </c>
      <c r="AH570" s="3">
        <v>76.134414672851562</v>
      </c>
      <c r="AI570" s="3">
        <v>68.374267578125</v>
      </c>
      <c r="AJ570" s="3">
        <v>74.484512329101563</v>
      </c>
      <c r="AK570" s="3">
        <v>75.941879272460938</v>
      </c>
      <c r="AL570" s="3">
        <v>72.953399658203125</v>
      </c>
      <c r="AM570" s="3">
        <v>67.310379028320312</v>
      </c>
      <c r="AN570" s="3">
        <v>62.424564361572266</v>
      </c>
      <c r="AO570" s="3">
        <v>62.932052612304688</v>
      </c>
      <c r="AP570" s="3">
        <v>68.234291076660156</v>
      </c>
      <c r="AQ570" s="3">
        <v>63.210269927978516</v>
      </c>
      <c r="AR570" s="3">
        <v>56.803920745849609</v>
      </c>
      <c r="AS570" s="3">
        <v>54.007469177246094</v>
      </c>
      <c r="AT570" s="3">
        <v>52.352119445800781</v>
      </c>
      <c r="AU570" s="3">
        <v>43.901264190673828</v>
      </c>
      <c r="AV570" s="3">
        <v>40.544414520263672</v>
      </c>
      <c r="AW570" s="3">
        <v>36.868721008300781</v>
      </c>
      <c r="AX570" s="3">
        <v>33.350727081298828</v>
      </c>
      <c r="AY570" s="3">
        <v>33.950103759765625</v>
      </c>
      <c r="AZ570" s="3">
        <v>33.104148864746094</v>
      </c>
      <c r="BA570" s="3">
        <v>31.450294494628906</v>
      </c>
      <c r="BB570" s="3">
        <v>31.613998413085938</v>
      </c>
      <c r="BC570" s="3">
        <v>30.229602813720703</v>
      </c>
      <c r="BD570" s="3">
        <v>33.772834777832031</v>
      </c>
      <c r="BE570" s="3">
        <v>33.319438934326172</v>
      </c>
      <c r="BF570" s="3">
        <v>34.605369567871094</v>
      </c>
      <c r="BG570" s="3">
        <v>33.445873260498047</v>
      </c>
      <c r="BH570" s="3">
        <v>33.078651428222656</v>
      </c>
      <c r="BI570" s="3">
        <v>35.909194946289063</v>
      </c>
      <c r="BJ570" s="3">
        <v>43.449317932128906</v>
      </c>
      <c r="BK570" s="3">
        <v>39.848003387451172</v>
      </c>
      <c r="BL570" s="3">
        <v>35.123748779296875</v>
      </c>
      <c r="BM570" s="3">
        <v>34.604366302490234</v>
      </c>
      <c r="BN570" s="3">
        <v>34.878505706787109</v>
      </c>
      <c r="BO570" s="3">
        <v>35.150566101074219</v>
      </c>
      <c r="BP570" s="3">
        <v>38.214561462402344</v>
      </c>
      <c r="BQ570" s="3">
        <v>41.475826263427734</v>
      </c>
      <c r="BR570" s="3">
        <v>76.796119689941406</v>
      </c>
      <c r="BS570" s="3">
        <v>68.432037353515625</v>
      </c>
      <c r="BT570" s="3">
        <v>74.866676330566406</v>
      </c>
      <c r="BU570" s="3">
        <v>75.778388977050781</v>
      </c>
      <c r="BV570" s="3">
        <v>72.058273315429688</v>
      </c>
      <c r="BW570" s="3">
        <v>63.884052276611328</v>
      </c>
      <c r="BX570" s="3">
        <v>58.368297576904297</v>
      </c>
      <c r="BY570" s="3">
        <v>66.280952453613281</v>
      </c>
      <c r="BZ570" s="3">
        <v>70.806236267089844</v>
      </c>
      <c r="CA570" s="3">
        <v>64.18145751953125</v>
      </c>
      <c r="CB570" s="3">
        <v>52.758712768554687</v>
      </c>
      <c r="CC570" s="3">
        <v>54.425605773925781</v>
      </c>
      <c r="CD570" s="3">
        <v>49.321201324462891</v>
      </c>
      <c r="CE570" s="3">
        <v>38.271720886230469</v>
      </c>
      <c r="CF570" s="3">
        <v>41.035179138183594</v>
      </c>
      <c r="CG570" s="3">
        <v>32.667667388916016</v>
      </c>
      <c r="CH570" s="3">
        <v>29.416446685791016</v>
      </c>
      <c r="CI570" s="3">
        <v>29.338848114013672</v>
      </c>
      <c r="CJ570" s="3">
        <v>31.900371551513672</v>
      </c>
      <c r="CK570" s="3">
        <v>30.055471420288086</v>
      </c>
      <c r="CL570" s="3">
        <v>30.249650955200195</v>
      </c>
      <c r="CM570" s="3">
        <v>32.252655029296875</v>
      </c>
      <c r="CN570" s="3">
        <v>32.545310974121094</v>
      </c>
      <c r="CO570" s="3">
        <v>30.046171188354492</v>
      </c>
      <c r="CP570" s="3">
        <v>30.534080505371094</v>
      </c>
      <c r="CQ570" s="3">
        <v>29.993280410766602</v>
      </c>
      <c r="CR570" s="3">
        <v>32.347133636474609</v>
      </c>
      <c r="CS570" s="3">
        <v>34.988349914550781</v>
      </c>
      <c r="CT570" s="3">
        <v>43.184066772460938</v>
      </c>
      <c r="CU570" s="3">
        <v>39.798912048339844</v>
      </c>
      <c r="CV570" s="3">
        <v>34.043231964111328</v>
      </c>
      <c r="CW570" s="3">
        <v>34.593059539794922</v>
      </c>
      <c r="CX570" s="3">
        <v>34.870361328125</v>
      </c>
      <c r="CY570" s="3">
        <v>35.4105224609375</v>
      </c>
      <c r="CZ570" s="3">
        <v>37.981781005859375</v>
      </c>
      <c r="DA570" s="3">
        <v>41.588718414306641</v>
      </c>
      <c r="DB570" t="s">
        <v>1930</v>
      </c>
      <c r="DC570" t="s">
        <v>1930</v>
      </c>
    </row>
    <row r="571" spans="1:107" x14ac:dyDescent="0.25">
      <c r="A571" s="15" t="s">
        <v>770</v>
      </c>
      <c r="C571" s="16">
        <v>42166.527708333335</v>
      </c>
      <c r="D571" s="17">
        <v>42166.527708333335</v>
      </c>
      <c r="E571" s="3">
        <v>47.217914581298828</v>
      </c>
      <c r="F571" s="3">
        <v>54.415340423583984</v>
      </c>
      <c r="G571" s="3">
        <v>47.155662536621094</v>
      </c>
      <c r="H571" s="3">
        <v>85.976707458496094</v>
      </c>
      <c r="I571" s="3">
        <v>92.532928466796875</v>
      </c>
      <c r="J571" s="3">
        <v>82.204429626464844</v>
      </c>
      <c r="K571" s="3">
        <v>75.436958312988281</v>
      </c>
      <c r="L571" s="3">
        <v>74.288658142089844</v>
      </c>
      <c r="M571" s="3">
        <v>63.241523742675781</v>
      </c>
      <c r="N571" s="3">
        <v>48.819900512695313</v>
      </c>
      <c r="O571" s="3">
        <v>40.775596618652344</v>
      </c>
      <c r="P571" s="3">
        <v>38.523151397705078</v>
      </c>
      <c r="Q571" s="3">
        <v>36.126880645751953</v>
      </c>
      <c r="R571" s="3">
        <v>36.733455657958984</v>
      </c>
      <c r="S571" s="3">
        <v>45.188632965087891</v>
      </c>
      <c r="T571" s="3">
        <v>39.361358642578125</v>
      </c>
      <c r="U571" s="3">
        <v>43.604408264160156</v>
      </c>
      <c r="V571" s="3">
        <v>84.06768798828125</v>
      </c>
      <c r="W571" s="3">
        <v>77.012115478515625</v>
      </c>
      <c r="X571" s="3">
        <v>74.905258178710938</v>
      </c>
      <c r="Y571" s="3">
        <v>62.578262329101563</v>
      </c>
      <c r="Z571" s="3">
        <v>49.878276824951172</v>
      </c>
      <c r="AA571" s="3">
        <v>43.103847503662109</v>
      </c>
      <c r="AB571" s="3">
        <v>41.936767578125</v>
      </c>
      <c r="AC571" s="3">
        <v>32.735031127929687</v>
      </c>
      <c r="AD571" s="3">
        <v>35.21405029296875</v>
      </c>
      <c r="AE571" s="3">
        <v>44.727901458740234</v>
      </c>
      <c r="AF571" s="3">
        <v>39.329387664794922</v>
      </c>
      <c r="AG571" s="3">
        <v>43.598453521728516</v>
      </c>
      <c r="AH571" s="3">
        <v>76.988845825195313</v>
      </c>
      <c r="AI571" s="3">
        <v>68.639129638671875</v>
      </c>
      <c r="AJ571" s="3">
        <v>74.902748107910156</v>
      </c>
      <c r="AK571" s="3">
        <v>75.503288269042969</v>
      </c>
      <c r="AL571" s="3">
        <v>70.544357299804687</v>
      </c>
      <c r="AM571" s="3">
        <v>65.312164306640625</v>
      </c>
      <c r="AN571" s="3">
        <v>62.028354644775391</v>
      </c>
      <c r="AO571" s="3">
        <v>65.803359985351562</v>
      </c>
      <c r="AP571" s="3">
        <v>67.992179870605469</v>
      </c>
      <c r="AQ571" s="3">
        <v>63.877670288085938</v>
      </c>
      <c r="AR571" s="3">
        <v>60.528011322021484</v>
      </c>
      <c r="AS571" s="3">
        <v>52.591636657714844</v>
      </c>
      <c r="AT571" s="3">
        <v>49.659645080566406</v>
      </c>
      <c r="AU571" s="3">
        <v>41.511184692382813</v>
      </c>
      <c r="AV571" s="3">
        <v>39.967952728271484</v>
      </c>
      <c r="AW571" s="3">
        <v>35.779537200927734</v>
      </c>
      <c r="AX571" s="3">
        <v>33.899051666259766</v>
      </c>
      <c r="AY571" s="3">
        <v>36.123226165771484</v>
      </c>
      <c r="AZ571" s="3">
        <v>33.409126281738281</v>
      </c>
      <c r="BA571" s="3">
        <v>31.70733642578125</v>
      </c>
      <c r="BB571" s="3">
        <v>31.037982940673828</v>
      </c>
      <c r="BC571" s="3">
        <v>31.189342498779297</v>
      </c>
      <c r="BD571" s="3">
        <v>32.487636566162109</v>
      </c>
      <c r="BE571" s="3">
        <v>31.590610504150391</v>
      </c>
      <c r="BF571" s="3">
        <v>32.573307037353516</v>
      </c>
      <c r="BG571" s="3">
        <v>32.129558563232422</v>
      </c>
      <c r="BH571" s="3">
        <v>32.144275665283203</v>
      </c>
      <c r="BI571" s="3">
        <v>35.289581298828125</v>
      </c>
      <c r="BJ571" s="3">
        <v>42.924301147460938</v>
      </c>
      <c r="BK571" s="3">
        <v>40.060760498046875</v>
      </c>
      <c r="BL571" s="3">
        <v>34.847343444824219</v>
      </c>
      <c r="BM571" s="3">
        <v>34.515151977539062</v>
      </c>
      <c r="BN571" s="3">
        <v>34.881855010986328</v>
      </c>
      <c r="BO571" s="3">
        <v>35.182209014892578</v>
      </c>
      <c r="BP571" s="3">
        <v>38.317169189453125</v>
      </c>
      <c r="BQ571" s="3">
        <v>41.455440521240234</v>
      </c>
      <c r="BR571" s="3">
        <v>78.153236389160156</v>
      </c>
      <c r="BS571" s="3">
        <v>68.891777038574219</v>
      </c>
      <c r="BT571" s="3">
        <v>75.160942077636719</v>
      </c>
      <c r="BU571" s="3">
        <v>74.517669677734375</v>
      </c>
      <c r="BV571" s="3">
        <v>56.518047332763672</v>
      </c>
      <c r="BW571" s="3">
        <v>60.632946014404297</v>
      </c>
      <c r="BX571" s="3">
        <v>61.718353271484375</v>
      </c>
      <c r="BY571" s="3">
        <v>67.340065002441406</v>
      </c>
      <c r="BZ571" s="3">
        <v>64.117774963378906</v>
      </c>
      <c r="CA571" s="3">
        <v>63.612236022949219</v>
      </c>
      <c r="CB571" s="3">
        <v>63.272541046142578</v>
      </c>
      <c r="CC571" s="3">
        <v>45.822471618652344</v>
      </c>
      <c r="CD571" s="3">
        <v>42.757770538330078</v>
      </c>
      <c r="CE571" s="3">
        <v>39.398033142089844</v>
      </c>
      <c r="CF571" s="3">
        <v>38.467914581298828</v>
      </c>
      <c r="CG571" s="3">
        <v>34.556842803955078</v>
      </c>
      <c r="CH571" s="3">
        <v>35.647647857666016</v>
      </c>
      <c r="CI571" s="3">
        <v>38.667270660400391</v>
      </c>
      <c r="CJ571" s="3">
        <v>34.620216369628906</v>
      </c>
      <c r="CK571" s="3">
        <v>30.819477081298828</v>
      </c>
      <c r="CL571" s="3">
        <v>29.179487228393555</v>
      </c>
      <c r="CM571" s="3">
        <v>29.484395980834961</v>
      </c>
      <c r="CN571" s="3">
        <v>29.341323852539062</v>
      </c>
      <c r="CO571" s="3">
        <v>28.582731246948242</v>
      </c>
      <c r="CP571" s="3">
        <v>28.786468505859375</v>
      </c>
      <c r="CQ571" s="3">
        <v>31.302463531494141</v>
      </c>
      <c r="CR571" s="3">
        <v>30.386699676513672</v>
      </c>
      <c r="CS571" s="3">
        <v>32.651237487792969</v>
      </c>
      <c r="CT571" s="3">
        <v>42.028743743896484</v>
      </c>
      <c r="CU571" s="3">
        <v>40.739448547363281</v>
      </c>
      <c r="CV571" s="3">
        <v>34.849403381347656</v>
      </c>
      <c r="CW571" s="3">
        <v>34.119544982910156</v>
      </c>
      <c r="CX571" s="3">
        <v>34.90203857421875</v>
      </c>
      <c r="CY571" s="3">
        <v>34.874851226806641</v>
      </c>
      <c r="CZ571" s="3">
        <v>38.575424194335938</v>
      </c>
      <c r="DA571" s="3">
        <v>41.279850006103516</v>
      </c>
      <c r="DB571" t="s">
        <v>1930</v>
      </c>
      <c r="DC571" t="s">
        <v>1930</v>
      </c>
    </row>
    <row r="572" spans="1:107" x14ac:dyDescent="0.25">
      <c r="A572" s="15" t="s">
        <v>771</v>
      </c>
      <c r="C572" s="16">
        <v>42166.527708333335</v>
      </c>
      <c r="D572" s="17">
        <v>42166.527708333335</v>
      </c>
      <c r="E572" s="3">
        <v>50.433788299560547</v>
      </c>
      <c r="F572" s="3">
        <v>61.405040740966797</v>
      </c>
      <c r="G572" s="3">
        <v>48.193210601806641</v>
      </c>
      <c r="H572" s="3">
        <v>90.925140380859375</v>
      </c>
      <c r="I572" s="3">
        <v>96.86676025390625</v>
      </c>
      <c r="J572" s="3">
        <v>86.992622375488281</v>
      </c>
      <c r="K572" s="3">
        <v>74.967071533203125</v>
      </c>
      <c r="L572" s="3">
        <v>74.758514404296875</v>
      </c>
      <c r="M572" s="3">
        <v>61.993076324462891</v>
      </c>
      <c r="N572" s="3">
        <v>48.918716430664063</v>
      </c>
      <c r="O572" s="3">
        <v>43.278205871582031</v>
      </c>
      <c r="P572" s="3">
        <v>41.879634857177734</v>
      </c>
      <c r="Q572" s="3">
        <v>38.734546661376953</v>
      </c>
      <c r="R572" s="3">
        <v>36.902687072753906</v>
      </c>
      <c r="S572" s="3">
        <v>44.4058837890625</v>
      </c>
      <c r="T572" s="3">
        <v>39.41656494140625</v>
      </c>
      <c r="U572" s="3">
        <v>43.539398193359375</v>
      </c>
      <c r="V572" s="3">
        <v>90.18084716796875</v>
      </c>
      <c r="W572" s="3">
        <v>73.521583557128906</v>
      </c>
      <c r="X572" s="3">
        <v>75.42578125</v>
      </c>
      <c r="Y572" s="3">
        <v>60.949024200439453</v>
      </c>
      <c r="Z572" s="3">
        <v>48.393646240234375</v>
      </c>
      <c r="AA572" s="3">
        <v>44.194744110107422</v>
      </c>
      <c r="AB572" s="3">
        <v>46.854721069335938</v>
      </c>
      <c r="AC572" s="3">
        <v>44.203201293945313</v>
      </c>
      <c r="AD572" s="3">
        <v>38.134346008300781</v>
      </c>
      <c r="AE572" s="3">
        <v>41.771640777587891</v>
      </c>
      <c r="AF572" s="3">
        <v>39.412872314453125</v>
      </c>
      <c r="AG572" s="3">
        <v>43.534515380859375</v>
      </c>
      <c r="AH572" s="3">
        <v>78.304115295410156</v>
      </c>
      <c r="AI572" s="3">
        <v>69.381561279296875</v>
      </c>
      <c r="AJ572" s="3">
        <v>74.881492614746094</v>
      </c>
      <c r="AK572" s="3">
        <v>74.439201354980469</v>
      </c>
      <c r="AL572" s="3">
        <v>72.950111389160156</v>
      </c>
      <c r="AM572" s="3">
        <v>65.497138977050781</v>
      </c>
      <c r="AN572" s="3">
        <v>64.839614868164063</v>
      </c>
      <c r="AO572" s="3">
        <v>66.987815856933594</v>
      </c>
      <c r="AP572" s="3">
        <v>66.082626342773438</v>
      </c>
      <c r="AQ572" s="3">
        <v>62.726852416992188</v>
      </c>
      <c r="AR572" s="3">
        <v>59.030372619628906</v>
      </c>
      <c r="AS572" s="3">
        <v>51.494731903076172</v>
      </c>
      <c r="AT572" s="3">
        <v>47.29364013671875</v>
      </c>
      <c r="AU572" s="3">
        <v>42.261371612548828</v>
      </c>
      <c r="AV572" s="3">
        <v>38.780868530273438</v>
      </c>
      <c r="AW572" s="3">
        <v>34.247329711914063</v>
      </c>
      <c r="AX572" s="3">
        <v>35.579544067382812</v>
      </c>
      <c r="AY572" s="3">
        <v>42.080585479736328</v>
      </c>
      <c r="AZ572" s="3">
        <v>37.705493927001953</v>
      </c>
      <c r="BA572" s="3">
        <v>30.78009033203125</v>
      </c>
      <c r="BB572" s="3">
        <v>31.33625602722168</v>
      </c>
      <c r="BC572" s="3">
        <v>30.804580688476563</v>
      </c>
      <c r="BD572" s="3">
        <v>32.600143432617188</v>
      </c>
      <c r="BE572" s="3">
        <v>32.222751617431641</v>
      </c>
      <c r="BF572" s="3">
        <v>31.323329925537109</v>
      </c>
      <c r="BG572" s="3">
        <v>32.847919464111328</v>
      </c>
      <c r="BH572" s="3">
        <v>32.561859130859375</v>
      </c>
      <c r="BI572" s="3">
        <v>34.55584716796875</v>
      </c>
      <c r="BJ572" s="3">
        <v>41.916801452636719</v>
      </c>
      <c r="BK572" s="3">
        <v>39.601642608642578</v>
      </c>
      <c r="BL572" s="3">
        <v>34.756942749023438</v>
      </c>
      <c r="BM572" s="3">
        <v>34.604061126708984</v>
      </c>
      <c r="BN572" s="3">
        <v>34.811901092529297</v>
      </c>
      <c r="BO572" s="3">
        <v>34.860038757324219</v>
      </c>
      <c r="BP572" s="3">
        <v>38.199687957763672</v>
      </c>
      <c r="BQ572" s="3">
        <v>41.375934600830078</v>
      </c>
      <c r="BR572" s="3">
        <v>79.515914916992188</v>
      </c>
      <c r="BS572" s="3">
        <v>70.657188415527344</v>
      </c>
      <c r="BT572" s="3">
        <v>74.52154541015625</v>
      </c>
      <c r="BU572" s="3">
        <v>72.572135925292969</v>
      </c>
      <c r="BV572" s="3">
        <v>76.201461791992188</v>
      </c>
      <c r="BW572" s="3">
        <v>68.173591613769531</v>
      </c>
      <c r="BX572" s="3">
        <v>69.413131713867188</v>
      </c>
      <c r="BY572" s="3">
        <v>66.863639831542969</v>
      </c>
      <c r="BZ572" s="3">
        <v>63.014823913574219</v>
      </c>
      <c r="CA572" s="3">
        <v>59.308723449707031</v>
      </c>
      <c r="CB572" s="3">
        <v>49.11956787109375</v>
      </c>
      <c r="CC572" s="3">
        <v>51.382221221923828</v>
      </c>
      <c r="CD572" s="3">
        <v>45.305599212646484</v>
      </c>
      <c r="CE572" s="3">
        <v>44.205207824707031</v>
      </c>
      <c r="CF572" s="3">
        <v>36.705020904541016</v>
      </c>
      <c r="CG572" s="3">
        <v>30.451469421386719</v>
      </c>
      <c r="CH572" s="3">
        <v>36.715690612792969</v>
      </c>
      <c r="CI572" s="3">
        <v>45.340354919433594</v>
      </c>
      <c r="CJ572" s="3">
        <v>40.395626068115234</v>
      </c>
      <c r="CK572" s="3">
        <v>31.49555778503418</v>
      </c>
      <c r="CL572" s="3">
        <v>36.267757415771484</v>
      </c>
      <c r="CM572" s="3">
        <v>32.747108459472656</v>
      </c>
      <c r="CN572" s="3">
        <v>36.143569946289063</v>
      </c>
      <c r="CO572" s="3">
        <v>37.001888275146484</v>
      </c>
      <c r="CP572" s="3">
        <v>30.307149887084961</v>
      </c>
      <c r="CQ572" s="3">
        <v>34.378913879394531</v>
      </c>
      <c r="CR572" s="3">
        <v>34.662670135498047</v>
      </c>
      <c r="CS572" s="3">
        <v>34.135887145996094</v>
      </c>
      <c r="CT572" s="3">
        <v>36.388324737548828</v>
      </c>
      <c r="CU572" s="3">
        <v>38.091808319091797</v>
      </c>
      <c r="CV572" s="3">
        <v>34.564369201660156</v>
      </c>
      <c r="CW572" s="3">
        <v>34.902812957763672</v>
      </c>
      <c r="CX572" s="3">
        <v>34.636417388916016</v>
      </c>
      <c r="CY572" s="3">
        <v>34.588649749755859</v>
      </c>
      <c r="CZ572" s="3">
        <v>38.018455505371094</v>
      </c>
      <c r="DA572" s="3">
        <v>41.473342895507812</v>
      </c>
      <c r="DB572" t="s">
        <v>1930</v>
      </c>
      <c r="DC572" t="s">
        <v>1930</v>
      </c>
    </row>
    <row r="573" spans="1:107" x14ac:dyDescent="0.25">
      <c r="A573" s="15" t="s">
        <v>772</v>
      </c>
      <c r="C573" s="16">
        <v>42166.527708333335</v>
      </c>
      <c r="D573" s="17">
        <v>42166.527708333335</v>
      </c>
      <c r="E573" s="3">
        <v>57.447925567626953</v>
      </c>
      <c r="F573" s="3">
        <v>68.394737243652344</v>
      </c>
      <c r="G573" s="3">
        <v>53.463775634765625</v>
      </c>
      <c r="H573" s="3">
        <v>88.845230102539063</v>
      </c>
      <c r="I573" s="3">
        <v>94.628921508789063</v>
      </c>
      <c r="J573" s="3">
        <v>88.396583557128906</v>
      </c>
      <c r="K573" s="3">
        <v>73.716697692871094</v>
      </c>
      <c r="L573" s="3">
        <v>74.644790649414063</v>
      </c>
      <c r="M573" s="3">
        <v>60.178424835205078</v>
      </c>
      <c r="N573" s="3">
        <v>48.390430450439453</v>
      </c>
      <c r="O573" s="3">
        <v>42.704360961914063</v>
      </c>
      <c r="P573" s="3">
        <v>49.006145477294922</v>
      </c>
      <c r="Q573" s="3">
        <v>46.394191741943359</v>
      </c>
      <c r="R573" s="3">
        <v>45.887748718261719</v>
      </c>
      <c r="S573" s="3">
        <v>43.663543701171875</v>
      </c>
      <c r="T573" s="3">
        <v>39.612129211425781</v>
      </c>
      <c r="U573" s="3">
        <v>43.58514404296875</v>
      </c>
      <c r="V573" s="3">
        <v>88.5299072265625</v>
      </c>
      <c r="W573" s="3">
        <v>70.048789978027344</v>
      </c>
      <c r="X573" s="3">
        <v>74.295097351074219</v>
      </c>
      <c r="Y573" s="3">
        <v>56.98974609375</v>
      </c>
      <c r="Z573" s="3">
        <v>47.969928741455078</v>
      </c>
      <c r="AA573" s="3">
        <v>42.636844635009766</v>
      </c>
      <c r="AB573" s="3">
        <v>53.294689178466797</v>
      </c>
      <c r="AC573" s="3">
        <v>48.637725830078125</v>
      </c>
      <c r="AD573" s="3">
        <v>51.031314849853516</v>
      </c>
      <c r="AE573" s="3">
        <v>42.647998809814453</v>
      </c>
      <c r="AF573" s="3">
        <v>39.948116302490234</v>
      </c>
      <c r="AG573" s="3">
        <v>43.534030914306641</v>
      </c>
      <c r="AH573" s="3">
        <v>79.030296325683594</v>
      </c>
      <c r="AI573" s="3">
        <v>70.801002502441406</v>
      </c>
      <c r="AJ573" s="3">
        <v>73.946380615234375</v>
      </c>
      <c r="AK573" s="3">
        <v>72.488090515136719</v>
      </c>
      <c r="AL573" s="3">
        <v>75.307586669921875</v>
      </c>
      <c r="AM573" s="3">
        <v>67.845527648925781</v>
      </c>
      <c r="AN573" s="3">
        <v>70.348190307617188</v>
      </c>
      <c r="AO573" s="3">
        <v>66.939430236816406</v>
      </c>
      <c r="AP573" s="3">
        <v>64.678268432617188</v>
      </c>
      <c r="AQ573" s="3">
        <v>61.322452545166016</v>
      </c>
      <c r="AR573" s="3">
        <v>57.810050964355469</v>
      </c>
      <c r="AS573" s="3">
        <v>51.621482849121094</v>
      </c>
      <c r="AT573" s="3">
        <v>47.694664001464844</v>
      </c>
      <c r="AU573" s="3">
        <v>42.472908020019531</v>
      </c>
      <c r="AV573" s="3">
        <v>38.831352233886719</v>
      </c>
      <c r="AW573" s="3">
        <v>35.160057067871094</v>
      </c>
      <c r="AX573" s="3">
        <v>34.794834136962891</v>
      </c>
      <c r="AY573" s="3">
        <v>41.893238067626953</v>
      </c>
      <c r="AZ573" s="3">
        <v>40.338470458984375</v>
      </c>
      <c r="BA573" s="3">
        <v>43.486778259277344</v>
      </c>
      <c r="BB573" s="3">
        <v>41.361911773681641</v>
      </c>
      <c r="BC573" s="3">
        <v>43.366024017333984</v>
      </c>
      <c r="BD573" s="3">
        <v>38.725727081298828</v>
      </c>
      <c r="BE573" s="3">
        <v>38.758205413818359</v>
      </c>
      <c r="BF573" s="3">
        <v>39.458889007568359</v>
      </c>
      <c r="BG573" s="3">
        <v>41.978443145751953</v>
      </c>
      <c r="BH573" s="3">
        <v>37.852939605712891</v>
      </c>
      <c r="BI573" s="3">
        <v>35.697074890136719</v>
      </c>
      <c r="BJ573" s="3">
        <v>40.816295623779297</v>
      </c>
      <c r="BK573" s="3">
        <v>38.958461761474609</v>
      </c>
      <c r="BL573" s="3">
        <v>34.560489654541016</v>
      </c>
      <c r="BM573" s="3">
        <v>34.870697021484375</v>
      </c>
      <c r="BN573" s="3">
        <v>34.98968505859375</v>
      </c>
      <c r="BO573" s="3">
        <v>34.808029174804687</v>
      </c>
      <c r="BP573" s="3">
        <v>38.086078643798828</v>
      </c>
      <c r="BQ573" s="3">
        <v>41.519222259521484</v>
      </c>
      <c r="BR573" s="3">
        <v>79.617095947265625</v>
      </c>
      <c r="BS573" s="3">
        <v>72.028350830078125</v>
      </c>
      <c r="BT573" s="3">
        <v>71.951263427734375</v>
      </c>
      <c r="BU573" s="3">
        <v>67.607048034667969</v>
      </c>
      <c r="BV573" s="3">
        <v>76.857391357421875</v>
      </c>
      <c r="BW573" s="3">
        <v>68.311119079589844</v>
      </c>
      <c r="BX573" s="3">
        <v>73.187042236328125</v>
      </c>
      <c r="BY573" s="3">
        <v>68.085281372070313</v>
      </c>
      <c r="BZ573" s="3">
        <v>63.201858520507813</v>
      </c>
      <c r="CA573" s="3">
        <v>60.613227844238281</v>
      </c>
      <c r="CB573" s="3">
        <v>58.227718353271484</v>
      </c>
      <c r="CC573" s="3">
        <v>51.90423583984375</v>
      </c>
      <c r="CD573" s="3">
        <v>47.960556030273438</v>
      </c>
      <c r="CE573" s="3">
        <v>40.107898712158203</v>
      </c>
      <c r="CF573" s="3">
        <v>38.589729309082031</v>
      </c>
      <c r="CG573" s="3">
        <v>36.722122192382813</v>
      </c>
      <c r="CH573" s="3">
        <v>33.644954681396484</v>
      </c>
      <c r="CI573" s="3">
        <v>38.712467193603516</v>
      </c>
      <c r="CJ573" s="3">
        <v>44.149188995361328</v>
      </c>
      <c r="CK573" s="3">
        <v>48.069606781005859</v>
      </c>
      <c r="CL573" s="3">
        <v>45.198375701904297</v>
      </c>
      <c r="CM573" s="3">
        <v>47.402545928955078</v>
      </c>
      <c r="CN573" s="3">
        <v>41.766040802001953</v>
      </c>
      <c r="CO573" s="3">
        <v>40.929103851318359</v>
      </c>
      <c r="CP573" s="3">
        <v>45.062236785888672</v>
      </c>
      <c r="CQ573" s="3">
        <v>48.217117309570313</v>
      </c>
      <c r="CR573" s="3">
        <v>40.787479400634766</v>
      </c>
      <c r="CS573" s="3">
        <v>37.191730499267578</v>
      </c>
      <c r="CT573" s="3">
        <v>39.571418762207031</v>
      </c>
      <c r="CU573" s="3">
        <v>37.946338653564453</v>
      </c>
      <c r="CV573" s="3">
        <v>34.463039398193359</v>
      </c>
      <c r="CW573" s="3">
        <v>35.185295104980469</v>
      </c>
      <c r="CX573" s="3">
        <v>35.290073394775391</v>
      </c>
      <c r="CY573" s="3">
        <v>34.891548156738281</v>
      </c>
      <c r="CZ573" s="3">
        <v>37.958938598632813</v>
      </c>
      <c r="DA573" s="3">
        <v>41.4969482421875</v>
      </c>
      <c r="DB573" t="s">
        <v>1930</v>
      </c>
      <c r="DC573" t="s">
        <v>1930</v>
      </c>
    </row>
    <row r="574" spans="1:107" x14ac:dyDescent="0.25">
      <c r="A574" s="15" t="s">
        <v>773</v>
      </c>
      <c r="C574" s="16">
        <v>42166.527708333335</v>
      </c>
      <c r="D574" s="17">
        <v>42166.527708333335</v>
      </c>
      <c r="E574" s="3">
        <v>58.057914733886719</v>
      </c>
      <c r="F574" s="3">
        <v>69.85601806640625</v>
      </c>
      <c r="G574" s="3">
        <v>57.056930541992188</v>
      </c>
      <c r="H574" s="3">
        <v>78.129722595214844</v>
      </c>
      <c r="I574" s="3">
        <v>87.439651489257813</v>
      </c>
      <c r="J574" s="3">
        <v>86.653121948242188</v>
      </c>
      <c r="K574" s="3">
        <v>70.926277160644531</v>
      </c>
      <c r="L574" s="3">
        <v>74.285820007324219</v>
      </c>
      <c r="M574" s="3">
        <v>59.309078216552734</v>
      </c>
      <c r="N574" s="3">
        <v>49.542961120605469</v>
      </c>
      <c r="O574" s="3">
        <v>44.134311676025391</v>
      </c>
      <c r="P574" s="3">
        <v>56.494377136230469</v>
      </c>
      <c r="Q574" s="3">
        <v>45.372890472412109</v>
      </c>
      <c r="R574" s="3">
        <v>51.535030364990234</v>
      </c>
      <c r="S574" s="3">
        <v>43.114181518554688</v>
      </c>
      <c r="T574" s="3">
        <v>39.477619171142578</v>
      </c>
      <c r="U574" s="3">
        <v>43.487407684326172</v>
      </c>
      <c r="V574" s="3">
        <v>81.833595275878906</v>
      </c>
      <c r="W574" s="3">
        <v>64.316322326660156</v>
      </c>
      <c r="X574" s="3">
        <v>73.352027893066406</v>
      </c>
      <c r="Y574" s="3">
        <v>60.1787109375</v>
      </c>
      <c r="Z574" s="3">
        <v>50.744068145751953</v>
      </c>
      <c r="AA574" s="3">
        <v>47.476593017578125</v>
      </c>
      <c r="AB574" s="3">
        <v>60.160072326660156</v>
      </c>
      <c r="AC574" s="3">
        <v>41.335391998291016</v>
      </c>
      <c r="AD574" s="3">
        <v>53.548694610595703</v>
      </c>
      <c r="AE574" s="3">
        <v>41.970668792724609</v>
      </c>
      <c r="AF574" s="3">
        <v>39.230827331542969</v>
      </c>
      <c r="AG574" s="3">
        <v>43.448207855224609</v>
      </c>
      <c r="AH574" s="3">
        <v>79.317817687988281</v>
      </c>
      <c r="AI574" s="3">
        <v>72.015335083007813</v>
      </c>
      <c r="AJ574" s="3">
        <v>71.884384155273437</v>
      </c>
      <c r="AK574" s="3">
        <v>69.709861755371094</v>
      </c>
      <c r="AL574" s="3">
        <v>75.443603515625</v>
      </c>
      <c r="AM574" s="3">
        <v>67.200675964355469</v>
      </c>
      <c r="AN574" s="3">
        <v>71.1578369140625</v>
      </c>
      <c r="AO574" s="3">
        <v>67.373779296875</v>
      </c>
      <c r="AP574" s="3">
        <v>63.523422241210937</v>
      </c>
      <c r="AQ574" s="3">
        <v>60.195713043212891</v>
      </c>
      <c r="AR574" s="3">
        <v>57.544681549072266</v>
      </c>
      <c r="AS574" s="3">
        <v>50.468250274658203</v>
      </c>
      <c r="AT574" s="3">
        <v>46.323112487792969</v>
      </c>
      <c r="AU574" s="3">
        <v>42.200294494628906</v>
      </c>
      <c r="AV574" s="3">
        <v>39.705730438232422</v>
      </c>
      <c r="AW574" s="3">
        <v>35.024806976318359</v>
      </c>
      <c r="AX574" s="3">
        <v>38.126354217529297</v>
      </c>
      <c r="AY574" s="3">
        <v>41.041191101074219</v>
      </c>
      <c r="AZ574" s="3">
        <v>45.868843078613281</v>
      </c>
      <c r="BA574" s="3">
        <v>52.507171630859375</v>
      </c>
      <c r="BB574" s="3">
        <v>49.619651794433594</v>
      </c>
      <c r="BC574" s="3">
        <v>43.312934875488281</v>
      </c>
      <c r="BD574" s="3">
        <v>39.628406524658203</v>
      </c>
      <c r="BE574" s="3">
        <v>38.632637023925781</v>
      </c>
      <c r="BF574" s="3">
        <v>44.636264801025391</v>
      </c>
      <c r="BG574" s="3">
        <v>49.904609680175781</v>
      </c>
      <c r="BH574" s="3">
        <v>37.824077606201172</v>
      </c>
      <c r="BI574" s="3">
        <v>35.554134368896484</v>
      </c>
      <c r="BJ574" s="3">
        <v>40.181774139404297</v>
      </c>
      <c r="BK574" s="3">
        <v>38.381370544433594</v>
      </c>
      <c r="BL574" s="3">
        <v>34.487483978271484</v>
      </c>
      <c r="BM574" s="3">
        <v>34.760898590087891</v>
      </c>
      <c r="BN574" s="3">
        <v>34.842391967773438</v>
      </c>
      <c r="BO574" s="3">
        <v>34.901866912841797</v>
      </c>
      <c r="BP574" s="3">
        <v>37.853527069091797</v>
      </c>
      <c r="BQ574" s="3">
        <v>41.409313201904297</v>
      </c>
      <c r="BR574" s="3">
        <v>79.362815856933594</v>
      </c>
      <c r="BS574" s="3">
        <v>73.51904296875</v>
      </c>
      <c r="BT574" s="3">
        <v>66.214927673339844</v>
      </c>
      <c r="BU574" s="3">
        <v>59.676334381103516</v>
      </c>
      <c r="BV574" s="3">
        <v>73.401222229003906</v>
      </c>
      <c r="BW574" s="3">
        <v>67.342842102050781</v>
      </c>
      <c r="BX574" s="3">
        <v>69.052009582519531</v>
      </c>
      <c r="BY574" s="3">
        <v>67.822700500488281</v>
      </c>
      <c r="BZ574" s="3">
        <v>63.027885437011719</v>
      </c>
      <c r="CA574" s="3">
        <v>57.5191650390625</v>
      </c>
      <c r="CB574" s="3">
        <v>55.420883178710937</v>
      </c>
      <c r="CC574" s="3">
        <v>47.368682861328125</v>
      </c>
      <c r="CD574" s="3">
        <v>43.188392639160156</v>
      </c>
      <c r="CE574" s="3">
        <v>43.520156860351563</v>
      </c>
      <c r="CF574" s="3">
        <v>41.680706024169922</v>
      </c>
      <c r="CG574" s="3">
        <v>34.566959381103516</v>
      </c>
      <c r="CH574" s="3">
        <v>41.112136840820313</v>
      </c>
      <c r="CI574" s="3">
        <v>42.209163665771484</v>
      </c>
      <c r="CJ574" s="3">
        <v>49.180427551269531</v>
      </c>
      <c r="CK574" s="3">
        <v>57.5721435546875</v>
      </c>
      <c r="CL574" s="3">
        <v>52.425773620605469</v>
      </c>
      <c r="CM574" s="3">
        <v>37.022396087646484</v>
      </c>
      <c r="CN574" s="3">
        <v>38.286102294921875</v>
      </c>
      <c r="CO574" s="3">
        <v>36.814037322998047</v>
      </c>
      <c r="CP574" s="3">
        <v>47.195430755615234</v>
      </c>
      <c r="CQ574" s="3">
        <v>52.303153991699219</v>
      </c>
      <c r="CR574" s="3">
        <v>34.534751892089844</v>
      </c>
      <c r="CS574" s="3">
        <v>34.487171173095703</v>
      </c>
      <c r="CT574" s="3">
        <v>39.347126007080078</v>
      </c>
      <c r="CU574" s="3">
        <v>37.071044921875</v>
      </c>
      <c r="CV574" s="3">
        <v>34.152320861816406</v>
      </c>
      <c r="CW574" s="3">
        <v>34.470546722412109</v>
      </c>
      <c r="CX574" s="3">
        <v>34.710041046142578</v>
      </c>
      <c r="CY574" s="3">
        <v>35.068916320800781</v>
      </c>
      <c r="CZ574" s="3">
        <v>37.475105285644531</v>
      </c>
      <c r="DA574" s="3">
        <v>41.430492401123047</v>
      </c>
      <c r="DB574" t="s">
        <v>1930</v>
      </c>
      <c r="DC574" t="s">
        <v>1930</v>
      </c>
    </row>
    <row r="575" spans="1:107" x14ac:dyDescent="0.25">
      <c r="A575" s="15" t="s">
        <v>774</v>
      </c>
      <c r="C575" s="16">
        <v>42166.527708333335</v>
      </c>
      <c r="D575" s="17">
        <v>42166.527708333335</v>
      </c>
      <c r="E575" s="3">
        <v>52.238075256347656</v>
      </c>
      <c r="F575" s="3">
        <v>63.957767486572266</v>
      </c>
      <c r="G575" s="3">
        <v>55.599269866943359</v>
      </c>
      <c r="H575" s="3">
        <v>84.479026794433594</v>
      </c>
      <c r="I575" s="3">
        <v>90.418685913085938</v>
      </c>
      <c r="J575" s="3">
        <v>86.08453369140625</v>
      </c>
      <c r="K575" s="3">
        <v>71.570037841796875</v>
      </c>
      <c r="L575" s="3">
        <v>74.148941040039063</v>
      </c>
      <c r="M575" s="3">
        <v>62.217910766601562</v>
      </c>
      <c r="N575" s="3">
        <v>50.852592468261719</v>
      </c>
      <c r="O575" s="3">
        <v>46.858486175537109</v>
      </c>
      <c r="P575" s="3">
        <v>57.195198059082031</v>
      </c>
      <c r="Q575" s="3">
        <v>42.774852752685547</v>
      </c>
      <c r="R575" s="3">
        <v>50.452499389648438</v>
      </c>
      <c r="S575" s="3">
        <v>41.502090454101563</v>
      </c>
      <c r="T575" s="3">
        <v>39.314483642578125</v>
      </c>
      <c r="U575" s="3">
        <v>43.442272186279297</v>
      </c>
      <c r="V575" s="3">
        <v>86.02972412109375</v>
      </c>
      <c r="W575" s="3">
        <v>73.200119018554688</v>
      </c>
      <c r="X575" s="3">
        <v>74.765106201171875</v>
      </c>
      <c r="Y575" s="3">
        <v>66.607978820800781</v>
      </c>
      <c r="Z575" s="3">
        <v>52.316867828369141</v>
      </c>
      <c r="AA575" s="3">
        <v>47.845706939697266</v>
      </c>
      <c r="AB575" s="3">
        <v>53.646602630615234</v>
      </c>
      <c r="AC575" s="3">
        <v>36.517169952392578</v>
      </c>
      <c r="AD575" s="3">
        <v>46.24896240234375</v>
      </c>
      <c r="AE575" s="3">
        <v>39.10113525390625</v>
      </c>
      <c r="AF575" s="3">
        <v>39.056266784667969</v>
      </c>
      <c r="AG575" s="3">
        <v>43.392204284667969</v>
      </c>
      <c r="AH575" s="3">
        <v>79.22149658203125</v>
      </c>
      <c r="AI575" s="3">
        <v>73.804000854492187</v>
      </c>
      <c r="AJ575" s="3">
        <v>70.078094482421875</v>
      </c>
      <c r="AK575" s="3">
        <v>67.927749633789062</v>
      </c>
      <c r="AL575" s="3">
        <v>72.961479187011719</v>
      </c>
      <c r="AM575" s="3">
        <v>68.567245483398438</v>
      </c>
      <c r="AN575" s="3">
        <v>70.140731811523438</v>
      </c>
      <c r="AO575" s="3">
        <v>69.325477600097656</v>
      </c>
      <c r="AP575" s="3">
        <v>63.413406372070313</v>
      </c>
      <c r="AQ575" s="3">
        <v>59.105392456054688</v>
      </c>
      <c r="AR575" s="3">
        <v>54.830795288085938</v>
      </c>
      <c r="AS575" s="3">
        <v>48.66070556640625</v>
      </c>
      <c r="AT575" s="3">
        <v>45.597713470458984</v>
      </c>
      <c r="AU575" s="3">
        <v>43.054126739501953</v>
      </c>
      <c r="AV575" s="3">
        <v>39.826107025146484</v>
      </c>
      <c r="AW575" s="3">
        <v>34.945266723632812</v>
      </c>
      <c r="AX575" s="3">
        <v>38.215724945068359</v>
      </c>
      <c r="AY575" s="3">
        <v>45.357940673828125</v>
      </c>
      <c r="AZ575" s="3">
        <v>52.302295684814453</v>
      </c>
      <c r="BA575" s="3">
        <v>54.404476165771484</v>
      </c>
      <c r="BB575" s="3">
        <v>48.299884796142578</v>
      </c>
      <c r="BC575" s="3">
        <v>40.27386474609375</v>
      </c>
      <c r="BD575" s="3">
        <v>37.326507568359375</v>
      </c>
      <c r="BE575" s="3">
        <v>36.481224060058594</v>
      </c>
      <c r="BF575" s="3">
        <v>45.206855773925781</v>
      </c>
      <c r="BG575" s="3">
        <v>48.836631774902344</v>
      </c>
      <c r="BH575" s="3">
        <v>35.565769195556641</v>
      </c>
      <c r="BI575" s="3">
        <v>34.349449157714844</v>
      </c>
      <c r="BJ575" s="3">
        <v>38.493495941162109</v>
      </c>
      <c r="BK575" s="3">
        <v>36.858386993408203</v>
      </c>
      <c r="BL575" s="3">
        <v>33.956279754638672</v>
      </c>
      <c r="BM575" s="3">
        <v>34.564033508300781</v>
      </c>
      <c r="BN575" s="3">
        <v>34.874763488769531</v>
      </c>
      <c r="BO575" s="3">
        <v>35.113845825195313</v>
      </c>
      <c r="BP575" s="3">
        <v>37.742900848388672</v>
      </c>
      <c r="BQ575" s="3">
        <v>41.325214385986328</v>
      </c>
      <c r="BR575" s="3">
        <v>79.048362731933594</v>
      </c>
      <c r="BS575" s="3">
        <v>75.383735656738281</v>
      </c>
      <c r="BT575" s="3">
        <v>68.4197998046875</v>
      </c>
      <c r="BU575" s="3">
        <v>67.361007690429687</v>
      </c>
      <c r="BV575" s="3">
        <v>66.492202758789063</v>
      </c>
      <c r="BW575" s="3">
        <v>69.622047424316406</v>
      </c>
      <c r="BX575" s="3">
        <v>70.473403930664062</v>
      </c>
      <c r="BY575" s="3">
        <v>70.655967712402344</v>
      </c>
      <c r="BZ575" s="3">
        <v>62.408485412597656</v>
      </c>
      <c r="CA575" s="3">
        <v>58.142833709716797</v>
      </c>
      <c r="CB575" s="3">
        <v>45.083660125732422</v>
      </c>
      <c r="CC575" s="3">
        <v>46.926742553710937</v>
      </c>
      <c r="CD575" s="3">
        <v>46.147232055664063</v>
      </c>
      <c r="CE575" s="3">
        <v>44.036525726318359</v>
      </c>
      <c r="CF575" s="3">
        <v>39.557601928710937</v>
      </c>
      <c r="CG575" s="3">
        <v>35.474605560302734</v>
      </c>
      <c r="CH575" s="3">
        <v>34.812641143798828</v>
      </c>
      <c r="CI575" s="3">
        <v>47.383419036865234</v>
      </c>
      <c r="CJ575" s="3">
        <v>56.166007995605469</v>
      </c>
      <c r="CK575" s="3">
        <v>49.467670440673828</v>
      </c>
      <c r="CL575" s="3">
        <v>42.797817230224609</v>
      </c>
      <c r="CM575" s="3">
        <v>28.922325134277344</v>
      </c>
      <c r="CN575" s="3">
        <v>30.68855094909668</v>
      </c>
      <c r="CO575" s="3">
        <v>31.613395690917969</v>
      </c>
      <c r="CP575" s="3">
        <v>42.837779998779297</v>
      </c>
      <c r="CQ575" s="3">
        <v>43.751472473144531</v>
      </c>
      <c r="CR575" s="3">
        <v>31.89854621887207</v>
      </c>
      <c r="CS575" s="3">
        <v>32.463283538818359</v>
      </c>
      <c r="CT575" s="3">
        <v>35.977752685546875</v>
      </c>
      <c r="CU575" s="3">
        <v>34.757148742675781</v>
      </c>
      <c r="CV575" s="3">
        <v>33.396865844726562</v>
      </c>
      <c r="CW575" s="3">
        <v>34.416107177734375</v>
      </c>
      <c r="CX575" s="3">
        <v>35.020343780517578</v>
      </c>
      <c r="CY575" s="3">
        <v>35.164173126220703</v>
      </c>
      <c r="CZ575" s="3">
        <v>37.872150421142578</v>
      </c>
      <c r="DA575" s="3">
        <v>41.059837341308594</v>
      </c>
      <c r="DB575" t="s">
        <v>1930</v>
      </c>
      <c r="DC575" t="s">
        <v>1930</v>
      </c>
    </row>
    <row r="576" spans="1:107" x14ac:dyDescent="0.25">
      <c r="A576" s="15" t="s">
        <v>775</v>
      </c>
      <c r="C576" s="16">
        <v>42166.527708333335</v>
      </c>
      <c r="D576" s="17">
        <v>42166.527708333335</v>
      </c>
      <c r="E576" s="3">
        <v>55.430320739746094</v>
      </c>
      <c r="F576" s="3">
        <v>70.213172912597656</v>
      </c>
      <c r="G576" s="3">
        <v>55.006095886230469</v>
      </c>
      <c r="H576" s="3">
        <v>77.525405883789063</v>
      </c>
      <c r="I576" s="3">
        <v>85.331687927246094</v>
      </c>
      <c r="J576" s="3">
        <v>85.1744384765625</v>
      </c>
      <c r="K576" s="3">
        <v>73.397628784179688</v>
      </c>
      <c r="L576" s="3">
        <v>75.392021179199219</v>
      </c>
      <c r="M576" s="3">
        <v>64.666282653808594</v>
      </c>
      <c r="N576" s="3">
        <v>52.384437561035156</v>
      </c>
      <c r="O576" s="3">
        <v>50.352565765380859</v>
      </c>
      <c r="P576" s="3">
        <v>55.673377990722656</v>
      </c>
      <c r="Q576" s="3">
        <v>42.379543304443359</v>
      </c>
      <c r="R576" s="3">
        <v>49.233818054199219</v>
      </c>
      <c r="S576" s="3">
        <v>40.431312561035156</v>
      </c>
      <c r="T576" s="3">
        <v>39.038135528564453</v>
      </c>
      <c r="U576" s="3">
        <v>43.536434173583984</v>
      </c>
      <c r="V576" s="3">
        <v>82.527420043945313</v>
      </c>
      <c r="W576" s="3">
        <v>75.577102661132813</v>
      </c>
      <c r="X576" s="3">
        <v>75.358924865722656</v>
      </c>
      <c r="Y576" s="3">
        <v>61.684612274169922</v>
      </c>
      <c r="Z576" s="3">
        <v>53.53961181640625</v>
      </c>
      <c r="AA576" s="3">
        <v>53.348712921142578</v>
      </c>
      <c r="AB576" s="3">
        <v>54.991737365722656</v>
      </c>
      <c r="AC576" s="3">
        <v>46.338211059570313</v>
      </c>
      <c r="AD576" s="3">
        <v>48.769844055175781</v>
      </c>
      <c r="AE576" s="3">
        <v>39.935379028320313</v>
      </c>
      <c r="AF576" s="3">
        <v>38.869621276855469</v>
      </c>
      <c r="AG576" s="3">
        <v>43.613407135009766</v>
      </c>
      <c r="AH576" s="3">
        <v>78.637832641601563</v>
      </c>
      <c r="AI576" s="3">
        <v>74.82696533203125</v>
      </c>
      <c r="AJ576" s="3">
        <v>72.244384765625</v>
      </c>
      <c r="AK576" s="3">
        <v>68.381309509277344</v>
      </c>
      <c r="AL576" s="3">
        <v>70.195091247558594</v>
      </c>
      <c r="AM576" s="3">
        <v>67.161430358886719</v>
      </c>
      <c r="AN576" s="3">
        <v>71.487998962402344</v>
      </c>
      <c r="AO576" s="3">
        <v>68.499687194824219</v>
      </c>
      <c r="AP576" s="3">
        <v>61.382900238037109</v>
      </c>
      <c r="AQ576" s="3">
        <v>57.997093200683594</v>
      </c>
      <c r="AR576" s="3">
        <v>53.420936584472656</v>
      </c>
      <c r="AS576" s="3">
        <v>48.636684417724609</v>
      </c>
      <c r="AT576" s="3">
        <v>47.078166961669922</v>
      </c>
      <c r="AU576" s="3">
        <v>46.179557800292969</v>
      </c>
      <c r="AV576" s="3">
        <v>43.410198211669922</v>
      </c>
      <c r="AW576" s="3">
        <v>36.72796630859375</v>
      </c>
      <c r="AX576" s="3">
        <v>40.967685699462891</v>
      </c>
      <c r="AY576" s="3">
        <v>47.620777130126953</v>
      </c>
      <c r="AZ576" s="3">
        <v>52.7388916015625</v>
      </c>
      <c r="BA576" s="3">
        <v>52.492641448974609</v>
      </c>
      <c r="BB576" s="3">
        <v>45.406440734863281</v>
      </c>
      <c r="BC576" s="3">
        <v>37.48583984375</v>
      </c>
      <c r="BD576" s="3">
        <v>35.535694122314453</v>
      </c>
      <c r="BE576" s="3">
        <v>37.607673645019531</v>
      </c>
      <c r="BF576" s="3">
        <v>45.704010009765625</v>
      </c>
      <c r="BG576" s="3">
        <v>46.552078247070313</v>
      </c>
      <c r="BH576" s="3">
        <v>34.149158477783203</v>
      </c>
      <c r="BI576" s="3">
        <v>34.41058349609375</v>
      </c>
      <c r="BJ576" s="3">
        <v>36.742294311523438</v>
      </c>
      <c r="BK576" s="3">
        <v>35.820880889892578</v>
      </c>
      <c r="BL576" s="3">
        <v>33.655818939208984</v>
      </c>
      <c r="BM576" s="3">
        <v>34.316410064697266</v>
      </c>
      <c r="BN576" s="3">
        <v>34.817699432373047</v>
      </c>
      <c r="BO576" s="3">
        <v>34.967723846435547</v>
      </c>
      <c r="BP576" s="3">
        <v>37.920589447021484</v>
      </c>
      <c r="BQ576" s="3">
        <v>41.417491912841797</v>
      </c>
      <c r="BR576" s="3">
        <v>77.267662048339844</v>
      </c>
      <c r="BS576" s="3">
        <v>75.507736206054688</v>
      </c>
      <c r="BT576" s="3">
        <v>75.411239624023437</v>
      </c>
      <c r="BU576" s="3">
        <v>69.3470458984375</v>
      </c>
      <c r="BV576" s="3">
        <v>64.612960815429688</v>
      </c>
      <c r="BW576" s="3">
        <v>59.216156005859375</v>
      </c>
      <c r="BX576" s="3">
        <v>73.097976684570313</v>
      </c>
      <c r="BY576" s="3">
        <v>67.876701354980469</v>
      </c>
      <c r="BZ576" s="3">
        <v>56.694038391113281</v>
      </c>
      <c r="CA576" s="3">
        <v>56.113712310791016</v>
      </c>
      <c r="CB576" s="3">
        <v>54.811561584472656</v>
      </c>
      <c r="CC576" s="3">
        <v>50.740558624267578</v>
      </c>
      <c r="CD576" s="3">
        <v>49.200439453125</v>
      </c>
      <c r="CE576" s="3">
        <v>48.585430145263672</v>
      </c>
      <c r="CF576" s="3">
        <v>46.92388916015625</v>
      </c>
      <c r="CG576" s="3">
        <v>38.585704803466797</v>
      </c>
      <c r="CH576" s="3">
        <v>43.125106811523437</v>
      </c>
      <c r="CI576" s="3">
        <v>51.742874145507812</v>
      </c>
      <c r="CJ576" s="3">
        <v>48.452793121337891</v>
      </c>
      <c r="CK576" s="3">
        <v>51.468860626220703</v>
      </c>
      <c r="CL576" s="3">
        <v>38.78765869140625</v>
      </c>
      <c r="CM576" s="3">
        <v>33.186637878417969</v>
      </c>
      <c r="CN576" s="3">
        <v>38.071758270263672</v>
      </c>
      <c r="CO576" s="3">
        <v>42.378921508789063</v>
      </c>
      <c r="CP576" s="3">
        <v>47.891185760498047</v>
      </c>
      <c r="CQ576" s="3">
        <v>41.327434539794922</v>
      </c>
      <c r="CR576" s="3">
        <v>33.440822601318359</v>
      </c>
      <c r="CS576" s="3">
        <v>36.128406524658203</v>
      </c>
      <c r="CT576" s="3">
        <v>34.485347747802734</v>
      </c>
      <c r="CU576" s="3">
        <v>34.605819702148438</v>
      </c>
      <c r="CV576" s="3">
        <v>33.399955749511719</v>
      </c>
      <c r="CW576" s="3">
        <v>34.015079498291016</v>
      </c>
      <c r="CX576" s="3">
        <v>34.552677154541016</v>
      </c>
      <c r="CY576" s="3">
        <v>34.845623016357422</v>
      </c>
      <c r="CZ576" s="3">
        <v>37.899555206298828</v>
      </c>
      <c r="DA576" s="3">
        <v>41.622764587402344</v>
      </c>
      <c r="DB576" t="s">
        <v>1930</v>
      </c>
      <c r="DC576" t="s">
        <v>1930</v>
      </c>
    </row>
    <row r="577" spans="1:107" x14ac:dyDescent="0.25">
      <c r="A577" s="15" t="s">
        <v>776</v>
      </c>
      <c r="C577" s="16">
        <v>42166.527708333335</v>
      </c>
      <c r="D577" s="17">
        <v>42166.527708333335</v>
      </c>
      <c r="E577" s="3">
        <v>52.522686004638672</v>
      </c>
      <c r="F577" s="3">
        <v>63.446239471435547</v>
      </c>
      <c r="G577" s="3">
        <v>54.8199462890625</v>
      </c>
      <c r="H577" s="3">
        <v>92.646827697753906</v>
      </c>
      <c r="I577" s="3">
        <v>97.101966857910156</v>
      </c>
      <c r="J577" s="3">
        <v>83.188224792480469</v>
      </c>
      <c r="K577" s="3">
        <v>72.992958068847656</v>
      </c>
      <c r="L577" s="3">
        <v>73.245826721191406</v>
      </c>
      <c r="M577" s="3">
        <v>62.750942230224609</v>
      </c>
      <c r="N577" s="3">
        <v>52.755821228027344</v>
      </c>
      <c r="O577" s="3">
        <v>50.460460662841797</v>
      </c>
      <c r="P577" s="3">
        <v>55.822406768798828</v>
      </c>
      <c r="Q577" s="3">
        <v>45.767047882080078</v>
      </c>
      <c r="R577" s="3">
        <v>48.241909027099609</v>
      </c>
      <c r="S577" s="3">
        <v>39.807102203369141</v>
      </c>
      <c r="T577" s="3">
        <v>39.156837463378906</v>
      </c>
      <c r="U577" s="3">
        <v>43.500736236572266</v>
      </c>
      <c r="V577" s="3">
        <v>79.518089294433594</v>
      </c>
      <c r="W577" s="3">
        <v>71.065391540527344</v>
      </c>
      <c r="X577" s="3">
        <v>68.179534912109375</v>
      </c>
      <c r="Y577" s="3">
        <v>60.483818054199219</v>
      </c>
      <c r="Z577" s="3">
        <v>52.867591857910156</v>
      </c>
      <c r="AA577" s="3">
        <v>46.809459686279297</v>
      </c>
      <c r="AB577" s="3">
        <v>55.935623168945313</v>
      </c>
      <c r="AC577" s="3">
        <v>45.524555206298828</v>
      </c>
      <c r="AD577" s="3">
        <v>44.268035888671875</v>
      </c>
      <c r="AE577" s="3">
        <v>38.373771667480469</v>
      </c>
      <c r="AF577" s="3">
        <v>39.267688751220703</v>
      </c>
      <c r="AG577" s="3">
        <v>43.577121734619141</v>
      </c>
      <c r="AH577" s="3">
        <v>77.493576049804687</v>
      </c>
      <c r="AI577" s="3">
        <v>74.969474792480469</v>
      </c>
      <c r="AJ577" s="3">
        <v>76.047164916992188</v>
      </c>
      <c r="AK577" s="3">
        <v>69.4862060546875</v>
      </c>
      <c r="AL577" s="3">
        <v>68.386695861816406</v>
      </c>
      <c r="AM577" s="3">
        <v>66.209564208984375</v>
      </c>
      <c r="AN577" s="3">
        <v>72.916030883789063</v>
      </c>
      <c r="AO577" s="3">
        <v>70.531326293945313</v>
      </c>
      <c r="AP577" s="3">
        <v>61.169174194335938</v>
      </c>
      <c r="AQ577" s="3">
        <v>57.369316101074219</v>
      </c>
      <c r="AR577" s="3">
        <v>57.086612701416016</v>
      </c>
      <c r="AS577" s="3">
        <v>50.853469848632812</v>
      </c>
      <c r="AT577" s="3">
        <v>48.588088989257813</v>
      </c>
      <c r="AU577" s="3">
        <v>46.521766662597656</v>
      </c>
      <c r="AV577" s="3">
        <v>45.540794372558594</v>
      </c>
      <c r="AW577" s="3">
        <v>40.611190795898437</v>
      </c>
      <c r="AX577" s="3">
        <v>39.919048309326172</v>
      </c>
      <c r="AY577" s="3">
        <v>49.673515319824219</v>
      </c>
      <c r="AZ577" s="3">
        <v>51.579734802246094</v>
      </c>
      <c r="BA577" s="3">
        <v>53.839878082275391</v>
      </c>
      <c r="BB577" s="3">
        <v>43.643508911132813</v>
      </c>
      <c r="BC577" s="3">
        <v>38.280921936035156</v>
      </c>
      <c r="BD577" s="3">
        <v>37.688484191894531</v>
      </c>
      <c r="BE577" s="3">
        <v>43.767868041992188</v>
      </c>
      <c r="BF577" s="3">
        <v>46.506725311279297</v>
      </c>
      <c r="BG577" s="3">
        <v>43.616596221923828</v>
      </c>
      <c r="BH577" s="3">
        <v>33.989353179931641</v>
      </c>
      <c r="BI577" s="3">
        <v>34.665153503417969</v>
      </c>
      <c r="BJ577" s="3">
        <v>35.409641265869141</v>
      </c>
      <c r="BK577" s="3">
        <v>35.146961212158203</v>
      </c>
      <c r="BL577" s="3">
        <v>34.026786804199219</v>
      </c>
      <c r="BM577" s="3">
        <v>34.251415252685547</v>
      </c>
      <c r="BN577" s="3">
        <v>34.915901184082031</v>
      </c>
      <c r="BO577" s="3">
        <v>34.753074645996094</v>
      </c>
      <c r="BP577" s="3">
        <v>37.846126556396484</v>
      </c>
      <c r="BQ577" s="3">
        <v>41.418201446533203</v>
      </c>
      <c r="BR577" s="3">
        <v>75.904304504394531</v>
      </c>
      <c r="BS577" s="3">
        <v>74.50787353515625</v>
      </c>
      <c r="BT577" s="3">
        <v>79.207695007324219</v>
      </c>
      <c r="BU577" s="3">
        <v>70.873741149902344</v>
      </c>
      <c r="BV577" s="3">
        <v>65.921333312988281</v>
      </c>
      <c r="BW577" s="3">
        <v>66.76458740234375</v>
      </c>
      <c r="BX577" s="3">
        <v>73.881202697753906</v>
      </c>
      <c r="BY577" s="3">
        <v>72.226242065429687</v>
      </c>
      <c r="BZ577" s="3">
        <v>61.987758636474609</v>
      </c>
      <c r="CA577" s="3">
        <v>57.317279815673828</v>
      </c>
      <c r="CB577" s="3">
        <v>60.047935485839844</v>
      </c>
      <c r="CC577" s="3">
        <v>50.103481292724609</v>
      </c>
      <c r="CD577" s="3">
        <v>48.554294586181641</v>
      </c>
      <c r="CE577" s="3">
        <v>46.670333862304688</v>
      </c>
      <c r="CF577" s="3">
        <v>44.80419921875</v>
      </c>
      <c r="CG577" s="3">
        <v>43.035099029541016</v>
      </c>
      <c r="CH577" s="3">
        <v>36.950157165527344</v>
      </c>
      <c r="CI577" s="3">
        <v>46.873497009277344</v>
      </c>
      <c r="CJ577" s="3">
        <v>50.18707275390625</v>
      </c>
      <c r="CK577" s="3">
        <v>55.650398254394531</v>
      </c>
      <c r="CL577" s="3">
        <v>44.369873046875</v>
      </c>
      <c r="CM577" s="3">
        <v>39.106761932373047</v>
      </c>
      <c r="CN577" s="3">
        <v>36.276885986328125</v>
      </c>
      <c r="CO577" s="3">
        <v>45.531074523925781</v>
      </c>
      <c r="CP577" s="3">
        <v>44.529346466064453</v>
      </c>
      <c r="CQ577" s="3">
        <v>34.730663299560547</v>
      </c>
      <c r="CR577" s="3">
        <v>33.615791320800781</v>
      </c>
      <c r="CS577" s="3">
        <v>32.796539306640625</v>
      </c>
      <c r="CT577" s="3">
        <v>32.707057952880859</v>
      </c>
      <c r="CU577" s="3">
        <v>34.158317565917969</v>
      </c>
      <c r="CV577" s="3">
        <v>34.139289855957031</v>
      </c>
      <c r="CW577" s="3">
        <v>34.160717010498047</v>
      </c>
      <c r="CX577" s="3">
        <v>35.122303009033203</v>
      </c>
      <c r="CY577" s="3">
        <v>34.342243194580078</v>
      </c>
      <c r="CZ577" s="3">
        <v>38.060874938964844</v>
      </c>
      <c r="DA577" s="3">
        <v>41.527130126953125</v>
      </c>
      <c r="DB577" t="s">
        <v>1930</v>
      </c>
      <c r="DC577" t="s">
        <v>1930</v>
      </c>
    </row>
    <row r="578" spans="1:107" x14ac:dyDescent="0.25">
      <c r="A578" s="15" t="s">
        <v>777</v>
      </c>
      <c r="C578" s="16">
        <v>42166.527708333335</v>
      </c>
      <c r="D578" s="17">
        <v>42166.527708333335</v>
      </c>
      <c r="E578" s="3">
        <v>47.882488250732422</v>
      </c>
      <c r="F578" s="3">
        <v>63.957767486572266</v>
      </c>
      <c r="G578" s="3">
        <v>52.492206573486328</v>
      </c>
      <c r="H578" s="3">
        <v>88.851036071777344</v>
      </c>
      <c r="I578" s="3">
        <v>95.502113342285156</v>
      </c>
      <c r="J578" s="3">
        <v>81.988731384277344</v>
      </c>
      <c r="K578" s="3">
        <v>76.934738159179687</v>
      </c>
      <c r="L578" s="3">
        <v>70.757591247558594</v>
      </c>
      <c r="M578" s="3">
        <v>62.067287445068359</v>
      </c>
      <c r="N578" s="3">
        <v>51.205196380615234</v>
      </c>
      <c r="O578" s="3">
        <v>49.080951690673828</v>
      </c>
      <c r="P578" s="3">
        <v>54.105556488037109</v>
      </c>
      <c r="Q578" s="3">
        <v>43.901309967041016</v>
      </c>
      <c r="R578" s="3">
        <v>45.927940368652344</v>
      </c>
      <c r="S578" s="3">
        <v>39.373996734619141</v>
      </c>
      <c r="T578" s="3">
        <v>39.293087005615234</v>
      </c>
      <c r="U578" s="3">
        <v>43.726531982421875</v>
      </c>
      <c r="V578" s="3">
        <v>81.832817077636719</v>
      </c>
      <c r="W578" s="3">
        <v>79.846549987792969</v>
      </c>
      <c r="X578" s="3">
        <v>63.359310150146484</v>
      </c>
      <c r="Y578" s="3">
        <v>61.989719390869141</v>
      </c>
      <c r="Z578" s="3">
        <v>46.299835205078125</v>
      </c>
      <c r="AA578" s="3">
        <v>47.518020629882812</v>
      </c>
      <c r="AB578" s="3">
        <v>46.876399993896484</v>
      </c>
      <c r="AC578" s="3">
        <v>39.317108154296875</v>
      </c>
      <c r="AD578" s="3">
        <v>42.581073760986328</v>
      </c>
      <c r="AE578" s="3">
        <v>39.153896331787109</v>
      </c>
      <c r="AF578" s="3">
        <v>39.672706604003906</v>
      </c>
      <c r="AG578" s="3">
        <v>43.971309661865234</v>
      </c>
      <c r="AH578" s="3">
        <v>76.454269409179687</v>
      </c>
      <c r="AI578" s="3">
        <v>74.270057678222656</v>
      </c>
      <c r="AJ578" s="3">
        <v>79.489845275878906</v>
      </c>
      <c r="AK578" s="3">
        <v>70.669212341308594</v>
      </c>
      <c r="AL578" s="3">
        <v>66.561973571777344</v>
      </c>
      <c r="AM578" s="3">
        <v>65.58697509765625</v>
      </c>
      <c r="AN578" s="3">
        <v>72.936363220214844</v>
      </c>
      <c r="AO578" s="3">
        <v>71.154792785644531</v>
      </c>
      <c r="AP578" s="3">
        <v>60.324619293212891</v>
      </c>
      <c r="AQ578" s="3">
        <v>60.723556518554688</v>
      </c>
      <c r="AR578" s="3">
        <v>57.03570556640625</v>
      </c>
      <c r="AS578" s="3">
        <v>50.826168060302734</v>
      </c>
      <c r="AT578" s="3">
        <v>50.147216796875</v>
      </c>
      <c r="AU578" s="3">
        <v>46.892887115478516</v>
      </c>
      <c r="AV578" s="3">
        <v>42.824447631835938</v>
      </c>
      <c r="AW578" s="3">
        <v>40.969329833984375</v>
      </c>
      <c r="AX578" s="3">
        <v>38.310131072998047</v>
      </c>
      <c r="AY578" s="3">
        <v>48.155952453613281</v>
      </c>
      <c r="AZ578" s="3">
        <v>50.099330902099609</v>
      </c>
      <c r="BA578" s="3">
        <v>53.618171691894531</v>
      </c>
      <c r="BB578" s="3">
        <v>43.299407958984375</v>
      </c>
      <c r="BC578" s="3">
        <v>37.050624847412109</v>
      </c>
      <c r="BD578" s="3">
        <v>36.143539428710938</v>
      </c>
      <c r="BE578" s="3">
        <v>42.190998077392578</v>
      </c>
      <c r="BF578" s="3">
        <v>44.102981567382813</v>
      </c>
      <c r="BG578" s="3">
        <v>41.180366516113281</v>
      </c>
      <c r="BH578" s="3">
        <v>33.959884643554687</v>
      </c>
      <c r="BI578" s="3">
        <v>34.96942138671875</v>
      </c>
      <c r="BJ578" s="3">
        <v>34.317169189453125</v>
      </c>
      <c r="BK578" s="3">
        <v>34.533531188964844</v>
      </c>
      <c r="BL578" s="3">
        <v>33.768985748291016</v>
      </c>
      <c r="BM578" s="3">
        <v>34.35504150390625</v>
      </c>
      <c r="BN578" s="3">
        <v>35.167079925537109</v>
      </c>
      <c r="BO578" s="3">
        <v>34.709682464599609</v>
      </c>
      <c r="BP578" s="3">
        <v>37.983364105224609</v>
      </c>
      <c r="BQ578" s="3">
        <v>41.718639373779297</v>
      </c>
      <c r="BR578" s="3">
        <v>74.793670654296875</v>
      </c>
      <c r="BS578" s="3">
        <v>73.441001892089844</v>
      </c>
      <c r="BT578" s="3">
        <v>81.962677001953125</v>
      </c>
      <c r="BU578" s="3">
        <v>71.270240783691406</v>
      </c>
      <c r="BV578" s="3">
        <v>63.180343627929688</v>
      </c>
      <c r="BW578" s="3">
        <v>62.468959808349609</v>
      </c>
      <c r="BX578" s="3">
        <v>72.158302307128906</v>
      </c>
      <c r="BY578" s="3">
        <v>71.475090026855469</v>
      </c>
      <c r="BZ578" s="3">
        <v>58.410060882568359</v>
      </c>
      <c r="CA578" s="3">
        <v>64.558273315429688</v>
      </c>
      <c r="CB578" s="3">
        <v>51.897087097167969</v>
      </c>
      <c r="CC578" s="3">
        <v>53.783950805664063</v>
      </c>
      <c r="CD578" s="3">
        <v>52.016029357910156</v>
      </c>
      <c r="CE578" s="3">
        <v>46.278675079345703</v>
      </c>
      <c r="CF578" s="3">
        <v>34.109725952148438</v>
      </c>
      <c r="CG578" s="3">
        <v>40.377819061279297</v>
      </c>
      <c r="CH578" s="3">
        <v>36.888393402099609</v>
      </c>
      <c r="CI578" s="3">
        <v>47.400913238525391</v>
      </c>
      <c r="CJ578" s="3">
        <v>46.545791625976563</v>
      </c>
      <c r="CK578" s="3">
        <v>49.605537414550781</v>
      </c>
      <c r="CL578" s="3">
        <v>36.493942260742187</v>
      </c>
      <c r="CM578" s="3">
        <v>34.805988311767578</v>
      </c>
      <c r="CN578" s="3">
        <v>34.548423767089844</v>
      </c>
      <c r="CO578" s="3">
        <v>37.510353088378906</v>
      </c>
      <c r="CP578" s="3">
        <v>39.655979156494141</v>
      </c>
      <c r="CQ578" s="3">
        <v>38.238533020019531</v>
      </c>
      <c r="CR578" s="3">
        <v>34.251251220703125</v>
      </c>
      <c r="CS578" s="3">
        <v>36.191444396972656</v>
      </c>
      <c r="CT578" s="3">
        <v>33.539806365966797</v>
      </c>
      <c r="CU578" s="3">
        <v>33.8436279296875</v>
      </c>
      <c r="CV578" s="3">
        <v>33.848735809326172</v>
      </c>
      <c r="CW578" s="3">
        <v>34.656017303466797</v>
      </c>
      <c r="CX578" s="3">
        <v>35.671749114990234</v>
      </c>
      <c r="CY578" s="3">
        <v>34.872859954833984</v>
      </c>
      <c r="CZ578" s="3">
        <v>38.045986175537109</v>
      </c>
      <c r="DA578" s="3">
        <v>42.018726348876953</v>
      </c>
      <c r="DB578" t="s">
        <v>1930</v>
      </c>
      <c r="DC578" t="s">
        <v>1930</v>
      </c>
    </row>
    <row r="579" spans="1:107" x14ac:dyDescent="0.25">
      <c r="A579" s="15" t="s">
        <v>778</v>
      </c>
      <c r="C579" s="16">
        <v>42166.527719907404</v>
      </c>
      <c r="D579" s="17">
        <v>42166.527719907404</v>
      </c>
      <c r="E579" s="3">
        <v>50.870918273925781</v>
      </c>
      <c r="F579" s="3">
        <v>71.575370788574219</v>
      </c>
      <c r="G579" s="3">
        <v>50.800262451171875</v>
      </c>
      <c r="H579" s="3">
        <v>94.425422668457031</v>
      </c>
      <c r="I579" s="3">
        <v>98.976036071777344</v>
      </c>
      <c r="J579" s="3">
        <v>82.652450561523438</v>
      </c>
      <c r="K579" s="3">
        <v>80.953262329101563</v>
      </c>
      <c r="L579" s="3">
        <v>68.438522338867188</v>
      </c>
      <c r="M579" s="3">
        <v>60.863719940185547</v>
      </c>
      <c r="N579" s="3">
        <v>49.623561859130859</v>
      </c>
      <c r="O579" s="3">
        <v>47.211456298828125</v>
      </c>
      <c r="P579" s="3">
        <v>51.700614929199219</v>
      </c>
      <c r="Q579" s="3">
        <v>42.539798736572266</v>
      </c>
      <c r="R579" s="3">
        <v>44.433830261230469</v>
      </c>
      <c r="S579" s="3">
        <v>39.327159881591797</v>
      </c>
      <c r="T579" s="3">
        <v>39.662075042724609</v>
      </c>
      <c r="U579" s="3">
        <v>43.67303466796875</v>
      </c>
      <c r="V579" s="3">
        <v>82.804481506347656</v>
      </c>
      <c r="W579" s="3">
        <v>83.855026245117188</v>
      </c>
      <c r="X579" s="3">
        <v>66.324066162109375</v>
      </c>
      <c r="Y579" s="3">
        <v>56.962997436523438</v>
      </c>
      <c r="Z579" s="3">
        <v>48.243675231933594</v>
      </c>
      <c r="AA579" s="3">
        <v>43.108024597167969</v>
      </c>
      <c r="AB579" s="3">
        <v>46.759525299072266</v>
      </c>
      <c r="AC579" s="3">
        <v>41.709678649902344</v>
      </c>
      <c r="AD579" s="3">
        <v>42.323917388916016</v>
      </c>
      <c r="AE579" s="3">
        <v>39.327304840087891</v>
      </c>
      <c r="AF579" s="3">
        <v>39.848300933837891</v>
      </c>
      <c r="AG579" s="3">
        <v>43.474342346191406</v>
      </c>
      <c r="AH579" s="3">
        <v>75.21173095703125</v>
      </c>
      <c r="AI579" s="3">
        <v>73.176109313964844</v>
      </c>
      <c r="AJ579" s="3">
        <v>81.743881225585938</v>
      </c>
      <c r="AK579" s="3">
        <v>70.616455078125</v>
      </c>
      <c r="AL579" s="3">
        <v>65.925308227539063</v>
      </c>
      <c r="AM579" s="3">
        <v>66.378562927246094</v>
      </c>
      <c r="AN579" s="3">
        <v>71.498344421386719</v>
      </c>
      <c r="AO579" s="3">
        <v>70.398651123046875</v>
      </c>
      <c r="AP579" s="3">
        <v>59.037242889404297</v>
      </c>
      <c r="AQ579" s="3">
        <v>61.488479614257813</v>
      </c>
      <c r="AR579" s="3">
        <v>56.302818298339844</v>
      </c>
      <c r="AS579" s="3">
        <v>52.693294525146484</v>
      </c>
      <c r="AT579" s="3">
        <v>51.110603332519531</v>
      </c>
      <c r="AU579" s="3">
        <v>45.255233764648437</v>
      </c>
      <c r="AV579" s="3">
        <v>39.947364807128906</v>
      </c>
      <c r="AW579" s="3">
        <v>39.327713012695313</v>
      </c>
      <c r="AX579" s="3">
        <v>37.688877105712891</v>
      </c>
      <c r="AY579" s="3">
        <v>46.776096343994141</v>
      </c>
      <c r="AZ579" s="3">
        <v>47.807388305664063</v>
      </c>
      <c r="BA579" s="3">
        <v>50.870559692382813</v>
      </c>
      <c r="BB579" s="3">
        <v>40.982433319091797</v>
      </c>
      <c r="BC579" s="3">
        <v>35.598163604736328</v>
      </c>
      <c r="BD579" s="3">
        <v>36.217994689941406</v>
      </c>
      <c r="BE579" s="3">
        <v>40.497165679931641</v>
      </c>
      <c r="BF579" s="3">
        <v>42.252277374267578</v>
      </c>
      <c r="BG579" s="3">
        <v>39.7183837890625</v>
      </c>
      <c r="BH579" s="3">
        <v>35.456169128417969</v>
      </c>
      <c r="BI579" s="3">
        <v>35.252876281738281</v>
      </c>
      <c r="BJ579" s="3">
        <v>34.169715881347656</v>
      </c>
      <c r="BK579" s="3">
        <v>34.724235534667969</v>
      </c>
      <c r="BL579" s="3">
        <v>34.312591552734375</v>
      </c>
      <c r="BM579" s="3">
        <v>34.702522277832031</v>
      </c>
      <c r="BN579" s="3">
        <v>35.463279724121094</v>
      </c>
      <c r="BO579" s="3">
        <v>34.877159118652344</v>
      </c>
      <c r="BP579" s="3">
        <v>38.064609527587891</v>
      </c>
      <c r="BQ579" s="3">
        <v>41.622535705566406</v>
      </c>
      <c r="BR579" s="3">
        <v>73.40716552734375</v>
      </c>
      <c r="BS579" s="3">
        <v>71.046585083007812</v>
      </c>
      <c r="BT579" s="3">
        <v>83.226509094238281</v>
      </c>
      <c r="BU579" s="3">
        <v>69.972740173339844</v>
      </c>
      <c r="BV579" s="3">
        <v>66.235641479492187</v>
      </c>
      <c r="BW579" s="3">
        <v>69.665153503417969</v>
      </c>
      <c r="BX579" s="3">
        <v>67.9517822265625</v>
      </c>
      <c r="BY579" s="3">
        <v>67.210960388183594</v>
      </c>
      <c r="BZ579" s="3">
        <v>54.415557861328125</v>
      </c>
      <c r="CA579" s="3">
        <v>53.780654907226562</v>
      </c>
      <c r="CB579" s="3">
        <v>56.871158599853516</v>
      </c>
      <c r="CC579" s="3">
        <v>51.301071166992188</v>
      </c>
      <c r="CD579" s="3">
        <v>50.736679077148438</v>
      </c>
      <c r="CE579" s="3">
        <v>39.4849853515625</v>
      </c>
      <c r="CF579" s="3">
        <v>32.62164306640625</v>
      </c>
      <c r="CG579" s="3">
        <v>34.387706756591797</v>
      </c>
      <c r="CH579" s="3">
        <v>36.846565246582031</v>
      </c>
      <c r="CI579" s="3">
        <v>42.063205718994141</v>
      </c>
      <c r="CJ579" s="3">
        <v>44.467414855957031</v>
      </c>
      <c r="CK579" s="3">
        <v>45.004993438720703</v>
      </c>
      <c r="CL579" s="3">
        <v>38.617809295654297</v>
      </c>
      <c r="CM579" s="3">
        <v>35.289459228515625</v>
      </c>
      <c r="CN579" s="3">
        <v>37.109336853027344</v>
      </c>
      <c r="CO579" s="3">
        <v>37.588020324707031</v>
      </c>
      <c r="CP579" s="3">
        <v>38.495693206787109</v>
      </c>
      <c r="CQ579" s="3">
        <v>37.213924407958984</v>
      </c>
      <c r="CR579" s="3">
        <v>37.347427368164062</v>
      </c>
      <c r="CS579" s="3">
        <v>34.808147430419922</v>
      </c>
      <c r="CT579" s="3">
        <v>34.3505859375</v>
      </c>
      <c r="CU579" s="3">
        <v>35.087650299072266</v>
      </c>
      <c r="CV579" s="3">
        <v>34.794330596923828</v>
      </c>
      <c r="CW579" s="3">
        <v>34.991748809814453</v>
      </c>
      <c r="CX579" s="3">
        <v>35.506923675537109</v>
      </c>
      <c r="CY579" s="3">
        <v>35.136707305908203</v>
      </c>
      <c r="CZ579" s="3">
        <v>38.282955169677734</v>
      </c>
      <c r="DA579" s="3">
        <v>41.343021392822266</v>
      </c>
      <c r="DB579" t="s">
        <v>1930</v>
      </c>
      <c r="DC579" t="s">
        <v>1930</v>
      </c>
    </row>
    <row r="580" spans="1:107" x14ac:dyDescent="0.25">
      <c r="A580" s="15" t="s">
        <v>779</v>
      </c>
      <c r="C580" s="16">
        <v>42166.527719907404</v>
      </c>
      <c r="D580" s="17">
        <v>42166.527719907404</v>
      </c>
      <c r="E580" s="3">
        <v>49.797958374023438</v>
      </c>
      <c r="F580" s="3">
        <v>65.876617431640625</v>
      </c>
      <c r="G580" s="3">
        <v>50.941875457763672</v>
      </c>
      <c r="H580" s="3">
        <v>90.439285278320313</v>
      </c>
      <c r="I580" s="3">
        <v>92.675872802734375</v>
      </c>
      <c r="J580" s="3">
        <v>81.190826416015625</v>
      </c>
      <c r="K580" s="3">
        <v>80.717926025390625</v>
      </c>
      <c r="L580" s="3">
        <v>72.365882873535156</v>
      </c>
      <c r="M580" s="3">
        <v>60.331512451171875</v>
      </c>
      <c r="N580" s="3">
        <v>48.425285339355469</v>
      </c>
      <c r="O580" s="3">
        <v>45.690643310546875</v>
      </c>
      <c r="P580" s="3">
        <v>49.828868865966797</v>
      </c>
      <c r="Q580" s="3">
        <v>44.628589630126953</v>
      </c>
      <c r="R580" s="3">
        <v>45.380748748779297</v>
      </c>
      <c r="S580" s="3">
        <v>40.283584594726563</v>
      </c>
      <c r="T580" s="3">
        <v>39.503654479980469</v>
      </c>
      <c r="U580" s="3">
        <v>43.635639190673828</v>
      </c>
      <c r="V580" s="3">
        <v>78.706527709960938</v>
      </c>
      <c r="W580" s="3">
        <v>75.747200012207031</v>
      </c>
      <c r="X580" s="3">
        <v>75.323562622070313</v>
      </c>
      <c r="Y580" s="3">
        <v>62.631195068359375</v>
      </c>
      <c r="Z580" s="3">
        <v>46.249179840087891</v>
      </c>
      <c r="AA580" s="3">
        <v>43.785507202148438</v>
      </c>
      <c r="AB580" s="3">
        <v>47.965930938720703</v>
      </c>
      <c r="AC580" s="3">
        <v>46.202262878417969</v>
      </c>
      <c r="AD580" s="3">
        <v>45.498397827148438</v>
      </c>
      <c r="AE580" s="3">
        <v>40.8707275390625</v>
      </c>
      <c r="AF580" s="3">
        <v>39.273994445800781</v>
      </c>
      <c r="AG580" s="3">
        <v>43.593647003173828</v>
      </c>
      <c r="AH580" s="3">
        <v>74.229537963867187</v>
      </c>
      <c r="AI580" s="3">
        <v>72.607872009277344</v>
      </c>
      <c r="AJ580" s="3">
        <v>82.72747802734375</v>
      </c>
      <c r="AK580" s="3">
        <v>68.947975158691406</v>
      </c>
      <c r="AL580" s="3">
        <v>67.1717529296875</v>
      </c>
      <c r="AM580" s="3">
        <v>69.414741516113281</v>
      </c>
      <c r="AN580" s="3">
        <v>69.792510986328125</v>
      </c>
      <c r="AO580" s="3">
        <v>67.76043701171875</v>
      </c>
      <c r="AP580" s="3">
        <v>57.067123413085937</v>
      </c>
      <c r="AQ580" s="3">
        <v>58.556312561035156</v>
      </c>
      <c r="AR580" s="3">
        <v>56.154125213623047</v>
      </c>
      <c r="AS580" s="3">
        <v>51.197223663330078</v>
      </c>
      <c r="AT580" s="3">
        <v>49.091911315917969</v>
      </c>
      <c r="AU580" s="3">
        <v>44.054481506347656</v>
      </c>
      <c r="AV580" s="3">
        <v>38.157833099365234</v>
      </c>
      <c r="AW580" s="3">
        <v>39.237884521484375</v>
      </c>
      <c r="AX580" s="3">
        <v>37.330451965332031</v>
      </c>
      <c r="AY580" s="3">
        <v>44.495506286621094</v>
      </c>
      <c r="AZ580" s="3">
        <v>45.777797698974609</v>
      </c>
      <c r="BA580" s="3">
        <v>48.184501647949219</v>
      </c>
      <c r="BB580" s="3">
        <v>40.647293090820313</v>
      </c>
      <c r="BC580" s="3">
        <v>39.979446411132813</v>
      </c>
      <c r="BD580" s="3">
        <v>38.352420806884766</v>
      </c>
      <c r="BE580" s="3">
        <v>39.269329071044922</v>
      </c>
      <c r="BF580" s="3">
        <v>40.983245849609375</v>
      </c>
      <c r="BG580" s="3">
        <v>42.274394989013672</v>
      </c>
      <c r="BH580" s="3">
        <v>39.507747650146484</v>
      </c>
      <c r="BI580" s="3">
        <v>36.713550567626953</v>
      </c>
      <c r="BJ580" s="3">
        <v>34.578182220458984</v>
      </c>
      <c r="BK580" s="3">
        <v>34.289390563964844</v>
      </c>
      <c r="BL580" s="3">
        <v>34.322498321533203</v>
      </c>
      <c r="BM580" s="3">
        <v>34.622840881347656</v>
      </c>
      <c r="BN580" s="3">
        <v>35.053493499755859</v>
      </c>
      <c r="BO580" s="3">
        <v>35.218582153320312</v>
      </c>
      <c r="BP580" s="3">
        <v>38.141101837158203</v>
      </c>
      <c r="BQ580" s="3">
        <v>41.554828643798828</v>
      </c>
      <c r="BR580" s="3">
        <v>72.914306640625</v>
      </c>
      <c r="BS580" s="3">
        <v>72.454109191894531</v>
      </c>
      <c r="BT580" s="3">
        <v>83.377243041992188</v>
      </c>
      <c r="BU580" s="3">
        <v>64.383392333984375</v>
      </c>
      <c r="BV580" s="3">
        <v>68.857307434082031</v>
      </c>
      <c r="BW580" s="3">
        <v>70.343704223632812</v>
      </c>
      <c r="BX580" s="3">
        <v>68.578208923339844</v>
      </c>
      <c r="BY580" s="3">
        <v>61.129016876220703</v>
      </c>
      <c r="BZ580" s="3">
        <v>54.992832183837891</v>
      </c>
      <c r="CA580" s="3">
        <v>55.788703918457031</v>
      </c>
      <c r="CB580" s="3">
        <v>55.115413665771484</v>
      </c>
      <c r="CC580" s="3">
        <v>51.299140930175781</v>
      </c>
      <c r="CD580" s="3">
        <v>44.840065002441406</v>
      </c>
      <c r="CE580" s="3">
        <v>44.582523345947266</v>
      </c>
      <c r="CF580" s="3">
        <v>36.503982543945313</v>
      </c>
      <c r="CG580" s="3">
        <v>41.159523010253906</v>
      </c>
      <c r="CH580" s="3">
        <v>36.303134918212891</v>
      </c>
      <c r="CI580" s="3">
        <v>39.367073059082031</v>
      </c>
      <c r="CJ580" s="3">
        <v>40.202373504638672</v>
      </c>
      <c r="CK580" s="3">
        <v>43.32354736328125</v>
      </c>
      <c r="CL580" s="3">
        <v>41.263267517089844</v>
      </c>
      <c r="CM580" s="3">
        <v>43.280326843261719</v>
      </c>
      <c r="CN580" s="3">
        <v>39.092937469482422</v>
      </c>
      <c r="CO580" s="3">
        <v>36.975433349609375</v>
      </c>
      <c r="CP580" s="3">
        <v>39.210628509521484</v>
      </c>
      <c r="CQ580" s="3">
        <v>43.733200073242188</v>
      </c>
      <c r="CR580" s="3">
        <v>40.837272644042969</v>
      </c>
      <c r="CS580" s="3">
        <v>37.2467041015625</v>
      </c>
      <c r="CT580" s="3">
        <v>34.631423950195313</v>
      </c>
      <c r="CU580" s="3">
        <v>33.322353363037109</v>
      </c>
      <c r="CV580" s="3">
        <v>34.723133087158203</v>
      </c>
      <c r="CW580" s="3">
        <v>34.561141967773438</v>
      </c>
      <c r="CX580" s="3">
        <v>34.331405639648438</v>
      </c>
      <c r="CY580" s="3">
        <v>35.650852203369141</v>
      </c>
      <c r="CZ580" s="3">
        <v>38.14605712890625</v>
      </c>
      <c r="DA580" s="3">
        <v>41.485191345214844</v>
      </c>
      <c r="DB580" t="s">
        <v>1930</v>
      </c>
      <c r="DC580" t="s">
        <v>1930</v>
      </c>
    </row>
    <row r="581" spans="1:107" x14ac:dyDescent="0.25">
      <c r="A581" s="15" t="s">
        <v>780</v>
      </c>
      <c r="C581" s="16">
        <v>42166.527719907404</v>
      </c>
      <c r="D581" s="17">
        <v>42166.527719907404</v>
      </c>
      <c r="E581" s="3">
        <v>49.415908813476563</v>
      </c>
      <c r="F581" s="3">
        <v>67.425643920898437</v>
      </c>
      <c r="G581" s="3">
        <v>50.237438201904297</v>
      </c>
      <c r="H581" s="3">
        <v>87.141189575195313</v>
      </c>
      <c r="I581" s="3">
        <v>92.3748779296875</v>
      </c>
      <c r="J581" s="3">
        <v>81.379341125488281</v>
      </c>
      <c r="K581" s="3">
        <v>78.431182861328125</v>
      </c>
      <c r="L581" s="3">
        <v>72.866294860839844</v>
      </c>
      <c r="M581" s="3">
        <v>62.333351135253906</v>
      </c>
      <c r="N581" s="3">
        <v>47.898754119873047</v>
      </c>
      <c r="O581" s="3">
        <v>45.426612854003906</v>
      </c>
      <c r="P581" s="3">
        <v>49.623916625976563</v>
      </c>
      <c r="Q581" s="3">
        <v>43.805274963378906</v>
      </c>
      <c r="R581" s="3">
        <v>43.886394500732422</v>
      </c>
      <c r="S581" s="3">
        <v>39.334163665771484</v>
      </c>
      <c r="T581" s="3">
        <v>39.392265319824219</v>
      </c>
      <c r="U581" s="3">
        <v>43.596000671386719</v>
      </c>
      <c r="V581" s="3">
        <v>82.23785400390625</v>
      </c>
      <c r="W581" s="3">
        <v>75.360115051269531</v>
      </c>
      <c r="X581" s="3">
        <v>72.168045043945313</v>
      </c>
      <c r="Y581" s="3">
        <v>63.296222686767578</v>
      </c>
      <c r="Z581" s="3">
        <v>47.455806732177734</v>
      </c>
      <c r="AA581" s="3">
        <v>46.573928833007812</v>
      </c>
      <c r="AB581" s="3">
        <v>49.736202239990234</v>
      </c>
      <c r="AC581" s="3">
        <v>41.945346832275391</v>
      </c>
      <c r="AD581" s="3">
        <v>43.993278503417969</v>
      </c>
      <c r="AE581" s="3">
        <v>38.323509216308594</v>
      </c>
      <c r="AF581" s="3">
        <v>39.212718963623047</v>
      </c>
      <c r="AG581" s="3">
        <v>43.484668731689453</v>
      </c>
      <c r="AH581" s="3">
        <v>73.08795166015625</v>
      </c>
      <c r="AI581" s="3">
        <v>73.258323669433594</v>
      </c>
      <c r="AJ581" s="3">
        <v>82.434410095214844</v>
      </c>
      <c r="AK581" s="3">
        <v>66.493721008300781</v>
      </c>
      <c r="AL581" s="3">
        <v>68.651679992675781</v>
      </c>
      <c r="AM581" s="3">
        <v>69.017127990722656</v>
      </c>
      <c r="AN581" s="3">
        <v>70.260124206542969</v>
      </c>
      <c r="AO581" s="3">
        <v>65.099205017089844</v>
      </c>
      <c r="AP581" s="3">
        <v>62.250782012939453</v>
      </c>
      <c r="AQ581" s="3">
        <v>58.962974548339844</v>
      </c>
      <c r="AR581" s="3">
        <v>56.107387542724609</v>
      </c>
      <c r="AS581" s="3">
        <v>52.536148071289063</v>
      </c>
      <c r="AT581" s="3">
        <v>47.427818298339844</v>
      </c>
      <c r="AU581" s="3">
        <v>43.889381408691406</v>
      </c>
      <c r="AV581" s="3">
        <v>38.593849182128906</v>
      </c>
      <c r="AW581" s="3">
        <v>39.172386169433594</v>
      </c>
      <c r="AX581" s="3">
        <v>37.155735015869141</v>
      </c>
      <c r="AY581" s="3">
        <v>42.976165771484375</v>
      </c>
      <c r="AZ581" s="3">
        <v>44.085212707519531</v>
      </c>
      <c r="BA581" s="3">
        <v>46.457317352294922</v>
      </c>
      <c r="BB581" s="3">
        <v>44.099052429199219</v>
      </c>
      <c r="BC581" s="3">
        <v>42.403041839599609</v>
      </c>
      <c r="BD581" s="3">
        <v>36.800407409667969</v>
      </c>
      <c r="BE581" s="3">
        <v>37.693515777587891</v>
      </c>
      <c r="BF581" s="3">
        <v>39.345890045166016</v>
      </c>
      <c r="BG581" s="3">
        <v>41.157119750976562</v>
      </c>
      <c r="BH581" s="3">
        <v>37.846187591552734</v>
      </c>
      <c r="BI581" s="3">
        <v>35.170440673828125</v>
      </c>
      <c r="BJ581" s="3">
        <v>34.297187805175781</v>
      </c>
      <c r="BK581" s="3">
        <v>33.679027557373047</v>
      </c>
      <c r="BL581" s="3">
        <v>34.206855773925781</v>
      </c>
      <c r="BM581" s="3">
        <v>34.561454772949219</v>
      </c>
      <c r="BN581" s="3">
        <v>35.078426361083984</v>
      </c>
      <c r="BO581" s="3">
        <v>35.260524749755859</v>
      </c>
      <c r="BP581" s="3">
        <v>38.145072937011719</v>
      </c>
      <c r="BQ581" s="3">
        <v>41.475894927978516</v>
      </c>
      <c r="BR581" s="3">
        <v>71.078605651855469</v>
      </c>
      <c r="BS581" s="3">
        <v>74.810577392578125</v>
      </c>
      <c r="BT581" s="3">
        <v>81.454269409179688</v>
      </c>
      <c r="BU581" s="3">
        <v>60.456405639648438</v>
      </c>
      <c r="BV581" s="3">
        <v>70.048858642578125</v>
      </c>
      <c r="BW581" s="3">
        <v>68.510047912597656</v>
      </c>
      <c r="BX581" s="3">
        <v>71.310142517089844</v>
      </c>
      <c r="BY581" s="3">
        <v>59.372879028320313</v>
      </c>
      <c r="BZ581" s="3">
        <v>66.360733032226563</v>
      </c>
      <c r="CA581" s="3">
        <v>58.426692962646484</v>
      </c>
      <c r="CB581" s="3">
        <v>55.517070770263672</v>
      </c>
      <c r="CC581" s="3">
        <v>52.801872253417969</v>
      </c>
      <c r="CD581" s="3">
        <v>46.4842529296875</v>
      </c>
      <c r="CE581" s="3">
        <v>42.473987579345703</v>
      </c>
      <c r="CF581" s="3">
        <v>39.833808898925781</v>
      </c>
      <c r="CG581" s="3">
        <v>37.372455596923828</v>
      </c>
      <c r="CH581" s="3">
        <v>37.246223449707031</v>
      </c>
      <c r="CI581" s="3">
        <v>41.630783081054688</v>
      </c>
      <c r="CJ581" s="3">
        <v>42.934185028076172</v>
      </c>
      <c r="CK581" s="3">
        <v>43.815593719482422</v>
      </c>
      <c r="CL581" s="3">
        <v>46.205802917480469</v>
      </c>
      <c r="CM581" s="3">
        <v>42.924648284912109</v>
      </c>
      <c r="CN581" s="3">
        <v>35.114208221435547</v>
      </c>
      <c r="CO581" s="3">
        <v>38.706748962402344</v>
      </c>
      <c r="CP581" s="3">
        <v>38.334461212158203</v>
      </c>
      <c r="CQ581" s="3">
        <v>41.317184448242187</v>
      </c>
      <c r="CR581" s="3">
        <v>36.311267852783203</v>
      </c>
      <c r="CS581" s="3">
        <v>34.007194519042969</v>
      </c>
      <c r="CT581" s="3">
        <v>34.288909912109375</v>
      </c>
      <c r="CU581" s="3">
        <v>33.344032287597656</v>
      </c>
      <c r="CV581" s="3">
        <v>33.314670562744141</v>
      </c>
      <c r="CW581" s="3">
        <v>34.432643890380859</v>
      </c>
      <c r="CX581" s="3">
        <v>35.252445220947266</v>
      </c>
      <c r="CY581" s="3">
        <v>35.058055877685547</v>
      </c>
      <c r="CZ581" s="3">
        <v>37.802585601806641</v>
      </c>
      <c r="DA581" s="3">
        <v>41.323471069335938</v>
      </c>
      <c r="DB581" t="s">
        <v>1930</v>
      </c>
      <c r="DC581" t="s">
        <v>1930</v>
      </c>
    </row>
    <row r="582" spans="1:107" x14ac:dyDescent="0.25">
      <c r="A582" s="15" t="s">
        <v>781</v>
      </c>
      <c r="C582" s="16">
        <v>42166.527719907404</v>
      </c>
      <c r="D582" s="17">
        <v>42166.527719907404</v>
      </c>
      <c r="E582" s="3">
        <v>51.783706665039063</v>
      </c>
      <c r="F582" s="3">
        <v>68.394737243652344</v>
      </c>
      <c r="G582" s="3">
        <v>50.22918701171875</v>
      </c>
      <c r="H582" s="3">
        <v>90.453575134277344</v>
      </c>
      <c r="I582" s="3">
        <v>93.817092895507813</v>
      </c>
      <c r="J582" s="3">
        <v>81.985809326171875</v>
      </c>
      <c r="K582" s="3">
        <v>77.566375732421875</v>
      </c>
      <c r="L582" s="3">
        <v>71.937614440917969</v>
      </c>
      <c r="M582" s="3">
        <v>62.185150146484375</v>
      </c>
      <c r="N582" s="3">
        <v>47.600868225097656</v>
      </c>
      <c r="O582" s="3">
        <v>46.918148040771484</v>
      </c>
      <c r="P582" s="3">
        <v>48.735454559326172</v>
      </c>
      <c r="Q582" s="3">
        <v>42.078327178955078</v>
      </c>
      <c r="R582" s="3">
        <v>44.239299774169922</v>
      </c>
      <c r="S582" s="3">
        <v>40.079315185546875</v>
      </c>
      <c r="T582" s="3">
        <v>39.496368408203125</v>
      </c>
      <c r="U582" s="3">
        <v>43.541084289550781</v>
      </c>
      <c r="V582" s="3">
        <v>81.808441162109375</v>
      </c>
      <c r="W582" s="3">
        <v>75.420913696289063</v>
      </c>
      <c r="X582" s="3">
        <v>71.137054443359375</v>
      </c>
      <c r="Y582" s="3">
        <v>59.761569976806641</v>
      </c>
      <c r="Z582" s="3">
        <v>49.335765838623047</v>
      </c>
      <c r="AA582" s="3">
        <v>47.697162628173828</v>
      </c>
      <c r="AB582" s="3">
        <v>47.236507415771484</v>
      </c>
      <c r="AC582" s="3">
        <v>38.353885650634766</v>
      </c>
      <c r="AD582" s="3">
        <v>44.791965484619141</v>
      </c>
      <c r="AE582" s="3">
        <v>42.808834075927734</v>
      </c>
      <c r="AF582" s="3">
        <v>40.765590667724609</v>
      </c>
      <c r="AG582" s="3">
        <v>43.667930603027344</v>
      </c>
      <c r="AH582" s="3">
        <v>71.799896240234375</v>
      </c>
      <c r="AI582" s="3">
        <v>75.193145751953125</v>
      </c>
      <c r="AJ582" s="3">
        <v>81.150505065917969</v>
      </c>
      <c r="AK582" s="3">
        <v>64.936424255371094</v>
      </c>
      <c r="AL582" s="3">
        <v>70.550552368164062</v>
      </c>
      <c r="AM582" s="3">
        <v>69.273094177246094</v>
      </c>
      <c r="AN582" s="3">
        <v>69.597442626953125</v>
      </c>
      <c r="AO582" s="3">
        <v>64.042572021484375</v>
      </c>
      <c r="AP582" s="3">
        <v>63.522449493408203</v>
      </c>
      <c r="AQ582" s="3">
        <v>57.064853668212891</v>
      </c>
      <c r="AR582" s="3">
        <v>53.8961181640625</v>
      </c>
      <c r="AS582" s="3">
        <v>50.739738464355469</v>
      </c>
      <c r="AT582" s="3">
        <v>46.519927978515625</v>
      </c>
      <c r="AU582" s="3">
        <v>42.372516632080078</v>
      </c>
      <c r="AV582" s="3">
        <v>38.330440521240234</v>
      </c>
      <c r="AW582" s="3">
        <v>40.050502777099609</v>
      </c>
      <c r="AX582" s="3">
        <v>37.341045379638672</v>
      </c>
      <c r="AY582" s="3">
        <v>44.425205230712891</v>
      </c>
      <c r="AZ582" s="3">
        <v>44.526222229003906</v>
      </c>
      <c r="BA582" s="3">
        <v>45.311538696289063</v>
      </c>
      <c r="BB582" s="3">
        <v>43.527702331542969</v>
      </c>
      <c r="BC582" s="3">
        <v>40.360317230224609</v>
      </c>
      <c r="BD582" s="3">
        <v>35.453941345214844</v>
      </c>
      <c r="BE582" s="3">
        <v>37.510601043701172</v>
      </c>
      <c r="BF582" s="3">
        <v>39.704311370849609</v>
      </c>
      <c r="BG582" s="3">
        <v>41.391242980957031</v>
      </c>
      <c r="BH582" s="3">
        <v>37.014720916748047</v>
      </c>
      <c r="BI582" s="3">
        <v>35.570602416992188</v>
      </c>
      <c r="BJ582" s="3">
        <v>34.669967651367188</v>
      </c>
      <c r="BK582" s="3">
        <v>34.684299468994141</v>
      </c>
      <c r="BL582" s="3">
        <v>34.355083465576172</v>
      </c>
      <c r="BM582" s="3">
        <v>34.620124816894531</v>
      </c>
      <c r="BN582" s="3">
        <v>34.98199462890625</v>
      </c>
      <c r="BO582" s="3">
        <v>35.204132080078125</v>
      </c>
      <c r="BP582" s="3">
        <v>38.002384185791016</v>
      </c>
      <c r="BQ582" s="3">
        <v>41.2926025390625</v>
      </c>
      <c r="BR582" s="3">
        <v>70.193138122558594</v>
      </c>
      <c r="BS582" s="3">
        <v>76.808334350585938</v>
      </c>
      <c r="BT582" s="3">
        <v>77.594230651855469</v>
      </c>
      <c r="BU582" s="3">
        <v>64.266883850097656</v>
      </c>
      <c r="BV582" s="3">
        <v>72.907325744628906</v>
      </c>
      <c r="BW582" s="3">
        <v>70.231002807617188</v>
      </c>
      <c r="BX582" s="3">
        <v>66.44598388671875</v>
      </c>
      <c r="BY582" s="3">
        <v>64.402351379394531</v>
      </c>
      <c r="BZ582" s="3">
        <v>60.299938201904297</v>
      </c>
      <c r="CA582" s="3">
        <v>53.539043426513672</v>
      </c>
      <c r="CB582" s="3">
        <v>47.340034484863281</v>
      </c>
      <c r="CC582" s="3">
        <v>47.527511596679688</v>
      </c>
      <c r="CD582" s="3">
        <v>45.021579742431641</v>
      </c>
      <c r="CE582" s="3">
        <v>39.445053100585938</v>
      </c>
      <c r="CF582" s="3">
        <v>37.194183349609375</v>
      </c>
      <c r="CG582" s="3">
        <v>41.017330169677734</v>
      </c>
      <c r="CH582" s="3">
        <v>38.978111267089844</v>
      </c>
      <c r="CI582" s="3">
        <v>46.814979553222656</v>
      </c>
      <c r="CJ582" s="3">
        <v>44.407833099365234</v>
      </c>
      <c r="CK582" s="3">
        <v>44.579250335693359</v>
      </c>
      <c r="CL582" s="3">
        <v>43.242656707763672</v>
      </c>
      <c r="CM582" s="3">
        <v>34.54107666015625</v>
      </c>
      <c r="CN582" s="3">
        <v>30.986183166503906</v>
      </c>
      <c r="CO582" s="3">
        <v>31.949701309204102</v>
      </c>
      <c r="CP582" s="3">
        <v>39.635108947753906</v>
      </c>
      <c r="CQ582" s="3">
        <v>41.326030731201172</v>
      </c>
      <c r="CR582" s="3">
        <v>37.551319122314453</v>
      </c>
      <c r="CS582" s="3">
        <v>38.405799865722656</v>
      </c>
      <c r="CT582" s="3">
        <v>37.451114654541016</v>
      </c>
      <c r="CU582" s="3">
        <v>38.449150085449219</v>
      </c>
      <c r="CV582" s="3">
        <v>36.467906951904297</v>
      </c>
      <c r="CW582" s="3">
        <v>35.658897399902344</v>
      </c>
      <c r="CX582" s="3">
        <v>35.461277008056641</v>
      </c>
      <c r="CY582" s="3">
        <v>35.3458251953125</v>
      </c>
      <c r="CZ582" s="3">
        <v>38.203975677490234</v>
      </c>
      <c r="DA582" s="3">
        <v>41.242080688476562</v>
      </c>
      <c r="DB582" t="s">
        <v>1930</v>
      </c>
      <c r="DC582" t="s">
        <v>1930</v>
      </c>
    </row>
    <row r="583" spans="1:107" x14ac:dyDescent="0.25">
      <c r="A583" s="15" t="s">
        <v>782</v>
      </c>
      <c r="C583" s="16">
        <v>42166.527719907404</v>
      </c>
      <c r="D583" s="17">
        <v>42166.527719907404</v>
      </c>
      <c r="E583" s="3">
        <v>48.692420959472656</v>
      </c>
      <c r="F583" s="3">
        <v>65.554771423339844</v>
      </c>
      <c r="G583" s="3">
        <v>50.888713836669922</v>
      </c>
      <c r="H583" s="3">
        <v>81.878616333007813</v>
      </c>
      <c r="I583" s="3">
        <v>91.543670654296875</v>
      </c>
      <c r="J583" s="3">
        <v>81.033103942871094</v>
      </c>
      <c r="K583" s="3">
        <v>75.576408386230469</v>
      </c>
      <c r="L583" s="3">
        <v>72.717666625976563</v>
      </c>
      <c r="M583" s="3">
        <v>60.247417449951172</v>
      </c>
      <c r="N583" s="3">
        <v>49.826690673828125</v>
      </c>
      <c r="O583" s="3">
        <v>46.353187561035156</v>
      </c>
      <c r="P583" s="3">
        <v>48.409236907958984</v>
      </c>
      <c r="Q583" s="3">
        <v>45.352783203125</v>
      </c>
      <c r="R583" s="3">
        <v>43.913234710693359</v>
      </c>
      <c r="S583" s="3">
        <v>42.012420654296875</v>
      </c>
      <c r="T583" s="3">
        <v>40.268405914306641</v>
      </c>
      <c r="U583" s="3">
        <v>43.57965087890625</v>
      </c>
      <c r="V583" s="3">
        <v>79.009590148925781</v>
      </c>
      <c r="W583" s="3">
        <v>74.596031188964844</v>
      </c>
      <c r="X583" s="3">
        <v>73.4556884765625</v>
      </c>
      <c r="Y583" s="3">
        <v>55.871906280517578</v>
      </c>
      <c r="Z583" s="3">
        <v>51.28704833984375</v>
      </c>
      <c r="AA583" s="3">
        <v>45.900287628173828</v>
      </c>
      <c r="AB583" s="3">
        <v>48.256492614746094</v>
      </c>
      <c r="AC583" s="3">
        <v>47.086330413818359</v>
      </c>
      <c r="AD583" s="3">
        <v>42.060169219970703</v>
      </c>
      <c r="AE583" s="3">
        <v>41.417232513427734</v>
      </c>
      <c r="AF583" s="3">
        <v>39.752067565917969</v>
      </c>
      <c r="AG583" s="3">
        <v>43.445011138916016</v>
      </c>
      <c r="AH583" s="3">
        <v>70.524040222167969</v>
      </c>
      <c r="AI583" s="3">
        <v>76.227874755859375</v>
      </c>
      <c r="AJ583" s="3">
        <v>78.803146362304688</v>
      </c>
      <c r="AK583" s="3">
        <v>66.906524658203125</v>
      </c>
      <c r="AL583" s="3">
        <v>72.817886352539063</v>
      </c>
      <c r="AM583" s="3">
        <v>73.187110900878906</v>
      </c>
      <c r="AN583" s="3">
        <v>68.081375122070313</v>
      </c>
      <c r="AO583" s="3">
        <v>67.334136962890625</v>
      </c>
      <c r="AP583" s="3">
        <v>60.949851989746094</v>
      </c>
      <c r="AQ583" s="3">
        <v>59.073265075683594</v>
      </c>
      <c r="AR583" s="3">
        <v>54.316585540771484</v>
      </c>
      <c r="AS583" s="3">
        <v>49.068397521972656</v>
      </c>
      <c r="AT583" s="3">
        <v>46.02142333984375</v>
      </c>
      <c r="AU583" s="3">
        <v>40.634937286376953</v>
      </c>
      <c r="AV583" s="3">
        <v>37.505023956298828</v>
      </c>
      <c r="AW583" s="3">
        <v>40.161151885986328</v>
      </c>
      <c r="AX583" s="3">
        <v>38.35662841796875</v>
      </c>
      <c r="AY583" s="3">
        <v>45.253314971923828</v>
      </c>
      <c r="AZ583" s="3">
        <v>43.192619323730469</v>
      </c>
      <c r="BA583" s="3">
        <v>44.503688812255859</v>
      </c>
      <c r="BB583" s="3">
        <v>44.645854949951172</v>
      </c>
      <c r="BC583" s="3">
        <v>43.736480712890625</v>
      </c>
      <c r="BD583" s="3">
        <v>36.700504302978516</v>
      </c>
      <c r="BE583" s="3">
        <v>38.315341949462891</v>
      </c>
      <c r="BF583" s="3">
        <v>38.370182037353516</v>
      </c>
      <c r="BG583" s="3">
        <v>41.116706848144531</v>
      </c>
      <c r="BH583" s="3">
        <v>38.159305572509766</v>
      </c>
      <c r="BI583" s="3">
        <v>37.502166748046875</v>
      </c>
      <c r="BJ583" s="3">
        <v>36.401050567626953</v>
      </c>
      <c r="BK583" s="3">
        <v>37.131126403808594</v>
      </c>
      <c r="BL583" s="3">
        <v>35.505409240722656</v>
      </c>
      <c r="BM583" s="3">
        <v>35.096080780029297</v>
      </c>
      <c r="BN583" s="3">
        <v>35.504451751708984</v>
      </c>
      <c r="BO583" s="3">
        <v>35.446861267089844</v>
      </c>
      <c r="BP583" s="3">
        <v>38.094234466552734</v>
      </c>
      <c r="BQ583" s="3">
        <v>41.259571075439453</v>
      </c>
      <c r="BR583" s="3">
        <v>68.263107299804688</v>
      </c>
      <c r="BS583" s="3">
        <v>76.784751892089844</v>
      </c>
      <c r="BT583" s="3">
        <v>73.379348754882813</v>
      </c>
      <c r="BU583" s="3">
        <v>69.716278076171875</v>
      </c>
      <c r="BV583" s="3">
        <v>74.044662475585938</v>
      </c>
      <c r="BW583" s="3">
        <v>76.191543579101563</v>
      </c>
      <c r="BX583" s="3">
        <v>65.60675048828125</v>
      </c>
      <c r="BY583" s="3">
        <v>70.351600646972656</v>
      </c>
      <c r="BZ583" s="3">
        <v>56.458560943603516</v>
      </c>
      <c r="CA583" s="3">
        <v>61.621677398681641</v>
      </c>
      <c r="CB583" s="3">
        <v>56.129825592041016</v>
      </c>
      <c r="CC583" s="3">
        <v>42.655651092529297</v>
      </c>
      <c r="CD583" s="3">
        <v>44.59222412109375</v>
      </c>
      <c r="CE583" s="3">
        <v>39.089221954345703</v>
      </c>
      <c r="CF583" s="3">
        <v>36.652877807617188</v>
      </c>
      <c r="CG583" s="3">
        <v>39.771045684814453</v>
      </c>
      <c r="CH583" s="3">
        <v>37.332008361816406</v>
      </c>
      <c r="CI583" s="3">
        <v>44.541110992431641</v>
      </c>
      <c r="CJ583" s="3">
        <v>42.632987976074219</v>
      </c>
      <c r="CK583" s="3">
        <v>43.080921173095703</v>
      </c>
      <c r="CL583" s="3">
        <v>46.082576751708984</v>
      </c>
      <c r="CM583" s="3">
        <v>46.709072113037109</v>
      </c>
      <c r="CN583" s="3">
        <v>38.150821685791016</v>
      </c>
      <c r="CO583" s="3">
        <v>39.139957427978516</v>
      </c>
      <c r="CP583" s="3">
        <v>35.012432098388672</v>
      </c>
      <c r="CQ583" s="3">
        <v>39.766105651855469</v>
      </c>
      <c r="CR583" s="3">
        <v>37.93243408203125</v>
      </c>
      <c r="CS583" s="3">
        <v>36.562129974365234</v>
      </c>
      <c r="CT583" s="3">
        <v>35.004795074462891</v>
      </c>
      <c r="CU583" s="3">
        <v>35.816864013671875</v>
      </c>
      <c r="CV583" s="3">
        <v>34.555896759033203</v>
      </c>
      <c r="CW583" s="3">
        <v>34.619907379150391</v>
      </c>
      <c r="CX583" s="3">
        <v>35.376079559326172</v>
      </c>
      <c r="CY583" s="3">
        <v>35.388362884521484</v>
      </c>
      <c r="CZ583" s="3">
        <v>37.935123443603516</v>
      </c>
      <c r="DA583" s="3">
        <v>41.113784790039063</v>
      </c>
      <c r="DB583" t="s">
        <v>1930</v>
      </c>
      <c r="DC583" t="s">
        <v>1930</v>
      </c>
    </row>
    <row r="584" spans="1:107" x14ac:dyDescent="0.25">
      <c r="A584" s="15" t="s">
        <v>783</v>
      </c>
      <c r="C584" s="16">
        <v>42166.527719907404</v>
      </c>
      <c r="D584" s="17">
        <v>42166.527719907404</v>
      </c>
      <c r="E584" s="3">
        <v>47.101852416992188</v>
      </c>
      <c r="F584" s="3">
        <v>60.435939788818359</v>
      </c>
      <c r="G584" s="3">
        <v>49.432258605957031</v>
      </c>
      <c r="H584" s="3">
        <v>79.62603759765625</v>
      </c>
      <c r="I584" s="3">
        <v>84.287246704101563</v>
      </c>
      <c r="J584" s="3">
        <v>79.679283142089844</v>
      </c>
      <c r="K584" s="3">
        <v>77.060958862304688</v>
      </c>
      <c r="L584" s="3">
        <v>72.689224243164063</v>
      </c>
      <c r="M584" s="3">
        <v>57.488792419433594</v>
      </c>
      <c r="N584" s="3">
        <v>49.971527099609375</v>
      </c>
      <c r="O584" s="3">
        <v>46.696109771728516</v>
      </c>
      <c r="P584" s="3">
        <v>47.553085327148438</v>
      </c>
      <c r="Q584" s="3">
        <v>43.945823669433594</v>
      </c>
      <c r="R584" s="3">
        <v>42.759262084960938</v>
      </c>
      <c r="S584" s="3">
        <v>41.150588989257813</v>
      </c>
      <c r="T584" s="3">
        <v>39.772819519042969</v>
      </c>
      <c r="U584" s="3">
        <v>43.518642425537109</v>
      </c>
      <c r="V584" s="3">
        <v>79.635543823242187</v>
      </c>
      <c r="W584" s="3">
        <v>78.530830383300781</v>
      </c>
      <c r="X584" s="3">
        <v>72.860671997070313</v>
      </c>
      <c r="Y584" s="3">
        <v>52.063800811767578</v>
      </c>
      <c r="Z584" s="3">
        <v>47.834705352783203</v>
      </c>
      <c r="AA584" s="3">
        <v>46.62188720703125</v>
      </c>
      <c r="AB584" s="3">
        <v>46.644947052001953</v>
      </c>
      <c r="AC584" s="3">
        <v>41.813026428222656</v>
      </c>
      <c r="AD584" s="3">
        <v>40.630413055419922</v>
      </c>
      <c r="AE584" s="3">
        <v>39.907966613769531</v>
      </c>
      <c r="AF584" s="3">
        <v>39.19842529296875</v>
      </c>
      <c r="AG584" s="3">
        <v>43.513324737548828</v>
      </c>
      <c r="AH584" s="3">
        <v>69.278099060058594</v>
      </c>
      <c r="AI584" s="3">
        <v>76.051582336425781</v>
      </c>
      <c r="AJ584" s="3">
        <v>76.709892272949219</v>
      </c>
      <c r="AK584" s="3">
        <v>69.428436279296875</v>
      </c>
      <c r="AL584" s="3">
        <v>73.079536437988281</v>
      </c>
      <c r="AM584" s="3">
        <v>74.125373840332031</v>
      </c>
      <c r="AN584" s="3">
        <v>66.755157470703125</v>
      </c>
      <c r="AO584" s="3">
        <v>68.816940307617188</v>
      </c>
      <c r="AP584" s="3">
        <v>60.750083923339844</v>
      </c>
      <c r="AQ584" s="3">
        <v>60.207832336425781</v>
      </c>
      <c r="AR584" s="3">
        <v>54.31072998046875</v>
      </c>
      <c r="AS584" s="3">
        <v>46.423969268798828</v>
      </c>
      <c r="AT584" s="3">
        <v>47.338188171386719</v>
      </c>
      <c r="AU584" s="3">
        <v>41.118114471435547</v>
      </c>
      <c r="AV584" s="3">
        <v>40.140766143798828</v>
      </c>
      <c r="AW584" s="3">
        <v>40.175559997558594</v>
      </c>
      <c r="AX584" s="3">
        <v>38.563331604003906</v>
      </c>
      <c r="AY584" s="3">
        <v>45.223541259765625</v>
      </c>
      <c r="AZ584" s="3">
        <v>42.514026641845703</v>
      </c>
      <c r="BA584" s="3">
        <v>42.767723083496094</v>
      </c>
      <c r="BB584" s="3">
        <v>43.710853576660156</v>
      </c>
      <c r="BC584" s="3">
        <v>42.926471710205078</v>
      </c>
      <c r="BD584" s="3">
        <v>36.091815948486328</v>
      </c>
      <c r="BE584" s="3">
        <v>36.934814453125</v>
      </c>
      <c r="BF584" s="3">
        <v>38.059646606445313</v>
      </c>
      <c r="BG584" s="3">
        <v>39.490985870361328</v>
      </c>
      <c r="BH584" s="3">
        <v>37.624397277832031</v>
      </c>
      <c r="BI584" s="3">
        <v>36.723213195800781</v>
      </c>
      <c r="BJ584" s="3">
        <v>35.382415771484375</v>
      </c>
      <c r="BK584" s="3">
        <v>36.064735412597656</v>
      </c>
      <c r="BL584" s="3">
        <v>34.817165374755859</v>
      </c>
      <c r="BM584" s="3">
        <v>35.061061859130859</v>
      </c>
      <c r="BN584" s="3">
        <v>35.181659698486328</v>
      </c>
      <c r="BO584" s="3">
        <v>35.193069458007812</v>
      </c>
      <c r="BP584" s="3">
        <v>38.048938751220703</v>
      </c>
      <c r="BQ584" s="3">
        <v>41.315036773681641</v>
      </c>
      <c r="BR584" s="3">
        <v>67.749435424804687</v>
      </c>
      <c r="BS584" s="3">
        <v>75.03643798828125</v>
      </c>
      <c r="BT584" s="3">
        <v>75.06243896484375</v>
      </c>
      <c r="BU584" s="3">
        <v>71.10382080078125</v>
      </c>
      <c r="BV584" s="3">
        <v>72.501754760742188</v>
      </c>
      <c r="BW584" s="3">
        <v>73.613983154296875</v>
      </c>
      <c r="BX584" s="3">
        <v>66.717636108398437</v>
      </c>
      <c r="BY584" s="3">
        <v>68.609725952148437</v>
      </c>
      <c r="BZ584" s="3">
        <v>62.755176544189453</v>
      </c>
      <c r="CA584" s="3">
        <v>61.750602722167969</v>
      </c>
      <c r="CB584" s="3">
        <v>51.789955139160156</v>
      </c>
      <c r="CC584" s="3">
        <v>43.954490661621094</v>
      </c>
      <c r="CD584" s="3">
        <v>49.820819854736328</v>
      </c>
      <c r="CE584" s="3">
        <v>43.632015228271484</v>
      </c>
      <c r="CF584" s="3">
        <v>43.043937683105469</v>
      </c>
      <c r="CG584" s="3">
        <v>43.117630004882813</v>
      </c>
      <c r="CH584" s="3">
        <v>39.467864990234375</v>
      </c>
      <c r="CI584" s="3">
        <v>45.076148986816406</v>
      </c>
      <c r="CJ584" s="3">
        <v>40.004436492919922</v>
      </c>
      <c r="CK584" s="3">
        <v>37.983894348144531</v>
      </c>
      <c r="CL584" s="3">
        <v>34.962284088134766</v>
      </c>
      <c r="CM584" s="3">
        <v>36.08026123046875</v>
      </c>
      <c r="CN584" s="3">
        <v>34.954135894775391</v>
      </c>
      <c r="CO584" s="3">
        <v>35.437877655029297</v>
      </c>
      <c r="CP584" s="3">
        <v>38.306362152099609</v>
      </c>
      <c r="CQ584" s="3">
        <v>35.979564666748047</v>
      </c>
      <c r="CR584" s="3">
        <v>36.93756103515625</v>
      </c>
      <c r="CS584" s="3">
        <v>35.610130310058594</v>
      </c>
      <c r="CT584" s="3">
        <v>33.971202850341797</v>
      </c>
      <c r="CU584" s="3">
        <v>34.610698699951172</v>
      </c>
      <c r="CV584" s="3">
        <v>33.944202423095703</v>
      </c>
      <c r="CW584" s="3">
        <v>35.004325866699219</v>
      </c>
      <c r="CX584" s="3">
        <v>34.831588745117187</v>
      </c>
      <c r="CY584" s="3">
        <v>34.918659210205078</v>
      </c>
      <c r="CZ584" s="3">
        <v>38.109077453613281</v>
      </c>
      <c r="DA584" s="3">
        <v>41.488670349121094</v>
      </c>
      <c r="DB584" t="s">
        <v>1930</v>
      </c>
      <c r="DC584" t="s">
        <v>1930</v>
      </c>
    </row>
    <row r="585" spans="1:107" x14ac:dyDescent="0.25">
      <c r="A585" s="15" t="s">
        <v>784</v>
      </c>
      <c r="C585" s="16">
        <v>42166.527719907404</v>
      </c>
      <c r="D585" s="17">
        <v>42166.527719907404</v>
      </c>
      <c r="E585" s="3">
        <v>48.322360992431641</v>
      </c>
      <c r="F585" s="3">
        <v>61.405040740966797</v>
      </c>
      <c r="G585" s="3">
        <v>48.724353790283203</v>
      </c>
      <c r="H585" s="3">
        <v>84.577301025390625</v>
      </c>
      <c r="I585" s="3">
        <v>90.383338928222656</v>
      </c>
      <c r="J585" s="3">
        <v>80.900070190429688</v>
      </c>
      <c r="K585" s="3">
        <v>78.4434814453125</v>
      </c>
      <c r="L585" s="3">
        <v>72.038894653320313</v>
      </c>
      <c r="M585" s="3">
        <v>57.297786712646484</v>
      </c>
      <c r="N585" s="3">
        <v>49.039684295654297</v>
      </c>
      <c r="O585" s="3">
        <v>45.875617980957031</v>
      </c>
      <c r="P585" s="3">
        <v>46.999828338623047</v>
      </c>
      <c r="Q585" s="3">
        <v>42.825897216796875</v>
      </c>
      <c r="R585" s="3">
        <v>42.684047698974609</v>
      </c>
      <c r="S585" s="3">
        <v>40.272045135498047</v>
      </c>
      <c r="T585" s="3">
        <v>39.373245239257813</v>
      </c>
      <c r="U585" s="3">
        <v>43.570442199707031</v>
      </c>
      <c r="V585" s="3">
        <v>81.813591003417969</v>
      </c>
      <c r="W585" s="3">
        <v>78.840599060058594</v>
      </c>
      <c r="X585" s="3">
        <v>70.079345703125</v>
      </c>
      <c r="Y585" s="3">
        <v>57.921916961669922</v>
      </c>
      <c r="Z585" s="3">
        <v>49.338752746582031</v>
      </c>
      <c r="AA585" s="3">
        <v>44.823455810546875</v>
      </c>
      <c r="AB585" s="3">
        <v>46.300750732421875</v>
      </c>
      <c r="AC585" s="3">
        <v>42.906200408935547</v>
      </c>
      <c r="AD585" s="3">
        <v>43.783428192138672</v>
      </c>
      <c r="AE585" s="3">
        <v>39.769355773925781</v>
      </c>
      <c r="AF585" s="3">
        <v>38.972141265869141</v>
      </c>
      <c r="AG585" s="3">
        <v>43.62078857421875</v>
      </c>
      <c r="AH585" s="3">
        <v>68.322418212890625</v>
      </c>
      <c r="AI585" s="3">
        <v>74.943344116210938</v>
      </c>
      <c r="AJ585" s="3">
        <v>76.801177978515625</v>
      </c>
      <c r="AK585" s="3">
        <v>70.411331176757812</v>
      </c>
      <c r="AL585" s="3">
        <v>71.0506591796875</v>
      </c>
      <c r="AM585" s="3">
        <v>73.218162536621094</v>
      </c>
      <c r="AN585" s="3">
        <v>68.091072082519531</v>
      </c>
      <c r="AO585" s="3">
        <v>67.925331115722656</v>
      </c>
      <c r="AP585" s="3">
        <v>64.169944763183594</v>
      </c>
      <c r="AQ585" s="3">
        <v>60.187103271484375</v>
      </c>
      <c r="AR585" s="3">
        <v>54.613815307617188</v>
      </c>
      <c r="AS585" s="3">
        <v>47.845783233642578</v>
      </c>
      <c r="AT585" s="3">
        <v>48.110881805419922</v>
      </c>
      <c r="AU585" s="3">
        <v>43.144077301025391</v>
      </c>
      <c r="AV585" s="3">
        <v>40.890010833740234</v>
      </c>
      <c r="AW585" s="3">
        <v>41.4647216796875</v>
      </c>
      <c r="AX585" s="3">
        <v>38.227581024169922</v>
      </c>
      <c r="AY585" s="3">
        <v>44.251953125</v>
      </c>
      <c r="AZ585" s="3">
        <v>43.736873626708984</v>
      </c>
      <c r="BA585" s="3">
        <v>40.976165771484375</v>
      </c>
      <c r="BB585" s="3">
        <v>40.889671325683594</v>
      </c>
      <c r="BC585" s="3">
        <v>40.619003295898437</v>
      </c>
      <c r="BD585" s="3">
        <v>36.408573150634766</v>
      </c>
      <c r="BE585" s="3">
        <v>37.084510803222656</v>
      </c>
      <c r="BF585" s="3">
        <v>37.880485534667969</v>
      </c>
      <c r="BG585" s="3">
        <v>38.782791137695312</v>
      </c>
      <c r="BH585" s="3">
        <v>37.194370269775391</v>
      </c>
      <c r="BI585" s="3">
        <v>35.864608764648438</v>
      </c>
      <c r="BJ585" s="3">
        <v>34.686763763427734</v>
      </c>
      <c r="BK585" s="3">
        <v>35.169048309326172</v>
      </c>
      <c r="BL585" s="3">
        <v>34.323554992675781</v>
      </c>
      <c r="BM585" s="3">
        <v>34.881729125976563</v>
      </c>
      <c r="BN585" s="3">
        <v>34.764389038085937</v>
      </c>
      <c r="BO585" s="3">
        <v>35.071613311767578</v>
      </c>
      <c r="BP585" s="3">
        <v>38.077091217041016</v>
      </c>
      <c r="BQ585" s="3">
        <v>41.372047424316406</v>
      </c>
      <c r="BR585" s="3">
        <v>66.878799438476562</v>
      </c>
      <c r="BS585" s="3">
        <v>73.502906799316406</v>
      </c>
      <c r="BT585" s="3">
        <v>77.415306091308594</v>
      </c>
      <c r="BU585" s="3">
        <v>70.330322265625</v>
      </c>
      <c r="BV585" s="3">
        <v>63.279022216796875</v>
      </c>
      <c r="BW585" s="3">
        <v>70.812751770019531</v>
      </c>
      <c r="BX585" s="3">
        <v>69.472755432128906</v>
      </c>
      <c r="BY585" s="3">
        <v>66.375358581542969</v>
      </c>
      <c r="BZ585" s="3">
        <v>66.018974304199219</v>
      </c>
      <c r="CA585" s="3">
        <v>56.279994964599609</v>
      </c>
      <c r="CB585" s="3">
        <v>55.888412475585938</v>
      </c>
      <c r="CC585" s="3">
        <v>48.718475341796875</v>
      </c>
      <c r="CD585" s="3">
        <v>47.927925109863281</v>
      </c>
      <c r="CE585" s="3">
        <v>42.247596740722656</v>
      </c>
      <c r="CF585" s="3">
        <v>39.118389129638672</v>
      </c>
      <c r="CG585" s="3">
        <v>39.666751861572266</v>
      </c>
      <c r="CH585" s="3">
        <v>37.123378753662109</v>
      </c>
      <c r="CI585" s="3">
        <v>42.906391143798828</v>
      </c>
      <c r="CJ585" s="3">
        <v>45.309871673583984</v>
      </c>
      <c r="CK585" s="3">
        <v>37.794174194335938</v>
      </c>
      <c r="CL585" s="3">
        <v>34.964252471923828</v>
      </c>
      <c r="CM585" s="3">
        <v>38.219314575195312</v>
      </c>
      <c r="CN585" s="3">
        <v>38.217880249023437</v>
      </c>
      <c r="CO585" s="3">
        <v>38.878650665283203</v>
      </c>
      <c r="CP585" s="3">
        <v>38.838970184326172</v>
      </c>
      <c r="CQ585" s="3">
        <v>39.302982330322266</v>
      </c>
      <c r="CR585" s="3">
        <v>37.662525177001953</v>
      </c>
      <c r="CS585" s="3">
        <v>35.548023223876953</v>
      </c>
      <c r="CT585" s="3">
        <v>34.358856201171875</v>
      </c>
      <c r="CU585" s="3">
        <v>33.921943664550781</v>
      </c>
      <c r="CV585" s="3">
        <v>33.640495300292969</v>
      </c>
      <c r="CW585" s="3">
        <v>34.633167266845703</v>
      </c>
      <c r="CX585" s="3">
        <v>34.388458251953125</v>
      </c>
      <c r="CY585" s="3">
        <v>34.965251922607422</v>
      </c>
      <c r="CZ585" s="3">
        <v>38.1171875</v>
      </c>
      <c r="DA585" s="3">
        <v>41.379787445068359</v>
      </c>
      <c r="DB585" t="s">
        <v>1930</v>
      </c>
      <c r="DC585" t="s">
        <v>1930</v>
      </c>
    </row>
    <row r="586" spans="1:107" x14ac:dyDescent="0.25">
      <c r="A586" s="15" t="s">
        <v>785</v>
      </c>
      <c r="C586" s="16">
        <v>42166.527719907404</v>
      </c>
      <c r="D586" s="17">
        <v>42166.527719907404</v>
      </c>
      <c r="E586" s="3">
        <v>41.282768249511719</v>
      </c>
      <c r="F586" s="3">
        <v>54.415340423583984</v>
      </c>
      <c r="G586" s="3">
        <v>46.704036712646484</v>
      </c>
      <c r="H586" s="3">
        <v>78.997138977050781</v>
      </c>
      <c r="I586" s="3">
        <v>84.882057189941406</v>
      </c>
      <c r="J586" s="3">
        <v>80.688201904296875</v>
      </c>
      <c r="K586" s="3">
        <v>76.869163513183594</v>
      </c>
      <c r="L586" s="3">
        <v>71.24737548828125</v>
      </c>
      <c r="M586" s="3">
        <v>57.364185333251953</v>
      </c>
      <c r="N586" s="3">
        <v>49.955966949462891</v>
      </c>
      <c r="O586" s="3">
        <v>44.925060272216797</v>
      </c>
      <c r="P586" s="3">
        <v>45.242351531982422</v>
      </c>
      <c r="Q586" s="3">
        <v>41.758392333984375</v>
      </c>
      <c r="R586" s="3">
        <v>41.813152313232422</v>
      </c>
      <c r="S586" s="3">
        <v>39.568351745605469</v>
      </c>
      <c r="T586" s="3">
        <v>39.226524353027344</v>
      </c>
      <c r="U586" s="3">
        <v>43.551815032958984</v>
      </c>
      <c r="V586" s="3">
        <v>78.918746948242187</v>
      </c>
      <c r="W586" s="3">
        <v>75.768409729003906</v>
      </c>
      <c r="X586" s="3">
        <v>70.365081787109375</v>
      </c>
      <c r="Y586" s="3">
        <v>56.143573760986328</v>
      </c>
      <c r="Z586" s="3">
        <v>51.251018524169922</v>
      </c>
      <c r="AA586" s="3">
        <v>42.099555969238281</v>
      </c>
      <c r="AB586" s="3">
        <v>36.791996002197266</v>
      </c>
      <c r="AC586" s="3">
        <v>36.902431488037109</v>
      </c>
      <c r="AD586" s="3">
        <v>37.291477203369141</v>
      </c>
      <c r="AE586" s="3">
        <v>38.246646881103516</v>
      </c>
      <c r="AF586" s="3">
        <v>39.278907775878906</v>
      </c>
      <c r="AG586" s="3">
        <v>43.587299346923828</v>
      </c>
      <c r="AH586" s="3">
        <v>66.57659912109375</v>
      </c>
      <c r="AI586" s="3">
        <v>73.483406066894531</v>
      </c>
      <c r="AJ586" s="3">
        <v>77.478172302246094</v>
      </c>
      <c r="AK586" s="3">
        <v>69.252189636230469</v>
      </c>
      <c r="AL586" s="3">
        <v>68.444236755371094</v>
      </c>
      <c r="AM586" s="3">
        <v>72.043601989746094</v>
      </c>
      <c r="AN586" s="3">
        <v>68.505828857421875</v>
      </c>
      <c r="AO586" s="3">
        <v>67.191360473632812</v>
      </c>
      <c r="AP586" s="3">
        <v>64.093193054199219</v>
      </c>
      <c r="AQ586" s="3">
        <v>57.637962341308594</v>
      </c>
      <c r="AR586" s="3">
        <v>53.025279998779297</v>
      </c>
      <c r="AS586" s="3">
        <v>51.281364440917969</v>
      </c>
      <c r="AT586" s="3">
        <v>48.035930633544922</v>
      </c>
      <c r="AU586" s="3">
        <v>41.304946899414063</v>
      </c>
      <c r="AV586" s="3">
        <v>38.784133911132812</v>
      </c>
      <c r="AW586" s="3">
        <v>40.649360656738281</v>
      </c>
      <c r="AX586" s="3">
        <v>37.048984527587891</v>
      </c>
      <c r="AY586" s="3">
        <v>43.822956085205078</v>
      </c>
      <c r="AZ586" s="3">
        <v>44.844062805175781</v>
      </c>
      <c r="BA586" s="3">
        <v>38.520133972167969</v>
      </c>
      <c r="BB586" s="3">
        <v>38.455520629882813</v>
      </c>
      <c r="BC586" s="3">
        <v>39.004253387451172</v>
      </c>
      <c r="BD586" s="3">
        <v>36.191028594970703</v>
      </c>
      <c r="BE586" s="3">
        <v>36.899017333984375</v>
      </c>
      <c r="BF586" s="3">
        <v>37.605205535888672</v>
      </c>
      <c r="BG586" s="3">
        <v>37.674297332763672</v>
      </c>
      <c r="BH586" s="3">
        <v>36.297248840332031</v>
      </c>
      <c r="BI586" s="3">
        <v>35.159805297851563</v>
      </c>
      <c r="BJ586" s="3">
        <v>34.171615600585938</v>
      </c>
      <c r="BK586" s="3">
        <v>34.308486938476562</v>
      </c>
      <c r="BL586" s="3">
        <v>33.788608551025391</v>
      </c>
      <c r="BM586" s="3">
        <v>34.617691040039063</v>
      </c>
      <c r="BN586" s="3">
        <v>34.953315734863281</v>
      </c>
      <c r="BO586" s="3">
        <v>34.933528900146484</v>
      </c>
      <c r="BP586" s="3">
        <v>38.024581909179688</v>
      </c>
      <c r="BQ586" s="3">
        <v>41.464179992675781</v>
      </c>
      <c r="BR586" s="3">
        <v>61.8326416015625</v>
      </c>
      <c r="BS586" s="3">
        <v>69.847457885742188</v>
      </c>
      <c r="BT586" s="3">
        <v>77.913352966308594</v>
      </c>
      <c r="BU586" s="3">
        <v>66.808151245117187</v>
      </c>
      <c r="BV586" s="3">
        <v>63.526340484619141</v>
      </c>
      <c r="BW586" s="3">
        <v>71.99713134765625</v>
      </c>
      <c r="BX586" s="3">
        <v>67.825614929199219</v>
      </c>
      <c r="BY586" s="3">
        <v>67.392631530761719</v>
      </c>
      <c r="BZ586" s="3">
        <v>63.967792510986328</v>
      </c>
      <c r="CA586" s="3">
        <v>52.221378326416016</v>
      </c>
      <c r="CB586" s="3">
        <v>45.14373779296875</v>
      </c>
      <c r="CC586" s="3">
        <v>53.861019134521484</v>
      </c>
      <c r="CD586" s="3">
        <v>48.122661590576172</v>
      </c>
      <c r="CE586" s="3">
        <v>38.631412506103516</v>
      </c>
      <c r="CF586" s="3">
        <v>32.849315643310547</v>
      </c>
      <c r="CG586" s="3">
        <v>39.098880767822266</v>
      </c>
      <c r="CH586" s="3">
        <v>34.91253662109375</v>
      </c>
      <c r="CI586" s="3">
        <v>43.290637969970703</v>
      </c>
      <c r="CJ586" s="3">
        <v>44.801654815673828</v>
      </c>
      <c r="CK586" s="3">
        <v>31.879814147949219</v>
      </c>
      <c r="CL586" s="3">
        <v>32.576045989990234</v>
      </c>
      <c r="CM586" s="3">
        <v>33.73779296875</v>
      </c>
      <c r="CN586" s="3">
        <v>31.708095550537109</v>
      </c>
      <c r="CO586" s="3">
        <v>31.831899642944336</v>
      </c>
      <c r="CP586" s="3">
        <v>32.998691558837891</v>
      </c>
      <c r="CQ586" s="3">
        <v>32.569747924804687</v>
      </c>
      <c r="CR586" s="3">
        <v>32.798511505126953</v>
      </c>
      <c r="CS586" s="3">
        <v>33.448699951171875</v>
      </c>
      <c r="CT586" s="3">
        <v>33.382301330566406</v>
      </c>
      <c r="CU586" s="3">
        <v>33.371112823486328</v>
      </c>
      <c r="CV586" s="3">
        <v>33.166664123535156</v>
      </c>
      <c r="CW586" s="3">
        <v>34.259113311767578</v>
      </c>
      <c r="CX586" s="3">
        <v>35.363250732421875</v>
      </c>
      <c r="CY586" s="3">
        <v>34.82037353515625</v>
      </c>
      <c r="CZ586" s="3">
        <v>37.857490539550781</v>
      </c>
      <c r="DA586" s="3">
        <v>41.620780944824219</v>
      </c>
      <c r="DB586" t="s">
        <v>1930</v>
      </c>
      <c r="DC586" t="s">
        <v>1930</v>
      </c>
    </row>
    <row r="587" spans="1:107" x14ac:dyDescent="0.25">
      <c r="A587" s="15" t="s">
        <v>786</v>
      </c>
      <c r="C587" s="16">
        <v>42166.527719907404</v>
      </c>
      <c r="D587" s="17">
        <v>42166.527719907404</v>
      </c>
      <c r="E587" s="3">
        <v>43.982479095458984</v>
      </c>
      <c r="F587" s="3">
        <v>62.866321563720703</v>
      </c>
      <c r="G587" s="3">
        <v>45.384796142578125</v>
      </c>
      <c r="H587" s="3">
        <v>81.132148742675781</v>
      </c>
      <c r="I587" s="3">
        <v>86.460281372070313</v>
      </c>
      <c r="J587" s="3">
        <v>79.258697509765625</v>
      </c>
      <c r="K587" s="3">
        <v>78.208808898925781</v>
      </c>
      <c r="L587" s="3">
        <v>70.898056030273438</v>
      </c>
      <c r="M587" s="3">
        <v>58.859935760498047</v>
      </c>
      <c r="N587" s="3">
        <v>49.465713500976562</v>
      </c>
      <c r="O587" s="3">
        <v>42.852519989013672</v>
      </c>
      <c r="P587" s="3">
        <v>42.8629150390625</v>
      </c>
      <c r="Q587" s="3">
        <v>40.834541320800781</v>
      </c>
      <c r="R587" s="3">
        <v>40.429080963134766</v>
      </c>
      <c r="S587" s="3">
        <v>38.948581695556641</v>
      </c>
      <c r="T587" s="3">
        <v>39.219345092773437</v>
      </c>
      <c r="U587" s="3">
        <v>43.570064544677734</v>
      </c>
      <c r="V587" s="3">
        <v>78.920631408691406</v>
      </c>
      <c r="W587" s="3">
        <v>79.137420654296875</v>
      </c>
      <c r="X587" s="3">
        <v>70.495857238769531</v>
      </c>
      <c r="Y587" s="3">
        <v>63.186145782470703</v>
      </c>
      <c r="Z587" s="3">
        <v>47.007556915283203</v>
      </c>
      <c r="AA587" s="3">
        <v>38.398502349853516</v>
      </c>
      <c r="AB587" s="3">
        <v>39.395633697509766</v>
      </c>
      <c r="AC587" s="3">
        <v>40.256820678710938</v>
      </c>
      <c r="AD587" s="3">
        <v>38.940898895263672</v>
      </c>
      <c r="AE587" s="3">
        <v>38.619056701660156</v>
      </c>
      <c r="AF587" s="3">
        <v>39.087390899658203</v>
      </c>
      <c r="AG587" s="3">
        <v>43.503204345703125</v>
      </c>
      <c r="AH587" s="3">
        <v>64.408843994140625</v>
      </c>
      <c r="AI587" s="3">
        <v>71.238700866699219</v>
      </c>
      <c r="AJ587" s="3">
        <v>77.133163452148438</v>
      </c>
      <c r="AK587" s="3">
        <v>66.83734130859375</v>
      </c>
      <c r="AL587" s="3">
        <v>66.301025390625</v>
      </c>
      <c r="AM587" s="3">
        <v>72.782920837402344</v>
      </c>
      <c r="AN587" s="3">
        <v>69.619285583496094</v>
      </c>
      <c r="AO587" s="3">
        <v>67.700767517089844</v>
      </c>
      <c r="AP587" s="3">
        <v>64.245941162109375</v>
      </c>
      <c r="AQ587" s="3">
        <v>55.019245147705078</v>
      </c>
      <c r="AR587" s="3">
        <v>51.120548248291016</v>
      </c>
      <c r="AS587" s="3">
        <v>51.346057891845703</v>
      </c>
      <c r="AT587" s="3">
        <v>48.676322937011719</v>
      </c>
      <c r="AU587" s="3">
        <v>41.943565368652344</v>
      </c>
      <c r="AV587" s="3">
        <v>37.453269958496094</v>
      </c>
      <c r="AW587" s="3">
        <v>38.965244293212891</v>
      </c>
      <c r="AX587" s="3">
        <v>36.225414276123047</v>
      </c>
      <c r="AY587" s="3">
        <v>41.956977844238281</v>
      </c>
      <c r="AZ587" s="3">
        <v>42.383766174316406</v>
      </c>
      <c r="BA587" s="3">
        <v>35.574230194091797</v>
      </c>
      <c r="BB587" s="3">
        <v>36.767948150634766</v>
      </c>
      <c r="BC587" s="3">
        <v>36.672077178955078</v>
      </c>
      <c r="BD587" s="3">
        <v>34.735507965087891</v>
      </c>
      <c r="BE587" s="3">
        <v>36.512271881103516</v>
      </c>
      <c r="BF587" s="3">
        <v>36.505519866943359</v>
      </c>
      <c r="BG587" s="3">
        <v>36.043567657470703</v>
      </c>
      <c r="BH587" s="3">
        <v>34.589801788330078</v>
      </c>
      <c r="BI587" s="3">
        <v>34.6553955078125</v>
      </c>
      <c r="BJ587" s="3">
        <v>33.58270263671875</v>
      </c>
      <c r="BK587" s="3">
        <v>33.627262115478516</v>
      </c>
      <c r="BL587" s="3">
        <v>33.692424774169922</v>
      </c>
      <c r="BM587" s="3">
        <v>34.513862609863281</v>
      </c>
      <c r="BN587" s="3">
        <v>34.821769714355469</v>
      </c>
      <c r="BO587" s="3">
        <v>34.987091064453125</v>
      </c>
      <c r="BP587" s="3">
        <v>38.10791015625</v>
      </c>
      <c r="BQ587" s="3">
        <v>41.449047088623047</v>
      </c>
      <c r="BR587" s="3">
        <v>60.924457550048828</v>
      </c>
      <c r="BS587" s="3">
        <v>66.6746826171875</v>
      </c>
      <c r="BT587" s="3">
        <v>76.187644958496094</v>
      </c>
      <c r="BU587" s="3">
        <v>58.212135314941406</v>
      </c>
      <c r="BV587" s="3">
        <v>62.555568695068359</v>
      </c>
      <c r="BW587" s="3">
        <v>73.830513000488281</v>
      </c>
      <c r="BX587" s="3">
        <v>71.76092529296875</v>
      </c>
      <c r="BY587" s="3">
        <v>67.389572143554688</v>
      </c>
      <c r="BZ587" s="3">
        <v>63.403800964355469</v>
      </c>
      <c r="CA587" s="3">
        <v>49.901645660400391</v>
      </c>
      <c r="CB587" s="3">
        <v>51.162113189697266</v>
      </c>
      <c r="CC587" s="3">
        <v>50.482383728027344</v>
      </c>
      <c r="CD587" s="3">
        <v>50.026332855224609</v>
      </c>
      <c r="CE587" s="3">
        <v>42.747501373291016</v>
      </c>
      <c r="CF587" s="3">
        <v>37.349170684814453</v>
      </c>
      <c r="CG587" s="3">
        <v>32.807888031005859</v>
      </c>
      <c r="CH587" s="3">
        <v>35.243679046630859</v>
      </c>
      <c r="CI587" s="3">
        <v>37.433326721191406</v>
      </c>
      <c r="CJ587" s="3">
        <v>33.140571594238281</v>
      </c>
      <c r="CK587" s="3">
        <v>27.82305908203125</v>
      </c>
      <c r="CL587" s="3">
        <v>35.398540496826172</v>
      </c>
      <c r="CM587" s="3">
        <v>32.877662658691406</v>
      </c>
      <c r="CN587" s="3">
        <v>33.061840057373047</v>
      </c>
      <c r="CO587" s="3">
        <v>36.910289764404297</v>
      </c>
      <c r="CP587" s="3">
        <v>36.162631988525391</v>
      </c>
      <c r="CQ587" s="3">
        <v>34.521919250488281</v>
      </c>
      <c r="CR587" s="3">
        <v>32.085643768310547</v>
      </c>
      <c r="CS587" s="3">
        <v>34.672691345214844</v>
      </c>
      <c r="CT587" s="3">
        <v>32.872081756591797</v>
      </c>
      <c r="CU587" s="3">
        <v>32.993801116943359</v>
      </c>
      <c r="CV587" s="3">
        <v>33.886936187744141</v>
      </c>
      <c r="CW587" s="3">
        <v>34.356025695800781</v>
      </c>
      <c r="CX587" s="3">
        <v>34.490707397460938</v>
      </c>
      <c r="CY587" s="3">
        <v>34.992454528808594</v>
      </c>
      <c r="CZ587" s="3">
        <v>38.286178588867188</v>
      </c>
      <c r="DA587" s="3">
        <v>41.291725158691406</v>
      </c>
      <c r="DB587" t="s">
        <v>1930</v>
      </c>
      <c r="DC587" t="s">
        <v>1930</v>
      </c>
    </row>
    <row r="588" spans="1:107" x14ac:dyDescent="0.25">
      <c r="A588" s="15" t="s">
        <v>787</v>
      </c>
      <c r="C588" s="16">
        <v>42166.527719907404</v>
      </c>
      <c r="D588" s="17">
        <v>42166.527719907404</v>
      </c>
      <c r="E588" s="3">
        <v>43.697090148925781</v>
      </c>
      <c r="F588" s="3">
        <v>54.415340423583984</v>
      </c>
      <c r="G588" s="3">
        <v>44.493030548095703</v>
      </c>
      <c r="H588" s="3">
        <v>81.185890197753906</v>
      </c>
      <c r="I588" s="3">
        <v>86.574897766113281</v>
      </c>
      <c r="J588" s="3">
        <v>80.589927673339844</v>
      </c>
      <c r="K588" s="3">
        <v>79.228385925292969</v>
      </c>
      <c r="L588" s="3">
        <v>70.676246643066406</v>
      </c>
      <c r="M588" s="3">
        <v>61.487071990966797</v>
      </c>
      <c r="N588" s="3">
        <v>47.716350555419922</v>
      </c>
      <c r="O588" s="3">
        <v>41.278076171875</v>
      </c>
      <c r="P588" s="3">
        <v>41.221904754638672</v>
      </c>
      <c r="Q588" s="3">
        <v>39.496833801269531</v>
      </c>
      <c r="R588" s="3">
        <v>39.043643951416016</v>
      </c>
      <c r="S588" s="3">
        <v>38.997505187988281</v>
      </c>
      <c r="T588" s="3">
        <v>39.20880126953125</v>
      </c>
      <c r="U588" s="3">
        <v>43.574390411376953</v>
      </c>
      <c r="V588" s="3">
        <v>82.180450439453125</v>
      </c>
      <c r="W588" s="3">
        <v>82.143440246582031</v>
      </c>
      <c r="X588" s="3">
        <v>69.510589599609375</v>
      </c>
      <c r="Y588" s="3">
        <v>60.219280242919922</v>
      </c>
      <c r="Z588" s="3">
        <v>42.656780242919922</v>
      </c>
      <c r="AA588" s="3">
        <v>39.574611663818359</v>
      </c>
      <c r="AB588" s="3">
        <v>40.455089569091797</v>
      </c>
      <c r="AC588" s="3">
        <v>38.114871978759766</v>
      </c>
      <c r="AD588" s="3">
        <v>38.639091491699219</v>
      </c>
      <c r="AE588" s="3">
        <v>38.757965087890625</v>
      </c>
      <c r="AF588" s="3">
        <v>39.231643676757813</v>
      </c>
      <c r="AG588" s="3">
        <v>43.603157043457031</v>
      </c>
      <c r="AH588" s="3">
        <v>64.870155334472656</v>
      </c>
      <c r="AI588" s="3">
        <v>69.175552368164062</v>
      </c>
      <c r="AJ588" s="3">
        <v>75.582000732421875</v>
      </c>
      <c r="AK588" s="3">
        <v>64.312393188476562</v>
      </c>
      <c r="AL588" s="3">
        <v>67.124305725097656</v>
      </c>
      <c r="AM588" s="3">
        <v>73.765960693359375</v>
      </c>
      <c r="AN588" s="3">
        <v>70.10565185546875</v>
      </c>
      <c r="AO588" s="3">
        <v>66.900299072265625</v>
      </c>
      <c r="AP588" s="3">
        <v>62.258773803710938</v>
      </c>
      <c r="AQ588" s="3">
        <v>54.591659545898437</v>
      </c>
      <c r="AR588" s="3">
        <v>53.434974670410156</v>
      </c>
      <c r="AS588" s="3">
        <v>50.178955078125</v>
      </c>
      <c r="AT588" s="3">
        <v>49.751964569091797</v>
      </c>
      <c r="AU588" s="3">
        <v>41.428112030029297</v>
      </c>
      <c r="AV588" s="3">
        <v>38.935554504394531</v>
      </c>
      <c r="AW588" s="3">
        <v>36.351860046386719</v>
      </c>
      <c r="AX588" s="3">
        <v>34.367572784423828</v>
      </c>
      <c r="AY588" s="3">
        <v>39.598251342773438</v>
      </c>
      <c r="AZ588" s="3">
        <v>39.295547485351562</v>
      </c>
      <c r="BA588" s="3">
        <v>34.532962799072266</v>
      </c>
      <c r="BB588" s="3">
        <v>36.196674346923828</v>
      </c>
      <c r="BC588" s="3">
        <v>35.09423828125</v>
      </c>
      <c r="BD588" s="3">
        <v>34.327674865722656</v>
      </c>
      <c r="BE588" s="3">
        <v>35.372169494628906</v>
      </c>
      <c r="BF588" s="3">
        <v>35.317535400390625</v>
      </c>
      <c r="BG588" s="3">
        <v>34.431549072265625</v>
      </c>
      <c r="BH588" s="3">
        <v>33.758846282958984</v>
      </c>
      <c r="BI588" s="3">
        <v>34.158912658691406</v>
      </c>
      <c r="BJ588" s="3">
        <v>34.159927368164063</v>
      </c>
      <c r="BK588" s="3">
        <v>34.050468444824219</v>
      </c>
      <c r="BL588" s="3">
        <v>33.723442077636719</v>
      </c>
      <c r="BM588" s="3">
        <v>34.449726104736328</v>
      </c>
      <c r="BN588" s="3">
        <v>34.859035491943359</v>
      </c>
      <c r="BO588" s="3">
        <v>35.158977508544922</v>
      </c>
      <c r="BP588" s="3">
        <v>37.943119049072266</v>
      </c>
      <c r="BQ588" s="3">
        <v>41.467014312744141</v>
      </c>
      <c r="BR588" s="3">
        <v>67.761741638183594</v>
      </c>
      <c r="BS588" s="3">
        <v>65.297004699707031</v>
      </c>
      <c r="BT588" s="3">
        <v>71.432289123535156</v>
      </c>
      <c r="BU588" s="3">
        <v>60.26104736328125</v>
      </c>
      <c r="BV588" s="3">
        <v>70.437515258789063</v>
      </c>
      <c r="BW588" s="3">
        <v>74.177742004394531</v>
      </c>
      <c r="BX588" s="3">
        <v>68.987167358398438</v>
      </c>
      <c r="BY588" s="3">
        <v>65.596420288085938</v>
      </c>
      <c r="BZ588" s="3">
        <v>57.395885467529297</v>
      </c>
      <c r="CA588" s="3">
        <v>55.395439147949219</v>
      </c>
      <c r="CB588" s="3">
        <v>54.414020538330078</v>
      </c>
      <c r="CC588" s="3">
        <v>49.593181610107422</v>
      </c>
      <c r="CD588" s="3">
        <v>49.512119293212891</v>
      </c>
      <c r="CE588" s="3">
        <v>40.314476013183594</v>
      </c>
      <c r="CF588" s="3">
        <v>40.303535461425781</v>
      </c>
      <c r="CG588" s="3">
        <v>31.849264144897461</v>
      </c>
      <c r="CH588" s="3">
        <v>31.521049499511719</v>
      </c>
      <c r="CI588" s="3">
        <v>34.6317138671875</v>
      </c>
      <c r="CJ588" s="3">
        <v>29.630210876464844</v>
      </c>
      <c r="CK588" s="3">
        <v>36.789821624755859</v>
      </c>
      <c r="CL588" s="3">
        <v>37.598800659179688</v>
      </c>
      <c r="CM588" s="3">
        <v>33.752300262451172</v>
      </c>
      <c r="CN588" s="3">
        <v>34.688072204589844</v>
      </c>
      <c r="CO588" s="3">
        <v>32.998653411865234</v>
      </c>
      <c r="CP588" s="3">
        <v>33.318111419677734</v>
      </c>
      <c r="CQ588" s="3">
        <v>31.780963897705078</v>
      </c>
      <c r="CR588" s="3">
        <v>33.657779693603516</v>
      </c>
      <c r="CS588" s="3">
        <v>32.673812866210937</v>
      </c>
      <c r="CT588" s="3">
        <v>34.937641143798828</v>
      </c>
      <c r="CU588" s="3">
        <v>34.534244537353516</v>
      </c>
      <c r="CV588" s="3">
        <v>33.592910766601563</v>
      </c>
      <c r="CW588" s="3">
        <v>34.385055541992188</v>
      </c>
      <c r="CX588" s="3">
        <v>35.030689239501953</v>
      </c>
      <c r="CY588" s="3">
        <v>35.410739898681641</v>
      </c>
      <c r="CZ588" s="3">
        <v>37.803661346435547</v>
      </c>
      <c r="DA588" s="3">
        <v>41.553169250488281</v>
      </c>
      <c r="DB588" t="s">
        <v>1930</v>
      </c>
      <c r="DC588" t="s">
        <v>1930</v>
      </c>
    </row>
    <row r="589" spans="1:107" x14ac:dyDescent="0.25">
      <c r="A589" s="15" t="s">
        <v>788</v>
      </c>
      <c r="C589" s="16">
        <v>42166.527731481481</v>
      </c>
      <c r="D589" s="17">
        <v>42166.527731481481</v>
      </c>
      <c r="E589" s="3">
        <v>47.359107971191406</v>
      </c>
      <c r="F589" s="3">
        <v>63.446239471435547</v>
      </c>
      <c r="G589" s="3">
        <v>45.808509826660156</v>
      </c>
      <c r="H589" s="3">
        <v>86.106147766113281</v>
      </c>
      <c r="I589" s="3">
        <v>91.633689880371094</v>
      </c>
      <c r="J589" s="3">
        <v>81.536674499511719</v>
      </c>
      <c r="K589" s="3">
        <v>81.780776977539063</v>
      </c>
      <c r="L589" s="3">
        <v>68.072525024414062</v>
      </c>
      <c r="M589" s="3">
        <v>61.132896423339844</v>
      </c>
      <c r="N589" s="3">
        <v>47.334735870361328</v>
      </c>
      <c r="O589" s="3">
        <v>40.619255065917969</v>
      </c>
      <c r="P589" s="3">
        <v>40.793838500976563</v>
      </c>
      <c r="Q589" s="3">
        <v>39.547248840332031</v>
      </c>
      <c r="R589" s="3">
        <v>41.853504180908203</v>
      </c>
      <c r="S589" s="3">
        <v>39.696609497070313</v>
      </c>
      <c r="T589" s="3">
        <v>39.362857818603516</v>
      </c>
      <c r="U589" s="3">
        <v>43.698696136474609</v>
      </c>
      <c r="V589" s="3">
        <v>81.581192016601563</v>
      </c>
      <c r="W589" s="3">
        <v>81.721107482910156</v>
      </c>
      <c r="X589" s="3">
        <v>59.264274597167969</v>
      </c>
      <c r="Y589" s="3">
        <v>60.882843017578125</v>
      </c>
      <c r="Z589" s="3">
        <v>48.149173736572266</v>
      </c>
      <c r="AA589" s="3">
        <v>39.592334747314453</v>
      </c>
      <c r="AB589" s="3">
        <v>39.382930755615234</v>
      </c>
      <c r="AC589" s="3">
        <v>40.974739074707031</v>
      </c>
      <c r="AD589" s="3">
        <v>44.043708801269531</v>
      </c>
      <c r="AE589" s="3">
        <v>40.65887451171875</v>
      </c>
      <c r="AF589" s="3">
        <v>39.580894470214844</v>
      </c>
      <c r="AG589" s="3">
        <v>43.906707763671875</v>
      </c>
      <c r="AH589" s="3">
        <v>68.1058349609375</v>
      </c>
      <c r="AI589" s="3">
        <v>66.706413269042969</v>
      </c>
      <c r="AJ589" s="3">
        <v>73.51409912109375</v>
      </c>
      <c r="AK589" s="3">
        <v>65.017135620117187</v>
      </c>
      <c r="AL589" s="3">
        <v>71.134307861328125</v>
      </c>
      <c r="AM589" s="3">
        <v>73.186180114746094</v>
      </c>
      <c r="AN589" s="3">
        <v>69.028701782226562</v>
      </c>
      <c r="AO589" s="3">
        <v>65.484710693359375</v>
      </c>
      <c r="AP589" s="3">
        <v>60.141067504882813</v>
      </c>
      <c r="AQ589" s="3">
        <v>53.999134063720703</v>
      </c>
      <c r="AR589" s="3">
        <v>52.478992462158203</v>
      </c>
      <c r="AS589" s="3">
        <v>51.881832122802734</v>
      </c>
      <c r="AT589" s="3">
        <v>47.790786743164063</v>
      </c>
      <c r="AU589" s="3">
        <v>40.241714477539063</v>
      </c>
      <c r="AV589" s="3">
        <v>38.551856994628906</v>
      </c>
      <c r="AW589" s="3">
        <v>35.060024261474609</v>
      </c>
      <c r="AX589" s="3">
        <v>33.546630859375</v>
      </c>
      <c r="AY589" s="3">
        <v>37.513614654541016</v>
      </c>
      <c r="AZ589" s="3">
        <v>36.873184204101563</v>
      </c>
      <c r="BA589" s="3">
        <v>35.704372406005859</v>
      </c>
      <c r="BB589" s="3">
        <v>36.595382690429688</v>
      </c>
      <c r="BC589" s="3">
        <v>34.637508392333984</v>
      </c>
      <c r="BD589" s="3">
        <v>34.393196105957031</v>
      </c>
      <c r="BE589" s="3">
        <v>36.170604705810547</v>
      </c>
      <c r="BF589" s="3">
        <v>37.062889099121094</v>
      </c>
      <c r="BG589" s="3">
        <v>36.651634216308594</v>
      </c>
      <c r="BH589" s="3">
        <v>36.733180999755859</v>
      </c>
      <c r="BI589" s="3">
        <v>35.505043029785156</v>
      </c>
      <c r="BJ589" s="3">
        <v>34.467063903808594</v>
      </c>
      <c r="BK589" s="3">
        <v>34.459659576416016</v>
      </c>
      <c r="BL589" s="3">
        <v>33.875358581542969</v>
      </c>
      <c r="BM589" s="3">
        <v>34.613578796386719</v>
      </c>
      <c r="BN589" s="3">
        <v>35.063434600830078</v>
      </c>
      <c r="BO589" s="3">
        <v>35.167610168457031</v>
      </c>
      <c r="BP589" s="3">
        <v>38.077617645263672</v>
      </c>
      <c r="BQ589" s="3">
        <v>41.622673034667969</v>
      </c>
      <c r="BR589" s="3">
        <v>69.97857666015625</v>
      </c>
      <c r="BS589" s="3">
        <v>59.669681549072266</v>
      </c>
      <c r="BT589" s="3">
        <v>69.437355041503906</v>
      </c>
      <c r="BU589" s="3">
        <v>67.458267211914062</v>
      </c>
      <c r="BV589" s="3">
        <v>73.68804931640625</v>
      </c>
      <c r="BW589" s="3">
        <v>72.021995544433594</v>
      </c>
      <c r="BX589" s="3">
        <v>66.873939514160156</v>
      </c>
      <c r="BY589" s="3">
        <v>65.110458374023438</v>
      </c>
      <c r="BZ589" s="3">
        <v>56.546981811523437</v>
      </c>
      <c r="CA589" s="3">
        <v>51.397605895996094</v>
      </c>
      <c r="CB589" s="3">
        <v>52.2379150390625</v>
      </c>
      <c r="CC589" s="3">
        <v>53.135723114013672</v>
      </c>
      <c r="CD589" s="3">
        <v>40.177997589111328</v>
      </c>
      <c r="CE589" s="3">
        <v>36.717376708984375</v>
      </c>
      <c r="CF589" s="3">
        <v>37.891738891601563</v>
      </c>
      <c r="CG589" s="3">
        <v>34.737266540527344</v>
      </c>
      <c r="CH589" s="3">
        <v>33.141937255859375</v>
      </c>
      <c r="CI589" s="3">
        <v>33.518543243408203</v>
      </c>
      <c r="CJ589" s="3">
        <v>33.095619201660156</v>
      </c>
      <c r="CK589" s="3">
        <v>33.937271118164062</v>
      </c>
      <c r="CL589" s="3">
        <v>34.048973083496094</v>
      </c>
      <c r="CM589" s="3">
        <v>35.546722412109375</v>
      </c>
      <c r="CN589" s="3">
        <v>35.241714477539062</v>
      </c>
      <c r="CO589" s="3">
        <v>38.780113220214844</v>
      </c>
      <c r="CP589" s="3">
        <v>40.072944641113281</v>
      </c>
      <c r="CQ589" s="3">
        <v>38.80401611328125</v>
      </c>
      <c r="CR589" s="3">
        <v>38.940540313720703</v>
      </c>
      <c r="CS589" s="3">
        <v>37.299167633056641</v>
      </c>
      <c r="CT589" s="3">
        <v>34.969463348388672</v>
      </c>
      <c r="CU589" s="3">
        <v>34.872104644775391</v>
      </c>
      <c r="CV589" s="3">
        <v>34.222686767578125</v>
      </c>
      <c r="CW589" s="3">
        <v>35.032939910888672</v>
      </c>
      <c r="CX589" s="3">
        <v>35.083900451660156</v>
      </c>
      <c r="CY589" s="3">
        <v>35.24005126953125</v>
      </c>
      <c r="CZ589" s="3">
        <v>38.241851806640625</v>
      </c>
      <c r="DA589" s="3">
        <v>41.868049621582031</v>
      </c>
      <c r="DB589" t="s">
        <v>1930</v>
      </c>
      <c r="DC589" t="s">
        <v>1930</v>
      </c>
    </row>
    <row r="590" spans="1:107" x14ac:dyDescent="0.25">
      <c r="A590" s="15" t="s">
        <v>789</v>
      </c>
      <c r="C590" s="16">
        <v>42166.527731481481</v>
      </c>
      <c r="D590" s="17">
        <v>42166.527731481481</v>
      </c>
      <c r="E590" s="3">
        <v>45.090797424316406</v>
      </c>
      <c r="F590" s="3">
        <v>59.186553955078125</v>
      </c>
      <c r="G590" s="3">
        <v>45.475772857666016</v>
      </c>
      <c r="H590" s="3">
        <v>84.056999206542969</v>
      </c>
      <c r="I590" s="3">
        <v>89.781875610351563</v>
      </c>
      <c r="J590" s="3">
        <v>80.367294311523438</v>
      </c>
      <c r="K590" s="3">
        <v>80.127326965332031</v>
      </c>
      <c r="L590" s="3">
        <v>66.138442993164063</v>
      </c>
      <c r="M590" s="3">
        <v>59.294082641601563</v>
      </c>
      <c r="N590" s="3">
        <v>46.554050445556641</v>
      </c>
      <c r="O590" s="3">
        <v>39.713680267333984</v>
      </c>
      <c r="P590" s="3">
        <v>40.129440307617188</v>
      </c>
      <c r="Q590" s="3">
        <v>40.435653686523438</v>
      </c>
      <c r="R590" s="3">
        <v>41.421619415283203</v>
      </c>
      <c r="S590" s="3">
        <v>39.456802368164062</v>
      </c>
      <c r="T590" s="3">
        <v>39.374259948730469</v>
      </c>
      <c r="U590" s="3">
        <v>43.612419128417969</v>
      </c>
      <c r="V590" s="3">
        <v>76.866592407226563</v>
      </c>
      <c r="W590" s="3">
        <v>78.054336547851562</v>
      </c>
      <c r="X590" s="3">
        <v>66.715362548828125</v>
      </c>
      <c r="Y590" s="3">
        <v>56.766063690185547</v>
      </c>
      <c r="Z590" s="3">
        <v>44.2340087890625</v>
      </c>
      <c r="AA590" s="3">
        <v>39.820064544677734</v>
      </c>
      <c r="AB590" s="3">
        <v>38.851459503173828</v>
      </c>
      <c r="AC590" s="3">
        <v>39.816726684570313</v>
      </c>
      <c r="AD590" s="3">
        <v>38.924758911132812</v>
      </c>
      <c r="AE590" s="3">
        <v>38.881694793701172</v>
      </c>
      <c r="AF590" s="3">
        <v>39.577640533447266</v>
      </c>
      <c r="AG590" s="3">
        <v>43.489925384521484</v>
      </c>
      <c r="AH590" s="3">
        <v>71.681533813476562</v>
      </c>
      <c r="AI590" s="3">
        <v>63.970973968505859</v>
      </c>
      <c r="AJ590" s="3">
        <v>72.326248168945313</v>
      </c>
      <c r="AK590" s="3">
        <v>67.544387817382812</v>
      </c>
      <c r="AL590" s="3">
        <v>73.162879943847656</v>
      </c>
      <c r="AM590" s="3">
        <v>71.913627624511719</v>
      </c>
      <c r="AN590" s="3">
        <v>67.429779052734375</v>
      </c>
      <c r="AO590" s="3">
        <v>67.310295104980469</v>
      </c>
      <c r="AP590" s="3">
        <v>58.671585083007812</v>
      </c>
      <c r="AQ590" s="3">
        <v>58.320545196533203</v>
      </c>
      <c r="AR590" s="3">
        <v>53.504238128662109</v>
      </c>
      <c r="AS590" s="3">
        <v>53.42626953125</v>
      </c>
      <c r="AT590" s="3">
        <v>45.045406341552734</v>
      </c>
      <c r="AU590" s="3">
        <v>43.354961395263672</v>
      </c>
      <c r="AV590" s="3">
        <v>39.086662292480469</v>
      </c>
      <c r="AW590" s="3">
        <v>35.459846496582031</v>
      </c>
      <c r="AX590" s="3">
        <v>33.443546295166016</v>
      </c>
      <c r="AY590" s="3">
        <v>35.761211395263672</v>
      </c>
      <c r="AZ590" s="3">
        <v>35.562519073486328</v>
      </c>
      <c r="BA590" s="3">
        <v>34.650970458984375</v>
      </c>
      <c r="BB590" s="3">
        <v>36.777168273925781</v>
      </c>
      <c r="BC590" s="3">
        <v>35.507923126220703</v>
      </c>
      <c r="BD590" s="3">
        <v>34.469310760498047</v>
      </c>
      <c r="BE590" s="3">
        <v>37.202545166015625</v>
      </c>
      <c r="BF590" s="3">
        <v>37.795310974121094</v>
      </c>
      <c r="BG590" s="3">
        <v>35.95361328125</v>
      </c>
      <c r="BH590" s="3">
        <v>36.312095642089844</v>
      </c>
      <c r="BI590" s="3">
        <v>35.208415985107422</v>
      </c>
      <c r="BJ590" s="3">
        <v>34.41265869140625</v>
      </c>
      <c r="BK590" s="3">
        <v>34.160926818847656</v>
      </c>
      <c r="BL590" s="3">
        <v>33.797779083251953</v>
      </c>
      <c r="BM590" s="3">
        <v>34.631416320800781</v>
      </c>
      <c r="BN590" s="3">
        <v>35.138992309570312</v>
      </c>
      <c r="BO590" s="3">
        <v>35.306549072265625</v>
      </c>
      <c r="BP590" s="3">
        <v>38.059734344482422</v>
      </c>
      <c r="BQ590" s="3">
        <v>41.454612731933594</v>
      </c>
      <c r="BR590" s="3">
        <v>74.829200744628906</v>
      </c>
      <c r="BS590" s="3">
        <v>59.847930908203125</v>
      </c>
      <c r="BT590" s="3">
        <v>72.414863586425781</v>
      </c>
      <c r="BU590" s="3">
        <v>69.469337463378906</v>
      </c>
      <c r="BV590" s="3">
        <v>74.067718505859375</v>
      </c>
      <c r="BW590" s="3">
        <v>69.317214965820313</v>
      </c>
      <c r="BX590" s="3">
        <v>65.139717102050781</v>
      </c>
      <c r="BY590" s="3">
        <v>68.496177673339844</v>
      </c>
      <c r="BZ590" s="3">
        <v>56.398948669433594</v>
      </c>
      <c r="CA590" s="3">
        <v>61.939640045166016</v>
      </c>
      <c r="CB590" s="3">
        <v>54.942211151123047</v>
      </c>
      <c r="CC590" s="3">
        <v>54.985744476318359</v>
      </c>
      <c r="CD590" s="3">
        <v>38.924942016601563</v>
      </c>
      <c r="CE590" s="3">
        <v>46.792720794677734</v>
      </c>
      <c r="CF590" s="3">
        <v>40.261432647705078</v>
      </c>
      <c r="CG590" s="3">
        <v>35.032829284667969</v>
      </c>
      <c r="CH590" s="3">
        <v>33.024906158447266</v>
      </c>
      <c r="CI590" s="3">
        <v>34.896762847900391</v>
      </c>
      <c r="CJ590" s="3">
        <v>34.673610687255859</v>
      </c>
      <c r="CK590" s="3">
        <v>32.884346008300781</v>
      </c>
      <c r="CL590" s="3">
        <v>37.014705657958984</v>
      </c>
      <c r="CM590" s="3">
        <v>34.626838684082031</v>
      </c>
      <c r="CN590" s="3">
        <v>32.918857574462891</v>
      </c>
      <c r="CO590" s="3">
        <v>35.480705261230469</v>
      </c>
      <c r="CP590" s="3">
        <v>35.091876983642578</v>
      </c>
      <c r="CQ590" s="3">
        <v>33.522304534912109</v>
      </c>
      <c r="CR590" s="3">
        <v>33.852169036865234</v>
      </c>
      <c r="CS590" s="3">
        <v>33.874290466308594</v>
      </c>
      <c r="CT590" s="3">
        <v>33.855052947998047</v>
      </c>
      <c r="CU590" s="3">
        <v>33.650764465332031</v>
      </c>
      <c r="CV590" s="3">
        <v>33.684005737304688</v>
      </c>
      <c r="CW590" s="3">
        <v>34.760955810546875</v>
      </c>
      <c r="CX590" s="3">
        <v>35.369289398193359</v>
      </c>
      <c r="CY590" s="3">
        <v>35.395214080810547</v>
      </c>
      <c r="CZ590" s="3">
        <v>37.976570129394531</v>
      </c>
      <c r="DA590" s="3">
        <v>41.270435333251953</v>
      </c>
      <c r="DB590" t="s">
        <v>1930</v>
      </c>
      <c r="DC590" t="s">
        <v>1930</v>
      </c>
    </row>
    <row r="591" spans="1:107" x14ac:dyDescent="0.25">
      <c r="A591" s="15" t="s">
        <v>790</v>
      </c>
      <c r="C591" s="16">
        <v>42166.527731481481</v>
      </c>
      <c r="D591" s="17">
        <v>42166.527731481481</v>
      </c>
      <c r="E591" s="3">
        <v>51.590007781982422</v>
      </c>
      <c r="F591" s="3">
        <v>74.005752563476563</v>
      </c>
      <c r="G591" s="3">
        <v>49.480705261230469</v>
      </c>
      <c r="H591" s="3">
        <v>81.217414855957031</v>
      </c>
      <c r="I591" s="3">
        <v>86.893028259277344</v>
      </c>
      <c r="J591" s="3">
        <v>79.128211975097656</v>
      </c>
      <c r="K591" s="3">
        <v>79.08319091796875</v>
      </c>
      <c r="L591" s="3">
        <v>69.407501220703125</v>
      </c>
      <c r="M591" s="3">
        <v>60.836826324462891</v>
      </c>
      <c r="N591" s="3">
        <v>45.757682800292969</v>
      </c>
      <c r="O591" s="3">
        <v>39.744041442871094</v>
      </c>
      <c r="P591" s="3">
        <v>40.799110412597656</v>
      </c>
      <c r="Q591" s="3">
        <v>44.895351409912109</v>
      </c>
      <c r="R591" s="3">
        <v>45.104473114013672</v>
      </c>
      <c r="S591" s="3">
        <v>39.891345977783203</v>
      </c>
      <c r="T591" s="3">
        <v>39.492191314697266</v>
      </c>
      <c r="U591" s="3">
        <v>43.645793914794922</v>
      </c>
      <c r="V591" s="3">
        <v>80.417648315429687</v>
      </c>
      <c r="W591" s="3">
        <v>76.026252746582031</v>
      </c>
      <c r="X591" s="3">
        <v>71.607307434082031</v>
      </c>
      <c r="Y591" s="3">
        <v>62.165454864501953</v>
      </c>
      <c r="Z591" s="3">
        <v>45.126289367675781</v>
      </c>
      <c r="AA591" s="3">
        <v>39.786617279052734</v>
      </c>
      <c r="AB591" s="3">
        <v>43.465099334716797</v>
      </c>
      <c r="AC591" s="3">
        <v>48.178627014160156</v>
      </c>
      <c r="AD591" s="3">
        <v>47.691806793212891</v>
      </c>
      <c r="AE591" s="3">
        <v>40.266529083251953</v>
      </c>
      <c r="AF591" s="3">
        <v>39.240116119384766</v>
      </c>
      <c r="AG591" s="3">
        <v>43.679985046386719</v>
      </c>
      <c r="AH591" s="3">
        <v>74.587928771972656</v>
      </c>
      <c r="AI591" s="3">
        <v>65.842041015625</v>
      </c>
      <c r="AJ591" s="3">
        <v>73.117843627929687</v>
      </c>
      <c r="AK591" s="3">
        <v>69.376266479492188</v>
      </c>
      <c r="AL591" s="3">
        <v>72.823005676269531</v>
      </c>
      <c r="AM591" s="3">
        <v>69.952110290527344</v>
      </c>
      <c r="AN591" s="3">
        <v>67.133758544921875</v>
      </c>
      <c r="AO591" s="3">
        <v>66.06170654296875</v>
      </c>
      <c r="AP591" s="3">
        <v>58.034088134765625</v>
      </c>
      <c r="AQ591" s="3">
        <v>59.066581726074219</v>
      </c>
      <c r="AR591" s="3">
        <v>54.677490234375</v>
      </c>
      <c r="AS591" s="3">
        <v>52.454372406005859</v>
      </c>
      <c r="AT591" s="3">
        <v>43.364910125732422</v>
      </c>
      <c r="AU591" s="3">
        <v>43.351314544677734</v>
      </c>
      <c r="AV591" s="3">
        <v>39.526092529296875</v>
      </c>
      <c r="AW591" s="3">
        <v>34.830215454101563</v>
      </c>
      <c r="AX591" s="3">
        <v>32.379707336425781</v>
      </c>
      <c r="AY591" s="3">
        <v>36.301967620849609</v>
      </c>
      <c r="AZ591" s="3">
        <v>34.984947204589844</v>
      </c>
      <c r="BA591" s="3">
        <v>35.703357696533203</v>
      </c>
      <c r="BB591" s="3">
        <v>36.607017517089844</v>
      </c>
      <c r="BC591" s="3">
        <v>39.691570281982422</v>
      </c>
      <c r="BD591" s="3">
        <v>37.720001220703125</v>
      </c>
      <c r="BE591" s="3">
        <v>40.117511749267578</v>
      </c>
      <c r="BF591" s="3">
        <v>40.546337127685547</v>
      </c>
      <c r="BG591" s="3">
        <v>40.085666656494141</v>
      </c>
      <c r="BH591" s="3">
        <v>37.537742614746094</v>
      </c>
      <c r="BI591" s="3">
        <v>35.414653778076172</v>
      </c>
      <c r="BJ591" s="3">
        <v>34.417434692382813</v>
      </c>
      <c r="BK591" s="3">
        <v>34.335529327392578</v>
      </c>
      <c r="BL591" s="3">
        <v>34.254402160644531</v>
      </c>
      <c r="BM591" s="3">
        <v>34.617263793945313</v>
      </c>
      <c r="BN591" s="3">
        <v>35.013584136962891</v>
      </c>
      <c r="BO591" s="3">
        <v>35.412506103515625</v>
      </c>
      <c r="BP591" s="3">
        <v>38.091991424560547</v>
      </c>
      <c r="BQ591" s="3">
        <v>41.450202941894531</v>
      </c>
      <c r="BR591" s="3">
        <v>76.395545959472656</v>
      </c>
      <c r="BS591" s="3">
        <v>70.028839111328125</v>
      </c>
      <c r="BT591" s="3">
        <v>74.248710632324219</v>
      </c>
      <c r="BU591" s="3">
        <v>71.288894653320312</v>
      </c>
      <c r="BV591" s="3">
        <v>71.70654296875</v>
      </c>
      <c r="BW591" s="3">
        <v>64.850372314453125</v>
      </c>
      <c r="BX591" s="3">
        <v>68.019790649414063</v>
      </c>
      <c r="BY591" s="3">
        <v>60.727607727050781</v>
      </c>
      <c r="BZ591" s="3">
        <v>59.825492858886719</v>
      </c>
      <c r="CA591" s="3">
        <v>56.488521575927734</v>
      </c>
      <c r="CB591" s="3">
        <v>55.260749816894531</v>
      </c>
      <c r="CC591" s="3">
        <v>46.792598724365234</v>
      </c>
      <c r="CD591" s="3">
        <v>42.407371520996094</v>
      </c>
      <c r="CE591" s="3">
        <v>38.72607421875</v>
      </c>
      <c r="CF591" s="3">
        <v>38.317794799804688</v>
      </c>
      <c r="CG591" s="3">
        <v>34.162906646728516</v>
      </c>
      <c r="CH591" s="3">
        <v>29.814491271972656</v>
      </c>
      <c r="CI591" s="3">
        <v>36.856834411621094</v>
      </c>
      <c r="CJ591" s="3">
        <v>33.596954345703125</v>
      </c>
      <c r="CK591" s="3">
        <v>41.945037841796875</v>
      </c>
      <c r="CL591" s="3">
        <v>39.393962860107422</v>
      </c>
      <c r="CM591" s="3">
        <v>44.887340545654297</v>
      </c>
      <c r="CN591" s="3">
        <v>41.399436950683594</v>
      </c>
      <c r="CO591" s="3">
        <v>43.044597625732422</v>
      </c>
      <c r="CP591" s="3">
        <v>43.496021270751953</v>
      </c>
      <c r="CQ591" s="3">
        <v>42.905941009521484</v>
      </c>
      <c r="CR591" s="3">
        <v>39.362758636474609</v>
      </c>
      <c r="CS591" s="3">
        <v>35.958988189697266</v>
      </c>
      <c r="CT591" s="3">
        <v>34.519264221191406</v>
      </c>
      <c r="CU591" s="3">
        <v>34.419082641601563</v>
      </c>
      <c r="CV591" s="3">
        <v>34.852649688720703</v>
      </c>
      <c r="CW591" s="3">
        <v>34.294864654541016</v>
      </c>
      <c r="CX591" s="3">
        <v>34.598560333251953</v>
      </c>
      <c r="CY591" s="3">
        <v>35.481010437011719</v>
      </c>
      <c r="CZ591" s="3">
        <v>38.163658142089844</v>
      </c>
      <c r="DA591" s="3">
        <v>41.3759765625</v>
      </c>
      <c r="DB591" t="s">
        <v>1930</v>
      </c>
      <c r="DC591" t="s">
        <v>1930</v>
      </c>
    </row>
    <row r="592" spans="1:107" x14ac:dyDescent="0.25">
      <c r="A592" s="15" t="s">
        <v>791</v>
      </c>
      <c r="C592" s="16">
        <v>42166.527731481481</v>
      </c>
      <c r="D592" s="17">
        <v>42166.527731481481</v>
      </c>
      <c r="E592" s="3">
        <v>41.999942779541016</v>
      </c>
      <c r="F592" s="3">
        <v>54.415340423583984</v>
      </c>
      <c r="G592" s="3">
        <v>47.807651519775391</v>
      </c>
      <c r="H592" s="3">
        <v>86.040657043457031</v>
      </c>
      <c r="I592" s="3">
        <v>92.415176391601563</v>
      </c>
      <c r="J592" s="3">
        <v>81.400947570800781</v>
      </c>
      <c r="K592" s="3">
        <v>76.344383239746094</v>
      </c>
      <c r="L592" s="3">
        <v>70.52685546875</v>
      </c>
      <c r="M592" s="3">
        <v>59.742572784423828</v>
      </c>
      <c r="N592" s="3">
        <v>47.164104461669922</v>
      </c>
      <c r="O592" s="3">
        <v>39.923000335693359</v>
      </c>
      <c r="P592" s="3">
        <v>40.767105102539062</v>
      </c>
      <c r="Q592" s="3">
        <v>44.296741485595703</v>
      </c>
      <c r="R592" s="3">
        <v>43.811244964599609</v>
      </c>
      <c r="S592" s="3">
        <v>39.343372344970703</v>
      </c>
      <c r="T592" s="3">
        <v>39.205272674560547</v>
      </c>
      <c r="U592" s="3">
        <v>43.544338226318359</v>
      </c>
      <c r="V592" s="3">
        <v>82.726516723632812</v>
      </c>
      <c r="W592" s="3">
        <v>66.77783203125</v>
      </c>
      <c r="X592" s="3">
        <v>71.080558776855469</v>
      </c>
      <c r="Y592" s="3">
        <v>56.067241668701172</v>
      </c>
      <c r="Z592" s="3">
        <v>48.119522094726563</v>
      </c>
      <c r="AA592" s="3">
        <v>39.126255035400391</v>
      </c>
      <c r="AB592" s="3">
        <v>34.089626312255859</v>
      </c>
      <c r="AC592" s="3">
        <v>36.79376220703125</v>
      </c>
      <c r="AD592" s="3">
        <v>37.824073791503906</v>
      </c>
      <c r="AE592" s="3">
        <v>38.503974914550781</v>
      </c>
      <c r="AF592" s="3">
        <v>39.094108581542969</v>
      </c>
      <c r="AG592" s="3">
        <v>43.375724792480469</v>
      </c>
      <c r="AH592" s="3">
        <v>75.914817810058594</v>
      </c>
      <c r="AI592" s="3">
        <v>70.670135498046875</v>
      </c>
      <c r="AJ592" s="3">
        <v>74.148330688476563</v>
      </c>
      <c r="AK592" s="3">
        <v>72.314094543457031</v>
      </c>
      <c r="AL592" s="3">
        <v>71.702728271484375</v>
      </c>
      <c r="AM592" s="3">
        <v>68.360260009765625</v>
      </c>
      <c r="AN592" s="3">
        <v>67.724197387695313</v>
      </c>
      <c r="AO592" s="3">
        <v>63.586658477783203</v>
      </c>
      <c r="AP592" s="3">
        <v>59.411544799804687</v>
      </c>
      <c r="AQ592" s="3">
        <v>58.257991790771484</v>
      </c>
      <c r="AR592" s="3">
        <v>53.310955047607422</v>
      </c>
      <c r="AS592" s="3">
        <v>49.768898010253906</v>
      </c>
      <c r="AT592" s="3">
        <v>43.304313659667969</v>
      </c>
      <c r="AU592" s="3">
        <v>41.226455688476562</v>
      </c>
      <c r="AV592" s="3">
        <v>37.852626800537109</v>
      </c>
      <c r="AW592" s="3">
        <v>35.275703430175781</v>
      </c>
      <c r="AX592" s="3">
        <v>32.077205657958984</v>
      </c>
      <c r="AY592" s="3">
        <v>36.567314147949219</v>
      </c>
      <c r="AZ592" s="3">
        <v>35.376533508300781</v>
      </c>
      <c r="BA592" s="3">
        <v>39.28729248046875</v>
      </c>
      <c r="BB592" s="3">
        <v>37.210243225097656</v>
      </c>
      <c r="BC592" s="3">
        <v>41.7056884765625</v>
      </c>
      <c r="BD592" s="3">
        <v>38.628379821777344</v>
      </c>
      <c r="BE592" s="3">
        <v>39.595066070556641</v>
      </c>
      <c r="BF592" s="3">
        <v>39.977535247802734</v>
      </c>
      <c r="BG592" s="3">
        <v>39.135654449462891</v>
      </c>
      <c r="BH592" s="3">
        <v>36.541362762451172</v>
      </c>
      <c r="BI592" s="3">
        <v>34.516078948974609</v>
      </c>
      <c r="BJ592" s="3">
        <v>34.292304992675781</v>
      </c>
      <c r="BK592" s="3">
        <v>33.924343109130859</v>
      </c>
      <c r="BL592" s="3">
        <v>34.129806518554688</v>
      </c>
      <c r="BM592" s="3">
        <v>34.361808776855469</v>
      </c>
      <c r="BN592" s="3">
        <v>34.851924896240234</v>
      </c>
      <c r="BO592" s="3">
        <v>35.204605102539062</v>
      </c>
      <c r="BP592" s="3">
        <v>38.071674346923828</v>
      </c>
      <c r="BQ592" s="3">
        <v>41.348361968994141</v>
      </c>
      <c r="BR592" s="3">
        <v>77.128883361816406</v>
      </c>
      <c r="BS592" s="3">
        <v>72.933578491210938</v>
      </c>
      <c r="BT592" s="3">
        <v>74.675361633300781</v>
      </c>
      <c r="BU592" s="3">
        <v>75.748741149902344</v>
      </c>
      <c r="BV592" s="3">
        <v>69.871749877929688</v>
      </c>
      <c r="BW592" s="3">
        <v>67.8302001953125</v>
      </c>
      <c r="BX592" s="3">
        <v>67.330497741699219</v>
      </c>
      <c r="BY592" s="3">
        <v>59.035778045654297</v>
      </c>
      <c r="BZ592" s="3">
        <v>58.388870239257813</v>
      </c>
      <c r="CA592" s="3">
        <v>57.404762268066406</v>
      </c>
      <c r="CB592" s="3">
        <v>47.081073760986328</v>
      </c>
      <c r="CC592" s="3">
        <v>44.5582275390625</v>
      </c>
      <c r="CD592" s="3">
        <v>43.328262329101563</v>
      </c>
      <c r="CE592" s="3">
        <v>37.281356811523438</v>
      </c>
      <c r="CF592" s="3">
        <v>35.919914245605469</v>
      </c>
      <c r="CG592" s="3">
        <v>37.361675262451172</v>
      </c>
      <c r="CH592" s="3">
        <v>32.246116638183594</v>
      </c>
      <c r="CI592" s="3">
        <v>35.956153869628906</v>
      </c>
      <c r="CJ592" s="3">
        <v>36.398658752441406</v>
      </c>
      <c r="CK592" s="3">
        <v>28.798929214477539</v>
      </c>
      <c r="CL592" s="3">
        <v>29.471296310424805</v>
      </c>
      <c r="CM592" s="3">
        <v>33.636405944824219</v>
      </c>
      <c r="CN592" s="3">
        <v>35.031192779541016</v>
      </c>
      <c r="CO592" s="3">
        <v>34.263381958007812</v>
      </c>
      <c r="CP592" s="3">
        <v>33.029682159423828</v>
      </c>
      <c r="CQ592" s="3">
        <v>32.958953857421875</v>
      </c>
      <c r="CR592" s="3">
        <v>32.016754150390625</v>
      </c>
      <c r="CS592" s="3">
        <v>32.327323913574219</v>
      </c>
      <c r="CT592" s="3">
        <v>34.299766540527344</v>
      </c>
      <c r="CU592" s="3">
        <v>33.453765869140625</v>
      </c>
      <c r="CV592" s="3">
        <v>33.827526092529297</v>
      </c>
      <c r="CW592" s="3">
        <v>34.106346130371094</v>
      </c>
      <c r="CX592" s="3">
        <v>34.742923736572266</v>
      </c>
      <c r="CY592" s="3">
        <v>34.938758850097656</v>
      </c>
      <c r="CZ592" s="3">
        <v>37.950706481933594</v>
      </c>
      <c r="DA592" s="3">
        <v>41.202396392822266</v>
      </c>
      <c r="DB592" t="s">
        <v>1930</v>
      </c>
      <c r="DC592" t="s">
        <v>1930</v>
      </c>
    </row>
    <row r="593" spans="1:107" x14ac:dyDescent="0.25">
      <c r="A593" s="15" t="s">
        <v>792</v>
      </c>
      <c r="C593" s="16">
        <v>42166.527731481481</v>
      </c>
      <c r="D593" s="17">
        <v>42166.527731481481</v>
      </c>
      <c r="E593" s="3">
        <v>44.711429595947266</v>
      </c>
      <c r="F593" s="3">
        <v>54.415340423583984</v>
      </c>
      <c r="G593" s="3">
        <v>45.94207763671875</v>
      </c>
      <c r="H593" s="3">
        <v>87.178947448730469</v>
      </c>
      <c r="I593" s="3">
        <v>90.245384216308594</v>
      </c>
      <c r="J593" s="3">
        <v>81.437339782714844</v>
      </c>
      <c r="K593" s="3">
        <v>74.70684814453125</v>
      </c>
      <c r="L593" s="3">
        <v>69.748672485351563</v>
      </c>
      <c r="M593" s="3">
        <v>58.398746490478516</v>
      </c>
      <c r="N593" s="3">
        <v>47.361236572265625</v>
      </c>
      <c r="O593" s="3">
        <v>39.344825744628906</v>
      </c>
      <c r="P593" s="3">
        <v>39.995586395263672</v>
      </c>
      <c r="Q593" s="3">
        <v>41.754505157470703</v>
      </c>
      <c r="R593" s="3">
        <v>41.5338134765625</v>
      </c>
      <c r="S593" s="3">
        <v>38.961421966552734</v>
      </c>
      <c r="T593" s="3">
        <v>39.390083312988281</v>
      </c>
      <c r="U593" s="3">
        <v>43.558181762695312</v>
      </c>
      <c r="V593" s="3">
        <v>79.827537536621094</v>
      </c>
      <c r="W593" s="3">
        <v>74.77044677734375</v>
      </c>
      <c r="X593" s="3">
        <v>66.954811096191406</v>
      </c>
      <c r="Y593" s="3">
        <v>57.000057220458984</v>
      </c>
      <c r="Z593" s="3">
        <v>48.553211212158203</v>
      </c>
      <c r="AA593" s="3">
        <v>39.436618804931641</v>
      </c>
      <c r="AB593" s="3">
        <v>41.597141265869141</v>
      </c>
      <c r="AC593" s="3">
        <v>38.551479339599609</v>
      </c>
      <c r="AD593" s="3">
        <v>38.551414489746094</v>
      </c>
      <c r="AE593" s="3">
        <v>38.702217102050781</v>
      </c>
      <c r="AF593" s="3">
        <v>39.768753051757813</v>
      </c>
      <c r="AG593" s="3">
        <v>43.554786682128906</v>
      </c>
      <c r="AH593" s="3">
        <v>76.943321228027344</v>
      </c>
      <c r="AI593" s="3">
        <v>74.830894470214844</v>
      </c>
      <c r="AJ593" s="3">
        <v>74.009925842285156</v>
      </c>
      <c r="AK593" s="3">
        <v>76.336448669433594</v>
      </c>
      <c r="AL593" s="3">
        <v>72.13385009765625</v>
      </c>
      <c r="AM593" s="3">
        <v>67.957611083984375</v>
      </c>
      <c r="AN593" s="3">
        <v>66.657905578613281</v>
      </c>
      <c r="AO593" s="3">
        <v>64.89520263671875</v>
      </c>
      <c r="AP593" s="3">
        <v>62.080780029296875</v>
      </c>
      <c r="AQ593" s="3">
        <v>58.017910003662109</v>
      </c>
      <c r="AR593" s="3">
        <v>52.272743225097656</v>
      </c>
      <c r="AS593" s="3">
        <v>48.052021026611328</v>
      </c>
      <c r="AT593" s="3">
        <v>43.246261596679688</v>
      </c>
      <c r="AU593" s="3">
        <v>42.26043701171875</v>
      </c>
      <c r="AV593" s="3">
        <v>37.519374847412109</v>
      </c>
      <c r="AW593" s="3">
        <v>36.702438354492188</v>
      </c>
      <c r="AX593" s="3">
        <v>32.070392608642578</v>
      </c>
      <c r="AY593" s="3">
        <v>34.528079986572266</v>
      </c>
      <c r="AZ593" s="3">
        <v>33.725662231445313</v>
      </c>
      <c r="BA593" s="3">
        <v>36.333122253417969</v>
      </c>
      <c r="BB593" s="3">
        <v>35.279922485351563</v>
      </c>
      <c r="BC593" s="3">
        <v>38.749992370605469</v>
      </c>
      <c r="BD593" s="3">
        <v>36.188976287841797</v>
      </c>
      <c r="BE593" s="3">
        <v>37.19842529296875</v>
      </c>
      <c r="BF593" s="3">
        <v>37.525535583496094</v>
      </c>
      <c r="BG593" s="3">
        <v>36.636333465576172</v>
      </c>
      <c r="BH593" s="3">
        <v>34.842170715332031</v>
      </c>
      <c r="BI593" s="3">
        <v>33.881061553955078</v>
      </c>
      <c r="BJ593" s="3">
        <v>34.063835144042969</v>
      </c>
      <c r="BK593" s="3">
        <v>34.110092163085938</v>
      </c>
      <c r="BL593" s="3">
        <v>33.947380065917969</v>
      </c>
      <c r="BM593" s="3">
        <v>34.558605194091797</v>
      </c>
      <c r="BN593" s="3">
        <v>34.928718566894531</v>
      </c>
      <c r="BO593" s="3">
        <v>35.149360656738281</v>
      </c>
      <c r="BP593" s="3">
        <v>38.1181640625</v>
      </c>
      <c r="BQ593" s="3">
        <v>41.331775665283203</v>
      </c>
      <c r="BR593" s="3">
        <v>77.806365966796875</v>
      </c>
      <c r="BS593" s="3">
        <v>78.333953857421875</v>
      </c>
      <c r="BT593" s="3">
        <v>73.425056457519531</v>
      </c>
      <c r="BU593" s="3">
        <v>78.56915283203125</v>
      </c>
      <c r="BV593" s="3">
        <v>73.599929809570313</v>
      </c>
      <c r="BW593" s="3">
        <v>65.483123779296875</v>
      </c>
      <c r="BX593" s="3">
        <v>64.78485107421875</v>
      </c>
      <c r="BY593" s="3">
        <v>68.447700500488281</v>
      </c>
      <c r="BZ593" s="3">
        <v>65.298408508300781</v>
      </c>
      <c r="CA593" s="3">
        <v>60.211406707763672</v>
      </c>
      <c r="CB593" s="3">
        <v>54.130748748779297</v>
      </c>
      <c r="CC593" s="3">
        <v>46.299755096435547</v>
      </c>
      <c r="CD593" s="3">
        <v>44.685123443603516</v>
      </c>
      <c r="CE593" s="3">
        <v>44.213993072509766</v>
      </c>
      <c r="CF593" s="3">
        <v>36.589218139648438</v>
      </c>
      <c r="CG593" s="3">
        <v>36.502685546875</v>
      </c>
      <c r="CH593" s="3">
        <v>32.052577972412109</v>
      </c>
      <c r="CI593" s="3">
        <v>32.633926391601562</v>
      </c>
      <c r="CJ593" s="3">
        <v>28.75532341003418</v>
      </c>
      <c r="CK593" s="3">
        <v>30.823640823364258</v>
      </c>
      <c r="CL593" s="3">
        <v>33.182651519775391</v>
      </c>
      <c r="CM593" s="3">
        <v>31.935335159301758</v>
      </c>
      <c r="CN593" s="3">
        <v>32.331405639648438</v>
      </c>
      <c r="CO593" s="3">
        <v>33.346603393554688</v>
      </c>
      <c r="CP593" s="3">
        <v>33.8599853515625</v>
      </c>
      <c r="CQ593" s="3">
        <v>33.077674865722656</v>
      </c>
      <c r="CR593" s="3">
        <v>32.712593078613281</v>
      </c>
      <c r="CS593" s="3">
        <v>34.031082153320313</v>
      </c>
      <c r="CT593" s="3">
        <v>33.83612060546875</v>
      </c>
      <c r="CU593" s="3">
        <v>34.489723205566406</v>
      </c>
      <c r="CV593" s="3">
        <v>33.867515563964844</v>
      </c>
      <c r="CW593" s="3">
        <v>35.032722473144531</v>
      </c>
      <c r="CX593" s="3">
        <v>35.156562805175781</v>
      </c>
      <c r="CY593" s="3">
        <v>35.35888671875</v>
      </c>
      <c r="CZ593" s="3">
        <v>38.255092620849609</v>
      </c>
      <c r="DA593" s="3">
        <v>41.290630340576172</v>
      </c>
      <c r="DB593" t="s">
        <v>1930</v>
      </c>
      <c r="DC593" t="s">
        <v>1930</v>
      </c>
    </row>
    <row r="594" spans="1:107" x14ac:dyDescent="0.25">
      <c r="A594" s="15" t="s">
        <v>793</v>
      </c>
      <c r="C594" s="16">
        <v>42166.527731481481</v>
      </c>
      <c r="D594" s="17">
        <v>42166.527731481481</v>
      </c>
      <c r="E594" s="3">
        <v>45.539768218994141</v>
      </c>
      <c r="F594" s="3">
        <v>59.186553955078125</v>
      </c>
      <c r="G594" s="3">
        <v>45.505523681640625</v>
      </c>
      <c r="H594" s="3">
        <v>84.492073059082031</v>
      </c>
      <c r="I594" s="3">
        <v>89.174140930175781</v>
      </c>
      <c r="J594" s="3">
        <v>80.261550903320312</v>
      </c>
      <c r="K594" s="3">
        <v>73.896461486816406</v>
      </c>
      <c r="L594" s="3">
        <v>67.790245056152344</v>
      </c>
      <c r="M594" s="3">
        <v>62.485233306884766</v>
      </c>
      <c r="N594" s="3">
        <v>48.959800720214844</v>
      </c>
      <c r="O594" s="3">
        <v>42.257015228271484</v>
      </c>
      <c r="P594" s="3">
        <v>41.520332336425781</v>
      </c>
      <c r="Q594" s="3">
        <v>40.859916687011719</v>
      </c>
      <c r="R594" s="3">
        <v>40.503211975097656</v>
      </c>
      <c r="S594" s="3">
        <v>39.084400177001953</v>
      </c>
      <c r="T594" s="3">
        <v>39.677921295166016</v>
      </c>
      <c r="U594" s="3">
        <v>43.489158630371094</v>
      </c>
      <c r="V594" s="3">
        <v>80.0181884765625</v>
      </c>
      <c r="W594" s="3">
        <v>69.876449584960938</v>
      </c>
      <c r="X594" s="3">
        <v>64.748046875</v>
      </c>
      <c r="Y594" s="3">
        <v>65.964141845703125</v>
      </c>
      <c r="Z594" s="3">
        <v>50.587413787841797</v>
      </c>
      <c r="AA594" s="3">
        <v>44.730606079101563</v>
      </c>
      <c r="AB594" s="3">
        <v>42.302818298339844</v>
      </c>
      <c r="AC594" s="3">
        <v>39.733943939208984</v>
      </c>
      <c r="AD594" s="3">
        <v>40.130760192871094</v>
      </c>
      <c r="AE594" s="3">
        <v>40.154838562011719</v>
      </c>
      <c r="AF594" s="3">
        <v>39.764194488525391</v>
      </c>
      <c r="AG594" s="3">
        <v>43.487133026123047</v>
      </c>
      <c r="AH594" s="3">
        <v>77.47747802734375</v>
      </c>
      <c r="AI594" s="3">
        <v>78.617279052734375</v>
      </c>
      <c r="AJ594" s="3">
        <v>72.625015258789063</v>
      </c>
      <c r="AK594" s="3">
        <v>77.994163513183594</v>
      </c>
      <c r="AL594" s="3">
        <v>72.793426513671875</v>
      </c>
      <c r="AM594" s="3">
        <v>65.363616943359375</v>
      </c>
      <c r="AN594" s="3">
        <v>64.787322998046875</v>
      </c>
      <c r="AO594" s="3">
        <v>68.068641662597656</v>
      </c>
      <c r="AP594" s="3">
        <v>62.673648834228516</v>
      </c>
      <c r="AQ594" s="3">
        <v>60.088874816894531</v>
      </c>
      <c r="AR594" s="3">
        <v>53.280021667480469</v>
      </c>
      <c r="AS594" s="3">
        <v>46.328575134277344</v>
      </c>
      <c r="AT594" s="3">
        <v>45.014259338378906</v>
      </c>
      <c r="AU594" s="3">
        <v>42.470802307128906</v>
      </c>
      <c r="AV594" s="3">
        <v>37.102485656738281</v>
      </c>
      <c r="AW594" s="3">
        <v>37.102611541748047</v>
      </c>
      <c r="AX594" s="3">
        <v>32.220077514648438</v>
      </c>
      <c r="AY594" s="3">
        <v>38.043975830078125</v>
      </c>
      <c r="AZ594" s="3">
        <v>37.312747955322266</v>
      </c>
      <c r="BA594" s="3">
        <v>35.301826477050781</v>
      </c>
      <c r="BB594" s="3">
        <v>36.025012969970703</v>
      </c>
      <c r="BC594" s="3">
        <v>36.844608306884766</v>
      </c>
      <c r="BD594" s="3">
        <v>35.120887756347656</v>
      </c>
      <c r="BE594" s="3">
        <v>36.581783294677734</v>
      </c>
      <c r="BF594" s="3">
        <v>36.062702178955078</v>
      </c>
      <c r="BG594" s="3">
        <v>35.528141021728516</v>
      </c>
      <c r="BH594" s="3">
        <v>33.997734069824219</v>
      </c>
      <c r="BI594" s="3">
        <v>34.033504486083984</v>
      </c>
      <c r="BJ594" s="3">
        <v>33.940322875976562</v>
      </c>
      <c r="BK594" s="3">
        <v>34.612491607666016</v>
      </c>
      <c r="BL594" s="3">
        <v>34.338085174560547</v>
      </c>
      <c r="BM594" s="3">
        <v>34.569091796875</v>
      </c>
      <c r="BN594" s="3">
        <v>35.199375152587891</v>
      </c>
      <c r="BO594" s="3">
        <v>35.127773284912109</v>
      </c>
      <c r="BP594" s="3">
        <v>38.118179321289063</v>
      </c>
      <c r="BQ594" s="3">
        <v>41.285774230957031</v>
      </c>
      <c r="BR594" s="3">
        <v>77.943611145019531</v>
      </c>
      <c r="BS594" s="3">
        <v>80.900253295898438</v>
      </c>
      <c r="BT594" s="3">
        <v>69.338478088378906</v>
      </c>
      <c r="BU594" s="3">
        <v>79.141136169433594</v>
      </c>
      <c r="BV594" s="3">
        <v>72.735527038574219</v>
      </c>
      <c r="BW594" s="3">
        <v>61.830276489257813</v>
      </c>
      <c r="BX594" s="3">
        <v>59.555885314941406</v>
      </c>
      <c r="BY594" s="3">
        <v>68.562728881835938</v>
      </c>
      <c r="BZ594" s="3">
        <v>60.417037963867188</v>
      </c>
      <c r="CA594" s="3">
        <v>60.086540222167969</v>
      </c>
      <c r="CB594" s="3">
        <v>51.655475616455078</v>
      </c>
      <c r="CC594" s="3">
        <v>42.382572174072266</v>
      </c>
      <c r="CD594" s="3">
        <v>46.193099975585938</v>
      </c>
      <c r="CE594" s="3">
        <v>43.720058441162109</v>
      </c>
      <c r="CF594" s="3">
        <v>37.681289672851563</v>
      </c>
      <c r="CG594" s="3">
        <v>38.023387908935547</v>
      </c>
      <c r="CH594" s="3">
        <v>32.686721801757813</v>
      </c>
      <c r="CI594" s="3">
        <v>41.965904235839844</v>
      </c>
      <c r="CJ594" s="3">
        <v>40.044757843017578</v>
      </c>
      <c r="CK594" s="3">
        <v>35.308174133300781</v>
      </c>
      <c r="CL594" s="3">
        <v>37.955394744873047</v>
      </c>
      <c r="CM594" s="3">
        <v>35.656986236572266</v>
      </c>
      <c r="CN594" s="3">
        <v>34.417678833007812</v>
      </c>
      <c r="CO594" s="3">
        <v>36.634147644042969</v>
      </c>
      <c r="CP594" s="3">
        <v>34.075092315673828</v>
      </c>
      <c r="CQ594" s="3">
        <v>35.371238708496094</v>
      </c>
      <c r="CR594" s="3">
        <v>33.626808166503906</v>
      </c>
      <c r="CS594" s="3">
        <v>34.383892059326172</v>
      </c>
      <c r="CT594" s="3">
        <v>33.932315826416016</v>
      </c>
      <c r="CU594" s="3">
        <v>35.696231842041016</v>
      </c>
      <c r="CV594" s="3">
        <v>34.762176513671875</v>
      </c>
      <c r="CW594" s="3">
        <v>34.168094635009766</v>
      </c>
      <c r="CX594" s="3">
        <v>35.504302978515625</v>
      </c>
      <c r="CY594" s="3">
        <v>34.955028533935547</v>
      </c>
      <c r="CZ594" s="3">
        <v>38.13494873046875</v>
      </c>
      <c r="DA594" s="3">
        <v>41.285335540771484</v>
      </c>
      <c r="DB594" t="s">
        <v>1930</v>
      </c>
      <c r="DC594" t="s">
        <v>1930</v>
      </c>
    </row>
    <row r="595" spans="1:107" x14ac:dyDescent="0.25">
      <c r="A595" s="15" t="s">
        <v>794</v>
      </c>
      <c r="C595" s="16">
        <v>42166.527731481481</v>
      </c>
      <c r="D595" s="17">
        <v>42166.527731481481</v>
      </c>
      <c r="E595" s="3">
        <v>41.593868255615234</v>
      </c>
      <c r="F595" s="3">
        <v>54.415340423583984</v>
      </c>
      <c r="G595" s="3">
        <v>44.700080871582031</v>
      </c>
      <c r="H595" s="3">
        <v>85.638526916503906</v>
      </c>
      <c r="I595" s="3">
        <v>89.007926940917969</v>
      </c>
      <c r="J595" s="3">
        <v>82.308380126953125</v>
      </c>
      <c r="K595" s="3">
        <v>73.714103698730469</v>
      </c>
      <c r="L595" s="3">
        <v>70.191078186035156</v>
      </c>
      <c r="M595" s="3">
        <v>63.272205352783203</v>
      </c>
      <c r="N595" s="3">
        <v>50.410518646240234</v>
      </c>
      <c r="O595" s="3">
        <v>42.127353668212891</v>
      </c>
      <c r="P595" s="3">
        <v>40.712814331054688</v>
      </c>
      <c r="Q595" s="3">
        <v>40.172603607177734</v>
      </c>
      <c r="R595" s="3">
        <v>40.317852020263672</v>
      </c>
      <c r="S595" s="3">
        <v>39.304534912109375</v>
      </c>
      <c r="T595" s="3">
        <v>39.607799530029297</v>
      </c>
      <c r="U595" s="3">
        <v>43.547763824462891</v>
      </c>
      <c r="V595" s="3">
        <v>85.587730407714844</v>
      </c>
      <c r="W595" s="3">
        <v>75.483573913574219</v>
      </c>
      <c r="X595" s="3">
        <v>73.264076232910156</v>
      </c>
      <c r="Y595" s="3">
        <v>61.203041076660156</v>
      </c>
      <c r="Z595" s="3">
        <v>50.814895629882813</v>
      </c>
      <c r="AA595" s="3">
        <v>39.414554595947266</v>
      </c>
      <c r="AB595" s="3">
        <v>36.766857147216797</v>
      </c>
      <c r="AC595" s="3">
        <v>39.496444702148438</v>
      </c>
      <c r="AD595" s="3">
        <v>39.377586364746094</v>
      </c>
      <c r="AE595" s="3">
        <v>37.961696624755859</v>
      </c>
      <c r="AF595" s="3">
        <v>39.389381408691406</v>
      </c>
      <c r="AG595" s="3">
        <v>43.635215759277344</v>
      </c>
      <c r="AH595" s="3">
        <v>77.924560546875</v>
      </c>
      <c r="AI595" s="3">
        <v>80.127403259277344</v>
      </c>
      <c r="AJ595" s="3">
        <v>71.434661865234375</v>
      </c>
      <c r="AK595" s="3">
        <v>77.194068908691406</v>
      </c>
      <c r="AL595" s="3">
        <v>72.347999572753906</v>
      </c>
      <c r="AM595" s="3">
        <v>65.387336730957031</v>
      </c>
      <c r="AN595" s="3">
        <v>62.499553680419922</v>
      </c>
      <c r="AO595" s="3">
        <v>66.056228637695313</v>
      </c>
      <c r="AP595" s="3">
        <v>61.728561401367188</v>
      </c>
      <c r="AQ595" s="3">
        <v>58.670513153076172</v>
      </c>
      <c r="AR595" s="3">
        <v>53.517940521240234</v>
      </c>
      <c r="AS595" s="3">
        <v>46.750404357910156</v>
      </c>
      <c r="AT595" s="3">
        <v>45.329963684082031</v>
      </c>
      <c r="AU595" s="3">
        <v>44.431072235107422</v>
      </c>
      <c r="AV595" s="3">
        <v>37.90887451171875</v>
      </c>
      <c r="AW595" s="3">
        <v>36.572296142578125</v>
      </c>
      <c r="AX595" s="3">
        <v>32.452537536621094</v>
      </c>
      <c r="AY595" s="3">
        <v>39.707408905029297</v>
      </c>
      <c r="AZ595" s="3">
        <v>37.384037017822266</v>
      </c>
      <c r="BA595" s="3">
        <v>35.40814208984375</v>
      </c>
      <c r="BB595" s="3">
        <v>36.164993286132813</v>
      </c>
      <c r="BC595" s="3">
        <v>36.248897552490234</v>
      </c>
      <c r="BD595" s="3">
        <v>34.626533508300781</v>
      </c>
      <c r="BE595" s="3">
        <v>36.595539093017578</v>
      </c>
      <c r="BF595" s="3">
        <v>36.130710601806641</v>
      </c>
      <c r="BG595" s="3">
        <v>35.4464111328125</v>
      </c>
      <c r="BH595" s="3">
        <v>35.139312744140625</v>
      </c>
      <c r="BI595" s="3">
        <v>34.567043304443359</v>
      </c>
      <c r="BJ595" s="3">
        <v>34.1553955078125</v>
      </c>
      <c r="BK595" s="3">
        <v>34.532623291015625</v>
      </c>
      <c r="BL595" s="3">
        <v>34.462142944335938</v>
      </c>
      <c r="BM595" s="3">
        <v>34.465938568115234</v>
      </c>
      <c r="BN595" s="3">
        <v>35.068328857421875</v>
      </c>
      <c r="BO595" s="3">
        <v>35.115524291992188</v>
      </c>
      <c r="BP595" s="3">
        <v>38.010616302490234</v>
      </c>
      <c r="BQ595" s="3">
        <v>41.405570983886719</v>
      </c>
      <c r="BR595" s="3">
        <v>78.502128601074219</v>
      </c>
      <c r="BS595" s="3">
        <v>81.2945556640625</v>
      </c>
      <c r="BT595" s="3">
        <v>70.47857666015625</v>
      </c>
      <c r="BU595" s="3">
        <v>73.584182739257812</v>
      </c>
      <c r="BV595" s="3">
        <v>71.240493774414063</v>
      </c>
      <c r="BW595" s="3">
        <v>66.355026245117188</v>
      </c>
      <c r="BX595" s="3">
        <v>59.166347503662109</v>
      </c>
      <c r="BY595" s="3">
        <v>59.413494110107422</v>
      </c>
      <c r="BZ595" s="3">
        <v>60.343109130859375</v>
      </c>
      <c r="CA595" s="3">
        <v>55.754680633544922</v>
      </c>
      <c r="CB595" s="3">
        <v>54.16015625</v>
      </c>
      <c r="CC595" s="3">
        <v>49.727985382080078</v>
      </c>
      <c r="CD595" s="3">
        <v>45.705429077148438</v>
      </c>
      <c r="CE595" s="3">
        <v>44.786827087402344</v>
      </c>
      <c r="CF595" s="3">
        <v>39.191864013671875</v>
      </c>
      <c r="CG595" s="3">
        <v>34.615646362304688</v>
      </c>
      <c r="CH595" s="3">
        <v>31.758903503417969</v>
      </c>
      <c r="CI595" s="3">
        <v>37.112888336181641</v>
      </c>
      <c r="CJ595" s="3">
        <v>36.152034759521484</v>
      </c>
      <c r="CK595" s="3">
        <v>34.021068572998047</v>
      </c>
      <c r="CL595" s="3">
        <v>34.685981750488281</v>
      </c>
      <c r="CM595" s="3">
        <v>34.687934875488281</v>
      </c>
      <c r="CN595" s="3">
        <v>33.700862884521484</v>
      </c>
      <c r="CO595" s="3">
        <v>35.712928771972656</v>
      </c>
      <c r="CP595" s="3">
        <v>36.995193481445313</v>
      </c>
      <c r="CQ595" s="3">
        <v>34.112194061279297</v>
      </c>
      <c r="CR595" s="3">
        <v>35.715137481689453</v>
      </c>
      <c r="CS595" s="3">
        <v>34.178474426269531</v>
      </c>
      <c r="CT595" s="3">
        <v>33.879566192626953</v>
      </c>
      <c r="CU595" s="3">
        <v>33.151466369628906</v>
      </c>
      <c r="CV595" s="3">
        <v>34.697353363037109</v>
      </c>
      <c r="CW595" s="3">
        <v>34.436466217041016</v>
      </c>
      <c r="CX595" s="3">
        <v>34.716224670410156</v>
      </c>
      <c r="CY595" s="3">
        <v>35.112438201904297</v>
      </c>
      <c r="CZ595" s="3">
        <v>37.89019775390625</v>
      </c>
      <c r="DA595" s="3">
        <v>41.592483520507813</v>
      </c>
      <c r="DB595" t="s">
        <v>1930</v>
      </c>
      <c r="DC595" t="s">
        <v>1930</v>
      </c>
    </row>
    <row r="596" spans="1:107" x14ac:dyDescent="0.25">
      <c r="A596" s="15" t="s">
        <v>795</v>
      </c>
      <c r="C596" s="16">
        <v>42166.527731481481</v>
      </c>
      <c r="D596" s="17">
        <v>42166.527731481481</v>
      </c>
      <c r="E596" s="3">
        <v>41.618148803710938</v>
      </c>
      <c r="F596" s="3">
        <v>63.446239471435547</v>
      </c>
      <c r="G596" s="3">
        <v>43.031265258789063</v>
      </c>
      <c r="H596" s="3">
        <v>81.628242492675781</v>
      </c>
      <c r="I596" s="3">
        <v>86.738662719726563</v>
      </c>
      <c r="J596" s="3">
        <v>84.305747985839844</v>
      </c>
      <c r="K596" s="3">
        <v>75.514556884765625</v>
      </c>
      <c r="L596" s="3">
        <v>71.984687805175781</v>
      </c>
      <c r="M596" s="3">
        <v>63.349205017089844</v>
      </c>
      <c r="N596" s="3">
        <v>49.062374114990234</v>
      </c>
      <c r="O596" s="3">
        <v>40.362628936767578</v>
      </c>
      <c r="P596" s="3">
        <v>39.256076812744141</v>
      </c>
      <c r="Q596" s="3">
        <v>38.752109527587891</v>
      </c>
      <c r="R596" s="3">
        <v>39.288188934326172</v>
      </c>
      <c r="S596" s="3">
        <v>38.628959655761719</v>
      </c>
      <c r="T596" s="3">
        <v>39.513565063476563</v>
      </c>
      <c r="U596" s="3">
        <v>43.518020629882812</v>
      </c>
      <c r="V596" s="3">
        <v>83.3590087890625</v>
      </c>
      <c r="W596" s="3">
        <v>76.551399230957031</v>
      </c>
      <c r="X596" s="3">
        <v>71.597648620605469</v>
      </c>
      <c r="Y596" s="3">
        <v>63.607345581054687</v>
      </c>
      <c r="Z596" s="3">
        <v>45.562343597412109</v>
      </c>
      <c r="AA596" s="3">
        <v>36.999435424804688</v>
      </c>
      <c r="AB596" s="3">
        <v>37.221122741699219</v>
      </c>
      <c r="AC596" s="3">
        <v>35.039165496826172</v>
      </c>
      <c r="AD596" s="3">
        <v>38.539813995361328</v>
      </c>
      <c r="AE596" s="3">
        <v>38.513656616210938</v>
      </c>
      <c r="AF596" s="3">
        <v>39.48040771484375</v>
      </c>
      <c r="AG596" s="3">
        <v>43.345401763916016</v>
      </c>
      <c r="AH596" s="3">
        <v>78.39459228515625</v>
      </c>
      <c r="AI596" s="3">
        <v>80.646858215332031</v>
      </c>
      <c r="AJ596" s="3">
        <v>72.55462646484375</v>
      </c>
      <c r="AK596" s="3">
        <v>74.927223205566406</v>
      </c>
      <c r="AL596" s="3">
        <v>71.591026306152344</v>
      </c>
      <c r="AM596" s="3">
        <v>66.605094909667969</v>
      </c>
      <c r="AN596" s="3">
        <v>63.740947723388672</v>
      </c>
      <c r="AO596" s="3">
        <v>64.832832336425781</v>
      </c>
      <c r="AP596" s="3">
        <v>59.470207214355469</v>
      </c>
      <c r="AQ596" s="3">
        <v>57.606300354003906</v>
      </c>
      <c r="AR596" s="3">
        <v>53.812595367431641</v>
      </c>
      <c r="AS596" s="3">
        <v>47.628818511962891</v>
      </c>
      <c r="AT596" s="3">
        <v>48.064186096191406</v>
      </c>
      <c r="AU596" s="3">
        <v>44.485157012939453</v>
      </c>
      <c r="AV596" s="3">
        <v>38.998367309570312</v>
      </c>
      <c r="AW596" s="3">
        <v>35.708656311035156</v>
      </c>
      <c r="AX596" s="3">
        <v>31.117111206054687</v>
      </c>
      <c r="AY596" s="3">
        <v>37.290218353271484</v>
      </c>
      <c r="AZ596" s="3">
        <v>35.08544921875</v>
      </c>
      <c r="BA596" s="3">
        <v>33.423751831054688</v>
      </c>
      <c r="BB596" s="3">
        <v>35.620594024658203</v>
      </c>
      <c r="BC596" s="3">
        <v>35.365375518798828</v>
      </c>
      <c r="BD596" s="3">
        <v>33.025619506835938</v>
      </c>
      <c r="BE596" s="3">
        <v>34.576560974121094</v>
      </c>
      <c r="BF596" s="3">
        <v>35.270790100097656</v>
      </c>
      <c r="BG596" s="3">
        <v>34.651042938232422</v>
      </c>
      <c r="BH596" s="3">
        <v>34.075099945068359</v>
      </c>
      <c r="BI596" s="3">
        <v>33.885589599609375</v>
      </c>
      <c r="BJ596" s="3">
        <v>33.408119201660156</v>
      </c>
      <c r="BK596" s="3">
        <v>34.026554107666016</v>
      </c>
      <c r="BL596" s="3">
        <v>34.333225250244141</v>
      </c>
      <c r="BM596" s="3">
        <v>34.585704803466797</v>
      </c>
      <c r="BN596" s="3">
        <v>34.935981750488281</v>
      </c>
      <c r="BO596" s="3">
        <v>34.974403381347656</v>
      </c>
      <c r="BP596" s="3">
        <v>37.928298950195312</v>
      </c>
      <c r="BQ596" s="3">
        <v>41.435096740722656</v>
      </c>
      <c r="BR596" s="3">
        <v>78.776412963867188</v>
      </c>
      <c r="BS596" s="3">
        <v>80.583457946777344</v>
      </c>
      <c r="BT596" s="3">
        <v>74.774665832519531</v>
      </c>
      <c r="BU596" s="3">
        <v>67.324943542480469</v>
      </c>
      <c r="BV596" s="3">
        <v>71.640327453613281</v>
      </c>
      <c r="BW596" s="3">
        <v>67.708595275878906</v>
      </c>
      <c r="BX596" s="3">
        <v>67.512809753417969</v>
      </c>
      <c r="BY596" s="3">
        <v>64.98114013671875</v>
      </c>
      <c r="BZ596" s="3">
        <v>53.256416320800781</v>
      </c>
      <c r="CA596" s="3">
        <v>59.46563720703125</v>
      </c>
      <c r="CB596" s="3">
        <v>55.393020629882813</v>
      </c>
      <c r="CC596" s="3">
        <v>44.261501312255859</v>
      </c>
      <c r="CD596" s="3">
        <v>51.084850311279297</v>
      </c>
      <c r="CE596" s="3">
        <v>44.272159576416016</v>
      </c>
      <c r="CF596" s="3">
        <v>41.576175689697266</v>
      </c>
      <c r="CG596" s="3">
        <v>36.176029205322266</v>
      </c>
      <c r="CH596" s="3">
        <v>29.495025634765625</v>
      </c>
      <c r="CI596" s="3">
        <v>32.075672149658203</v>
      </c>
      <c r="CJ596" s="3">
        <v>27.957830429077148</v>
      </c>
      <c r="CK596" s="3">
        <v>31.326894760131836</v>
      </c>
      <c r="CL596" s="3">
        <v>34.769153594970703</v>
      </c>
      <c r="CM596" s="3">
        <v>33.498233795166016</v>
      </c>
      <c r="CN596" s="3">
        <v>28.650012969970703</v>
      </c>
      <c r="CO596" s="3">
        <v>30.524349212646484</v>
      </c>
      <c r="CP596" s="3">
        <v>31.215728759765625</v>
      </c>
      <c r="CQ596" s="3">
        <v>35.010124206542969</v>
      </c>
      <c r="CR596" s="3">
        <v>33.545673370361328</v>
      </c>
      <c r="CS596" s="3">
        <v>33.637454986572266</v>
      </c>
      <c r="CT596" s="3">
        <v>32.748489379882813</v>
      </c>
      <c r="CU596" s="3">
        <v>34.225990295410156</v>
      </c>
      <c r="CV596" s="3">
        <v>33.619224548339844</v>
      </c>
      <c r="CW596" s="3">
        <v>34.686893463134766</v>
      </c>
      <c r="CX596" s="3">
        <v>34.915752410888672</v>
      </c>
      <c r="CY596" s="3">
        <v>34.546234130859375</v>
      </c>
      <c r="CZ596" s="3">
        <v>37.819705963134766</v>
      </c>
      <c r="DA596" s="3">
        <v>41.383888244628906</v>
      </c>
      <c r="DB596" t="s">
        <v>1930</v>
      </c>
      <c r="DC596" t="s">
        <v>1930</v>
      </c>
    </row>
    <row r="597" spans="1:107" x14ac:dyDescent="0.25">
      <c r="A597" s="15" t="s">
        <v>796</v>
      </c>
      <c r="C597" s="16">
        <v>42166.527731481481</v>
      </c>
      <c r="D597" s="17">
        <v>42166.527731481481</v>
      </c>
      <c r="E597" s="3">
        <v>47.60186767578125</v>
      </c>
      <c r="F597" s="3">
        <v>61.405040740966797</v>
      </c>
      <c r="G597" s="3">
        <v>45.088520050048828</v>
      </c>
      <c r="H597" s="3">
        <v>74.536811828613281</v>
      </c>
      <c r="I597" s="3">
        <v>82.234100341796875</v>
      </c>
      <c r="J597" s="3">
        <v>82.666305541992187</v>
      </c>
      <c r="K597" s="3">
        <v>74.382118225097656</v>
      </c>
      <c r="L597" s="3">
        <v>69.82049560546875</v>
      </c>
      <c r="M597" s="3">
        <v>61.926963806152344</v>
      </c>
      <c r="N597" s="3">
        <v>46.639854431152344</v>
      </c>
      <c r="O597" s="3">
        <v>38.178428649902344</v>
      </c>
      <c r="P597" s="3">
        <v>37.758079528808594</v>
      </c>
      <c r="Q597" s="3">
        <v>39.303005218505859</v>
      </c>
      <c r="R597" s="3">
        <v>41.835968017578125</v>
      </c>
      <c r="S597" s="3">
        <v>38.906749725341797</v>
      </c>
      <c r="T597" s="3">
        <v>39.439922332763672</v>
      </c>
      <c r="U597" s="3">
        <v>43.479270935058594</v>
      </c>
      <c r="V597" s="3">
        <v>80.2608642578125</v>
      </c>
      <c r="W597" s="3">
        <v>69.148826599121094</v>
      </c>
      <c r="X597" s="3">
        <v>66.370491027832031</v>
      </c>
      <c r="Y597" s="3">
        <v>60.292255401611328</v>
      </c>
      <c r="Z597" s="3">
        <v>40.451824188232422</v>
      </c>
      <c r="AA597" s="3">
        <v>35.479084014892578</v>
      </c>
      <c r="AB597" s="3">
        <v>35.990020751953125</v>
      </c>
      <c r="AC597" s="3">
        <v>41.904315948486328</v>
      </c>
      <c r="AD597" s="3">
        <v>44.742942810058594</v>
      </c>
      <c r="AE597" s="3">
        <v>39.513187408447266</v>
      </c>
      <c r="AF597" s="3">
        <v>39.387302398681641</v>
      </c>
      <c r="AG597" s="3">
        <v>43.544185638427734</v>
      </c>
      <c r="AH597" s="3">
        <v>79.049301147460938</v>
      </c>
      <c r="AI597" s="3">
        <v>80.367012023925781</v>
      </c>
      <c r="AJ597" s="3">
        <v>74.93963623046875</v>
      </c>
      <c r="AK597" s="3">
        <v>71.580284118652344</v>
      </c>
      <c r="AL597" s="3">
        <v>72.496009826660156</v>
      </c>
      <c r="AM597" s="3">
        <v>65.99664306640625</v>
      </c>
      <c r="AN597" s="3">
        <v>68.004066467285156</v>
      </c>
      <c r="AO597" s="3">
        <v>66.135795593261719</v>
      </c>
      <c r="AP597" s="3">
        <v>63.256134033203125</v>
      </c>
      <c r="AQ597" s="3">
        <v>61.694129943847656</v>
      </c>
      <c r="AR597" s="3">
        <v>56.169879913330078</v>
      </c>
      <c r="AS597" s="3">
        <v>47.653530120849609</v>
      </c>
      <c r="AT597" s="3">
        <v>49.077022552490234</v>
      </c>
      <c r="AU597" s="3">
        <v>43.541854858398438</v>
      </c>
      <c r="AV597" s="3">
        <v>40.054981231689453</v>
      </c>
      <c r="AW597" s="3">
        <v>35.565330505371094</v>
      </c>
      <c r="AX597" s="3">
        <v>29.329910278320313</v>
      </c>
      <c r="AY597" s="3">
        <v>34.472904205322266</v>
      </c>
      <c r="AZ597" s="3">
        <v>33.159591674804687</v>
      </c>
      <c r="BA597" s="3">
        <v>32.325401306152344</v>
      </c>
      <c r="BB597" s="3">
        <v>33.617851257324219</v>
      </c>
      <c r="BC597" s="3">
        <v>34.375</v>
      </c>
      <c r="BD597" s="3">
        <v>33.109577178955078</v>
      </c>
      <c r="BE597" s="3">
        <v>36.498184204101563</v>
      </c>
      <c r="BF597" s="3">
        <v>36.613544464111328</v>
      </c>
      <c r="BG597" s="3">
        <v>37.525405883789063</v>
      </c>
      <c r="BH597" s="3">
        <v>36.182380676269531</v>
      </c>
      <c r="BI597" s="3">
        <v>33.941074371337891</v>
      </c>
      <c r="BJ597" s="3">
        <v>33.791194915771484</v>
      </c>
      <c r="BK597" s="3">
        <v>34.062534332275391</v>
      </c>
      <c r="BL597" s="3">
        <v>34.367156982421875</v>
      </c>
      <c r="BM597" s="3">
        <v>34.672565460205078</v>
      </c>
      <c r="BN597" s="3">
        <v>34.903842926025391</v>
      </c>
      <c r="BO597" s="3">
        <v>35.127170562744141</v>
      </c>
      <c r="BP597" s="3">
        <v>37.852561950683594</v>
      </c>
      <c r="BQ597" s="3">
        <v>41.368721008300781</v>
      </c>
      <c r="BR597" s="3">
        <v>80.053863525390625</v>
      </c>
      <c r="BS597" s="3">
        <v>79.692581176757812</v>
      </c>
      <c r="BT597" s="3">
        <v>76.922401428222656</v>
      </c>
      <c r="BU597" s="3">
        <v>54.873420715332031</v>
      </c>
      <c r="BV597" s="3">
        <v>73.962882995605469</v>
      </c>
      <c r="BW597" s="3">
        <v>63.218650817871094</v>
      </c>
      <c r="BX597" s="3">
        <v>69.853370666503906</v>
      </c>
      <c r="BY597" s="3">
        <v>68.448196411132813</v>
      </c>
      <c r="BZ597" s="3">
        <v>67.394424438476563</v>
      </c>
      <c r="CA597" s="3">
        <v>63.973747253417969</v>
      </c>
      <c r="CB597" s="3">
        <v>58.314712524414062</v>
      </c>
      <c r="CC597" s="3">
        <v>49.217121124267578</v>
      </c>
      <c r="CD597" s="3">
        <v>46.611801147460938</v>
      </c>
      <c r="CE597" s="3">
        <v>42.757759094238281</v>
      </c>
      <c r="CF597" s="3">
        <v>37.068332672119141</v>
      </c>
      <c r="CG597" s="3">
        <v>33.218505859375</v>
      </c>
      <c r="CH597" s="3">
        <v>25.960638046264648</v>
      </c>
      <c r="CI597" s="3">
        <v>26.863300323486328</v>
      </c>
      <c r="CJ597" s="3">
        <v>30.801828384399414</v>
      </c>
      <c r="CK597" s="3">
        <v>31.267379760742188</v>
      </c>
      <c r="CL597" s="3">
        <v>28.923566818237305</v>
      </c>
      <c r="CM597" s="3">
        <v>34.790206909179688</v>
      </c>
      <c r="CN597" s="3">
        <v>35.55072021484375</v>
      </c>
      <c r="CO597" s="3">
        <v>40.264701843261719</v>
      </c>
      <c r="CP597" s="3">
        <v>40.073047637939453</v>
      </c>
      <c r="CQ597" s="3">
        <v>40.538864135742188</v>
      </c>
      <c r="CR597" s="3">
        <v>38.947296142578125</v>
      </c>
      <c r="CS597" s="3">
        <v>34.461692810058594</v>
      </c>
      <c r="CT597" s="3">
        <v>34.725715637207031</v>
      </c>
      <c r="CU597" s="3">
        <v>34.123203277587891</v>
      </c>
      <c r="CV597" s="3">
        <v>34.746631622314453</v>
      </c>
      <c r="CW597" s="3">
        <v>34.919723510742188</v>
      </c>
      <c r="CX597" s="3">
        <v>34.629665374755859</v>
      </c>
      <c r="CY597" s="3">
        <v>35.651027679443359</v>
      </c>
      <c r="CZ597" s="3">
        <v>37.624355316162109</v>
      </c>
      <c r="DA597" s="3">
        <v>41.374923706054687</v>
      </c>
      <c r="DB597" t="s">
        <v>1930</v>
      </c>
      <c r="DC597" t="s">
        <v>1930</v>
      </c>
    </row>
    <row r="598" spans="1:107" x14ac:dyDescent="0.25">
      <c r="A598" s="15" t="s">
        <v>797</v>
      </c>
      <c r="C598" s="16">
        <v>42166.527731481481</v>
      </c>
      <c r="D598" s="17">
        <v>42166.527731481481</v>
      </c>
      <c r="E598" s="3">
        <v>39.813159942626953</v>
      </c>
      <c r="F598" s="3">
        <v>54.415340423583984</v>
      </c>
      <c r="G598" s="3">
        <v>44.924472808837891</v>
      </c>
      <c r="H598" s="3">
        <v>77.213424682617188</v>
      </c>
      <c r="I598" s="3">
        <v>80.498306274414063</v>
      </c>
      <c r="J598" s="3">
        <v>80.407821655273437</v>
      </c>
      <c r="K598" s="3">
        <v>73.344345092773437</v>
      </c>
      <c r="L598" s="3">
        <v>69.859519958496094</v>
      </c>
      <c r="M598" s="3">
        <v>60.341556549072266</v>
      </c>
      <c r="N598" s="3">
        <v>45.163837432861328</v>
      </c>
      <c r="O598" s="3">
        <v>38.410064697265625</v>
      </c>
      <c r="P598" s="3">
        <v>39.537342071533203</v>
      </c>
      <c r="Q598" s="3">
        <v>39.962936401367188</v>
      </c>
      <c r="R598" s="3">
        <v>42.0487060546875</v>
      </c>
      <c r="S598" s="3">
        <v>38.947750091552734</v>
      </c>
      <c r="T598" s="3">
        <v>39.425762176513672</v>
      </c>
      <c r="U598" s="3">
        <v>43.631271362304687</v>
      </c>
      <c r="V598" s="3">
        <v>70.416473388671875</v>
      </c>
      <c r="W598" s="3">
        <v>73.926338195800781</v>
      </c>
      <c r="X598" s="3">
        <v>72.9864501953125</v>
      </c>
      <c r="Y598" s="3">
        <v>55.408187866210938</v>
      </c>
      <c r="Z598" s="3">
        <v>45.212139129638672</v>
      </c>
      <c r="AA598" s="3">
        <v>40.357627868652344</v>
      </c>
      <c r="AB598" s="3">
        <v>41.160282135009766</v>
      </c>
      <c r="AC598" s="3">
        <v>36.799896240234375</v>
      </c>
      <c r="AD598" s="3">
        <v>38.092826843261719</v>
      </c>
      <c r="AE598" s="3">
        <v>37.980792999267578</v>
      </c>
      <c r="AF598" s="3">
        <v>39.256305694580078</v>
      </c>
      <c r="AG598" s="3">
        <v>43.816402435302734</v>
      </c>
      <c r="AH598" s="3">
        <v>80.037025451660156</v>
      </c>
      <c r="AI598" s="3">
        <v>78.8660888671875</v>
      </c>
      <c r="AJ598" s="3">
        <v>76.355918884277344</v>
      </c>
      <c r="AK598" s="3">
        <v>68.730636596679688</v>
      </c>
      <c r="AL598" s="3">
        <v>74.696243286132813</v>
      </c>
      <c r="AM598" s="3">
        <v>64.001861572265625</v>
      </c>
      <c r="AN598" s="3">
        <v>67.638290405273438</v>
      </c>
      <c r="AO598" s="3">
        <v>68.369613647460938</v>
      </c>
      <c r="AP598" s="3">
        <v>64.911376953125</v>
      </c>
      <c r="AQ598" s="3">
        <v>61.718589782714844</v>
      </c>
      <c r="AR598" s="3">
        <v>57.227943420410156</v>
      </c>
      <c r="AS598" s="3">
        <v>50.472335815429688</v>
      </c>
      <c r="AT598" s="3">
        <v>46.462886810302734</v>
      </c>
      <c r="AU598" s="3">
        <v>41.864109039306641</v>
      </c>
      <c r="AV598" s="3">
        <v>38.450107574462891</v>
      </c>
      <c r="AW598" s="3">
        <v>33.800060272216797</v>
      </c>
      <c r="AX598" s="3">
        <v>29.889755249023438</v>
      </c>
      <c r="AY598" s="3">
        <v>33.110740661621094</v>
      </c>
      <c r="AZ598" s="3">
        <v>32.279529571533203</v>
      </c>
      <c r="BA598" s="3">
        <v>35.023303985595703</v>
      </c>
      <c r="BB598" s="3">
        <v>34.526229858398437</v>
      </c>
      <c r="BC598" s="3">
        <v>35.0318603515625</v>
      </c>
      <c r="BD598" s="3">
        <v>34.067569732666016</v>
      </c>
      <c r="BE598" s="3">
        <v>37.709541320800781</v>
      </c>
      <c r="BF598" s="3">
        <v>37.257083892822266</v>
      </c>
      <c r="BG598" s="3">
        <v>38.048843383789063</v>
      </c>
      <c r="BH598" s="3">
        <v>36.578022003173828</v>
      </c>
      <c r="BI598" s="3">
        <v>34.312705993652344</v>
      </c>
      <c r="BJ598" s="3">
        <v>34.063499450683594</v>
      </c>
      <c r="BK598" s="3">
        <v>33.990139007568359</v>
      </c>
      <c r="BL598" s="3">
        <v>34.362720489501953</v>
      </c>
      <c r="BM598" s="3">
        <v>34.664249420166016</v>
      </c>
      <c r="BN598" s="3">
        <v>34.954322814941406</v>
      </c>
      <c r="BO598" s="3">
        <v>35.172157287597656</v>
      </c>
      <c r="BP598" s="3">
        <v>38.032539367675781</v>
      </c>
      <c r="BQ598" s="3">
        <v>41.512683868408203</v>
      </c>
      <c r="BR598" s="3">
        <v>80.93048095703125</v>
      </c>
      <c r="BS598" s="3">
        <v>74.453392028808594</v>
      </c>
      <c r="BT598" s="3">
        <v>76.989181518554687</v>
      </c>
      <c r="BU598" s="3">
        <v>66.077102661132813</v>
      </c>
      <c r="BV598" s="3">
        <v>76.636001586914063</v>
      </c>
      <c r="BW598" s="3">
        <v>58.790946960449219</v>
      </c>
      <c r="BX598" s="3">
        <v>63.797946929931641</v>
      </c>
      <c r="BY598" s="3">
        <v>68.938125610351563</v>
      </c>
      <c r="BZ598" s="3">
        <v>62.884117126464844</v>
      </c>
      <c r="CA598" s="3">
        <v>60.433673858642578</v>
      </c>
      <c r="CB598" s="3">
        <v>55.88885498046875</v>
      </c>
      <c r="CC598" s="3">
        <v>53.323741912841797</v>
      </c>
      <c r="CD598" s="3">
        <v>39.028896331787109</v>
      </c>
      <c r="CE598" s="3">
        <v>35.722469329833984</v>
      </c>
      <c r="CF598" s="3">
        <v>36.013984680175781</v>
      </c>
      <c r="CG598" s="3">
        <v>31.278909683227539</v>
      </c>
      <c r="CH598" s="3">
        <v>31.319755554199219</v>
      </c>
      <c r="CI598" s="3">
        <v>34.248153686523438</v>
      </c>
      <c r="CJ598" s="3">
        <v>33.56683349609375</v>
      </c>
      <c r="CK598" s="3">
        <v>38.225521087646484</v>
      </c>
      <c r="CL598" s="3">
        <v>36.672103881835938</v>
      </c>
      <c r="CM598" s="3">
        <v>34.809116363525391</v>
      </c>
      <c r="CN598" s="3">
        <v>31.918027877807617</v>
      </c>
      <c r="CO598" s="3">
        <v>34.212295532226563</v>
      </c>
      <c r="CP598" s="3">
        <v>32.369552612304688</v>
      </c>
      <c r="CQ598" s="3">
        <v>34.560443878173828</v>
      </c>
      <c r="CR598" s="3">
        <v>33.391620635986328</v>
      </c>
      <c r="CS598" s="3">
        <v>33.848396301269531</v>
      </c>
      <c r="CT598" s="3">
        <v>33.322441101074219</v>
      </c>
      <c r="CU598" s="3">
        <v>33.209388732910156</v>
      </c>
      <c r="CV598" s="3">
        <v>34.10076904296875</v>
      </c>
      <c r="CW598" s="3">
        <v>34.456775665283203</v>
      </c>
      <c r="CX598" s="3">
        <v>35.054336547851563</v>
      </c>
      <c r="CY598" s="3">
        <v>34.868133544921875</v>
      </c>
      <c r="CZ598" s="3">
        <v>38.250568389892578</v>
      </c>
      <c r="DA598" s="3">
        <v>41.827838897705078</v>
      </c>
      <c r="DB598" t="s">
        <v>1930</v>
      </c>
      <c r="DC598" t="s">
        <v>1930</v>
      </c>
    </row>
    <row r="599" spans="1:107" x14ac:dyDescent="0.25">
      <c r="A599" s="15" t="s">
        <v>798</v>
      </c>
      <c r="C599" s="16">
        <v>42166.527743055558</v>
      </c>
      <c r="D599" s="17">
        <v>42166.527743055558</v>
      </c>
      <c r="E599" s="3">
        <v>44.264457702636719</v>
      </c>
      <c r="F599" s="3">
        <v>57.425640106201172</v>
      </c>
      <c r="G599" s="3">
        <v>43.728385925292969</v>
      </c>
      <c r="H599" s="3">
        <v>77.67828369140625</v>
      </c>
      <c r="I599" s="3">
        <v>82.254203796386719</v>
      </c>
      <c r="J599" s="3">
        <v>78.170677185058594</v>
      </c>
      <c r="K599" s="3">
        <v>73.236732482910156</v>
      </c>
      <c r="L599" s="3">
        <v>73.781181335449219</v>
      </c>
      <c r="M599" s="3">
        <v>57.867134094238281</v>
      </c>
      <c r="N599" s="3">
        <v>45.295539855957031</v>
      </c>
      <c r="O599" s="3">
        <v>38.575489044189453</v>
      </c>
      <c r="P599" s="3">
        <v>38.454349517822266</v>
      </c>
      <c r="Q599" s="3">
        <v>38.611709594726562</v>
      </c>
      <c r="R599" s="3">
        <v>40.746116638183594</v>
      </c>
      <c r="S599" s="3">
        <v>38.807525634765625</v>
      </c>
      <c r="T599" s="3">
        <v>39.236003875732422</v>
      </c>
      <c r="U599" s="3">
        <v>43.706165313720703</v>
      </c>
      <c r="V599" s="3">
        <v>77.644393920898437</v>
      </c>
      <c r="W599" s="3">
        <v>70.937095642089844</v>
      </c>
      <c r="X599" s="3">
        <v>74.395637512207031</v>
      </c>
      <c r="Y599" s="3">
        <v>53.740749359130859</v>
      </c>
      <c r="Z599" s="3">
        <v>43.534648895263672</v>
      </c>
      <c r="AA599" s="3">
        <v>35.529850006103516</v>
      </c>
      <c r="AB599" s="3">
        <v>36.083076477050781</v>
      </c>
      <c r="AC599" s="3">
        <v>39.328910827636719</v>
      </c>
      <c r="AD599" s="3">
        <v>40.612937927246094</v>
      </c>
      <c r="AE599" s="3">
        <v>39.077308654785156</v>
      </c>
      <c r="AF599" s="3">
        <v>39.208919525146484</v>
      </c>
      <c r="AG599" s="3">
        <v>43.687465667724609</v>
      </c>
      <c r="AH599" s="3">
        <v>80.737281799316406</v>
      </c>
      <c r="AI599" s="3">
        <v>76.11029052734375</v>
      </c>
      <c r="AJ599" s="3">
        <v>76.188613891601563</v>
      </c>
      <c r="AK599" s="3">
        <v>69.161453247070312</v>
      </c>
      <c r="AL599" s="3">
        <v>76.545524597167969</v>
      </c>
      <c r="AM599" s="3">
        <v>62.112075805664062</v>
      </c>
      <c r="AN599" s="3">
        <v>64.63623046875</v>
      </c>
      <c r="AO599" s="3">
        <v>66.706153869628906</v>
      </c>
      <c r="AP599" s="3">
        <v>62.948825836181641</v>
      </c>
      <c r="AQ599" s="3">
        <v>61.201648712158203</v>
      </c>
      <c r="AR599" s="3">
        <v>54.851638793945312</v>
      </c>
      <c r="AS599" s="3">
        <v>50.442539215087891</v>
      </c>
      <c r="AT599" s="3">
        <v>43.4766845703125</v>
      </c>
      <c r="AU599" s="3">
        <v>39.966785430908203</v>
      </c>
      <c r="AV599" s="3">
        <v>37.441612243652344</v>
      </c>
      <c r="AW599" s="3">
        <v>33.827175140380859</v>
      </c>
      <c r="AX599" s="3">
        <v>30.257480621337891</v>
      </c>
      <c r="AY599" s="3">
        <v>33.605743408203125</v>
      </c>
      <c r="AZ599" s="3">
        <v>32.954643249511719</v>
      </c>
      <c r="BA599" s="3">
        <v>35.077659606933594</v>
      </c>
      <c r="BB599" s="3">
        <v>34.179714202880859</v>
      </c>
      <c r="BC599" s="3">
        <v>33.306194305419922</v>
      </c>
      <c r="BD599" s="3">
        <v>32.288963317871094</v>
      </c>
      <c r="BE599" s="3">
        <v>35.649665832519531</v>
      </c>
      <c r="BF599" s="3">
        <v>35.700424194335937</v>
      </c>
      <c r="BG599" s="3">
        <v>36.378021240234375</v>
      </c>
      <c r="BH599" s="3">
        <v>35.110622406005859</v>
      </c>
      <c r="BI599" s="3">
        <v>33.916084289550781</v>
      </c>
      <c r="BJ599" s="3">
        <v>34.081386566162109</v>
      </c>
      <c r="BK599" s="3">
        <v>33.897457122802734</v>
      </c>
      <c r="BL599" s="3">
        <v>34.087985992431641</v>
      </c>
      <c r="BM599" s="3">
        <v>34.584087371826172</v>
      </c>
      <c r="BN599" s="3">
        <v>34.785900115966797</v>
      </c>
      <c r="BO599" s="3">
        <v>35.312183380126953</v>
      </c>
      <c r="BP599" s="3">
        <v>38.028564453125</v>
      </c>
      <c r="BQ599" s="3">
        <v>41.595504760742188</v>
      </c>
      <c r="BR599" s="3">
        <v>81.552963256835938</v>
      </c>
      <c r="BS599" s="3">
        <v>68.665840148925781</v>
      </c>
      <c r="BT599" s="3">
        <v>75.088539123535156</v>
      </c>
      <c r="BU599" s="3">
        <v>70.393775939941406</v>
      </c>
      <c r="BV599" s="3">
        <v>78.016616821289063</v>
      </c>
      <c r="BW599" s="3">
        <v>60.730644226074219</v>
      </c>
      <c r="BX599" s="3">
        <v>57.048454284667969</v>
      </c>
      <c r="BY599" s="3">
        <v>61.055595397949219</v>
      </c>
      <c r="BZ599" s="3">
        <v>61.240322113037109</v>
      </c>
      <c r="CA599" s="3">
        <v>60.134757995605469</v>
      </c>
      <c r="CB599" s="3">
        <v>52.239078521728516</v>
      </c>
      <c r="CC599" s="3">
        <v>44.028007507324219</v>
      </c>
      <c r="CD599" s="3">
        <v>34.576255798339844</v>
      </c>
      <c r="CE599" s="3">
        <v>39.857124328613281</v>
      </c>
      <c r="CF599" s="3">
        <v>37.372543334960937</v>
      </c>
      <c r="CG599" s="3">
        <v>34.424777984619141</v>
      </c>
      <c r="CH599" s="3">
        <v>30.199316024780273</v>
      </c>
      <c r="CI599" s="3">
        <v>31.926183700561523</v>
      </c>
      <c r="CJ599" s="3">
        <v>30.158241271972656</v>
      </c>
      <c r="CK599" s="3">
        <v>28.734903335571289</v>
      </c>
      <c r="CL599" s="3">
        <v>31.200931549072266</v>
      </c>
      <c r="CM599" s="3">
        <v>31.051408767700195</v>
      </c>
      <c r="CN599" s="3">
        <v>30.738958358764648</v>
      </c>
      <c r="CO599" s="3">
        <v>33.594955444335938</v>
      </c>
      <c r="CP599" s="3">
        <v>35.372280120849609</v>
      </c>
      <c r="CQ599" s="3">
        <v>35.662307739257813</v>
      </c>
      <c r="CR599" s="3">
        <v>34.027328491210938</v>
      </c>
      <c r="CS599" s="3">
        <v>34.086093902587891</v>
      </c>
      <c r="CT599" s="3">
        <v>34.395366668701172</v>
      </c>
      <c r="CU599" s="3">
        <v>33.987468719482422</v>
      </c>
      <c r="CV599" s="3">
        <v>33.843021392822266</v>
      </c>
      <c r="CW599" s="3">
        <v>34.447151184082031</v>
      </c>
      <c r="CX599" s="3">
        <v>34.917999267578125</v>
      </c>
      <c r="CY599" s="3">
        <v>35.677505493164063</v>
      </c>
      <c r="CZ599" s="3">
        <v>38.093120574951172</v>
      </c>
      <c r="DA599" s="3">
        <v>41.394420623779297</v>
      </c>
      <c r="DB599" t="s">
        <v>1930</v>
      </c>
      <c r="DC599" t="s">
        <v>1930</v>
      </c>
    </row>
    <row r="600" spans="1:107" x14ac:dyDescent="0.25">
      <c r="A600" s="15" t="s">
        <v>799</v>
      </c>
      <c r="C600" s="16">
        <v>42166.527743055558</v>
      </c>
      <c r="D600" s="17">
        <v>42166.527743055558</v>
      </c>
      <c r="E600" s="3">
        <v>41.622272491455078</v>
      </c>
      <c r="F600" s="3">
        <v>57.425640106201172</v>
      </c>
      <c r="G600" s="3">
        <v>43.693931579589844</v>
      </c>
      <c r="H600" s="3">
        <v>78.183578491210937</v>
      </c>
      <c r="I600" s="3">
        <v>83.340072631835938</v>
      </c>
      <c r="J600" s="3">
        <v>79.995750427246094</v>
      </c>
      <c r="K600" s="3">
        <v>70.703704833984375</v>
      </c>
      <c r="L600" s="3">
        <v>71.514862060546875</v>
      </c>
      <c r="M600" s="3">
        <v>56.194656372070313</v>
      </c>
      <c r="N600" s="3">
        <v>43.329238891601563</v>
      </c>
      <c r="O600" s="3">
        <v>38.34283447265625</v>
      </c>
      <c r="P600" s="3">
        <v>37.692779541015625</v>
      </c>
      <c r="Q600" s="3">
        <v>39.182376861572266</v>
      </c>
      <c r="R600" s="3">
        <v>40.846687316894531</v>
      </c>
      <c r="S600" s="3">
        <v>38.783397674560547</v>
      </c>
      <c r="T600" s="3">
        <v>39.240036010742187</v>
      </c>
      <c r="U600" s="3">
        <v>43.574440002441406</v>
      </c>
      <c r="V600" s="3">
        <v>82.043853759765625</v>
      </c>
      <c r="W600" s="3">
        <v>66.17431640625</v>
      </c>
      <c r="X600" s="3">
        <v>64.177146911621094</v>
      </c>
      <c r="Y600" s="3">
        <v>55.601921081542969</v>
      </c>
      <c r="Z600" s="3">
        <v>41.638961791992188</v>
      </c>
      <c r="AA600" s="3">
        <v>39.036300659179688</v>
      </c>
      <c r="AB600" s="3">
        <v>37.158134460449219</v>
      </c>
      <c r="AC600" s="3">
        <v>37.763072967529297</v>
      </c>
      <c r="AD600" s="3">
        <v>39.963607788085938</v>
      </c>
      <c r="AE600" s="3">
        <v>38.535343170166016</v>
      </c>
      <c r="AF600" s="3">
        <v>39.122833251953125</v>
      </c>
      <c r="AG600" s="3">
        <v>43.477504730224609</v>
      </c>
      <c r="AH600" s="3">
        <v>81.551193237304688</v>
      </c>
      <c r="AI600" s="3">
        <v>73.530525207519531</v>
      </c>
      <c r="AJ600" s="3">
        <v>74.433761596679688</v>
      </c>
      <c r="AK600" s="3">
        <v>70.505584716796875</v>
      </c>
      <c r="AL600" s="3">
        <v>77.928939819335937</v>
      </c>
      <c r="AM600" s="3">
        <v>64.351997375488281</v>
      </c>
      <c r="AN600" s="3">
        <v>65.134292602539063</v>
      </c>
      <c r="AO600" s="3">
        <v>64.066070556640625</v>
      </c>
      <c r="AP600" s="3">
        <v>64.055557250976562</v>
      </c>
      <c r="AQ600" s="3">
        <v>59.727169036865234</v>
      </c>
      <c r="AR600" s="3">
        <v>54.811908721923828</v>
      </c>
      <c r="AS600" s="3">
        <v>48.240631103515625</v>
      </c>
      <c r="AT600" s="3">
        <v>44.165428161621094</v>
      </c>
      <c r="AU600" s="3">
        <v>40.992084503173828</v>
      </c>
      <c r="AV600" s="3">
        <v>36.902503967285156</v>
      </c>
      <c r="AW600" s="3">
        <v>33.814476013183594</v>
      </c>
      <c r="AX600" s="3">
        <v>29.896129608154297</v>
      </c>
      <c r="AY600" s="3">
        <v>33.373939514160156</v>
      </c>
      <c r="AZ600" s="3">
        <v>31.636863708496094</v>
      </c>
      <c r="BA600" s="3">
        <v>33.504817962646484</v>
      </c>
      <c r="BB600" s="3">
        <v>33.470394134521484</v>
      </c>
      <c r="BC600" s="3">
        <v>34.754589080810547</v>
      </c>
      <c r="BD600" s="3">
        <v>32.719757080078125</v>
      </c>
      <c r="BE600" s="3">
        <v>35.157428741455078</v>
      </c>
      <c r="BF600" s="3">
        <v>36.747936248779297</v>
      </c>
      <c r="BG600" s="3">
        <v>36.825302124023438</v>
      </c>
      <c r="BH600" s="3">
        <v>34.854331970214844</v>
      </c>
      <c r="BI600" s="3">
        <v>34.061271667480469</v>
      </c>
      <c r="BJ600" s="3">
        <v>34.084018707275391</v>
      </c>
      <c r="BK600" s="3">
        <v>33.899398803710938</v>
      </c>
      <c r="BL600" s="3">
        <v>33.985370635986328</v>
      </c>
      <c r="BM600" s="3">
        <v>34.435844421386719</v>
      </c>
      <c r="BN600" s="3">
        <v>35.103424072265625</v>
      </c>
      <c r="BO600" s="3">
        <v>35.352996826171875</v>
      </c>
      <c r="BP600" s="3">
        <v>37.944683074951172</v>
      </c>
      <c r="BQ600" s="3">
        <v>41.445732116699219</v>
      </c>
      <c r="BR600" s="3">
        <v>82.345001220703125</v>
      </c>
      <c r="BS600" s="3">
        <v>68.895111083984375</v>
      </c>
      <c r="BT600" s="3">
        <v>71.035568237304688</v>
      </c>
      <c r="BU600" s="3">
        <v>71.336891174316406</v>
      </c>
      <c r="BV600" s="3">
        <v>79.302505493164062</v>
      </c>
      <c r="BW600" s="3">
        <v>68.090377807617188</v>
      </c>
      <c r="BX600" s="3">
        <v>67.185371398925781</v>
      </c>
      <c r="BY600" s="3">
        <v>60.040885925292969</v>
      </c>
      <c r="BZ600" s="3">
        <v>64.94891357421875</v>
      </c>
      <c r="CA600" s="3">
        <v>57.279056549072266</v>
      </c>
      <c r="CB600" s="3">
        <v>54.139404296875</v>
      </c>
      <c r="CC600" s="3">
        <v>44.681690216064453</v>
      </c>
      <c r="CD600" s="3">
        <v>46.272003173828125</v>
      </c>
      <c r="CE600" s="3">
        <v>39.638412475585938</v>
      </c>
      <c r="CF600" s="3">
        <v>34.957538604736328</v>
      </c>
      <c r="CG600" s="3">
        <v>32.495983123779297</v>
      </c>
      <c r="CH600" s="3">
        <v>30.230194091796875</v>
      </c>
      <c r="CI600" s="3">
        <v>33.722396850585938</v>
      </c>
      <c r="CJ600" s="3">
        <v>31.863201141357422</v>
      </c>
      <c r="CK600" s="3">
        <v>32.975601196289063</v>
      </c>
      <c r="CL600" s="3">
        <v>33.430000305175781</v>
      </c>
      <c r="CM600" s="3">
        <v>35.763778686523438</v>
      </c>
      <c r="CN600" s="3">
        <v>33.401954650878906</v>
      </c>
      <c r="CO600" s="3">
        <v>33.637447357177734</v>
      </c>
      <c r="CP600" s="3">
        <v>37.055034637451172</v>
      </c>
      <c r="CQ600" s="3">
        <v>36.294353485107422</v>
      </c>
      <c r="CR600" s="3">
        <v>34.357082366943359</v>
      </c>
      <c r="CS600" s="3">
        <v>33.84918212890625</v>
      </c>
      <c r="CT600" s="3">
        <v>34.081203460693359</v>
      </c>
      <c r="CU600" s="3">
        <v>33.761234283447266</v>
      </c>
      <c r="CV600" s="3">
        <v>33.647541046142578</v>
      </c>
      <c r="CW600" s="3">
        <v>34.269428253173828</v>
      </c>
      <c r="CX600" s="3">
        <v>35.195144653320313</v>
      </c>
      <c r="CY600" s="3">
        <v>35.410850524902344</v>
      </c>
      <c r="CZ600" s="3">
        <v>37.744880676269531</v>
      </c>
      <c r="DA600" s="3">
        <v>41.422687530517578</v>
      </c>
      <c r="DB600" t="s">
        <v>1930</v>
      </c>
      <c r="DC600" t="s">
        <v>1930</v>
      </c>
    </row>
    <row r="601" spans="1:107" x14ac:dyDescent="0.25">
      <c r="A601" s="15" t="s">
        <v>800</v>
      </c>
      <c r="C601" s="16">
        <v>42166.527743055558</v>
      </c>
      <c r="D601" s="17">
        <v>42166.527743055558</v>
      </c>
      <c r="E601" s="3">
        <v>36.852489471435547</v>
      </c>
      <c r="F601" s="3">
        <v>54.415340423583984</v>
      </c>
      <c r="G601" s="3">
        <v>41.457256317138672</v>
      </c>
      <c r="H601" s="3">
        <v>84.40625</v>
      </c>
      <c r="I601" s="3">
        <v>89.855674743652344</v>
      </c>
      <c r="J601" s="3">
        <v>83.127677917480469</v>
      </c>
      <c r="K601" s="3">
        <v>76.046882629394531</v>
      </c>
      <c r="L601" s="3">
        <v>69.590682983398437</v>
      </c>
      <c r="M601" s="3">
        <v>55.677806854248047</v>
      </c>
      <c r="N601" s="3">
        <v>43.18157958984375</v>
      </c>
      <c r="O601" s="3">
        <v>37.570457458496094</v>
      </c>
      <c r="P601" s="3">
        <v>36.522789001464844</v>
      </c>
      <c r="Q601" s="3">
        <v>37.33514404296875</v>
      </c>
      <c r="R601" s="3">
        <v>39.339260101318359</v>
      </c>
      <c r="S601" s="3">
        <v>38.432586669921875</v>
      </c>
      <c r="T601" s="3">
        <v>39.258922576904297</v>
      </c>
      <c r="U601" s="3">
        <v>43.621833801269531</v>
      </c>
      <c r="V601" s="3">
        <v>86.014846801757812</v>
      </c>
      <c r="W601" s="3">
        <v>80.891387939453125</v>
      </c>
      <c r="X601" s="3">
        <v>68.413871765136719</v>
      </c>
      <c r="Y601" s="3">
        <v>51.150993347167969</v>
      </c>
      <c r="Z601" s="3">
        <v>42.868797302246094</v>
      </c>
      <c r="AA601" s="3">
        <v>34.371524810791016</v>
      </c>
      <c r="AB601" s="3">
        <v>34.285076141357422</v>
      </c>
      <c r="AC601" s="3">
        <v>34.202335357666016</v>
      </c>
      <c r="AD601" s="3">
        <v>36.574718475341797</v>
      </c>
      <c r="AE601" s="3">
        <v>38.164134979248047</v>
      </c>
      <c r="AF601" s="3">
        <v>39.269554138183594</v>
      </c>
      <c r="AG601" s="3">
        <v>43.730136871337891</v>
      </c>
      <c r="AH601" s="3">
        <v>82.048957824707031</v>
      </c>
      <c r="AI601" s="3">
        <v>72.434440612792969</v>
      </c>
      <c r="AJ601" s="3">
        <v>73.653770446777344</v>
      </c>
      <c r="AK601" s="3">
        <v>68.803565979003906</v>
      </c>
      <c r="AL601" s="3">
        <v>78.594558715820313</v>
      </c>
      <c r="AM601" s="3">
        <v>68.141845703125</v>
      </c>
      <c r="AN601" s="3">
        <v>66.387802124023438</v>
      </c>
      <c r="AO601" s="3">
        <v>67.04345703125</v>
      </c>
      <c r="AP601" s="3">
        <v>63.453788757324219</v>
      </c>
      <c r="AQ601" s="3">
        <v>57.966709136962891</v>
      </c>
      <c r="AR601" s="3">
        <v>52.570068359375</v>
      </c>
      <c r="AS601" s="3">
        <v>45.972549438476562</v>
      </c>
      <c r="AT601" s="3">
        <v>43.058528900146484</v>
      </c>
      <c r="AU601" s="3">
        <v>38.035312652587891</v>
      </c>
      <c r="AV601" s="3">
        <v>36.223426818847656</v>
      </c>
      <c r="AW601" s="3">
        <v>32.334209442138672</v>
      </c>
      <c r="AX601" s="3">
        <v>31.620660781860352</v>
      </c>
      <c r="AY601" s="3">
        <v>32.973796844482422</v>
      </c>
      <c r="AZ601" s="3">
        <v>31.322526931762695</v>
      </c>
      <c r="BA601" s="3">
        <v>33.024921417236328</v>
      </c>
      <c r="BB601" s="3">
        <v>32.782642364501953</v>
      </c>
      <c r="BC601" s="3">
        <v>32.876262664794922</v>
      </c>
      <c r="BD601" s="3">
        <v>31.864253997802734</v>
      </c>
      <c r="BE601" s="3">
        <v>33.130111694335938</v>
      </c>
      <c r="BF601" s="3">
        <v>35.467281341552734</v>
      </c>
      <c r="BG601" s="3">
        <v>35.026634216308594</v>
      </c>
      <c r="BH601" s="3">
        <v>33.770503997802734</v>
      </c>
      <c r="BI601" s="3">
        <v>33.5625</v>
      </c>
      <c r="BJ601" s="3">
        <v>33.539318084716797</v>
      </c>
      <c r="BK601" s="3">
        <v>33.794399261474609</v>
      </c>
      <c r="BL601" s="3">
        <v>33.903678894042969</v>
      </c>
      <c r="BM601" s="3">
        <v>34.404949188232422</v>
      </c>
      <c r="BN601" s="3">
        <v>35.123191833496094</v>
      </c>
      <c r="BO601" s="3">
        <v>35.227375030517578</v>
      </c>
      <c r="BP601" s="3">
        <v>37.943069458007813</v>
      </c>
      <c r="BQ601" s="3">
        <v>41.532829284667969</v>
      </c>
      <c r="BR601" s="3">
        <v>82.4532470703125</v>
      </c>
      <c r="BS601" s="3">
        <v>72.046150207519531</v>
      </c>
      <c r="BT601" s="3">
        <v>73.501007080078125</v>
      </c>
      <c r="BU601" s="3">
        <v>49.193500518798828</v>
      </c>
      <c r="BV601" s="3">
        <v>78.734634399414063</v>
      </c>
      <c r="BW601" s="3">
        <v>69.699485778808594</v>
      </c>
      <c r="BX601" s="3">
        <v>66.69073486328125</v>
      </c>
      <c r="BY601" s="3">
        <v>70.428184509277344</v>
      </c>
      <c r="BZ601" s="3">
        <v>64.003852844238281</v>
      </c>
      <c r="CA601" s="3">
        <v>53.796146392822266</v>
      </c>
      <c r="CB601" s="3">
        <v>46.858749389648438</v>
      </c>
      <c r="CC601" s="3">
        <v>43.809597015380859</v>
      </c>
      <c r="CD601" s="3">
        <v>35.663124084472656</v>
      </c>
      <c r="CE601" s="3">
        <v>31.460220336914063</v>
      </c>
      <c r="CF601" s="3">
        <v>37.525604248046875</v>
      </c>
      <c r="CG601" s="3">
        <v>30.675399780273438</v>
      </c>
      <c r="CH601" s="3">
        <v>32.86810302734375</v>
      </c>
      <c r="CI601" s="3">
        <v>31.022548675537109</v>
      </c>
      <c r="CJ601" s="3">
        <v>29.394201278686523</v>
      </c>
      <c r="CK601" s="3">
        <v>31.493228912353516</v>
      </c>
      <c r="CL601" s="3">
        <v>30.462846755981445</v>
      </c>
      <c r="CM601" s="3">
        <v>27.130842208862305</v>
      </c>
      <c r="CN601" s="3">
        <v>30.052190780639648</v>
      </c>
      <c r="CO601" s="3">
        <v>28.847097396850586</v>
      </c>
      <c r="CP601" s="3">
        <v>33.182262420654297</v>
      </c>
      <c r="CQ601" s="3">
        <v>31.384420394897461</v>
      </c>
      <c r="CR601" s="3">
        <v>31.724323272705078</v>
      </c>
      <c r="CS601" s="3">
        <v>33.271919250488281</v>
      </c>
      <c r="CT601" s="3">
        <v>33.012428283691406</v>
      </c>
      <c r="CU601" s="3">
        <v>34.125530242919922</v>
      </c>
      <c r="CV601" s="3">
        <v>33.943122863769531</v>
      </c>
      <c r="CW601" s="3">
        <v>34.428520202636719</v>
      </c>
      <c r="CX601" s="3">
        <v>35.160266876220703</v>
      </c>
      <c r="CY601" s="3">
        <v>34.899856567382812</v>
      </c>
      <c r="CZ601" s="3">
        <v>38.080188751220703</v>
      </c>
      <c r="DA601" s="3">
        <v>41.647480010986328</v>
      </c>
      <c r="DB601" t="s">
        <v>1930</v>
      </c>
      <c r="DC601" t="s">
        <v>1930</v>
      </c>
    </row>
    <row r="602" spans="1:107" x14ac:dyDescent="0.25">
      <c r="A602" s="15" t="s">
        <v>801</v>
      </c>
      <c r="C602" s="16">
        <v>42166.527743055558</v>
      </c>
      <c r="D602" s="17">
        <v>42166.527743055558</v>
      </c>
      <c r="E602" s="3">
        <v>38.403896331787109</v>
      </c>
      <c r="F602" s="3">
        <v>54.415340423583984</v>
      </c>
      <c r="G602" s="3">
        <v>39.653701782226563</v>
      </c>
      <c r="H602" s="3">
        <v>80.539299011230469</v>
      </c>
      <c r="I602" s="3">
        <v>85.108787536621094</v>
      </c>
      <c r="J602" s="3">
        <v>83.083305358886719</v>
      </c>
      <c r="K602" s="3">
        <v>78.25177001953125</v>
      </c>
      <c r="L602" s="3">
        <v>67.894500732421875</v>
      </c>
      <c r="M602" s="3">
        <v>52.964603424072266</v>
      </c>
      <c r="N602" s="3">
        <v>42.597156524658203</v>
      </c>
      <c r="O602" s="3">
        <v>36.842227935791016</v>
      </c>
      <c r="P602" s="3">
        <v>35.391830444335938</v>
      </c>
      <c r="Q602" s="3">
        <v>36.040382385253906</v>
      </c>
      <c r="R602" s="3">
        <v>38.232101440429687</v>
      </c>
      <c r="S602" s="3">
        <v>38.442642211914063</v>
      </c>
      <c r="T602" s="3">
        <v>39.136188507080078</v>
      </c>
      <c r="U602" s="3">
        <v>43.683372497558594</v>
      </c>
      <c r="V602" s="3">
        <v>77.316398620605469</v>
      </c>
      <c r="W602" s="3">
        <v>75.980735778808594</v>
      </c>
      <c r="X602" s="3">
        <v>61.5040283203125</v>
      </c>
      <c r="Y602" s="3">
        <v>48.183723449707031</v>
      </c>
      <c r="Z602" s="3">
        <v>43.064804077148438</v>
      </c>
      <c r="AA602" s="3">
        <v>36.462451934814453</v>
      </c>
      <c r="AB602" s="3">
        <v>33.653251647949219</v>
      </c>
      <c r="AC602" s="3">
        <v>34.619312286376953</v>
      </c>
      <c r="AD602" s="3">
        <v>37.457984924316406</v>
      </c>
      <c r="AE602" s="3">
        <v>38.501422882080078</v>
      </c>
      <c r="AF602" s="3">
        <v>39.127960205078125</v>
      </c>
      <c r="AG602" s="3">
        <v>43.734378814697266</v>
      </c>
      <c r="AH602" s="3">
        <v>82.289382934570313</v>
      </c>
      <c r="AI602" s="3">
        <v>72.337211608886719</v>
      </c>
      <c r="AJ602" s="3">
        <v>75.639808654785156</v>
      </c>
      <c r="AK602" s="3">
        <v>71.157218933105469</v>
      </c>
      <c r="AL602" s="3">
        <v>78.22314453125</v>
      </c>
      <c r="AM602" s="3">
        <v>68.33099365234375</v>
      </c>
      <c r="AN602" s="3">
        <v>65.430076599121094</v>
      </c>
      <c r="AO602" s="3">
        <v>68.674369812011719</v>
      </c>
      <c r="AP602" s="3">
        <v>65.357208251953125</v>
      </c>
      <c r="AQ602" s="3">
        <v>55.886211395263672</v>
      </c>
      <c r="AR602" s="3">
        <v>50.214061737060547</v>
      </c>
      <c r="AS602" s="3">
        <v>46.717555999755859</v>
      </c>
      <c r="AT602" s="3">
        <v>41.874153137207031</v>
      </c>
      <c r="AU602" s="3">
        <v>36.933002471923828</v>
      </c>
      <c r="AV602" s="3">
        <v>36.216720581054688</v>
      </c>
      <c r="AW602" s="3">
        <v>31.671819686889648</v>
      </c>
      <c r="AX602" s="3">
        <v>30.70722770690918</v>
      </c>
      <c r="AY602" s="3">
        <v>31.897134780883789</v>
      </c>
      <c r="AZ602" s="3">
        <v>30.395389556884766</v>
      </c>
      <c r="BA602" s="3">
        <v>31.106531143188477</v>
      </c>
      <c r="BB602" s="3">
        <v>32.295589447021484</v>
      </c>
      <c r="BC602" s="3">
        <v>30.980512619018555</v>
      </c>
      <c r="BD602" s="3">
        <v>31.344764709472656</v>
      </c>
      <c r="BE602" s="3">
        <v>31.553047180175781</v>
      </c>
      <c r="BF602" s="3">
        <v>34.05804443359375</v>
      </c>
      <c r="BG602" s="3">
        <v>33.598991394042969</v>
      </c>
      <c r="BH602" s="3">
        <v>33.195163726806641</v>
      </c>
      <c r="BI602" s="3">
        <v>33.612754821777344</v>
      </c>
      <c r="BJ602" s="3">
        <v>33.392665863037109</v>
      </c>
      <c r="BK602" s="3">
        <v>34.05828857421875</v>
      </c>
      <c r="BL602" s="3">
        <v>33.859527587890625</v>
      </c>
      <c r="BM602" s="3">
        <v>34.295372009277344</v>
      </c>
      <c r="BN602" s="3">
        <v>35.025402069091797</v>
      </c>
      <c r="BO602" s="3">
        <v>35.017650604248047</v>
      </c>
      <c r="BP602" s="3">
        <v>37.955451965332031</v>
      </c>
      <c r="BQ602" s="3">
        <v>41.609226226806641</v>
      </c>
      <c r="BR602" s="3">
        <v>82.433303833007813</v>
      </c>
      <c r="BS602" s="3">
        <v>72.520072937011719</v>
      </c>
      <c r="BT602" s="3">
        <v>77.949394226074219</v>
      </c>
      <c r="BU602" s="3">
        <v>74.409133911132813</v>
      </c>
      <c r="BV602" s="3">
        <v>76.874191284179687</v>
      </c>
      <c r="BW602" s="3">
        <v>67.773368835449219</v>
      </c>
      <c r="BX602" s="3">
        <v>63.951873779296875</v>
      </c>
      <c r="BY602" s="3">
        <v>67.986282348632813</v>
      </c>
      <c r="BZ602" s="3">
        <v>66.083343505859375</v>
      </c>
      <c r="CA602" s="3">
        <v>52.238777160644531</v>
      </c>
      <c r="CB602" s="3">
        <v>46.056350708007813</v>
      </c>
      <c r="CC602" s="3">
        <v>47.278415679931641</v>
      </c>
      <c r="CD602" s="3">
        <v>41.537521362304688</v>
      </c>
      <c r="CE602" s="3">
        <v>36.693210601806641</v>
      </c>
      <c r="CF602" s="3">
        <v>33.208831787109375</v>
      </c>
      <c r="CG602" s="3">
        <v>30.440956115722656</v>
      </c>
      <c r="CH602" s="3">
        <v>29.096162796020508</v>
      </c>
      <c r="CI602" s="3">
        <v>32.829555511474609</v>
      </c>
      <c r="CJ602" s="3">
        <v>29.414251327514648</v>
      </c>
      <c r="CK602" s="3">
        <v>26.737081527709961</v>
      </c>
      <c r="CL602" s="3">
        <v>31.859180450439453</v>
      </c>
      <c r="CM602" s="3">
        <v>28.438806533813477</v>
      </c>
      <c r="CN602" s="3">
        <v>30.704727172851563</v>
      </c>
      <c r="CO602" s="3">
        <v>29.951948165893555</v>
      </c>
      <c r="CP602" s="3">
        <v>31.558355331420898</v>
      </c>
      <c r="CQ602" s="3">
        <v>32.375518798828125</v>
      </c>
      <c r="CR602" s="3">
        <v>33.411785125732422</v>
      </c>
      <c r="CS602" s="3">
        <v>33.477188110351563</v>
      </c>
      <c r="CT602" s="3">
        <v>32.932735443115234</v>
      </c>
      <c r="CU602" s="3">
        <v>33.956268310546875</v>
      </c>
      <c r="CV602" s="3">
        <v>34.033134460449219</v>
      </c>
      <c r="CW602" s="3">
        <v>34.255046844482422</v>
      </c>
      <c r="CX602" s="3">
        <v>34.958824157714844</v>
      </c>
      <c r="CY602" s="3">
        <v>34.586395263671875</v>
      </c>
      <c r="CZ602" s="3">
        <v>38.053359985351563</v>
      </c>
      <c r="DA602" s="3">
        <v>41.636104583740234</v>
      </c>
      <c r="DB602" t="s">
        <v>1930</v>
      </c>
      <c r="DC602" t="s">
        <v>1930</v>
      </c>
    </row>
    <row r="603" spans="1:107" x14ac:dyDescent="0.25">
      <c r="A603" s="15" t="s">
        <v>802</v>
      </c>
      <c r="C603" s="16">
        <v>42166.527743055558</v>
      </c>
      <c r="D603" s="17">
        <v>42166.527743055558</v>
      </c>
      <c r="E603" s="3">
        <v>45.075927734375</v>
      </c>
      <c r="F603" s="3">
        <v>59.186553955078125</v>
      </c>
      <c r="G603" s="3">
        <v>42.579315185546875</v>
      </c>
      <c r="H603" s="3">
        <v>85.207626342773438</v>
      </c>
      <c r="I603" s="3">
        <v>90.28265380859375</v>
      </c>
      <c r="J603" s="3">
        <v>83.109359741210938</v>
      </c>
      <c r="K603" s="3">
        <v>76.601058959960937</v>
      </c>
      <c r="L603" s="3">
        <v>65.451194763183594</v>
      </c>
      <c r="M603" s="3">
        <v>52.935340881347656</v>
      </c>
      <c r="N603" s="3">
        <v>43.838180541992188</v>
      </c>
      <c r="O603" s="3">
        <v>35.882888793945313</v>
      </c>
      <c r="P603" s="3">
        <v>35.8060302734375</v>
      </c>
      <c r="Q603" s="3">
        <v>38.81866455078125</v>
      </c>
      <c r="R603" s="3">
        <v>38.749553680419922</v>
      </c>
      <c r="S603" s="3">
        <v>39.041805267333984</v>
      </c>
      <c r="T603" s="3">
        <v>39.228477478027344</v>
      </c>
      <c r="U603" s="3">
        <v>43.563350677490234</v>
      </c>
      <c r="V603" s="3">
        <v>85.290199279785156</v>
      </c>
      <c r="W603" s="3">
        <v>73.524169921875</v>
      </c>
      <c r="X603" s="3">
        <v>61.444965362548828</v>
      </c>
      <c r="Y603" s="3">
        <v>53.295711517333984</v>
      </c>
      <c r="Z603" s="3">
        <v>43.944156646728516</v>
      </c>
      <c r="AA603" s="3">
        <v>34.801692962646484</v>
      </c>
      <c r="AB603" s="3">
        <v>37.944515228271484</v>
      </c>
      <c r="AC603" s="3">
        <v>41.70947265625</v>
      </c>
      <c r="AD603" s="3">
        <v>40.008876800537109</v>
      </c>
      <c r="AE603" s="3">
        <v>39.893295288085937</v>
      </c>
      <c r="AF603" s="3">
        <v>39.528961181640625</v>
      </c>
      <c r="AG603" s="3">
        <v>43.43798828125</v>
      </c>
      <c r="AH603" s="3">
        <v>82.315841674804687</v>
      </c>
      <c r="AI603" s="3">
        <v>73.061073303222656</v>
      </c>
      <c r="AJ603" s="3">
        <v>76.897270202636719</v>
      </c>
      <c r="AK603" s="3">
        <v>74.07843017578125</v>
      </c>
      <c r="AL603" s="3">
        <v>76.605560302734375</v>
      </c>
      <c r="AM603" s="3">
        <v>67.274856567382813</v>
      </c>
      <c r="AN603" s="3">
        <v>66.807411193847656</v>
      </c>
      <c r="AO603" s="3">
        <v>66.422210693359375</v>
      </c>
      <c r="AP603" s="3">
        <v>63.620628356933594</v>
      </c>
      <c r="AQ603" s="3">
        <v>54.358589172363281</v>
      </c>
      <c r="AR603" s="3">
        <v>48.450550079345703</v>
      </c>
      <c r="AS603" s="3">
        <v>44.813545227050781</v>
      </c>
      <c r="AT603" s="3">
        <v>41.523952484130859</v>
      </c>
      <c r="AU603" s="3">
        <v>35.802406311035156</v>
      </c>
      <c r="AV603" s="3">
        <v>36.083648681640625</v>
      </c>
      <c r="AW603" s="3">
        <v>31.904302597045898</v>
      </c>
      <c r="AX603" s="3">
        <v>30.368865966796875</v>
      </c>
      <c r="AY603" s="3">
        <v>31.564067840576172</v>
      </c>
      <c r="AZ603" s="3">
        <v>30.05689811706543</v>
      </c>
      <c r="BA603" s="3">
        <v>30.021381378173828</v>
      </c>
      <c r="BB603" s="3">
        <v>31.991605758666992</v>
      </c>
      <c r="BC603" s="3">
        <v>32.010330200195312</v>
      </c>
      <c r="BD603" s="3">
        <v>32.877601623535156</v>
      </c>
      <c r="BE603" s="3">
        <v>33.890628814697266</v>
      </c>
      <c r="BF603" s="3">
        <v>34.224380493164062</v>
      </c>
      <c r="BG603" s="3">
        <v>33.822509765625</v>
      </c>
      <c r="BH603" s="3">
        <v>33.784103393554688</v>
      </c>
      <c r="BI603" s="3">
        <v>34.360198974609375</v>
      </c>
      <c r="BJ603" s="3">
        <v>34.053802490234375</v>
      </c>
      <c r="BK603" s="3">
        <v>33.8673095703125</v>
      </c>
      <c r="BL603" s="3">
        <v>33.931175231933594</v>
      </c>
      <c r="BM603" s="3">
        <v>34.570396423339844</v>
      </c>
      <c r="BN603" s="3">
        <v>34.873592376708984</v>
      </c>
      <c r="BO603" s="3">
        <v>35.165821075439453</v>
      </c>
      <c r="BP603" s="3">
        <v>38.044677734375</v>
      </c>
      <c r="BQ603" s="3">
        <v>41.388042449951172</v>
      </c>
      <c r="BR603" s="3">
        <v>82.324172973632813</v>
      </c>
      <c r="BS603" s="3">
        <v>74.162162780761719</v>
      </c>
      <c r="BT603" s="3">
        <v>77.514411926269531</v>
      </c>
      <c r="BU603" s="3">
        <v>76.368621826171875</v>
      </c>
      <c r="BV603" s="3">
        <v>73.386337280273438</v>
      </c>
      <c r="BW603" s="3">
        <v>65.374336242675781</v>
      </c>
      <c r="BX603" s="3">
        <v>69.770866394042969</v>
      </c>
      <c r="BY603" s="3">
        <v>58.285964965820313</v>
      </c>
      <c r="BZ603" s="3">
        <v>58.961441040039063</v>
      </c>
      <c r="CA603" s="3">
        <v>53.276401519775391</v>
      </c>
      <c r="CB603" s="3">
        <v>45.849067687988281</v>
      </c>
      <c r="CC603" s="3">
        <v>34.413551330566406</v>
      </c>
      <c r="CD603" s="3">
        <v>41.180152893066406</v>
      </c>
      <c r="CE603" s="3">
        <v>32.753730773925781</v>
      </c>
      <c r="CF603" s="3">
        <v>35.801761627197266</v>
      </c>
      <c r="CG603" s="3">
        <v>32.419155120849609</v>
      </c>
      <c r="CH603" s="3">
        <v>29.144380569458008</v>
      </c>
      <c r="CI603" s="3">
        <v>27.242229461669922</v>
      </c>
      <c r="CJ603" s="3">
        <v>30.265346527099609</v>
      </c>
      <c r="CK603" s="3">
        <v>30.066440582275391</v>
      </c>
      <c r="CL603" s="3">
        <v>33.614234924316406</v>
      </c>
      <c r="CM603" s="3">
        <v>34.221611022949219</v>
      </c>
      <c r="CN603" s="3">
        <v>35.255634307861328</v>
      </c>
      <c r="CO603" s="3">
        <v>37.121055603027344</v>
      </c>
      <c r="CP603" s="3">
        <v>35.159629821777344</v>
      </c>
      <c r="CQ603" s="3">
        <v>34.658725738525391</v>
      </c>
      <c r="CR603" s="3">
        <v>34.951629638671875</v>
      </c>
      <c r="CS603" s="3">
        <v>35.617885589599609</v>
      </c>
      <c r="CT603" s="3">
        <v>35.378631591796875</v>
      </c>
      <c r="CU603" s="3">
        <v>33.60858154296875</v>
      </c>
      <c r="CV603" s="3">
        <v>33.825355529785156</v>
      </c>
      <c r="CW603" s="3">
        <v>35.180515289306641</v>
      </c>
      <c r="CX603" s="3">
        <v>34.703166961669922</v>
      </c>
      <c r="CY603" s="3">
        <v>35.614810943603516</v>
      </c>
      <c r="CZ603" s="3">
        <v>38.063159942626953</v>
      </c>
      <c r="DA603" s="3">
        <v>41.241863250732422</v>
      </c>
      <c r="DB603" t="s">
        <v>1930</v>
      </c>
      <c r="DC603" t="s">
        <v>1930</v>
      </c>
    </row>
    <row r="604" spans="1:107" x14ac:dyDescent="0.25">
      <c r="A604" s="15" t="s">
        <v>803</v>
      </c>
      <c r="C604" s="16">
        <v>42166.527743055558</v>
      </c>
      <c r="D604" s="17">
        <v>42166.527743055558</v>
      </c>
      <c r="E604" s="3">
        <v>44.47955322265625</v>
      </c>
      <c r="F604" s="3">
        <v>54.415340423583984</v>
      </c>
      <c r="G604" s="3">
        <v>43.682437896728516</v>
      </c>
      <c r="H604" s="3">
        <v>86.864799499511719</v>
      </c>
      <c r="I604" s="3">
        <v>90.714492797851563</v>
      </c>
      <c r="J604" s="3">
        <v>83.730621337890625</v>
      </c>
      <c r="K604" s="3">
        <v>79.505683898925781</v>
      </c>
      <c r="L604" s="3">
        <v>65.100028991699219</v>
      </c>
      <c r="M604" s="3">
        <v>53.133098602294922</v>
      </c>
      <c r="N604" s="3">
        <v>42.568954467773438</v>
      </c>
      <c r="O604" s="3">
        <v>37.131820678710938</v>
      </c>
      <c r="P604" s="3">
        <v>37.584152221679688</v>
      </c>
      <c r="Q604" s="3">
        <v>39.891231536865234</v>
      </c>
      <c r="R604" s="3">
        <v>39.721675872802734</v>
      </c>
      <c r="S604" s="3">
        <v>39.125686645507812</v>
      </c>
      <c r="T604" s="3">
        <v>39.586185455322266</v>
      </c>
      <c r="U604" s="3">
        <v>43.545230865478516</v>
      </c>
      <c r="V604" s="3">
        <v>82.163658142089844</v>
      </c>
      <c r="W604" s="3">
        <v>82.863967895507813</v>
      </c>
      <c r="X604" s="3">
        <v>65.670852661132813</v>
      </c>
      <c r="Y604" s="3">
        <v>55.383514404296875</v>
      </c>
      <c r="Z604" s="3">
        <v>41.188388824462891</v>
      </c>
      <c r="AA604" s="3">
        <v>38.418960571289063</v>
      </c>
      <c r="AB604" s="3">
        <v>38.585224151611328</v>
      </c>
      <c r="AC604" s="3">
        <v>39.626941680908203</v>
      </c>
      <c r="AD604" s="3">
        <v>39.904979705810547</v>
      </c>
      <c r="AE604" s="3">
        <v>38.878276824951172</v>
      </c>
      <c r="AF604" s="3">
        <v>39.717029571533203</v>
      </c>
      <c r="AG604" s="3">
        <v>43.485622406005859</v>
      </c>
      <c r="AH604" s="3">
        <v>82.173828125</v>
      </c>
      <c r="AI604" s="3">
        <v>73.989402770996094</v>
      </c>
      <c r="AJ604" s="3">
        <v>76.580322265625</v>
      </c>
      <c r="AK604" s="3">
        <v>75.364990234375</v>
      </c>
      <c r="AL604" s="3">
        <v>74.536697387695313</v>
      </c>
      <c r="AM604" s="3">
        <v>65.178184509277344</v>
      </c>
      <c r="AN604" s="3">
        <v>69.008674621582031</v>
      </c>
      <c r="AO604" s="3">
        <v>64.235733032226563</v>
      </c>
      <c r="AP604" s="3">
        <v>62.620212554931641</v>
      </c>
      <c r="AQ604" s="3">
        <v>52.921928405761719</v>
      </c>
      <c r="AR604" s="3">
        <v>46.922069549560547</v>
      </c>
      <c r="AS604" s="3">
        <v>43.246063232421875</v>
      </c>
      <c r="AT604" s="3">
        <v>42.355365753173828</v>
      </c>
      <c r="AU604" s="3">
        <v>35.728511810302734</v>
      </c>
      <c r="AV604" s="3">
        <v>35.151485443115234</v>
      </c>
      <c r="AW604" s="3">
        <v>31.446771621704102</v>
      </c>
      <c r="AX604" s="3">
        <v>30.624401092529297</v>
      </c>
      <c r="AY604" s="3">
        <v>33.42535400390625</v>
      </c>
      <c r="AZ604" s="3">
        <v>29.922607421875</v>
      </c>
      <c r="BA604" s="3">
        <v>31.877414703369141</v>
      </c>
      <c r="BB604" s="3">
        <v>33.917152404785156</v>
      </c>
      <c r="BC604" s="3">
        <v>33.565605163574219</v>
      </c>
      <c r="BD604" s="3">
        <v>34.435699462890625</v>
      </c>
      <c r="BE604" s="3">
        <v>35.334793090820312</v>
      </c>
      <c r="BF604" s="3">
        <v>35.062908172607422</v>
      </c>
      <c r="BG604" s="3">
        <v>35.859546661376953</v>
      </c>
      <c r="BH604" s="3">
        <v>34.214054107666016</v>
      </c>
      <c r="BI604" s="3">
        <v>34.323368072509766</v>
      </c>
      <c r="BJ604" s="3">
        <v>34.534591674804688</v>
      </c>
      <c r="BK604" s="3">
        <v>34.023639678955078</v>
      </c>
      <c r="BL604" s="3">
        <v>34.2381591796875</v>
      </c>
      <c r="BM604" s="3">
        <v>35.093647003173828</v>
      </c>
      <c r="BN604" s="3">
        <v>34.969306945800781</v>
      </c>
      <c r="BO604" s="3">
        <v>35.218330383300781</v>
      </c>
      <c r="BP604" s="3">
        <v>38.053390502929688</v>
      </c>
      <c r="BQ604" s="3">
        <v>41.483913421630859</v>
      </c>
      <c r="BR604" s="3">
        <v>81.830230712890625</v>
      </c>
      <c r="BS604" s="3">
        <v>75.073654174804687</v>
      </c>
      <c r="BT604" s="3">
        <v>74.776405334472656</v>
      </c>
      <c r="BU604" s="3">
        <v>75.437187194824219</v>
      </c>
      <c r="BV604" s="3">
        <v>70.915306091308594</v>
      </c>
      <c r="BW604" s="3">
        <v>56.644401550292969</v>
      </c>
      <c r="BX604" s="3">
        <v>68.936386108398438</v>
      </c>
      <c r="BY604" s="3">
        <v>61.868206024169922</v>
      </c>
      <c r="BZ604" s="3">
        <v>61.971530914306641</v>
      </c>
      <c r="CA604" s="3">
        <v>48.741310119628906</v>
      </c>
      <c r="CB604" s="3">
        <v>45.549297332763672</v>
      </c>
      <c r="CC604" s="3">
        <v>43.195426940917969</v>
      </c>
      <c r="CD604" s="3">
        <v>44.612560272216797</v>
      </c>
      <c r="CE604" s="3">
        <v>37.123653411865234</v>
      </c>
      <c r="CF604" s="3">
        <v>34.757328033447266</v>
      </c>
      <c r="CG604" s="3">
        <v>31.305194854736328</v>
      </c>
      <c r="CH604" s="3">
        <v>30.953706741333008</v>
      </c>
      <c r="CI604" s="3">
        <v>36.652423858642578</v>
      </c>
      <c r="CJ604" s="3">
        <v>30.176778793334961</v>
      </c>
      <c r="CK604" s="3">
        <v>35.940883636474609</v>
      </c>
      <c r="CL604" s="3">
        <v>34.97552490234375</v>
      </c>
      <c r="CM604" s="3">
        <v>34.217052459716797</v>
      </c>
      <c r="CN604" s="3">
        <v>35.177108764648438</v>
      </c>
      <c r="CO604" s="3">
        <v>34.297866821289063</v>
      </c>
      <c r="CP604" s="3">
        <v>35.76495361328125</v>
      </c>
      <c r="CQ604" s="3">
        <v>37.542304992675781</v>
      </c>
      <c r="CR604" s="3">
        <v>33.434532165527344</v>
      </c>
      <c r="CS604" s="3">
        <v>33.509143829345703</v>
      </c>
      <c r="CT604" s="3">
        <v>34.513343811035156</v>
      </c>
      <c r="CU604" s="3">
        <v>34.011848449707031</v>
      </c>
      <c r="CV604" s="3">
        <v>34.633342742919922</v>
      </c>
      <c r="CW604" s="3">
        <v>35.130390167236328</v>
      </c>
      <c r="CX604" s="3">
        <v>35.215206146240234</v>
      </c>
      <c r="CY604" s="3">
        <v>35.352542877197266</v>
      </c>
      <c r="CZ604" s="3">
        <v>38.194995880126953</v>
      </c>
      <c r="DA604" s="3">
        <v>41.473770141601563</v>
      </c>
      <c r="DB604" t="s">
        <v>1930</v>
      </c>
      <c r="DC604" t="s">
        <v>1930</v>
      </c>
    </row>
    <row r="605" spans="1:107" x14ac:dyDescent="0.25">
      <c r="A605" s="15" t="s">
        <v>804</v>
      </c>
      <c r="C605" s="16">
        <v>42166.527743055558</v>
      </c>
      <c r="D605" s="17">
        <v>42166.527743055558</v>
      </c>
      <c r="E605" s="3">
        <v>46.555240631103516</v>
      </c>
      <c r="F605" s="3">
        <v>57.425640106201172</v>
      </c>
      <c r="G605" s="3">
        <v>45.093486785888672</v>
      </c>
      <c r="H605" s="3">
        <v>82.63848876953125</v>
      </c>
      <c r="I605" s="3">
        <v>85.569480895996094</v>
      </c>
      <c r="J605" s="3">
        <v>82.605941772460937</v>
      </c>
      <c r="K605" s="3">
        <v>79.76312255859375</v>
      </c>
      <c r="L605" s="3">
        <v>66.993629455566406</v>
      </c>
      <c r="M605" s="3">
        <v>54.869819641113281</v>
      </c>
      <c r="N605" s="3">
        <v>42.367671966552734</v>
      </c>
      <c r="O605" s="3">
        <v>37.955448150634766</v>
      </c>
      <c r="P605" s="3">
        <v>39.352382659912109</v>
      </c>
      <c r="Q605" s="3">
        <v>40.279937744140625</v>
      </c>
      <c r="R605" s="3">
        <v>40.763523101806641</v>
      </c>
      <c r="S605" s="3">
        <v>39.189159393310547</v>
      </c>
      <c r="T605" s="3">
        <v>39.469284057617188</v>
      </c>
      <c r="U605" s="3">
        <v>43.643295288085937</v>
      </c>
      <c r="V605" s="3">
        <v>81.364791870117188</v>
      </c>
      <c r="W605" s="3">
        <v>74.449569702148438</v>
      </c>
      <c r="X605" s="3">
        <v>69.552383422851563</v>
      </c>
      <c r="Y605" s="3">
        <v>54.117046356201172</v>
      </c>
      <c r="Z605" s="3">
        <v>41.917789459228516</v>
      </c>
      <c r="AA605" s="3">
        <v>39.421047210693359</v>
      </c>
      <c r="AB605" s="3">
        <v>41.742698669433594</v>
      </c>
      <c r="AC605" s="3">
        <v>40.840785980224609</v>
      </c>
      <c r="AD605" s="3">
        <v>41.914745330810547</v>
      </c>
      <c r="AE605" s="3">
        <v>39.526332855224609</v>
      </c>
      <c r="AF605" s="3">
        <v>39.535121917724609</v>
      </c>
      <c r="AG605" s="3">
        <v>43.836605072021484</v>
      </c>
      <c r="AH605" s="3">
        <v>81.839012145996094</v>
      </c>
      <c r="AI605" s="3">
        <v>75.769905090332031</v>
      </c>
      <c r="AJ605" s="3">
        <v>75.2491455078125</v>
      </c>
      <c r="AK605" s="3">
        <v>74.736618041992188</v>
      </c>
      <c r="AL605" s="3">
        <v>72.888290405273437</v>
      </c>
      <c r="AM605" s="3">
        <v>69.421989440917969</v>
      </c>
      <c r="AN605" s="3">
        <v>67.440971374511719</v>
      </c>
      <c r="AO605" s="3">
        <v>62.455951690673828</v>
      </c>
      <c r="AP605" s="3">
        <v>61.604278564453125</v>
      </c>
      <c r="AQ605" s="3">
        <v>50.601367950439453</v>
      </c>
      <c r="AR605" s="3">
        <v>46.892635345458984</v>
      </c>
      <c r="AS605" s="3">
        <v>42.224285125732422</v>
      </c>
      <c r="AT605" s="3">
        <v>42.026802062988281</v>
      </c>
      <c r="AU605" s="3">
        <v>36.599643707275391</v>
      </c>
      <c r="AV605" s="3">
        <v>34.729385375976563</v>
      </c>
      <c r="AW605" s="3">
        <v>31.99024772644043</v>
      </c>
      <c r="AX605" s="3">
        <v>32.333137512207031</v>
      </c>
      <c r="AY605" s="3">
        <v>34.646728515625</v>
      </c>
      <c r="AZ605" s="3">
        <v>30.165788650512695</v>
      </c>
      <c r="BA605" s="3">
        <v>34.286510467529297</v>
      </c>
      <c r="BB605" s="3">
        <v>34.968833923339844</v>
      </c>
      <c r="BC605" s="3">
        <v>35.081588745117187</v>
      </c>
      <c r="BD605" s="3">
        <v>35.526908874511719</v>
      </c>
      <c r="BE605" s="3">
        <v>34.774177551269531</v>
      </c>
      <c r="BF605" s="3">
        <v>36.387008666992188</v>
      </c>
      <c r="BG605" s="3">
        <v>36.984600067138672</v>
      </c>
      <c r="BH605" s="3">
        <v>34.434673309326172</v>
      </c>
      <c r="BI605" s="3">
        <v>34.767513275146484</v>
      </c>
      <c r="BJ605" s="3">
        <v>34.746784210205078</v>
      </c>
      <c r="BK605" s="3">
        <v>34.040359497070312</v>
      </c>
      <c r="BL605" s="3">
        <v>34.174449920654297</v>
      </c>
      <c r="BM605" s="3">
        <v>34.824813842773437</v>
      </c>
      <c r="BN605" s="3">
        <v>34.887725830078125</v>
      </c>
      <c r="BO605" s="3">
        <v>35.151500701904297</v>
      </c>
      <c r="BP605" s="3">
        <v>38.225860595703125</v>
      </c>
      <c r="BQ605" s="3">
        <v>41.561214447021484</v>
      </c>
      <c r="BR605" s="3">
        <v>81.433601379394531</v>
      </c>
      <c r="BS605" s="3">
        <v>77.658592224121094</v>
      </c>
      <c r="BT605" s="3">
        <v>75.108848571777344</v>
      </c>
      <c r="BU605" s="3">
        <v>73.281051635742188</v>
      </c>
      <c r="BV605" s="3">
        <v>70.936111450195312</v>
      </c>
      <c r="BW605" s="3">
        <v>73.503829956054687</v>
      </c>
      <c r="BX605" s="3">
        <v>63.946929931640625</v>
      </c>
      <c r="BY605" s="3">
        <v>57.242786407470703</v>
      </c>
      <c r="BZ605" s="3">
        <v>58.296619415283203</v>
      </c>
      <c r="CA605" s="3">
        <v>47.111576080322266</v>
      </c>
      <c r="CB605" s="3">
        <v>46.027538299560547</v>
      </c>
      <c r="CC605" s="3">
        <v>38.204490661621094</v>
      </c>
      <c r="CD605" s="3">
        <v>31.792009353637695</v>
      </c>
      <c r="CE605" s="3">
        <v>38.053218841552734</v>
      </c>
      <c r="CF605" s="3">
        <v>32.4127197265625</v>
      </c>
      <c r="CG605" s="3">
        <v>33.081993103027344</v>
      </c>
      <c r="CH605" s="3">
        <v>35.008583068847656</v>
      </c>
      <c r="CI605" s="3">
        <v>33.964851379394531</v>
      </c>
      <c r="CJ605" s="3">
        <v>30.316513061523438</v>
      </c>
      <c r="CK605" s="3">
        <v>34.867950439453125</v>
      </c>
      <c r="CL605" s="3">
        <v>36.259010314941406</v>
      </c>
      <c r="CM605" s="3">
        <v>36.882625579833984</v>
      </c>
      <c r="CN605" s="3">
        <v>36.455307006835937</v>
      </c>
      <c r="CO605" s="3">
        <v>34.63330078125</v>
      </c>
      <c r="CP605" s="3">
        <v>37.491950988769531</v>
      </c>
      <c r="CQ605" s="3">
        <v>37.918460845947266</v>
      </c>
      <c r="CR605" s="3">
        <v>35.265911102294922</v>
      </c>
      <c r="CS605" s="3">
        <v>35.882907867431641</v>
      </c>
      <c r="CT605" s="3">
        <v>35.14617919921875</v>
      </c>
      <c r="CU605" s="3">
        <v>34.46875</v>
      </c>
      <c r="CV605" s="3">
        <v>34.054645538330078</v>
      </c>
      <c r="CW605" s="3">
        <v>34.965068817138672</v>
      </c>
      <c r="CX605" s="3">
        <v>34.688262939453125</v>
      </c>
      <c r="CY605" s="3">
        <v>34.803356170654297</v>
      </c>
      <c r="CZ605" s="3">
        <v>38.30029296875</v>
      </c>
      <c r="DA605" s="3">
        <v>41.694046020507813</v>
      </c>
      <c r="DB605" t="s">
        <v>1930</v>
      </c>
      <c r="DC605" t="s">
        <v>1930</v>
      </c>
    </row>
    <row r="606" spans="1:107" x14ac:dyDescent="0.25">
      <c r="A606" s="15" t="s">
        <v>805</v>
      </c>
      <c r="C606" s="16">
        <v>42166.527743055558</v>
      </c>
      <c r="D606" s="17">
        <v>42166.527743055558</v>
      </c>
      <c r="E606" s="3">
        <v>47.4111328125</v>
      </c>
      <c r="F606" s="3">
        <v>68.565071105957031</v>
      </c>
      <c r="G606" s="3">
        <v>45.639446258544922</v>
      </c>
      <c r="H606" s="3">
        <v>81.164756774902344</v>
      </c>
      <c r="I606" s="3">
        <v>85.841285705566406</v>
      </c>
      <c r="J606" s="3">
        <v>83.291824340820312</v>
      </c>
      <c r="K606" s="3">
        <v>76.940048217773438</v>
      </c>
      <c r="L606" s="3">
        <v>67.454551696777344</v>
      </c>
      <c r="M606" s="3">
        <v>52.559207916259766</v>
      </c>
      <c r="N606" s="3">
        <v>43.954586029052734</v>
      </c>
      <c r="O606" s="3">
        <v>42.094257354736328</v>
      </c>
      <c r="P606" s="3">
        <v>44.107265472412109</v>
      </c>
      <c r="Q606" s="3">
        <v>39.537986755371094</v>
      </c>
      <c r="R606" s="3">
        <v>40.363876342773438</v>
      </c>
      <c r="S606" s="3">
        <v>39.6807861328125</v>
      </c>
      <c r="T606" s="3">
        <v>39.599575042724609</v>
      </c>
      <c r="U606" s="3">
        <v>43.734668731689453</v>
      </c>
      <c r="V606" s="3">
        <v>84.626724243164063</v>
      </c>
      <c r="W606" s="3">
        <v>72.068611145019531</v>
      </c>
      <c r="X606" s="3">
        <v>64.939071655273437</v>
      </c>
      <c r="Y606" s="3">
        <v>47.732547760009766</v>
      </c>
      <c r="Z606" s="3">
        <v>46.291606903076172</v>
      </c>
      <c r="AA606" s="3">
        <v>45.243064880371094</v>
      </c>
      <c r="AB606" s="3">
        <v>46.113780975341797</v>
      </c>
      <c r="AC606" s="3">
        <v>41.864471435546875</v>
      </c>
      <c r="AD606" s="3">
        <v>41.403404235839844</v>
      </c>
      <c r="AE606" s="3">
        <v>41.319908142089844</v>
      </c>
      <c r="AF606" s="3">
        <v>39.867721557617188</v>
      </c>
      <c r="AG606" s="3">
        <v>43.783260345458984</v>
      </c>
      <c r="AH606" s="3">
        <v>81.571083068847656</v>
      </c>
      <c r="AI606" s="3">
        <v>77.340866088867188</v>
      </c>
      <c r="AJ606" s="3">
        <v>76.872322082519531</v>
      </c>
      <c r="AK606" s="3">
        <v>73.134864807128906</v>
      </c>
      <c r="AL606" s="3">
        <v>72.813835144042969</v>
      </c>
      <c r="AM606" s="3">
        <v>73.125038146972656</v>
      </c>
      <c r="AN606" s="3">
        <v>66.50933837890625</v>
      </c>
      <c r="AO606" s="3">
        <v>61.011100769042969</v>
      </c>
      <c r="AP606" s="3">
        <v>59.177570343017578</v>
      </c>
      <c r="AQ606" s="3">
        <v>51.306613922119141</v>
      </c>
      <c r="AR606" s="3">
        <v>45.710990905761719</v>
      </c>
      <c r="AS606" s="3">
        <v>39.662311553955078</v>
      </c>
      <c r="AT606" s="3">
        <v>39.881885528564453</v>
      </c>
      <c r="AU606" s="3">
        <v>37.147380828857422</v>
      </c>
      <c r="AV606" s="3">
        <v>34.846637725830078</v>
      </c>
      <c r="AW606" s="3">
        <v>34.830863952636719</v>
      </c>
      <c r="AX606" s="3">
        <v>32.95758056640625</v>
      </c>
      <c r="AY606" s="3">
        <v>36.954769134521484</v>
      </c>
      <c r="AZ606" s="3">
        <v>38.387546539306641</v>
      </c>
      <c r="BA606" s="3">
        <v>37.241897583007812</v>
      </c>
      <c r="BB606" s="3">
        <v>35.149986267089844</v>
      </c>
      <c r="BC606" s="3">
        <v>34.49822998046875</v>
      </c>
      <c r="BD606" s="3">
        <v>35.020092010498047</v>
      </c>
      <c r="BE606" s="3">
        <v>33.848350524902344</v>
      </c>
      <c r="BF606" s="3">
        <v>35.615585327148438</v>
      </c>
      <c r="BG606" s="3">
        <v>36.304393768310547</v>
      </c>
      <c r="BH606" s="3">
        <v>34.215602874755859</v>
      </c>
      <c r="BI606" s="3">
        <v>35.198352813720703</v>
      </c>
      <c r="BJ606" s="3">
        <v>35.11676025390625</v>
      </c>
      <c r="BK606" s="3">
        <v>34.579994201660156</v>
      </c>
      <c r="BL606" s="3">
        <v>34.513771057128906</v>
      </c>
      <c r="BM606" s="3">
        <v>35.022632598876953</v>
      </c>
      <c r="BN606" s="3">
        <v>34.925933837890625</v>
      </c>
      <c r="BO606" s="3">
        <v>35.192474365234375</v>
      </c>
      <c r="BP606" s="3">
        <v>38.35797119140625</v>
      </c>
      <c r="BQ606" s="3">
        <v>41.581050872802734</v>
      </c>
      <c r="BR606" s="3">
        <v>81.223014831542969</v>
      </c>
      <c r="BS606" s="3">
        <v>78.44610595703125</v>
      </c>
      <c r="BT606" s="3">
        <v>79.399368286132813</v>
      </c>
      <c r="BU606" s="3">
        <v>70.098709106445312</v>
      </c>
      <c r="BV606" s="3">
        <v>73.408615112304687</v>
      </c>
      <c r="BW606" s="3">
        <v>75.515731811523438</v>
      </c>
      <c r="BX606" s="3">
        <v>66.139251708984375</v>
      </c>
      <c r="BY606" s="3">
        <v>61.800174713134766</v>
      </c>
      <c r="BZ606" s="3">
        <v>54.621875762939453</v>
      </c>
      <c r="CA606" s="3">
        <v>52.297042846679687</v>
      </c>
      <c r="CB606" s="3">
        <v>44.726593017578125</v>
      </c>
      <c r="CC606" s="3">
        <v>32.582378387451172</v>
      </c>
      <c r="CD606" s="3">
        <v>39.071708679199219</v>
      </c>
      <c r="CE606" s="3">
        <v>35.273212432861328</v>
      </c>
      <c r="CF606" s="3">
        <v>36.463455200195312</v>
      </c>
      <c r="CG606" s="3">
        <v>39.164020538330078</v>
      </c>
      <c r="CH606" s="3">
        <v>33.658802032470703</v>
      </c>
      <c r="CI606" s="3">
        <v>41.420394897460938</v>
      </c>
      <c r="CJ606" s="3">
        <v>44.229000091552734</v>
      </c>
      <c r="CK606" s="3">
        <v>39.384498596191406</v>
      </c>
      <c r="CL606" s="3">
        <v>33.788764953613281</v>
      </c>
      <c r="CM606" s="3">
        <v>30.020822525024414</v>
      </c>
      <c r="CN606" s="3">
        <v>32.802474975585938</v>
      </c>
      <c r="CO606" s="3">
        <v>31.352880477905273</v>
      </c>
      <c r="CP606" s="3">
        <v>35.281711578369141</v>
      </c>
      <c r="CQ606" s="3">
        <v>34.877819061279297</v>
      </c>
      <c r="CR606" s="3">
        <v>34.0323486328125</v>
      </c>
      <c r="CS606" s="3">
        <v>36.519321441650391</v>
      </c>
      <c r="CT606" s="3">
        <v>37.072563171386719</v>
      </c>
      <c r="CU606" s="3">
        <v>37.558784484863281</v>
      </c>
      <c r="CV606" s="3">
        <v>35.344825744628906</v>
      </c>
      <c r="CW606" s="3">
        <v>35.235240936279297</v>
      </c>
      <c r="CX606" s="3">
        <v>34.899658203125</v>
      </c>
      <c r="CY606" s="3">
        <v>35.573143005371094</v>
      </c>
      <c r="CZ606" s="3">
        <v>38.535533905029297</v>
      </c>
      <c r="DA606" s="3">
        <v>41.515132904052734</v>
      </c>
      <c r="DB606" t="s">
        <v>1930</v>
      </c>
      <c r="DC606" t="s">
        <v>1930</v>
      </c>
    </row>
    <row r="607" spans="1:107" x14ac:dyDescent="0.25">
      <c r="A607" s="15" t="s">
        <v>806</v>
      </c>
      <c r="C607" s="16">
        <v>42166.527743055558</v>
      </c>
      <c r="D607" s="17">
        <v>42166.527743055558</v>
      </c>
      <c r="E607" s="3">
        <v>43.744785308837891</v>
      </c>
      <c r="F607" s="3">
        <v>65.2071533203125</v>
      </c>
      <c r="G607" s="3">
        <v>45.898296356201172</v>
      </c>
      <c r="H607" s="3">
        <v>80.989845275878906</v>
      </c>
      <c r="I607" s="3">
        <v>84.048423767089844</v>
      </c>
      <c r="J607" s="3">
        <v>82.864936828613281</v>
      </c>
      <c r="K607" s="3">
        <v>75.66558837890625</v>
      </c>
      <c r="L607" s="3">
        <v>65.411186218261719</v>
      </c>
      <c r="M607" s="3">
        <v>51.181697845458984</v>
      </c>
      <c r="N607" s="3">
        <v>45.624965667724609</v>
      </c>
      <c r="O607" s="3">
        <v>41.892387390136719</v>
      </c>
      <c r="P607" s="3">
        <v>44.526561737060547</v>
      </c>
      <c r="Q607" s="3">
        <v>41.539386749267578</v>
      </c>
      <c r="R607" s="3">
        <v>40.854049682617188</v>
      </c>
      <c r="S607" s="3">
        <v>40.490142822265625</v>
      </c>
      <c r="T607" s="3">
        <v>39.720569610595703</v>
      </c>
      <c r="U607" s="3">
        <v>43.609535217285156</v>
      </c>
      <c r="V607" s="3">
        <v>79.592727661132812</v>
      </c>
      <c r="W607" s="3">
        <v>76.103614807128906</v>
      </c>
      <c r="X607" s="3">
        <v>60.709789276123047</v>
      </c>
      <c r="Y607" s="3">
        <v>48.982624053955078</v>
      </c>
      <c r="Z607" s="3">
        <v>45.788402557373047</v>
      </c>
      <c r="AA607" s="3">
        <v>36.273590087890625</v>
      </c>
      <c r="AB607" s="3">
        <v>44.318756103515625</v>
      </c>
      <c r="AC607" s="3">
        <v>39.081062316894531</v>
      </c>
      <c r="AD607" s="3">
        <v>40.186634063720703</v>
      </c>
      <c r="AE607" s="3">
        <v>39.703083038330078</v>
      </c>
      <c r="AF607" s="3">
        <v>39.785812377929688</v>
      </c>
      <c r="AG607" s="3">
        <v>43.406303405761719</v>
      </c>
      <c r="AH607" s="3">
        <v>81.238197326660156</v>
      </c>
      <c r="AI607" s="3">
        <v>77.830467224121094</v>
      </c>
      <c r="AJ607" s="3">
        <v>80.050285339355469</v>
      </c>
      <c r="AK607" s="3">
        <v>71.275093078613281</v>
      </c>
      <c r="AL607" s="3">
        <v>73.228424072265625</v>
      </c>
      <c r="AM607" s="3">
        <v>74.866416931152344</v>
      </c>
      <c r="AN607" s="3">
        <v>64.954307556152344</v>
      </c>
      <c r="AO607" s="3">
        <v>61.896141052246094</v>
      </c>
      <c r="AP607" s="3">
        <v>57.091197967529297</v>
      </c>
      <c r="AQ607" s="3">
        <v>53.417011260986328</v>
      </c>
      <c r="AR607" s="3">
        <v>44.395290374755859</v>
      </c>
      <c r="AS607" s="3">
        <v>36.955242156982422</v>
      </c>
      <c r="AT607" s="3">
        <v>40.995662689208984</v>
      </c>
      <c r="AU607" s="3">
        <v>37.604972839355469</v>
      </c>
      <c r="AV607" s="3">
        <v>34.442211151123047</v>
      </c>
      <c r="AW607" s="3">
        <v>38.449825286865234</v>
      </c>
      <c r="AX607" s="3">
        <v>32.496623992919922</v>
      </c>
      <c r="AY607" s="3">
        <v>39.591392517089844</v>
      </c>
      <c r="AZ607" s="3">
        <v>42.01336669921875</v>
      </c>
      <c r="BA607" s="3">
        <v>37.418609619140625</v>
      </c>
      <c r="BB607" s="3">
        <v>37.636615753173828</v>
      </c>
      <c r="BC607" s="3">
        <v>37.249279022216797</v>
      </c>
      <c r="BD607" s="3">
        <v>34.5228271484375</v>
      </c>
      <c r="BE607" s="3">
        <v>36.967247009277344</v>
      </c>
      <c r="BF607" s="3">
        <v>36.150608062744141</v>
      </c>
      <c r="BG607" s="3">
        <v>35.268352508544922</v>
      </c>
      <c r="BH607" s="3">
        <v>34.095535278320312</v>
      </c>
      <c r="BI607" s="3">
        <v>35.582248687744141</v>
      </c>
      <c r="BJ607" s="3">
        <v>35.857540130615234</v>
      </c>
      <c r="BK607" s="3">
        <v>36.167781829833984</v>
      </c>
      <c r="BL607" s="3">
        <v>34.97821044921875</v>
      </c>
      <c r="BM607" s="3">
        <v>35.009273529052734</v>
      </c>
      <c r="BN607" s="3">
        <v>34.821479797363281</v>
      </c>
      <c r="BO607" s="3">
        <v>35.302135467529297</v>
      </c>
      <c r="BP607" s="3">
        <v>38.099555969238281</v>
      </c>
      <c r="BQ607" s="3">
        <v>41.347454071044922</v>
      </c>
      <c r="BR607" s="3">
        <v>80.800094604492188</v>
      </c>
      <c r="BS607" s="3">
        <v>77.935317993164062</v>
      </c>
      <c r="BT607" s="3">
        <v>82.110336303710938</v>
      </c>
      <c r="BU607" s="3">
        <v>68.231796264648437</v>
      </c>
      <c r="BV607" s="3">
        <v>73.647125244140625</v>
      </c>
      <c r="BW607" s="3">
        <v>75.668670654296875</v>
      </c>
      <c r="BX607" s="3">
        <v>59.964237213134766</v>
      </c>
      <c r="BY607" s="3">
        <v>61.329746246337891</v>
      </c>
      <c r="BZ607" s="3">
        <v>53.386516571044922</v>
      </c>
      <c r="CA607" s="3">
        <v>56.305580139160156</v>
      </c>
      <c r="CB607" s="3">
        <v>41.167617797851563</v>
      </c>
      <c r="CC607" s="3">
        <v>34.41986083984375</v>
      </c>
      <c r="CD607" s="3">
        <v>42.796340942382813</v>
      </c>
      <c r="CE607" s="3">
        <v>38.894535064697266</v>
      </c>
      <c r="CF607" s="3">
        <v>32.062553405761719</v>
      </c>
      <c r="CG607" s="3">
        <v>39.237091064453125</v>
      </c>
      <c r="CH607" s="3">
        <v>26.372711181640625</v>
      </c>
      <c r="CI607" s="3">
        <v>37.116001129150391</v>
      </c>
      <c r="CJ607" s="3">
        <v>39.862213134765625</v>
      </c>
      <c r="CK607" s="3">
        <v>35.860305786132812</v>
      </c>
      <c r="CL607" s="3">
        <v>40.102642059326172</v>
      </c>
      <c r="CM607" s="3">
        <v>39.446296691894531</v>
      </c>
      <c r="CN607" s="3">
        <v>34.510303497314453</v>
      </c>
      <c r="CO607" s="3">
        <v>38.539600372314453</v>
      </c>
      <c r="CP607" s="3">
        <v>35.028030395507812</v>
      </c>
      <c r="CQ607" s="3">
        <v>32.043174743652344</v>
      </c>
      <c r="CR607" s="3">
        <v>32.953475952148438</v>
      </c>
      <c r="CS607" s="3">
        <v>33.456806182861328</v>
      </c>
      <c r="CT607" s="3">
        <v>34.342311859130859</v>
      </c>
      <c r="CU607" s="3">
        <v>35.406044006347656</v>
      </c>
      <c r="CV607" s="3">
        <v>35.600383758544922</v>
      </c>
      <c r="CW607" s="3">
        <v>34.909420013427734</v>
      </c>
      <c r="CX607" s="3">
        <v>34.674575805664063</v>
      </c>
      <c r="CY607" s="3">
        <v>35.412620544433594</v>
      </c>
      <c r="CZ607" s="3">
        <v>37.548614501953125</v>
      </c>
      <c r="DA607" s="3">
        <v>41.047492980957031</v>
      </c>
      <c r="DB607" t="s">
        <v>1930</v>
      </c>
      <c r="DC607" t="s">
        <v>1930</v>
      </c>
    </row>
    <row r="608" spans="1:107" x14ac:dyDescent="0.25">
      <c r="A608" s="15" t="s">
        <v>807</v>
      </c>
      <c r="C608" s="16">
        <v>42166.527743055558</v>
      </c>
      <c r="D608" s="17">
        <v>42166.527743055558</v>
      </c>
      <c r="E608" s="3">
        <v>41.955730438232422</v>
      </c>
      <c r="F608" s="3">
        <v>57.425640106201172</v>
      </c>
      <c r="G608" s="3">
        <v>44.787948608398437</v>
      </c>
      <c r="H608" s="3">
        <v>80.551429748535156</v>
      </c>
      <c r="I608" s="3">
        <v>86.387321472167969</v>
      </c>
      <c r="J608" s="3">
        <v>80.781768798828125</v>
      </c>
      <c r="K608" s="3">
        <v>77.227401733398438</v>
      </c>
      <c r="L608" s="3">
        <v>64.47088623046875</v>
      </c>
      <c r="M608" s="3">
        <v>49.812290191650391</v>
      </c>
      <c r="N608" s="3">
        <v>44.400833129882813</v>
      </c>
      <c r="O608" s="3">
        <v>39.828571319580078</v>
      </c>
      <c r="P608" s="3">
        <v>42.784358978271484</v>
      </c>
      <c r="Q608" s="3">
        <v>40.744304656982422</v>
      </c>
      <c r="R608" s="3">
        <v>40.073101043701172</v>
      </c>
      <c r="S608" s="3">
        <v>39.717754364013672</v>
      </c>
      <c r="T608" s="3">
        <v>39.693233489990234</v>
      </c>
      <c r="U608" s="3">
        <v>43.583141326904297</v>
      </c>
      <c r="V608" s="3">
        <v>77.930061340332031</v>
      </c>
      <c r="W608" s="3">
        <v>77.429573059082031</v>
      </c>
      <c r="X608" s="3">
        <v>64.321365356445313</v>
      </c>
      <c r="Y608" s="3">
        <v>48.751430511474609</v>
      </c>
      <c r="Z608" s="3">
        <v>43.229137420654297</v>
      </c>
      <c r="AA608" s="3">
        <v>38.450328826904297</v>
      </c>
      <c r="AB608" s="3">
        <v>39.834930419921875</v>
      </c>
      <c r="AC608" s="3">
        <v>40.219135284423828</v>
      </c>
      <c r="AD608" s="3">
        <v>37.521961212158203</v>
      </c>
      <c r="AE608" s="3">
        <v>38.381984710693359</v>
      </c>
      <c r="AF608" s="3">
        <v>39.194080352783203</v>
      </c>
      <c r="AG608" s="3">
        <v>43.564102172851563</v>
      </c>
      <c r="AH608" s="3">
        <v>80.947914123535156</v>
      </c>
      <c r="AI608" s="3">
        <v>77.003547668457031</v>
      </c>
      <c r="AJ608" s="3">
        <v>81.775314331054687</v>
      </c>
      <c r="AK608" s="3">
        <v>69.810806274414063</v>
      </c>
      <c r="AL608" s="3">
        <v>72.452629089355469</v>
      </c>
      <c r="AM608" s="3">
        <v>75.04705810546875</v>
      </c>
      <c r="AN608" s="3">
        <v>62.388359069824219</v>
      </c>
      <c r="AO608" s="3">
        <v>61.451812744140625</v>
      </c>
      <c r="AP608" s="3">
        <v>54.600959777832031</v>
      </c>
      <c r="AQ608" s="3">
        <v>54.333660125732422</v>
      </c>
      <c r="AR608" s="3">
        <v>43.870254516601563</v>
      </c>
      <c r="AS608" s="3">
        <v>38.245326995849609</v>
      </c>
      <c r="AT608" s="3">
        <v>42.964405059814453</v>
      </c>
      <c r="AU608" s="3">
        <v>37.088188171386719</v>
      </c>
      <c r="AV608" s="3">
        <v>33.744182586669922</v>
      </c>
      <c r="AW608" s="3">
        <v>36.990070343017578</v>
      </c>
      <c r="AX608" s="3">
        <v>31.449346542358398</v>
      </c>
      <c r="AY608" s="3">
        <v>37.222080230712891</v>
      </c>
      <c r="AZ608" s="3">
        <v>39.505996704101563</v>
      </c>
      <c r="BA608" s="3">
        <v>35.757015228271484</v>
      </c>
      <c r="BB608" s="3">
        <v>37.004440307617188</v>
      </c>
      <c r="BC608" s="3">
        <v>35.994182586669922</v>
      </c>
      <c r="BD608" s="3">
        <v>33.912586212158203</v>
      </c>
      <c r="BE608" s="3">
        <v>36.979560852050781</v>
      </c>
      <c r="BF608" s="3">
        <v>35.629615783691406</v>
      </c>
      <c r="BG608" s="3">
        <v>34.156234741210937</v>
      </c>
      <c r="BH608" s="3">
        <v>33.402057647705078</v>
      </c>
      <c r="BI608" s="3">
        <v>34.782497406005859</v>
      </c>
      <c r="BJ608" s="3">
        <v>34.800495147705078</v>
      </c>
      <c r="BK608" s="3">
        <v>35.729347229003906</v>
      </c>
      <c r="BL608" s="3">
        <v>34.993095397949219</v>
      </c>
      <c r="BM608" s="3">
        <v>34.884563446044922</v>
      </c>
      <c r="BN608" s="3">
        <v>34.978561401367188</v>
      </c>
      <c r="BO608" s="3">
        <v>35.477214813232422</v>
      </c>
      <c r="BP608" s="3">
        <v>38.059158325195313</v>
      </c>
      <c r="BQ608" s="3">
        <v>41.323688507080078</v>
      </c>
      <c r="BR608" s="3">
        <v>80.572479248046875</v>
      </c>
      <c r="BS608" s="3">
        <v>74.978836059570312</v>
      </c>
      <c r="BT608" s="3">
        <v>83.145584106445313</v>
      </c>
      <c r="BU608" s="3">
        <v>67.949432373046875</v>
      </c>
      <c r="BV608" s="3">
        <v>68.539833068847656</v>
      </c>
      <c r="BW608" s="3">
        <v>75.100341796875</v>
      </c>
      <c r="BX608" s="3">
        <v>55.993160247802734</v>
      </c>
      <c r="BY608" s="3">
        <v>62.617511749267578</v>
      </c>
      <c r="BZ608" s="3">
        <v>43.306453704833984</v>
      </c>
      <c r="CA608" s="3">
        <v>51.910579681396484</v>
      </c>
      <c r="CB608" s="3">
        <v>44.75732421875</v>
      </c>
      <c r="CC608" s="3">
        <v>39.792930603027344</v>
      </c>
      <c r="CD608" s="3">
        <v>45.194374084472656</v>
      </c>
      <c r="CE608" s="3">
        <v>34.513572692871094</v>
      </c>
      <c r="CF608" s="3">
        <v>32.645729064941406</v>
      </c>
      <c r="CG608" s="3">
        <v>29.827997207641602</v>
      </c>
      <c r="CH608" s="3">
        <v>30.664224624633789</v>
      </c>
      <c r="CI608" s="3">
        <v>32.836723327636719</v>
      </c>
      <c r="CJ608" s="3">
        <v>37.404815673828125</v>
      </c>
      <c r="CK608" s="3">
        <v>33.487300872802734</v>
      </c>
      <c r="CL608" s="3">
        <v>33.809127807617188</v>
      </c>
      <c r="CM608" s="3">
        <v>32.791130065917969</v>
      </c>
      <c r="CN608" s="3">
        <v>32.970439910888672</v>
      </c>
      <c r="CO608" s="3">
        <v>37.448764801025391</v>
      </c>
      <c r="CP608" s="3">
        <v>34.994609832763672</v>
      </c>
      <c r="CQ608" s="3">
        <v>34.325366973876953</v>
      </c>
      <c r="CR608" s="3">
        <v>32.716297149658203</v>
      </c>
      <c r="CS608" s="3">
        <v>33.981029510498047</v>
      </c>
      <c r="CT608" s="3">
        <v>33.262657165527344</v>
      </c>
      <c r="CU608" s="3">
        <v>34.156021118164063</v>
      </c>
      <c r="CV608" s="3">
        <v>33.942413330078125</v>
      </c>
      <c r="CW608" s="3">
        <v>34.362216949462891</v>
      </c>
      <c r="CX608" s="3">
        <v>35.219429016113281</v>
      </c>
      <c r="CY608" s="3">
        <v>35.429824829101563</v>
      </c>
      <c r="CZ608" s="3">
        <v>38.101360321044922</v>
      </c>
      <c r="DA608" s="3">
        <v>41.338035583496094</v>
      </c>
      <c r="DB608" t="s">
        <v>1930</v>
      </c>
      <c r="DC608" t="s">
        <v>1930</v>
      </c>
    </row>
    <row r="609" spans="1:107" x14ac:dyDescent="0.25">
      <c r="A609" s="15" t="s">
        <v>808</v>
      </c>
      <c r="C609" s="16">
        <v>42166.527754629627</v>
      </c>
      <c r="D609" s="17">
        <v>42166.527754629627</v>
      </c>
      <c r="E609" s="3">
        <v>52.172309875488281</v>
      </c>
      <c r="F609" s="3">
        <v>64.829269409179687</v>
      </c>
      <c r="G609" s="3">
        <v>48.332088470458984</v>
      </c>
      <c r="H609" s="3">
        <v>76.468994140625</v>
      </c>
      <c r="I609" s="3">
        <v>84.44451904296875</v>
      </c>
      <c r="J609" s="3">
        <v>80.516670227050781</v>
      </c>
      <c r="K609" s="3">
        <v>75.122695922851563</v>
      </c>
      <c r="L609" s="3">
        <v>63.661182403564453</v>
      </c>
      <c r="M609" s="3">
        <v>51.002109527587891</v>
      </c>
      <c r="N609" s="3">
        <v>43.716377258300781</v>
      </c>
      <c r="O609" s="3">
        <v>39.883808135986328</v>
      </c>
      <c r="P609" s="3">
        <v>42.350963592529297</v>
      </c>
      <c r="Q609" s="3">
        <v>42.4718017578125</v>
      </c>
      <c r="R609" s="3">
        <v>42.176105499267578</v>
      </c>
      <c r="S609" s="3">
        <v>40.402896881103516</v>
      </c>
      <c r="T609" s="3">
        <v>39.439949035644531</v>
      </c>
      <c r="U609" s="3">
        <v>43.575023651123047</v>
      </c>
      <c r="V609" s="3">
        <v>81.007911682128906</v>
      </c>
      <c r="W609" s="3">
        <v>68.722015380859375</v>
      </c>
      <c r="X609" s="3">
        <v>61.901813507080078</v>
      </c>
      <c r="Y609" s="3">
        <v>52.150623321533203</v>
      </c>
      <c r="Z609" s="3">
        <v>43.8402099609375</v>
      </c>
      <c r="AA609" s="3">
        <v>40.865364074707031</v>
      </c>
      <c r="AB609" s="3">
        <v>45.841011047363281</v>
      </c>
      <c r="AC609" s="3">
        <v>47.508651733398438</v>
      </c>
      <c r="AD609" s="3">
        <v>45.583229064941406</v>
      </c>
      <c r="AE609" s="3">
        <v>42.044357299804687</v>
      </c>
      <c r="AF609" s="3">
        <v>39.281124114990234</v>
      </c>
      <c r="AG609" s="3">
        <v>43.644489288330078</v>
      </c>
      <c r="AH609" s="3">
        <v>80.467002868652344</v>
      </c>
      <c r="AI609" s="3">
        <v>75.702438354492188</v>
      </c>
      <c r="AJ609" s="3">
        <v>82.193527221679688</v>
      </c>
      <c r="AK609" s="3">
        <v>69.53570556640625</v>
      </c>
      <c r="AL609" s="3">
        <v>69.844932556152344</v>
      </c>
      <c r="AM609" s="3">
        <v>74.954421997070312</v>
      </c>
      <c r="AN609" s="3">
        <v>61.997352600097656</v>
      </c>
      <c r="AO609" s="3">
        <v>62.675144195556641</v>
      </c>
      <c r="AP609" s="3">
        <v>52.764617919921875</v>
      </c>
      <c r="AQ609" s="3">
        <v>51.484104156494141</v>
      </c>
      <c r="AR609" s="3">
        <v>43.184013366699219</v>
      </c>
      <c r="AS609" s="3">
        <v>37.905963897705078</v>
      </c>
      <c r="AT609" s="3">
        <v>42.836952209472656</v>
      </c>
      <c r="AU609" s="3">
        <v>38.008415222167969</v>
      </c>
      <c r="AV609" s="3">
        <v>33.316379547119141</v>
      </c>
      <c r="AW609" s="3">
        <v>35.612205505371094</v>
      </c>
      <c r="AX609" s="3">
        <v>31.047943115234375</v>
      </c>
      <c r="AY609" s="3">
        <v>36.672779083251953</v>
      </c>
      <c r="AZ609" s="3">
        <v>38.605171203613281</v>
      </c>
      <c r="BA609" s="3">
        <v>35.210231781005859</v>
      </c>
      <c r="BB609" s="3">
        <v>36.019336700439453</v>
      </c>
      <c r="BC609" s="3">
        <v>34.813030242919922</v>
      </c>
      <c r="BD609" s="3">
        <v>35.798686981201172</v>
      </c>
      <c r="BE609" s="3">
        <v>37.423137664794922</v>
      </c>
      <c r="BF609" s="3">
        <v>37.587272644042969</v>
      </c>
      <c r="BG609" s="3">
        <v>37.630134582519531</v>
      </c>
      <c r="BH609" s="3">
        <v>34.919139862060547</v>
      </c>
      <c r="BI609" s="3">
        <v>36.275043487548828</v>
      </c>
      <c r="BJ609" s="3">
        <v>35.091320037841797</v>
      </c>
      <c r="BK609" s="3">
        <v>35.107082366943359</v>
      </c>
      <c r="BL609" s="3">
        <v>34.572025299072266</v>
      </c>
      <c r="BM609" s="3">
        <v>34.778354644775391</v>
      </c>
      <c r="BN609" s="3">
        <v>35.073516845703125</v>
      </c>
      <c r="BO609" s="3">
        <v>35.253021240234375</v>
      </c>
      <c r="BP609" s="3">
        <v>38.043670654296875</v>
      </c>
      <c r="BQ609" s="3">
        <v>41.471580505371094</v>
      </c>
      <c r="BR609" s="3">
        <v>79.599937438964844</v>
      </c>
      <c r="BS609" s="3">
        <v>72.810646057128906</v>
      </c>
      <c r="BT609" s="3">
        <v>82.0772705078125</v>
      </c>
      <c r="BU609" s="3">
        <v>69.945404052734375</v>
      </c>
      <c r="BV609" s="3">
        <v>66.408775329589844</v>
      </c>
      <c r="BW609" s="3">
        <v>74.269439697265625</v>
      </c>
      <c r="BX609" s="3">
        <v>64.823348999023437</v>
      </c>
      <c r="BY609" s="3">
        <v>62.609745025634766</v>
      </c>
      <c r="BZ609" s="3">
        <v>53.042694091796875</v>
      </c>
      <c r="CA609" s="3">
        <v>45.256877899169922</v>
      </c>
      <c r="CB609" s="3">
        <v>40.861801147460937</v>
      </c>
      <c r="CC609" s="3">
        <v>36.970115661621094</v>
      </c>
      <c r="CD609" s="3">
        <v>35.904579162597656</v>
      </c>
      <c r="CE609" s="3">
        <v>39.615077972412109</v>
      </c>
      <c r="CF609" s="3">
        <v>33.338817596435547</v>
      </c>
      <c r="CG609" s="3">
        <v>35.780181884765625</v>
      </c>
      <c r="CH609" s="3">
        <v>31.814973831176758</v>
      </c>
      <c r="CI609" s="3">
        <v>36.678630828857422</v>
      </c>
      <c r="CJ609" s="3">
        <v>34.984039306640625</v>
      </c>
      <c r="CK609" s="3">
        <v>36.369659423828125</v>
      </c>
      <c r="CL609" s="3">
        <v>38.031021118164062</v>
      </c>
      <c r="CM609" s="3">
        <v>35.52508544921875</v>
      </c>
      <c r="CN609" s="3">
        <v>40.346183776855469</v>
      </c>
      <c r="CO609" s="3">
        <v>40.49176025390625</v>
      </c>
      <c r="CP609" s="3">
        <v>42.290332794189453</v>
      </c>
      <c r="CQ609" s="3">
        <v>41.108123779296875</v>
      </c>
      <c r="CR609" s="3">
        <v>38.068389892578125</v>
      </c>
      <c r="CS609" s="3">
        <v>39.123764038085938</v>
      </c>
      <c r="CT609" s="3">
        <v>36.1220703125</v>
      </c>
      <c r="CU609" s="3">
        <v>34.626178741455078</v>
      </c>
      <c r="CV609" s="3">
        <v>34.297042846679687</v>
      </c>
      <c r="CW609" s="3">
        <v>34.742107391357422</v>
      </c>
      <c r="CX609" s="3">
        <v>35.225070953369141</v>
      </c>
      <c r="CY609" s="3">
        <v>35.063331604003906</v>
      </c>
      <c r="CZ609" s="3">
        <v>38.141632080078125</v>
      </c>
      <c r="DA609" s="3">
        <v>41.843395233154297</v>
      </c>
      <c r="DB609" t="s">
        <v>1930</v>
      </c>
      <c r="DC609" t="s">
        <v>1930</v>
      </c>
    </row>
    <row r="610" spans="1:107" x14ac:dyDescent="0.25">
      <c r="A610" s="15" t="s">
        <v>809</v>
      </c>
      <c r="C610" s="16">
        <v>42166.527754629627</v>
      </c>
      <c r="D610" s="17">
        <v>42166.527754629627</v>
      </c>
      <c r="E610" s="3">
        <v>50.098258972167969</v>
      </c>
      <c r="F610" s="3">
        <v>62.866321563720703</v>
      </c>
      <c r="G610" s="3">
        <v>50.31378173828125</v>
      </c>
      <c r="H610" s="3">
        <v>78.134475708007812</v>
      </c>
      <c r="I610" s="3">
        <v>84.757049560546875</v>
      </c>
      <c r="J610" s="3">
        <v>79.94927978515625</v>
      </c>
      <c r="K610" s="3">
        <v>72.577171325683594</v>
      </c>
      <c r="L610" s="3">
        <v>61.91302490234375</v>
      </c>
      <c r="M610" s="3">
        <v>54.697998046875</v>
      </c>
      <c r="N610" s="3">
        <v>44.087089538574219</v>
      </c>
      <c r="O610" s="3">
        <v>43.338436126708984</v>
      </c>
      <c r="P610" s="3">
        <v>48.412734985351563</v>
      </c>
      <c r="Q610" s="3">
        <v>45.936614990234375</v>
      </c>
      <c r="R610" s="3">
        <v>43.794525146484375</v>
      </c>
      <c r="S610" s="3">
        <v>41.984481811523438</v>
      </c>
      <c r="T610" s="3">
        <v>39.701610565185547</v>
      </c>
      <c r="U610" s="3">
        <v>43.602481842041016</v>
      </c>
      <c r="V610" s="3">
        <v>78.523857116699219</v>
      </c>
      <c r="W610" s="3">
        <v>68.491844177246094</v>
      </c>
      <c r="X610" s="3">
        <v>57.795070648193359</v>
      </c>
      <c r="Y610" s="3">
        <v>56.647029876708984</v>
      </c>
      <c r="Z610" s="3">
        <v>44.939094543457031</v>
      </c>
      <c r="AA610" s="3">
        <v>46.637973785400391</v>
      </c>
      <c r="AB610" s="3">
        <v>50.693073272705078</v>
      </c>
      <c r="AC610" s="3">
        <v>44.365619659423828</v>
      </c>
      <c r="AD610" s="3">
        <v>43.562965393066406</v>
      </c>
      <c r="AE610" s="3">
        <v>43.627578735351563</v>
      </c>
      <c r="AF610" s="3">
        <v>40.683696746826172</v>
      </c>
      <c r="AG610" s="3">
        <v>43.530189514160156</v>
      </c>
      <c r="AH610" s="3">
        <v>79.775917053222656</v>
      </c>
      <c r="AI610" s="3">
        <v>73.395523071289063</v>
      </c>
      <c r="AJ610" s="3">
        <v>81.728614807128906</v>
      </c>
      <c r="AK610" s="3">
        <v>69.613105773925781</v>
      </c>
      <c r="AL610" s="3">
        <v>69.042388916015625</v>
      </c>
      <c r="AM610" s="3">
        <v>72.876167297363281</v>
      </c>
      <c r="AN610" s="3">
        <v>65.743240356445313</v>
      </c>
      <c r="AO610" s="3">
        <v>60.998386383056641</v>
      </c>
      <c r="AP610" s="3">
        <v>52.850536346435547</v>
      </c>
      <c r="AQ610" s="3">
        <v>49.015468597412109</v>
      </c>
      <c r="AR610" s="3">
        <v>42.993373870849609</v>
      </c>
      <c r="AS610" s="3">
        <v>36.848804473876953</v>
      </c>
      <c r="AT610" s="3">
        <v>40.415863037109375</v>
      </c>
      <c r="AU610" s="3">
        <v>37.712741851806641</v>
      </c>
      <c r="AV610" s="3">
        <v>34.061637878417969</v>
      </c>
      <c r="AW610" s="3">
        <v>35.166202545166016</v>
      </c>
      <c r="AX610" s="3">
        <v>37.120475769042969</v>
      </c>
      <c r="AY610" s="3">
        <v>36.9825439453125</v>
      </c>
      <c r="AZ610" s="3">
        <v>39.159599304199219</v>
      </c>
      <c r="BA610" s="3">
        <v>39.565383911132812</v>
      </c>
      <c r="BB610" s="3">
        <v>43.913330078125</v>
      </c>
      <c r="BC610" s="3">
        <v>38.5208740234375</v>
      </c>
      <c r="BD610" s="3">
        <v>41.670413970947266</v>
      </c>
      <c r="BE610" s="3">
        <v>40.617954254150391</v>
      </c>
      <c r="BF610" s="3">
        <v>39.998558044433594</v>
      </c>
      <c r="BG610" s="3">
        <v>39.611724853515625</v>
      </c>
      <c r="BH610" s="3">
        <v>37.080314636230469</v>
      </c>
      <c r="BI610" s="3">
        <v>37.365383148193359</v>
      </c>
      <c r="BJ610" s="3">
        <v>38.493309020996094</v>
      </c>
      <c r="BK610" s="3">
        <v>34.83648681640625</v>
      </c>
      <c r="BL610" s="3">
        <v>34.905136108398438</v>
      </c>
      <c r="BM610" s="3">
        <v>34.831203460693359</v>
      </c>
      <c r="BN610" s="3">
        <v>35.277992248535156</v>
      </c>
      <c r="BO610" s="3">
        <v>35.139339447021484</v>
      </c>
      <c r="BP610" s="3">
        <v>38.044570922851563</v>
      </c>
      <c r="BQ610" s="3">
        <v>41.557033538818359</v>
      </c>
      <c r="BR610" s="3">
        <v>79.021446228027344</v>
      </c>
      <c r="BS610" s="3">
        <v>69.117462158203125</v>
      </c>
      <c r="BT610" s="3">
        <v>80.485130310058594</v>
      </c>
      <c r="BU610" s="3">
        <v>69.310012817382812</v>
      </c>
      <c r="BV610" s="3">
        <v>68.44940185546875</v>
      </c>
      <c r="BW610" s="3">
        <v>64.725929260253906</v>
      </c>
      <c r="BX610" s="3">
        <v>67.843070983886719</v>
      </c>
      <c r="BY610" s="3">
        <v>56.3377685546875</v>
      </c>
      <c r="BZ610" s="3">
        <v>51.522922515869141</v>
      </c>
      <c r="CA610" s="3">
        <v>41.1846923828125</v>
      </c>
      <c r="CB610" s="3">
        <v>42.324104309082031</v>
      </c>
      <c r="CC610" s="3">
        <v>34.255607604980469</v>
      </c>
      <c r="CD610" s="3">
        <v>37.190029144287109</v>
      </c>
      <c r="CE610" s="3">
        <v>38.651054382324219</v>
      </c>
      <c r="CF610" s="3">
        <v>36.042381286621094</v>
      </c>
      <c r="CG610" s="3">
        <v>33.461898803710938</v>
      </c>
      <c r="CH610" s="3">
        <v>42.033313751220703</v>
      </c>
      <c r="CI610" s="3">
        <v>39.064888000488281</v>
      </c>
      <c r="CJ610" s="3">
        <v>40.314937591552734</v>
      </c>
      <c r="CK610" s="3">
        <v>41.736576080322266</v>
      </c>
      <c r="CL610" s="3">
        <v>47.07464599609375</v>
      </c>
      <c r="CM610" s="3">
        <v>40.158817291259766</v>
      </c>
      <c r="CN610" s="3">
        <v>43.097522735595703</v>
      </c>
      <c r="CO610" s="3">
        <v>41.2369384765625</v>
      </c>
      <c r="CP610" s="3">
        <v>37.278873443603516</v>
      </c>
      <c r="CQ610" s="3">
        <v>39.173316955566406</v>
      </c>
      <c r="CR610" s="3">
        <v>37.959819793701172</v>
      </c>
      <c r="CS610" s="3">
        <v>36.207874298095703</v>
      </c>
      <c r="CT610" s="3">
        <v>41.8839111328125</v>
      </c>
      <c r="CU610" s="3">
        <v>35.377574920654297</v>
      </c>
      <c r="CV610" s="3">
        <v>36.765163421630859</v>
      </c>
      <c r="CW610" s="3">
        <v>35.460552215576172</v>
      </c>
      <c r="CX610" s="3">
        <v>35.422740936279297</v>
      </c>
      <c r="CY610" s="3">
        <v>35.095504760742187</v>
      </c>
      <c r="CZ610" s="3">
        <v>37.956993103027344</v>
      </c>
      <c r="DA610" s="3">
        <v>41.355735778808594</v>
      </c>
      <c r="DB610" t="s">
        <v>1930</v>
      </c>
      <c r="DC610" t="s">
        <v>1930</v>
      </c>
    </row>
    <row r="611" spans="1:107" x14ac:dyDescent="0.25">
      <c r="A611" s="15" t="s">
        <v>810</v>
      </c>
      <c r="C611" s="16">
        <v>42166.527754629627</v>
      </c>
      <c r="D611" s="17">
        <v>42166.527754629627</v>
      </c>
      <c r="E611" s="3">
        <v>49.224159240722656</v>
      </c>
      <c r="F611" s="3">
        <v>62.866321563720703</v>
      </c>
      <c r="G611" s="3">
        <v>49.666259765625</v>
      </c>
      <c r="H611" s="3">
        <v>85.206588745117188</v>
      </c>
      <c r="I611" s="3">
        <v>87.516464233398438</v>
      </c>
      <c r="J611" s="3">
        <v>78.626716613769531</v>
      </c>
      <c r="K611" s="3">
        <v>71.037483215332031</v>
      </c>
      <c r="L611" s="3">
        <v>61.704402923583984</v>
      </c>
      <c r="M611" s="3">
        <v>53.427639007568359</v>
      </c>
      <c r="N611" s="3">
        <v>45.003170013427734</v>
      </c>
      <c r="O611" s="3">
        <v>47.340385437011719</v>
      </c>
      <c r="P611" s="3">
        <v>47.685924530029297</v>
      </c>
      <c r="Q611" s="3">
        <v>43.802764892578125</v>
      </c>
      <c r="R611" s="3">
        <v>42.841789245605469</v>
      </c>
      <c r="S611" s="3">
        <v>43.602191925048828</v>
      </c>
      <c r="T611" s="3">
        <v>40.025093078613281</v>
      </c>
      <c r="U611" s="3">
        <v>43.572231292724609</v>
      </c>
      <c r="V611" s="3">
        <v>76.0389404296875</v>
      </c>
      <c r="W611" s="3">
        <v>68.842079162597656</v>
      </c>
      <c r="X611" s="3">
        <v>63.248043060302734</v>
      </c>
      <c r="Y611" s="3">
        <v>51.651969909667969</v>
      </c>
      <c r="Z611" s="3">
        <v>46.472812652587891</v>
      </c>
      <c r="AA611" s="3">
        <v>49.645633697509766</v>
      </c>
      <c r="AB611" s="3">
        <v>44.830524444580078</v>
      </c>
      <c r="AC611" s="3">
        <v>38.573886871337891</v>
      </c>
      <c r="AD611" s="3">
        <v>40.021289825439453</v>
      </c>
      <c r="AE611" s="3">
        <v>45.635856628417969</v>
      </c>
      <c r="AF611" s="3">
        <v>39.384918212890625</v>
      </c>
      <c r="AG611" s="3">
        <v>43.546031951904297</v>
      </c>
      <c r="AH611" s="3">
        <v>78.9857177734375</v>
      </c>
      <c r="AI611" s="3">
        <v>71.805732727050781</v>
      </c>
      <c r="AJ611" s="3">
        <v>80.493537902832031</v>
      </c>
      <c r="AK611" s="3">
        <v>68.640853881835938</v>
      </c>
      <c r="AL611" s="3">
        <v>68.814132690429687</v>
      </c>
      <c r="AM611" s="3">
        <v>71.528282165527344</v>
      </c>
      <c r="AN611" s="3">
        <v>65.683029174804688</v>
      </c>
      <c r="AO611" s="3">
        <v>58.807060241699219</v>
      </c>
      <c r="AP611" s="3">
        <v>52.459339141845703</v>
      </c>
      <c r="AQ611" s="3">
        <v>48.166717529296875</v>
      </c>
      <c r="AR611" s="3">
        <v>41.995464324951172</v>
      </c>
      <c r="AS611" s="3">
        <v>41.931068420410156</v>
      </c>
      <c r="AT611" s="3">
        <v>41.602573394775391</v>
      </c>
      <c r="AU611" s="3">
        <v>39.277629852294922</v>
      </c>
      <c r="AV611" s="3">
        <v>35.089511871337891</v>
      </c>
      <c r="AW611" s="3">
        <v>36.452098846435547</v>
      </c>
      <c r="AX611" s="3">
        <v>42.704460144042969</v>
      </c>
      <c r="AY611" s="3">
        <v>40.155910491943359</v>
      </c>
      <c r="AZ611" s="3">
        <v>39.872623443603516</v>
      </c>
      <c r="BA611" s="3">
        <v>38.399997711181641</v>
      </c>
      <c r="BB611" s="3">
        <v>42.959384918212891</v>
      </c>
      <c r="BC611" s="3">
        <v>36.893089294433594</v>
      </c>
      <c r="BD611" s="3">
        <v>39.560218811035156</v>
      </c>
      <c r="BE611" s="3">
        <v>39.387233734130859</v>
      </c>
      <c r="BF611" s="3">
        <v>38.244884490966797</v>
      </c>
      <c r="BG611" s="3">
        <v>38.565738677978516</v>
      </c>
      <c r="BH611" s="3">
        <v>37.238006591796875</v>
      </c>
      <c r="BI611" s="3">
        <v>36.148235321044922</v>
      </c>
      <c r="BJ611" s="3">
        <v>41.838924407958984</v>
      </c>
      <c r="BK611" s="3">
        <v>34.696815490722656</v>
      </c>
      <c r="BL611" s="3">
        <v>35.554180145263672</v>
      </c>
      <c r="BM611" s="3">
        <v>34.959354400634766</v>
      </c>
      <c r="BN611" s="3">
        <v>35.288227081298828</v>
      </c>
      <c r="BO611" s="3">
        <v>35.134059906005859</v>
      </c>
      <c r="BP611" s="3">
        <v>37.964519500732422</v>
      </c>
      <c r="BQ611" s="3">
        <v>41.440902709960938</v>
      </c>
      <c r="BR611" s="3">
        <v>77.464271545410156</v>
      </c>
      <c r="BS611" s="3">
        <v>70.956733703613281</v>
      </c>
      <c r="BT611" s="3">
        <v>78.298606872558594</v>
      </c>
      <c r="BU611" s="3">
        <v>65.320999145507813</v>
      </c>
      <c r="BV611" s="3">
        <v>69.196800231933594</v>
      </c>
      <c r="BW611" s="3">
        <v>71.560844421386719</v>
      </c>
      <c r="BX611" s="3">
        <v>61.756305694580078</v>
      </c>
      <c r="BY611" s="3">
        <v>55.681148529052734</v>
      </c>
      <c r="BZ611" s="3">
        <v>52.018955230712891</v>
      </c>
      <c r="CA611" s="3">
        <v>49.966728210449219</v>
      </c>
      <c r="CB611" s="3">
        <v>41.152008056640625</v>
      </c>
      <c r="CC611" s="3">
        <v>45.7845458984375</v>
      </c>
      <c r="CD611" s="3">
        <v>44.505584716796875</v>
      </c>
      <c r="CE611" s="3">
        <v>40.407009124755859</v>
      </c>
      <c r="CF611" s="3">
        <v>34.146595001220703</v>
      </c>
      <c r="CG611" s="3">
        <v>39.639965057373047</v>
      </c>
      <c r="CH611" s="3">
        <v>45.730747222900391</v>
      </c>
      <c r="CI611" s="3">
        <v>43.006103515625</v>
      </c>
      <c r="CJ611" s="3">
        <v>41.983985900878906</v>
      </c>
      <c r="CK611" s="3">
        <v>33.280838012695313</v>
      </c>
      <c r="CL611" s="3">
        <v>34.676383972167969</v>
      </c>
      <c r="CM611" s="3">
        <v>32.312984466552734</v>
      </c>
      <c r="CN611" s="3">
        <v>32.267898559570313</v>
      </c>
      <c r="CO611" s="3">
        <v>36.012588500976563</v>
      </c>
      <c r="CP611" s="3">
        <v>34.772262573242187</v>
      </c>
      <c r="CQ611" s="3">
        <v>37.041088104248047</v>
      </c>
      <c r="CR611" s="3">
        <v>36.764701843261719</v>
      </c>
      <c r="CS611" s="3">
        <v>34.304393768310547</v>
      </c>
      <c r="CT611" s="3">
        <v>45.075359344482422</v>
      </c>
      <c r="CU611" s="3">
        <v>33.213596343994141</v>
      </c>
      <c r="CV611" s="3">
        <v>33.933307647705078</v>
      </c>
      <c r="CW611" s="3">
        <v>34.2021484375</v>
      </c>
      <c r="CX611" s="3">
        <v>35.340457916259766</v>
      </c>
      <c r="CY611" s="3">
        <v>34.786937713623047</v>
      </c>
      <c r="CZ611" s="3">
        <v>37.822620391845703</v>
      </c>
      <c r="DA611" s="3">
        <v>41.389293670654297</v>
      </c>
      <c r="DB611" t="s">
        <v>1930</v>
      </c>
      <c r="DC611" t="s">
        <v>1930</v>
      </c>
    </row>
    <row r="612" spans="1:107" x14ac:dyDescent="0.25">
      <c r="A612" s="15" t="s">
        <v>811</v>
      </c>
      <c r="C612" s="16">
        <v>42166.527754629627</v>
      </c>
      <c r="D612" s="17">
        <v>42166.527754629627</v>
      </c>
      <c r="E612" s="3">
        <v>49.013961791992188</v>
      </c>
      <c r="F612" s="3">
        <v>66.176254272460938</v>
      </c>
      <c r="G612" s="3">
        <v>49.745079040527344</v>
      </c>
      <c r="H612" s="3">
        <v>85.51080322265625</v>
      </c>
      <c r="I612" s="3">
        <v>88.452896118164063</v>
      </c>
      <c r="J612" s="3">
        <v>77.718925476074219</v>
      </c>
      <c r="K612" s="3">
        <v>70.043113708496094</v>
      </c>
      <c r="L612" s="3">
        <v>61.364067077636719</v>
      </c>
      <c r="M612" s="3">
        <v>52.302726745605469</v>
      </c>
      <c r="N612" s="3">
        <v>48.3294677734375</v>
      </c>
      <c r="O612" s="3">
        <v>48.208995819091797</v>
      </c>
      <c r="P612" s="3">
        <v>47.481407165527344</v>
      </c>
      <c r="Q612" s="3">
        <v>42.786350250244141</v>
      </c>
      <c r="R612" s="3">
        <v>41.936786651611328</v>
      </c>
      <c r="S612" s="3">
        <v>44.612667083740234</v>
      </c>
      <c r="T612" s="3">
        <v>39.456890106201172</v>
      </c>
      <c r="U612" s="3">
        <v>43.514701843261719</v>
      </c>
      <c r="V612" s="3">
        <v>77.242027282714844</v>
      </c>
      <c r="W612" s="3">
        <v>70.650657653808594</v>
      </c>
      <c r="X612" s="3">
        <v>57.9334716796875</v>
      </c>
      <c r="Y612" s="3">
        <v>49.89556884765625</v>
      </c>
      <c r="Z612" s="3">
        <v>50.683509826660156</v>
      </c>
      <c r="AA612" s="3">
        <v>48.773975372314453</v>
      </c>
      <c r="AB612" s="3">
        <v>47.329051971435547</v>
      </c>
      <c r="AC612" s="3">
        <v>42.030609130859375</v>
      </c>
      <c r="AD612" s="3">
        <v>40.587001800537109</v>
      </c>
      <c r="AE612" s="3">
        <v>44.396083831787109</v>
      </c>
      <c r="AF612" s="3">
        <v>38.995956420898438</v>
      </c>
      <c r="AG612" s="3">
        <v>43.525035858154297</v>
      </c>
      <c r="AH612" s="3">
        <v>77.80303955078125</v>
      </c>
      <c r="AI612" s="3">
        <v>73.8695068359375</v>
      </c>
      <c r="AJ612" s="3">
        <v>79.002235412597656</v>
      </c>
      <c r="AK612" s="3">
        <v>66.190444946289062</v>
      </c>
      <c r="AL612" s="3">
        <v>70.4190673828125</v>
      </c>
      <c r="AM612" s="3">
        <v>71.438179016113281</v>
      </c>
      <c r="AN612" s="3">
        <v>63.793972015380859</v>
      </c>
      <c r="AO612" s="3">
        <v>57.662734985351563</v>
      </c>
      <c r="AP612" s="3">
        <v>50.762641906738281</v>
      </c>
      <c r="AQ612" s="3">
        <v>50.955364227294922</v>
      </c>
      <c r="AR612" s="3">
        <v>41.896907806396484</v>
      </c>
      <c r="AS612" s="3">
        <v>43.094024658203125</v>
      </c>
      <c r="AT612" s="3">
        <v>44.415802001953125</v>
      </c>
      <c r="AU612" s="3">
        <v>41.712844848632813</v>
      </c>
      <c r="AV612" s="3">
        <v>35.993770599365234</v>
      </c>
      <c r="AW612" s="3">
        <v>42.740234375</v>
      </c>
      <c r="AX612" s="3">
        <v>43.454700469970703</v>
      </c>
      <c r="AY612" s="3">
        <v>42.235141754150391</v>
      </c>
      <c r="AZ612" s="3">
        <v>42.494182586669922</v>
      </c>
      <c r="BA612" s="3">
        <v>38.417751312255859</v>
      </c>
      <c r="BB612" s="3">
        <v>40.194747924804688</v>
      </c>
      <c r="BC612" s="3">
        <v>35.398544311523438</v>
      </c>
      <c r="BD612" s="3">
        <v>38.547416687011719</v>
      </c>
      <c r="BE612" s="3">
        <v>38.27630615234375</v>
      </c>
      <c r="BF612" s="3">
        <v>36.275447845458984</v>
      </c>
      <c r="BG612" s="3">
        <v>37.899879455566406</v>
      </c>
      <c r="BH612" s="3">
        <v>37.729537963867188</v>
      </c>
      <c r="BI612" s="3">
        <v>37.563819885253906</v>
      </c>
      <c r="BJ612" s="3">
        <v>43.239356994628906</v>
      </c>
      <c r="BK612" s="3">
        <v>34.448036193847656</v>
      </c>
      <c r="BL612" s="3">
        <v>34.656829833984375</v>
      </c>
      <c r="BM612" s="3">
        <v>34.382488250732422</v>
      </c>
      <c r="BN612" s="3">
        <v>35.021244049072266</v>
      </c>
      <c r="BO612" s="3">
        <v>34.995887756347656</v>
      </c>
      <c r="BP612" s="3">
        <v>38.000286102294922</v>
      </c>
      <c r="BQ612" s="3">
        <v>41.381877899169922</v>
      </c>
      <c r="BR612" s="3">
        <v>76.105422973632812</v>
      </c>
      <c r="BS612" s="3">
        <v>76.719146728515625</v>
      </c>
      <c r="BT612" s="3">
        <v>76.744110107421875</v>
      </c>
      <c r="BU612" s="3">
        <v>63.832595825195313</v>
      </c>
      <c r="BV612" s="3">
        <v>72.093452453613281</v>
      </c>
      <c r="BW612" s="3">
        <v>70.967353820800781</v>
      </c>
      <c r="BX612" s="3">
        <v>62.890712738037109</v>
      </c>
      <c r="BY612" s="3">
        <v>56.382637023925781</v>
      </c>
      <c r="BZ612" s="3">
        <v>47.670024871826172</v>
      </c>
      <c r="CA612" s="3">
        <v>53.548854827880859</v>
      </c>
      <c r="CB612" s="3">
        <v>41.746730804443359</v>
      </c>
      <c r="CC612" s="3">
        <v>42.034553527832031</v>
      </c>
      <c r="CD612" s="3">
        <v>45.023593902587891</v>
      </c>
      <c r="CE612" s="3">
        <v>44.865085601806641</v>
      </c>
      <c r="CF612" s="3">
        <v>37.09246826171875</v>
      </c>
      <c r="CG612" s="3">
        <v>46.22174072265625</v>
      </c>
      <c r="CH612" s="3">
        <v>41.617877960205078</v>
      </c>
      <c r="CI612" s="3">
        <v>43.40423583984375</v>
      </c>
      <c r="CJ612" s="3">
        <v>45.552204132080078</v>
      </c>
      <c r="CK612" s="3">
        <v>39.627967834472656</v>
      </c>
      <c r="CL612" s="3">
        <v>34.591350555419922</v>
      </c>
      <c r="CM612" s="3">
        <v>34.935855865478516</v>
      </c>
      <c r="CN612" s="3">
        <v>38.582180023193359</v>
      </c>
      <c r="CO612" s="3">
        <v>37.970676422119141</v>
      </c>
      <c r="CP612" s="3">
        <v>33.361053466796875</v>
      </c>
      <c r="CQ612" s="3">
        <v>37.172821044921875</v>
      </c>
      <c r="CR612" s="3">
        <v>37.773059844970703</v>
      </c>
      <c r="CS612" s="3">
        <v>38.625247955322266</v>
      </c>
      <c r="CT612" s="3">
        <v>42.337139129638672</v>
      </c>
      <c r="CU612" s="3">
        <v>34.873050689697266</v>
      </c>
      <c r="CV612" s="3">
        <v>33.812290191650391</v>
      </c>
      <c r="CW612" s="3">
        <v>33.953132629394531</v>
      </c>
      <c r="CX612" s="3">
        <v>34.485557556152344</v>
      </c>
      <c r="CY612" s="3">
        <v>35.080509185791016</v>
      </c>
      <c r="CZ612" s="3">
        <v>38.142498016357422</v>
      </c>
      <c r="DA612" s="3">
        <v>41.399219512939453</v>
      </c>
      <c r="DB612" t="s">
        <v>1930</v>
      </c>
      <c r="DC612" t="s">
        <v>1930</v>
      </c>
    </row>
    <row r="613" spans="1:107" x14ac:dyDescent="0.25">
      <c r="A613" s="15" t="s">
        <v>812</v>
      </c>
      <c r="C613" s="16">
        <v>42166.527754629627</v>
      </c>
      <c r="D613" s="17">
        <v>42166.527754629627</v>
      </c>
      <c r="E613" s="3">
        <v>43.509929656982422</v>
      </c>
      <c r="F613" s="3">
        <v>54.415340423583984</v>
      </c>
      <c r="G613" s="3">
        <v>48.031093597412109</v>
      </c>
      <c r="H613" s="3">
        <v>79.031440734863281</v>
      </c>
      <c r="I613" s="3">
        <v>87.234283447265625</v>
      </c>
      <c r="J613" s="3">
        <v>78.701347351074219</v>
      </c>
      <c r="K613" s="3">
        <v>71.697120666503906</v>
      </c>
      <c r="L613" s="3">
        <v>62.21435546875</v>
      </c>
      <c r="M613" s="3">
        <v>51.285694122314453</v>
      </c>
      <c r="N613" s="3">
        <v>48.877128601074219</v>
      </c>
      <c r="O613" s="3">
        <v>48.498573303222656</v>
      </c>
      <c r="P613" s="3">
        <v>45.952323913574219</v>
      </c>
      <c r="Q613" s="3">
        <v>40.48565673828125</v>
      </c>
      <c r="R613" s="3">
        <v>40.236362457275391</v>
      </c>
      <c r="S613" s="3">
        <v>44.390468597412109</v>
      </c>
      <c r="T613" s="3">
        <v>39.394428253173828</v>
      </c>
      <c r="U613" s="3">
        <v>43.532764434814453</v>
      </c>
      <c r="V613" s="3">
        <v>81.0943603515625</v>
      </c>
      <c r="W613" s="3">
        <v>71.650459289550781</v>
      </c>
      <c r="X613" s="3">
        <v>64.6964111328125</v>
      </c>
      <c r="Y613" s="3">
        <v>51.827709197998047</v>
      </c>
      <c r="Z613" s="3">
        <v>48.501697540283203</v>
      </c>
      <c r="AA613" s="3">
        <v>47.995777130126953</v>
      </c>
      <c r="AB613" s="3">
        <v>42.509048461914063</v>
      </c>
      <c r="AC613" s="3">
        <v>34.119850158691406</v>
      </c>
      <c r="AD613" s="3">
        <v>36.73895263671875</v>
      </c>
      <c r="AE613" s="3">
        <v>43.311332702636719</v>
      </c>
      <c r="AF613" s="3">
        <v>39.302658081054687</v>
      </c>
      <c r="AG613" s="3">
        <v>43.561069488525391</v>
      </c>
      <c r="AH613" s="3">
        <v>76.913055419921875</v>
      </c>
      <c r="AI613" s="3">
        <v>76.703544616699219</v>
      </c>
      <c r="AJ613" s="3">
        <v>77.556442260742187</v>
      </c>
      <c r="AK613" s="3">
        <v>66.478370666503906</v>
      </c>
      <c r="AL613" s="3">
        <v>71.762565612792969</v>
      </c>
      <c r="AM613" s="3">
        <v>70.512405395507812</v>
      </c>
      <c r="AN613" s="3">
        <v>63.790554046630859</v>
      </c>
      <c r="AO613" s="3">
        <v>57.219974517822266</v>
      </c>
      <c r="AP613" s="3">
        <v>49.604900360107422</v>
      </c>
      <c r="AQ613" s="3">
        <v>52.372707366943359</v>
      </c>
      <c r="AR613" s="3">
        <v>41.796161651611328</v>
      </c>
      <c r="AS613" s="3">
        <v>42.963855743408203</v>
      </c>
      <c r="AT613" s="3">
        <v>43.260768890380859</v>
      </c>
      <c r="AU613" s="3">
        <v>45.123386383056641</v>
      </c>
      <c r="AV613" s="3">
        <v>36.451812744140625</v>
      </c>
      <c r="AW613" s="3">
        <v>44.941410064697266</v>
      </c>
      <c r="AX613" s="3">
        <v>42.396041870117188</v>
      </c>
      <c r="AY613" s="3">
        <v>44.551151275634766</v>
      </c>
      <c r="AZ613" s="3">
        <v>43.938789367675781</v>
      </c>
      <c r="BA613" s="3">
        <v>38.266860961914063</v>
      </c>
      <c r="BB613" s="3">
        <v>37.561946868896484</v>
      </c>
      <c r="BC613" s="3">
        <v>33.973075866699219</v>
      </c>
      <c r="BD613" s="3">
        <v>36.686199188232422</v>
      </c>
      <c r="BE613" s="3">
        <v>36.390522003173828</v>
      </c>
      <c r="BF613" s="3">
        <v>34.425750732421875</v>
      </c>
      <c r="BG613" s="3">
        <v>36.491806030273438</v>
      </c>
      <c r="BH613" s="3">
        <v>36.379116058349609</v>
      </c>
      <c r="BI613" s="3">
        <v>36.430320739746094</v>
      </c>
      <c r="BJ613" s="3">
        <v>43.168380737304688</v>
      </c>
      <c r="BK613" s="3">
        <v>34.495765686035156</v>
      </c>
      <c r="BL613" s="3">
        <v>34.502403259277344</v>
      </c>
      <c r="BM613" s="3">
        <v>34.238990783691406</v>
      </c>
      <c r="BN613" s="3">
        <v>34.830242156982422</v>
      </c>
      <c r="BO613" s="3">
        <v>35.108879089355469</v>
      </c>
      <c r="BP613" s="3">
        <v>38.012065887451172</v>
      </c>
      <c r="BQ613" s="3">
        <v>41.438121795654297</v>
      </c>
      <c r="BR613" s="3">
        <v>75.86981201171875</v>
      </c>
      <c r="BS613" s="3">
        <v>78.428611755371094</v>
      </c>
      <c r="BT613" s="3">
        <v>75.323219299316406</v>
      </c>
      <c r="BU613" s="3">
        <v>67.076339721679688</v>
      </c>
      <c r="BV613" s="3">
        <v>72.881752014160156</v>
      </c>
      <c r="BW613" s="3">
        <v>67.363784790039063</v>
      </c>
      <c r="BX613" s="3">
        <v>64.047088623046875</v>
      </c>
      <c r="BY613" s="3">
        <v>57.471206665039062</v>
      </c>
      <c r="BZ613" s="3">
        <v>47.516487121582031</v>
      </c>
      <c r="CA613" s="3">
        <v>51.838123321533203</v>
      </c>
      <c r="CB613" s="3">
        <v>42.2708740234375</v>
      </c>
      <c r="CC613" s="3">
        <v>42.711273193359375</v>
      </c>
      <c r="CD613" s="3">
        <v>43.0584716796875</v>
      </c>
      <c r="CE613" s="3">
        <v>46.322212219238281</v>
      </c>
      <c r="CF613" s="3">
        <v>36.818592071533203</v>
      </c>
      <c r="CG613" s="3">
        <v>45.975212097167969</v>
      </c>
      <c r="CH613" s="3">
        <v>41.721595764160156</v>
      </c>
      <c r="CI613" s="3">
        <v>46.359977722167969</v>
      </c>
      <c r="CJ613" s="3">
        <v>41.628452301025391</v>
      </c>
      <c r="CK613" s="3">
        <v>37.395374298095703</v>
      </c>
      <c r="CL613" s="3">
        <v>31.135705947875977</v>
      </c>
      <c r="CM613" s="3">
        <v>27.228315353393555</v>
      </c>
      <c r="CN613" s="3">
        <v>29.711069107055664</v>
      </c>
      <c r="CO613" s="3">
        <v>30.381357192993164</v>
      </c>
      <c r="CP613" s="3">
        <v>30.977556228637695</v>
      </c>
      <c r="CQ613" s="3">
        <v>32.720497131347656</v>
      </c>
      <c r="CR613" s="3">
        <v>33.515953063964844</v>
      </c>
      <c r="CS613" s="3">
        <v>34.293659210205078</v>
      </c>
      <c r="CT613" s="3">
        <v>42.167766571044922</v>
      </c>
      <c r="CU613" s="3">
        <v>34.219505310058594</v>
      </c>
      <c r="CV613" s="3">
        <v>34.423473358154297</v>
      </c>
      <c r="CW613" s="3">
        <v>34.01416015625</v>
      </c>
      <c r="CX613" s="3">
        <v>34.639484405517578</v>
      </c>
      <c r="CY613" s="3">
        <v>35.239852905273437</v>
      </c>
      <c r="CZ613" s="3">
        <v>38.002357482910156</v>
      </c>
      <c r="DA613" s="3">
        <v>41.60723876953125</v>
      </c>
      <c r="DB613" t="s">
        <v>1930</v>
      </c>
      <c r="DC613" t="s">
        <v>1930</v>
      </c>
    </row>
    <row r="614" spans="1:107" x14ac:dyDescent="0.25">
      <c r="A614" s="15" t="s">
        <v>813</v>
      </c>
      <c r="C614" s="16">
        <v>42166.527754629627</v>
      </c>
      <c r="D614" s="17">
        <v>42166.527754629627</v>
      </c>
      <c r="E614" s="3">
        <v>48.261486053466797</v>
      </c>
      <c r="F614" s="3">
        <v>63.446239471435547</v>
      </c>
      <c r="G614" s="3">
        <v>47.174697875976562</v>
      </c>
      <c r="H614" s="3">
        <v>81.868057250976563</v>
      </c>
      <c r="I614" s="3">
        <v>86.121849060058594</v>
      </c>
      <c r="J614" s="3">
        <v>81.825164794921875</v>
      </c>
      <c r="K614" s="3">
        <v>70.448410034179687</v>
      </c>
      <c r="L614" s="3">
        <v>64.026252746582031</v>
      </c>
      <c r="M614" s="3">
        <v>51.640323638916016</v>
      </c>
      <c r="N614" s="3">
        <v>48.927871704101563</v>
      </c>
      <c r="O614" s="3">
        <v>46.461772918701172</v>
      </c>
      <c r="P614" s="3">
        <v>43.423507690429688</v>
      </c>
      <c r="Q614" s="3">
        <v>38.410282135009766</v>
      </c>
      <c r="R614" s="3">
        <v>39.090717315673828</v>
      </c>
      <c r="S614" s="3">
        <v>44.051780700683594</v>
      </c>
      <c r="T614" s="3">
        <v>39.268394470214844</v>
      </c>
      <c r="U614" s="3">
        <v>43.571723937988281</v>
      </c>
      <c r="V614" s="3">
        <v>83.817726135253906</v>
      </c>
      <c r="W614" s="3">
        <v>69.8173828125</v>
      </c>
      <c r="X614" s="3">
        <v>64.587020874023438</v>
      </c>
      <c r="Y614" s="3">
        <v>51.491031646728516</v>
      </c>
      <c r="Z614" s="3">
        <v>48.468254089355469</v>
      </c>
      <c r="AA614" s="3">
        <v>35.937744140625</v>
      </c>
      <c r="AB614" s="3">
        <v>41.494911193847656</v>
      </c>
      <c r="AC614" s="3">
        <v>36.408985137939453</v>
      </c>
      <c r="AD614" s="3">
        <v>38.877880096435547</v>
      </c>
      <c r="AE614" s="3">
        <v>44.647781372070313</v>
      </c>
      <c r="AF614" s="3">
        <v>39.194606781005859</v>
      </c>
      <c r="AG614" s="3">
        <v>43.537830352783203</v>
      </c>
      <c r="AH614" s="3">
        <v>76.389991760253906</v>
      </c>
      <c r="AI614" s="3">
        <v>78.431304931640625</v>
      </c>
      <c r="AJ614" s="3">
        <v>76.099586486816406</v>
      </c>
      <c r="AK614" s="3">
        <v>66.672073364257813</v>
      </c>
      <c r="AL614" s="3">
        <v>72.044303894042969</v>
      </c>
      <c r="AM614" s="3">
        <v>68.173637390136719</v>
      </c>
      <c r="AN614" s="3">
        <v>63.49688720703125</v>
      </c>
      <c r="AO614" s="3">
        <v>58.075389862060547</v>
      </c>
      <c r="AP614" s="3">
        <v>48.098155975341797</v>
      </c>
      <c r="AQ614" s="3">
        <v>50.877838134765625</v>
      </c>
      <c r="AR614" s="3">
        <v>43.279735565185547</v>
      </c>
      <c r="AS614" s="3">
        <v>43.404491424560547</v>
      </c>
      <c r="AT614" s="3">
        <v>46.653099060058594</v>
      </c>
      <c r="AU614" s="3">
        <v>44.339187622070313</v>
      </c>
      <c r="AV614" s="3">
        <v>35.605094909667969</v>
      </c>
      <c r="AW614" s="3">
        <v>43.763156890869141</v>
      </c>
      <c r="AX614" s="3">
        <v>42.417484283447266</v>
      </c>
      <c r="AY614" s="3">
        <v>44.144443511962891</v>
      </c>
      <c r="AZ614" s="3">
        <v>41.551300048828125</v>
      </c>
      <c r="BA614" s="3">
        <v>36.245346069335938</v>
      </c>
      <c r="BB614" s="3">
        <v>34.741851806640625</v>
      </c>
      <c r="BC614" s="3">
        <v>31.408998489379883</v>
      </c>
      <c r="BD614" s="3">
        <v>34.333915710449219</v>
      </c>
      <c r="BE614" s="3">
        <v>34.477699279785156</v>
      </c>
      <c r="BF614" s="3">
        <v>33.213069915771484</v>
      </c>
      <c r="BG614" s="3">
        <v>34.70233154296875</v>
      </c>
      <c r="BH614" s="3">
        <v>34.933559417724609</v>
      </c>
      <c r="BI614" s="3">
        <v>35.638847351074219</v>
      </c>
      <c r="BJ614" s="3">
        <v>42.808612823486328</v>
      </c>
      <c r="BK614" s="3">
        <v>34.366867065429688</v>
      </c>
      <c r="BL614" s="3">
        <v>34.326488494873047</v>
      </c>
      <c r="BM614" s="3">
        <v>34.193954467773437</v>
      </c>
      <c r="BN614" s="3">
        <v>34.807140350341797</v>
      </c>
      <c r="BO614" s="3">
        <v>35.178665161132812</v>
      </c>
      <c r="BP614" s="3">
        <v>37.987403869628906</v>
      </c>
      <c r="BQ614" s="3">
        <v>41.521327972412109</v>
      </c>
      <c r="BR614" s="3">
        <v>76.032180786132812</v>
      </c>
      <c r="BS614" s="3">
        <v>80.185989379882812</v>
      </c>
      <c r="BT614" s="3">
        <v>73.979339599609375</v>
      </c>
      <c r="BU614" s="3">
        <v>66.742080688476562</v>
      </c>
      <c r="BV614" s="3">
        <v>71.703392028808594</v>
      </c>
      <c r="BW614" s="3">
        <v>66.356765747070312</v>
      </c>
      <c r="BX614" s="3">
        <v>62.349418640136719</v>
      </c>
      <c r="BY614" s="3">
        <v>58.861366271972656</v>
      </c>
      <c r="BZ614" s="3">
        <v>45.750179290771484</v>
      </c>
      <c r="CA614" s="3">
        <v>47.884586334228516</v>
      </c>
      <c r="CB614" s="3">
        <v>44.906574249267578</v>
      </c>
      <c r="CC614" s="3">
        <v>44.343215942382813</v>
      </c>
      <c r="CD614" s="3">
        <v>49.164615631103516</v>
      </c>
      <c r="CE614" s="3">
        <v>42.761127471923828</v>
      </c>
      <c r="CF614" s="3">
        <v>34.318195343017578</v>
      </c>
      <c r="CG614" s="3">
        <v>36.838321685791016</v>
      </c>
      <c r="CH614" s="3">
        <v>40.942405700683594</v>
      </c>
      <c r="CI614" s="3">
        <v>40.308692932128906</v>
      </c>
      <c r="CJ614" s="3">
        <v>34.126628875732422</v>
      </c>
      <c r="CK614" s="3">
        <v>29.330596923828125</v>
      </c>
      <c r="CL614" s="3">
        <v>28.511730194091797</v>
      </c>
      <c r="CM614" s="3">
        <v>26.205080032348633</v>
      </c>
      <c r="CN614" s="3">
        <v>30.768665313720703</v>
      </c>
      <c r="CO614" s="3">
        <v>32.834247589111328</v>
      </c>
      <c r="CP614" s="3">
        <v>33.101322174072266</v>
      </c>
      <c r="CQ614" s="3">
        <v>33.591083526611328</v>
      </c>
      <c r="CR614" s="3">
        <v>33.590671539306641</v>
      </c>
      <c r="CS614" s="3">
        <v>35.657672882080078</v>
      </c>
      <c r="CT614" s="3">
        <v>43.584323883056641</v>
      </c>
      <c r="CU614" s="3">
        <v>34.175888061523438</v>
      </c>
      <c r="CV614" s="3">
        <v>34.281902313232422</v>
      </c>
      <c r="CW614" s="3">
        <v>34.203521728515625</v>
      </c>
      <c r="CX614" s="3">
        <v>35.008460998535156</v>
      </c>
      <c r="CY614" s="3">
        <v>35.143775939941406</v>
      </c>
      <c r="CZ614" s="3">
        <v>37.839759826660156</v>
      </c>
      <c r="DA614" s="3">
        <v>41.425556182861328</v>
      </c>
      <c r="DB614" t="s">
        <v>1930</v>
      </c>
      <c r="DC614" t="s">
        <v>1930</v>
      </c>
    </row>
    <row r="615" spans="1:107" x14ac:dyDescent="0.25">
      <c r="A615" s="15" t="s">
        <v>814</v>
      </c>
      <c r="C615" s="16">
        <v>42166.527754629627</v>
      </c>
      <c r="D615" s="17">
        <v>42166.527754629627</v>
      </c>
      <c r="E615" s="3">
        <v>53.721263885498047</v>
      </c>
      <c r="F615" s="3">
        <v>63.957767486572266</v>
      </c>
      <c r="G615" s="3">
        <v>50.261390686035156</v>
      </c>
      <c r="H615" s="3">
        <v>84.403472900390625</v>
      </c>
      <c r="I615" s="3">
        <v>88.429969787597656</v>
      </c>
      <c r="J615" s="3">
        <v>81.634010314941406</v>
      </c>
      <c r="K615" s="3">
        <v>69.577003479003906</v>
      </c>
      <c r="L615" s="3">
        <v>62.612312316894531</v>
      </c>
      <c r="M615" s="3">
        <v>52.128341674804687</v>
      </c>
      <c r="N615" s="3">
        <v>47.444557189941406</v>
      </c>
      <c r="O615" s="3">
        <v>45.719612121582031</v>
      </c>
      <c r="P615" s="3">
        <v>46.229660034179688</v>
      </c>
      <c r="Q615" s="3">
        <v>39.759979248046875</v>
      </c>
      <c r="R615" s="3">
        <v>39.860195159912109</v>
      </c>
      <c r="S615" s="3">
        <v>46.831775665283203</v>
      </c>
      <c r="T615" s="3">
        <v>39.274848937988281</v>
      </c>
      <c r="U615" s="3">
        <v>43.590038299560547</v>
      </c>
      <c r="V615" s="3">
        <v>79.058494567871094</v>
      </c>
      <c r="W615" s="3">
        <v>66.744316101074219</v>
      </c>
      <c r="X615" s="3">
        <v>57.166728973388672</v>
      </c>
      <c r="Y615" s="3">
        <v>51.872856140136719</v>
      </c>
      <c r="Z615" s="3">
        <v>42.984161376953125</v>
      </c>
      <c r="AA615" s="3">
        <v>47.136631011962891</v>
      </c>
      <c r="AB615" s="3">
        <v>48.937320709228516</v>
      </c>
      <c r="AC615" s="3">
        <v>41.678657531738281</v>
      </c>
      <c r="AD615" s="3">
        <v>41.223190307617188</v>
      </c>
      <c r="AE615" s="3">
        <v>50.971668243408203</v>
      </c>
      <c r="AF615" s="3">
        <v>39.216796875</v>
      </c>
      <c r="AG615" s="3">
        <v>43.642669677734375</v>
      </c>
      <c r="AH615" s="3">
        <v>76.252601623535156</v>
      </c>
      <c r="AI615" s="3">
        <v>80.237480163574219</v>
      </c>
      <c r="AJ615" s="3">
        <v>74.430305480957031</v>
      </c>
      <c r="AK615" s="3">
        <v>66.513824462890625</v>
      </c>
      <c r="AL615" s="3">
        <v>72.787376403808594</v>
      </c>
      <c r="AM615" s="3">
        <v>68.395561218261719</v>
      </c>
      <c r="AN615" s="3">
        <v>61.822574615478516</v>
      </c>
      <c r="AO615" s="3">
        <v>57.023639678955078</v>
      </c>
      <c r="AP615" s="3">
        <v>47.970146179199219</v>
      </c>
      <c r="AQ615" s="3">
        <v>49.80133056640625</v>
      </c>
      <c r="AR615" s="3">
        <v>43.927009582519531</v>
      </c>
      <c r="AS615" s="3">
        <v>42.498859405517578</v>
      </c>
      <c r="AT615" s="3">
        <v>47.229595184326172</v>
      </c>
      <c r="AU615" s="3">
        <v>45.211582183837891</v>
      </c>
      <c r="AV615" s="3">
        <v>33.979732513427734</v>
      </c>
      <c r="AW615" s="3">
        <v>40.907535552978516</v>
      </c>
      <c r="AX615" s="3">
        <v>40.393539428710938</v>
      </c>
      <c r="AY615" s="3">
        <v>42.181667327880859</v>
      </c>
      <c r="AZ615" s="3">
        <v>40.789150238037109</v>
      </c>
      <c r="BA615" s="3">
        <v>39.586299896240234</v>
      </c>
      <c r="BB615" s="3">
        <v>34.198566436767578</v>
      </c>
      <c r="BC615" s="3">
        <v>32.106830596923828</v>
      </c>
      <c r="BD615" s="3">
        <v>34.169246673583984</v>
      </c>
      <c r="BE615" s="3">
        <v>36.447151184082031</v>
      </c>
      <c r="BF615" s="3">
        <v>34.263339996337891</v>
      </c>
      <c r="BG615" s="3">
        <v>35.177154541015625</v>
      </c>
      <c r="BH615" s="3">
        <v>34.748317718505859</v>
      </c>
      <c r="BI615" s="3">
        <v>35.283855438232422</v>
      </c>
      <c r="BJ615" s="3">
        <v>45.901679992675781</v>
      </c>
      <c r="BK615" s="3">
        <v>34.051708221435547</v>
      </c>
      <c r="BL615" s="3">
        <v>34.372505187988281</v>
      </c>
      <c r="BM615" s="3">
        <v>34.246570587158203</v>
      </c>
      <c r="BN615" s="3">
        <v>34.888248443603516</v>
      </c>
      <c r="BO615" s="3">
        <v>34.983245849609375</v>
      </c>
      <c r="BP615" s="3">
        <v>38.053108215332031</v>
      </c>
      <c r="BQ615" s="3">
        <v>41.547321319580078</v>
      </c>
      <c r="BR615" s="3">
        <v>76.1943359375</v>
      </c>
      <c r="BS615" s="3">
        <v>81.706138610839844</v>
      </c>
      <c r="BT615" s="3">
        <v>70.986503601074219</v>
      </c>
      <c r="BU615" s="3">
        <v>66.167350769042969</v>
      </c>
      <c r="BV615" s="3">
        <v>74.614303588867188</v>
      </c>
      <c r="BW615" s="3">
        <v>68.411514282226563</v>
      </c>
      <c r="BX615" s="3">
        <v>58.238189697265625</v>
      </c>
      <c r="BY615" s="3">
        <v>51.781562805175781</v>
      </c>
      <c r="BZ615" s="3">
        <v>50.518165588378906</v>
      </c>
      <c r="CA615" s="3">
        <v>49.500846862792969</v>
      </c>
      <c r="CB615" s="3">
        <v>43.618972778320312</v>
      </c>
      <c r="CC615" s="3">
        <v>38.268955230712891</v>
      </c>
      <c r="CD615" s="3">
        <v>47.125343322753906</v>
      </c>
      <c r="CE615" s="3">
        <v>46.665855407714844</v>
      </c>
      <c r="CF615" s="3">
        <v>32.200710296630859</v>
      </c>
      <c r="CG615" s="3">
        <v>35.185672760009766</v>
      </c>
      <c r="CH615" s="3">
        <v>40.332534790039063</v>
      </c>
      <c r="CI615" s="3">
        <v>43.248287200927734</v>
      </c>
      <c r="CJ615" s="3">
        <v>42.682052612304688</v>
      </c>
      <c r="CK615" s="3">
        <v>45.419868469238281</v>
      </c>
      <c r="CL615" s="3">
        <v>36.097007751464844</v>
      </c>
      <c r="CM615" s="3">
        <v>34.369548797607422</v>
      </c>
      <c r="CN615" s="3">
        <v>34.779014587402344</v>
      </c>
      <c r="CO615" s="3">
        <v>38.982376098632813</v>
      </c>
      <c r="CP615" s="3">
        <v>36.009983062744141</v>
      </c>
      <c r="CQ615" s="3">
        <v>36.526683807373047</v>
      </c>
      <c r="CR615" s="3">
        <v>35.507061004638672</v>
      </c>
      <c r="CS615" s="3">
        <v>34.031578063964844</v>
      </c>
      <c r="CT615" s="3">
        <v>50.298973083496094</v>
      </c>
      <c r="CU615" s="3">
        <v>33.929271697998047</v>
      </c>
      <c r="CV615" s="3">
        <v>34.284820556640625</v>
      </c>
      <c r="CW615" s="3">
        <v>34.541675567626953</v>
      </c>
      <c r="CX615" s="3">
        <v>34.990901947021484</v>
      </c>
      <c r="CY615" s="3">
        <v>34.983551025390625</v>
      </c>
      <c r="CZ615" s="3">
        <v>38.185066223144531</v>
      </c>
      <c r="DA615" s="3">
        <v>41.622398376464844</v>
      </c>
      <c r="DB615" t="s">
        <v>1930</v>
      </c>
      <c r="DC615" t="s">
        <v>1930</v>
      </c>
    </row>
    <row r="616" spans="1:107" x14ac:dyDescent="0.25">
      <c r="A616" s="15" t="s">
        <v>815</v>
      </c>
      <c r="C616" s="16">
        <v>42166.527754629627</v>
      </c>
      <c r="D616" s="17">
        <v>42166.527754629627</v>
      </c>
      <c r="E616" s="3">
        <v>55.839874267578125</v>
      </c>
      <c r="F616" s="3">
        <v>68.728981018066406</v>
      </c>
      <c r="G616" s="3">
        <v>52.467021942138672</v>
      </c>
      <c r="H616" s="3">
        <v>81.723342895507813</v>
      </c>
      <c r="I616" s="3">
        <v>85.69390869140625</v>
      </c>
      <c r="J616" s="3">
        <v>79.89129638671875</v>
      </c>
      <c r="K616" s="3">
        <v>68.580596923828125</v>
      </c>
      <c r="L616" s="3">
        <v>60.8121337890625</v>
      </c>
      <c r="M616" s="3">
        <v>50.593040466308594</v>
      </c>
      <c r="N616" s="3">
        <v>46.090290069580078</v>
      </c>
      <c r="O616" s="3">
        <v>45.447998046875</v>
      </c>
      <c r="P616" s="3">
        <v>47.964820861816406</v>
      </c>
      <c r="Q616" s="3">
        <v>39.709957122802734</v>
      </c>
      <c r="R616" s="3">
        <v>39.912139892578125</v>
      </c>
      <c r="S616" s="3">
        <v>50.065074920654297</v>
      </c>
      <c r="T616" s="3">
        <v>41.886138916015625</v>
      </c>
      <c r="U616" s="3">
        <v>43.540489196777344</v>
      </c>
      <c r="V616" s="3">
        <v>76.619697570800781</v>
      </c>
      <c r="W616" s="3">
        <v>67.829261779785156</v>
      </c>
      <c r="X616" s="3">
        <v>60.559291839599609</v>
      </c>
      <c r="Y616" s="3">
        <v>46.669872283935547</v>
      </c>
      <c r="Z616" s="3">
        <v>46.372730255126953</v>
      </c>
      <c r="AA616" s="3">
        <v>43.027175903320312</v>
      </c>
      <c r="AB616" s="3">
        <v>47.718368530273438</v>
      </c>
      <c r="AC616" s="3">
        <v>37.425128936767578</v>
      </c>
      <c r="AD616" s="3">
        <v>37.929019927978516</v>
      </c>
      <c r="AE616" s="3">
        <v>54.530948638916016</v>
      </c>
      <c r="AF616" s="3">
        <v>45.615646362304688</v>
      </c>
      <c r="AG616" s="3">
        <v>43.510948181152344</v>
      </c>
      <c r="AH616" s="3">
        <v>76.293655395507813</v>
      </c>
      <c r="AI616" s="3">
        <v>81.118385314941406</v>
      </c>
      <c r="AJ616" s="3">
        <v>72.868675231933594</v>
      </c>
      <c r="AK616" s="3">
        <v>69.782073974609375</v>
      </c>
      <c r="AL616" s="3">
        <v>74.386955261230469</v>
      </c>
      <c r="AM616" s="3">
        <v>67.498588562011719</v>
      </c>
      <c r="AN616" s="3">
        <v>60.192249298095703</v>
      </c>
      <c r="AO616" s="3">
        <v>54.267299652099609</v>
      </c>
      <c r="AP616" s="3">
        <v>51.559776306152344</v>
      </c>
      <c r="AQ616" s="3">
        <v>49.823627471923828</v>
      </c>
      <c r="AR616" s="3">
        <v>44.055183410644531</v>
      </c>
      <c r="AS616" s="3">
        <v>40.882713317871094</v>
      </c>
      <c r="AT616" s="3">
        <v>45.838565826416016</v>
      </c>
      <c r="AU616" s="3">
        <v>44.281452178955078</v>
      </c>
      <c r="AV616" s="3">
        <v>34.256885528564453</v>
      </c>
      <c r="AW616" s="3">
        <v>39.456562042236328</v>
      </c>
      <c r="AX616" s="3">
        <v>39.917316436767578</v>
      </c>
      <c r="AY616" s="3">
        <v>43.690818786621094</v>
      </c>
      <c r="AZ616" s="3">
        <v>44.106601715087891</v>
      </c>
      <c r="BA616" s="3">
        <v>45.689105987548828</v>
      </c>
      <c r="BB616" s="3">
        <v>36.651573181152344</v>
      </c>
      <c r="BC616" s="3">
        <v>33.249725341796875</v>
      </c>
      <c r="BD616" s="3">
        <v>33.675457000732422</v>
      </c>
      <c r="BE616" s="3">
        <v>37.638431549072266</v>
      </c>
      <c r="BF616" s="3">
        <v>35.532699584960938</v>
      </c>
      <c r="BG616" s="3">
        <v>35.29058837890625</v>
      </c>
      <c r="BH616" s="3">
        <v>34.791843414306641</v>
      </c>
      <c r="BI616" s="3">
        <v>34.528865814208984</v>
      </c>
      <c r="BJ616" s="3">
        <v>48.434925079345703</v>
      </c>
      <c r="BK616" s="3">
        <v>43.964523315429688</v>
      </c>
      <c r="BL616" s="3">
        <v>39.617015838623047</v>
      </c>
      <c r="BM616" s="3">
        <v>34.483329772949219</v>
      </c>
      <c r="BN616" s="3">
        <v>34.985431671142578</v>
      </c>
      <c r="BO616" s="3">
        <v>35.017589569091797</v>
      </c>
      <c r="BP616" s="3">
        <v>37.987556457519531</v>
      </c>
      <c r="BQ616" s="3">
        <v>41.454860687255859</v>
      </c>
      <c r="BR616" s="3">
        <v>76.312835693359375</v>
      </c>
      <c r="BS616" s="3">
        <v>81.783134460449219</v>
      </c>
      <c r="BT616" s="3">
        <v>70.891571044921875</v>
      </c>
      <c r="BU616" s="3">
        <v>72.961860656738281</v>
      </c>
      <c r="BV616" s="3">
        <v>75.305465698242187</v>
      </c>
      <c r="BW616" s="3">
        <v>65.680198669433594</v>
      </c>
      <c r="BX616" s="3">
        <v>58.534534454345703</v>
      </c>
      <c r="BY616" s="3">
        <v>48.759590148925781</v>
      </c>
      <c r="BZ616" s="3">
        <v>53.24700927734375</v>
      </c>
      <c r="CA616" s="3">
        <v>49.315208435058594</v>
      </c>
      <c r="CB616" s="3">
        <v>44.594345092773437</v>
      </c>
      <c r="CC616" s="3">
        <v>39.783489227294922</v>
      </c>
      <c r="CD616" s="3">
        <v>40.468360900878906</v>
      </c>
      <c r="CE616" s="3">
        <v>39.025436401367188</v>
      </c>
      <c r="CF616" s="3">
        <v>33.958850860595703</v>
      </c>
      <c r="CG616" s="3">
        <v>38.966045379638672</v>
      </c>
      <c r="CH616" s="3">
        <v>34.156909942626953</v>
      </c>
      <c r="CI616" s="3">
        <v>43.251934051513672</v>
      </c>
      <c r="CJ616" s="3">
        <v>45.870105743408203</v>
      </c>
      <c r="CK616" s="3">
        <v>47.232242584228516</v>
      </c>
      <c r="CL616" s="3">
        <v>37.308170318603516</v>
      </c>
      <c r="CM616" s="3">
        <v>33.302734375</v>
      </c>
      <c r="CN616" s="3">
        <v>32.160778045654297</v>
      </c>
      <c r="CO616" s="3">
        <v>36.795223236083984</v>
      </c>
      <c r="CP616" s="3">
        <v>35.009849548339844</v>
      </c>
      <c r="CQ616" s="3">
        <v>33.53985595703125</v>
      </c>
      <c r="CR616" s="3">
        <v>32.994674682617188</v>
      </c>
      <c r="CS616" s="3">
        <v>33.942283630371094</v>
      </c>
      <c r="CT616" s="3">
        <v>46.084705352783203</v>
      </c>
      <c r="CU616" s="3">
        <v>52.777877807617187</v>
      </c>
      <c r="CV616" s="3">
        <v>45.182228088378906</v>
      </c>
      <c r="CW616" s="3">
        <v>34.749259948730469</v>
      </c>
      <c r="CX616" s="3">
        <v>34.997909545898437</v>
      </c>
      <c r="CY616" s="3">
        <v>34.871124267578125</v>
      </c>
      <c r="CZ616" s="3">
        <v>37.942653656005859</v>
      </c>
      <c r="DA616" s="3">
        <v>41.309902191162109</v>
      </c>
      <c r="DB616" t="s">
        <v>1930</v>
      </c>
      <c r="DC616" t="s">
        <v>1930</v>
      </c>
    </row>
    <row r="617" spans="1:107" x14ac:dyDescent="0.25">
      <c r="A617" s="15" t="s">
        <v>816</v>
      </c>
      <c r="C617" s="16">
        <v>42166.527754629627</v>
      </c>
      <c r="D617" s="17">
        <v>42166.527754629627</v>
      </c>
      <c r="E617" s="3">
        <v>58.524112701416016</v>
      </c>
      <c r="F617" s="3">
        <v>68.886917114257813</v>
      </c>
      <c r="G617" s="3">
        <v>55.871608734130859</v>
      </c>
      <c r="H617" s="3">
        <v>78.633926391601563</v>
      </c>
      <c r="I617" s="3">
        <v>85.801589965820313</v>
      </c>
      <c r="J617" s="3">
        <v>77.555747985839844</v>
      </c>
      <c r="K617" s="3">
        <v>66.956939697265625</v>
      </c>
      <c r="L617" s="3">
        <v>62.3072509765625</v>
      </c>
      <c r="M617" s="3">
        <v>49.228057861328125</v>
      </c>
      <c r="N617" s="3">
        <v>47.004928588867188</v>
      </c>
      <c r="O617" s="3">
        <v>43.349178314208984</v>
      </c>
      <c r="P617" s="3">
        <v>45.586105346679688</v>
      </c>
      <c r="Q617" s="3">
        <v>37.514572143554688</v>
      </c>
      <c r="R617" s="3">
        <v>38.208797454833984</v>
      </c>
      <c r="S617" s="3">
        <v>54.021324157714844</v>
      </c>
      <c r="T617" s="3">
        <v>47.561359405517578</v>
      </c>
      <c r="U617" s="3">
        <v>43.656772613525391</v>
      </c>
      <c r="V617" s="3">
        <v>72.234634399414062</v>
      </c>
      <c r="W617" s="3">
        <v>64.311576843261719</v>
      </c>
      <c r="X617" s="3">
        <v>62.603511810302734</v>
      </c>
      <c r="Y617" s="3">
        <v>51.002780914306641</v>
      </c>
      <c r="Z617" s="3">
        <v>48.316207885742187</v>
      </c>
      <c r="AA617" s="3">
        <v>36.890506744384766</v>
      </c>
      <c r="AB617" s="3">
        <v>40.526031494140625</v>
      </c>
      <c r="AC617" s="3">
        <v>32.734466552734375</v>
      </c>
      <c r="AD617" s="3">
        <v>35.653278350830078</v>
      </c>
      <c r="AE617" s="3">
        <v>55.023410797119141</v>
      </c>
      <c r="AF617" s="3">
        <v>53.059272766113281</v>
      </c>
      <c r="AG617" s="3">
        <v>43.847114562988281</v>
      </c>
      <c r="AH617" s="3">
        <v>76.238815307617188</v>
      </c>
      <c r="AI617" s="3">
        <v>81.321220397949219</v>
      </c>
      <c r="AJ617" s="3">
        <v>72.543548583984375</v>
      </c>
      <c r="AK617" s="3">
        <v>72.303520202636719</v>
      </c>
      <c r="AL617" s="3">
        <v>74.523246765136719</v>
      </c>
      <c r="AM617" s="3">
        <v>66.302787780761719</v>
      </c>
      <c r="AN617" s="3">
        <v>59.135814666748047</v>
      </c>
      <c r="AO617" s="3">
        <v>52.332614898681641</v>
      </c>
      <c r="AP617" s="3">
        <v>51.367366790771484</v>
      </c>
      <c r="AQ617" s="3">
        <v>49.405780792236328</v>
      </c>
      <c r="AR617" s="3">
        <v>43.805271148681641</v>
      </c>
      <c r="AS617" s="3">
        <v>40.7982177734375</v>
      </c>
      <c r="AT617" s="3">
        <v>43.378993988037109</v>
      </c>
      <c r="AU617" s="3">
        <v>43.500961303710937</v>
      </c>
      <c r="AV617" s="3">
        <v>33.589302062988281</v>
      </c>
      <c r="AW617" s="3">
        <v>39.017192840576172</v>
      </c>
      <c r="AX617" s="3">
        <v>37.703685760498047</v>
      </c>
      <c r="AY617" s="3">
        <v>42.290966033935547</v>
      </c>
      <c r="AZ617" s="3">
        <v>43.533306121826172</v>
      </c>
      <c r="BA617" s="3">
        <v>43.996486663818359</v>
      </c>
      <c r="BB617" s="3">
        <v>34.860118865966797</v>
      </c>
      <c r="BC617" s="3">
        <v>32.20440673828125</v>
      </c>
      <c r="BD617" s="3">
        <v>31.82733154296875</v>
      </c>
      <c r="BE617" s="3">
        <v>35.227619171142578</v>
      </c>
      <c r="BF617" s="3">
        <v>33.818527221679688</v>
      </c>
      <c r="BG617" s="3">
        <v>33.476066589355469</v>
      </c>
      <c r="BH617" s="3">
        <v>33.441741943359375</v>
      </c>
      <c r="BI617" s="3">
        <v>41.303524017333984</v>
      </c>
      <c r="BJ617" s="3">
        <v>50.503131866455078</v>
      </c>
      <c r="BK617" s="3">
        <v>50.642036437988281</v>
      </c>
      <c r="BL617" s="3">
        <v>46.903480529785156</v>
      </c>
      <c r="BM617" s="3">
        <v>34.388984680175781</v>
      </c>
      <c r="BN617" s="3">
        <v>34.923984527587891</v>
      </c>
      <c r="BO617" s="3">
        <v>35.113189697265625</v>
      </c>
      <c r="BP617" s="3">
        <v>38.080230712890625</v>
      </c>
      <c r="BQ617" s="3">
        <v>41.550849914550781</v>
      </c>
      <c r="BR617" s="3">
        <v>76.170600891113281</v>
      </c>
      <c r="BS617" s="3">
        <v>81.080238342285156</v>
      </c>
      <c r="BT617" s="3">
        <v>73.303489685058594</v>
      </c>
      <c r="BU617" s="3">
        <v>74.054542541503906</v>
      </c>
      <c r="BV617" s="3">
        <v>73.535308837890625</v>
      </c>
      <c r="BW617" s="3">
        <v>64.650901794433594</v>
      </c>
      <c r="BX617" s="3">
        <v>57.130504608154297</v>
      </c>
      <c r="BY617" s="3">
        <v>51.606170654296875</v>
      </c>
      <c r="BZ617" s="3">
        <v>50.496540069580078</v>
      </c>
      <c r="CA617" s="3">
        <v>49.714626312255859</v>
      </c>
      <c r="CB617" s="3">
        <v>42.800418853759766</v>
      </c>
      <c r="CC617" s="3">
        <v>40.480995178222656</v>
      </c>
      <c r="CD617" s="3">
        <v>37.317714691162109</v>
      </c>
      <c r="CE617" s="3">
        <v>43.926052093505859</v>
      </c>
      <c r="CF617" s="3">
        <v>32.263893127441406</v>
      </c>
      <c r="CG617" s="3">
        <v>36.543926239013672</v>
      </c>
      <c r="CH617" s="3">
        <v>34.424667358398438</v>
      </c>
      <c r="CI617" s="3">
        <v>38.415252685546875</v>
      </c>
      <c r="CJ617" s="3">
        <v>40.114833831787109</v>
      </c>
      <c r="CK617" s="3">
        <v>30.809513092041016</v>
      </c>
      <c r="CL617" s="3">
        <v>30.399288177490234</v>
      </c>
      <c r="CM617" s="3">
        <v>29.298910140991211</v>
      </c>
      <c r="CN617" s="3">
        <v>27.237098693847656</v>
      </c>
      <c r="CO617" s="3">
        <v>29.321258544921875</v>
      </c>
      <c r="CP617" s="3">
        <v>30.847843170166016</v>
      </c>
      <c r="CQ617" s="3">
        <v>29.595834732055664</v>
      </c>
      <c r="CR617" s="3">
        <v>31.53346061706543</v>
      </c>
      <c r="CS617" s="3">
        <v>44.120815277099609</v>
      </c>
      <c r="CT617" s="3">
        <v>51.662120819091797</v>
      </c>
      <c r="CU617" s="3">
        <v>51.942657470703125</v>
      </c>
      <c r="CV617" s="3">
        <v>53.087562561035156</v>
      </c>
      <c r="CW617" s="3">
        <v>34.129421234130859</v>
      </c>
      <c r="CX617" s="3">
        <v>35.471305847167969</v>
      </c>
      <c r="CY617" s="3">
        <v>35.558158874511719</v>
      </c>
      <c r="CZ617" s="3">
        <v>38.515907287597656</v>
      </c>
      <c r="DA617" s="3">
        <v>41.57196044921875</v>
      </c>
      <c r="DB617" t="s">
        <v>1930</v>
      </c>
      <c r="DC617" t="s">
        <v>1930</v>
      </c>
    </row>
    <row r="618" spans="1:107" x14ac:dyDescent="0.25">
      <c r="A618" s="15" t="s">
        <v>817</v>
      </c>
      <c r="C618" s="16">
        <v>42166.527754629627</v>
      </c>
      <c r="D618" s="17">
        <v>42166.527754629627</v>
      </c>
      <c r="E618" s="3">
        <v>58.899982452392578</v>
      </c>
      <c r="F618" s="3">
        <v>70.750022888183594</v>
      </c>
      <c r="G618" s="3">
        <v>58.927928924560547</v>
      </c>
      <c r="H618" s="3">
        <v>71.537445068359375</v>
      </c>
      <c r="I618" s="3">
        <v>79.183303833007812</v>
      </c>
      <c r="J618" s="3">
        <v>75.954429626464844</v>
      </c>
      <c r="K618" s="3">
        <v>67.048721313476563</v>
      </c>
      <c r="L618" s="3">
        <v>61.102310180664062</v>
      </c>
      <c r="M618" s="3">
        <v>50.112449645996094</v>
      </c>
      <c r="N618" s="3">
        <v>46.365718841552734</v>
      </c>
      <c r="O618" s="3">
        <v>42.986663818359375</v>
      </c>
      <c r="P618" s="3">
        <v>44.031761169433594</v>
      </c>
      <c r="Q618" s="3">
        <v>40.194286346435547</v>
      </c>
      <c r="R618" s="3">
        <v>38.312053680419922</v>
      </c>
      <c r="S618" s="3">
        <v>57.387798309326172</v>
      </c>
      <c r="T618" s="3">
        <v>49.991836547851563</v>
      </c>
      <c r="U618" s="3">
        <v>43.626445770263672</v>
      </c>
      <c r="V618" s="3">
        <v>74.735916137695313</v>
      </c>
      <c r="W618" s="3">
        <v>67.479637145996094</v>
      </c>
      <c r="X618" s="3">
        <v>59.050239562988281</v>
      </c>
      <c r="Y618" s="3">
        <v>47.9886474609375</v>
      </c>
      <c r="Z618" s="3">
        <v>40.958236694335938</v>
      </c>
      <c r="AA618" s="3">
        <v>42.832454681396484</v>
      </c>
      <c r="AB618" s="3">
        <v>44.282577514648438</v>
      </c>
      <c r="AC618" s="3">
        <v>43.579868316650391</v>
      </c>
      <c r="AD618" s="3">
        <v>39.196769714355469</v>
      </c>
      <c r="AE618" s="3">
        <v>58.587497711181641</v>
      </c>
      <c r="AF618" s="3">
        <v>39.708164215087891</v>
      </c>
      <c r="AG618" s="3">
        <v>43.532203674316406</v>
      </c>
      <c r="AH618" s="3">
        <v>76.011817932128906</v>
      </c>
      <c r="AI618" s="3">
        <v>80.944999694824219</v>
      </c>
      <c r="AJ618" s="3">
        <v>73.641357421875</v>
      </c>
      <c r="AK618" s="3">
        <v>73.452110290527344</v>
      </c>
      <c r="AL618" s="3">
        <v>72.609474182128906</v>
      </c>
      <c r="AM618" s="3">
        <v>64.69293212890625</v>
      </c>
      <c r="AN618" s="3">
        <v>61.338333129882812</v>
      </c>
      <c r="AO618" s="3">
        <v>52.943290710449219</v>
      </c>
      <c r="AP618" s="3">
        <v>53.602897644042969</v>
      </c>
      <c r="AQ618" s="3">
        <v>49.926982879638672</v>
      </c>
      <c r="AR618" s="3">
        <v>41.995014190673828</v>
      </c>
      <c r="AS618" s="3">
        <v>38.809478759765625</v>
      </c>
      <c r="AT618" s="3">
        <v>43.883354187011719</v>
      </c>
      <c r="AU618" s="3">
        <v>42.631874084472656</v>
      </c>
      <c r="AV618" s="3">
        <v>32.199813842773437</v>
      </c>
      <c r="AW618" s="3">
        <v>36.332912445068359</v>
      </c>
      <c r="AX618" s="3">
        <v>36.56622314453125</v>
      </c>
      <c r="AY618" s="3">
        <v>41.158523559570313</v>
      </c>
      <c r="AZ618" s="3">
        <v>41.401329040527344</v>
      </c>
      <c r="BA618" s="3">
        <v>41.158596038818359</v>
      </c>
      <c r="BB618" s="3">
        <v>33.181541442871094</v>
      </c>
      <c r="BC618" s="3">
        <v>31.634222030639648</v>
      </c>
      <c r="BD618" s="3">
        <v>33.682834625244141</v>
      </c>
      <c r="BE618" s="3">
        <v>36.593463897705078</v>
      </c>
      <c r="BF618" s="3">
        <v>33.911628723144531</v>
      </c>
      <c r="BG618" s="3">
        <v>32.323055267333984</v>
      </c>
      <c r="BH618" s="3">
        <v>33.055881500244141</v>
      </c>
      <c r="BI618" s="3">
        <v>43.825428009033203</v>
      </c>
      <c r="BJ618" s="3">
        <v>52.657150268554687</v>
      </c>
      <c r="BK618" s="3">
        <v>55.160118103027344</v>
      </c>
      <c r="BL618" s="3">
        <v>49.976875305175781</v>
      </c>
      <c r="BM618" s="3">
        <v>34.3746337890625</v>
      </c>
      <c r="BN618" s="3">
        <v>35.080368041992188</v>
      </c>
      <c r="BO618" s="3">
        <v>35.236900329589844</v>
      </c>
      <c r="BP618" s="3">
        <v>38.123027801513672</v>
      </c>
      <c r="BQ618" s="3">
        <v>41.330390930175781</v>
      </c>
      <c r="BR618" s="3">
        <v>75.516082763671875</v>
      </c>
      <c r="BS618" s="3">
        <v>80.340072631835938</v>
      </c>
      <c r="BT618" s="3">
        <v>74.781784057617188</v>
      </c>
      <c r="BU618" s="3">
        <v>74.039222717285156</v>
      </c>
      <c r="BV618" s="3">
        <v>68.687896728515625</v>
      </c>
      <c r="BW618" s="3">
        <v>60.535961151123047</v>
      </c>
      <c r="BX618" s="3">
        <v>64.165390014648438</v>
      </c>
      <c r="BY618" s="3">
        <v>52.513168334960938</v>
      </c>
      <c r="BZ618" s="3">
        <v>56.863628387451172</v>
      </c>
      <c r="CA618" s="3">
        <v>49.640064239501953</v>
      </c>
      <c r="CB618" s="3">
        <v>36.236576080322266</v>
      </c>
      <c r="CC618" s="3">
        <v>35.164459228515625</v>
      </c>
      <c r="CD618" s="3">
        <v>46.745063781738281</v>
      </c>
      <c r="CE618" s="3">
        <v>41.358997344970703</v>
      </c>
      <c r="CF618" s="3">
        <v>30.893800735473633</v>
      </c>
      <c r="CG618" s="3">
        <v>25.597934722900391</v>
      </c>
      <c r="CH618" s="3">
        <v>37.258201599121094</v>
      </c>
      <c r="CI618" s="3">
        <v>41.499893188476563</v>
      </c>
      <c r="CJ618" s="3">
        <v>38.824447631835938</v>
      </c>
      <c r="CK618" s="3">
        <v>35.248550415039063</v>
      </c>
      <c r="CL618" s="3">
        <v>31.937734603881836</v>
      </c>
      <c r="CM618" s="3">
        <v>33.473316192626953</v>
      </c>
      <c r="CN618" s="3">
        <v>37.257560729980469</v>
      </c>
      <c r="CO618" s="3">
        <v>39.569839477539063</v>
      </c>
      <c r="CP618" s="3">
        <v>35.491287231445313</v>
      </c>
      <c r="CQ618" s="3">
        <v>31.783197402954102</v>
      </c>
      <c r="CR618" s="3">
        <v>32.8270263671875</v>
      </c>
      <c r="CS618" s="3">
        <v>47.170372009277344</v>
      </c>
      <c r="CT618" s="3">
        <v>54.764461517333984</v>
      </c>
      <c r="CU618" s="3">
        <v>56.040355682373047</v>
      </c>
      <c r="CV618" s="3">
        <v>34.872814178466797</v>
      </c>
      <c r="CW618" s="3">
        <v>34.528152465820313</v>
      </c>
      <c r="CX618" s="3">
        <v>34.425209045410156</v>
      </c>
      <c r="CY618" s="3">
        <v>35.037410736083984</v>
      </c>
      <c r="CZ618" s="3">
        <v>37.786186218261719</v>
      </c>
      <c r="DA618" s="3">
        <v>41.196022033691406</v>
      </c>
      <c r="DB618" t="s">
        <v>1930</v>
      </c>
      <c r="DC618" t="s">
        <v>1930</v>
      </c>
    </row>
    <row r="619" spans="1:107" x14ac:dyDescent="0.25">
      <c r="A619" s="15" t="s">
        <v>818</v>
      </c>
      <c r="C619" s="16">
        <v>42166.527766203704</v>
      </c>
      <c r="D619" s="17">
        <v>42166.527766203704</v>
      </c>
      <c r="E619" s="3">
        <v>55.420917510986328</v>
      </c>
      <c r="F619" s="3">
        <v>64.829269409179687</v>
      </c>
      <c r="G619" s="3">
        <v>57.340923309326172</v>
      </c>
      <c r="H619" s="3">
        <v>70.050491333007813</v>
      </c>
      <c r="I619" s="3">
        <v>76.717178344726563</v>
      </c>
      <c r="J619" s="3">
        <v>76.461349487304688</v>
      </c>
      <c r="K619" s="3">
        <v>66.022216796875</v>
      </c>
      <c r="L619" s="3">
        <v>60.723979949951172</v>
      </c>
      <c r="M619" s="3">
        <v>49.433494567871094</v>
      </c>
      <c r="N619" s="3">
        <v>45.480243682861328</v>
      </c>
      <c r="O619" s="3">
        <v>42.237571716308594</v>
      </c>
      <c r="P619" s="3">
        <v>43.4110107421875</v>
      </c>
      <c r="Q619" s="3">
        <v>40.1705322265625</v>
      </c>
      <c r="R619" s="3">
        <v>37.626182556152344</v>
      </c>
      <c r="S619" s="3">
        <v>55.984485626220703</v>
      </c>
      <c r="T619" s="3">
        <v>47.568843841552734</v>
      </c>
      <c r="U619" s="3">
        <v>43.602020263671875</v>
      </c>
      <c r="V619" s="3">
        <v>77.125244140625</v>
      </c>
      <c r="W619" s="3">
        <v>62.205112457275391</v>
      </c>
      <c r="X619" s="3">
        <v>60.561355590820313</v>
      </c>
      <c r="Y619" s="3">
        <v>50.030178070068359</v>
      </c>
      <c r="Z619" s="3">
        <v>45.914836883544922</v>
      </c>
      <c r="AA619" s="3">
        <v>41.444847106933594</v>
      </c>
      <c r="AB619" s="3">
        <v>36.410957336425781</v>
      </c>
      <c r="AC619" s="3">
        <v>35.179973602294922</v>
      </c>
      <c r="AD619" s="3">
        <v>35.619991302490234</v>
      </c>
      <c r="AE619" s="3">
        <v>54.342170715332031</v>
      </c>
      <c r="AF619" s="3">
        <v>43.631851196289063</v>
      </c>
      <c r="AG619" s="3">
        <v>43.3408203125</v>
      </c>
      <c r="AH619" s="3">
        <v>75.53802490234375</v>
      </c>
      <c r="AI619" s="3">
        <v>79.656204223632813</v>
      </c>
      <c r="AJ619" s="3">
        <v>74.451988220214844</v>
      </c>
      <c r="AK619" s="3">
        <v>73.651046752929687</v>
      </c>
      <c r="AL619" s="3">
        <v>71.423591613769531</v>
      </c>
      <c r="AM619" s="3">
        <v>62.780540466308594</v>
      </c>
      <c r="AN619" s="3">
        <v>62.334609985351563</v>
      </c>
      <c r="AO619" s="3">
        <v>54.00531005859375</v>
      </c>
      <c r="AP619" s="3">
        <v>56.716358184814453</v>
      </c>
      <c r="AQ619" s="3">
        <v>47.893455505371094</v>
      </c>
      <c r="AR619" s="3">
        <v>41.651515960693359</v>
      </c>
      <c r="AS619" s="3">
        <v>39.817878723144531</v>
      </c>
      <c r="AT619" s="3">
        <v>45.682903289794922</v>
      </c>
      <c r="AU619" s="3">
        <v>41.734344482421875</v>
      </c>
      <c r="AV619" s="3">
        <v>32.701541900634766</v>
      </c>
      <c r="AW619" s="3">
        <v>34.367027282714844</v>
      </c>
      <c r="AX619" s="3">
        <v>35.913993835449219</v>
      </c>
      <c r="AY619" s="3">
        <v>41.090480804443359</v>
      </c>
      <c r="AZ619" s="3">
        <v>42.773567199707031</v>
      </c>
      <c r="BA619" s="3">
        <v>38.342334747314453</v>
      </c>
      <c r="BB619" s="3">
        <v>31.870826721191406</v>
      </c>
      <c r="BC619" s="3">
        <v>31.864028930664062</v>
      </c>
      <c r="BD619" s="3">
        <v>34.230587005615234</v>
      </c>
      <c r="BE619" s="3">
        <v>36.488555908203125</v>
      </c>
      <c r="BF619" s="3">
        <v>33.415554046630859</v>
      </c>
      <c r="BG619" s="3">
        <v>31.55218505859375</v>
      </c>
      <c r="BH619" s="3">
        <v>32.37835693359375</v>
      </c>
      <c r="BI619" s="3">
        <v>44.633018493652344</v>
      </c>
      <c r="BJ619" s="3">
        <v>51.751972198486328</v>
      </c>
      <c r="BK619" s="3">
        <v>53.334457397460938</v>
      </c>
      <c r="BL619" s="3">
        <v>47.355342864990234</v>
      </c>
      <c r="BM619" s="3">
        <v>34.298301696777344</v>
      </c>
      <c r="BN619" s="3">
        <v>34.990554809570312</v>
      </c>
      <c r="BO619" s="3">
        <v>35.333415985107422</v>
      </c>
      <c r="BP619" s="3">
        <v>38.289710998535156</v>
      </c>
      <c r="BQ619" s="3">
        <v>41.20806884765625</v>
      </c>
      <c r="BR619" s="3">
        <v>74.943756103515625</v>
      </c>
      <c r="BS619" s="3">
        <v>76.011802673339844</v>
      </c>
      <c r="BT619" s="3">
        <v>74.750534057617187</v>
      </c>
      <c r="BU619" s="3">
        <v>73.840621948242187</v>
      </c>
      <c r="BV619" s="3">
        <v>70.632484436035156</v>
      </c>
      <c r="BW619" s="3">
        <v>60.395126342773438</v>
      </c>
      <c r="BX619" s="3">
        <v>61.622554779052734</v>
      </c>
      <c r="BY619" s="3">
        <v>57.358814239501953</v>
      </c>
      <c r="BZ619" s="3">
        <v>57.914386749267578</v>
      </c>
      <c r="CA619" s="3">
        <v>38.934421539306641</v>
      </c>
      <c r="CB619" s="3">
        <v>44.508121490478516</v>
      </c>
      <c r="CC619" s="3">
        <v>40.811225891113281</v>
      </c>
      <c r="CD619" s="3">
        <v>45.519660949707031</v>
      </c>
      <c r="CE619" s="3">
        <v>39.334438323974609</v>
      </c>
      <c r="CF619" s="3">
        <v>32.519172668457031</v>
      </c>
      <c r="CG619" s="3">
        <v>33.042179107666016</v>
      </c>
      <c r="CH619" s="3">
        <v>30.38287353515625</v>
      </c>
      <c r="CI619" s="3">
        <v>41.272090911865234</v>
      </c>
      <c r="CJ619" s="3">
        <v>44.80938720703125</v>
      </c>
      <c r="CK619" s="3">
        <v>29.552457809448242</v>
      </c>
      <c r="CL619" s="3">
        <v>27.864387512207031</v>
      </c>
      <c r="CM619" s="3">
        <v>29.842145919799805</v>
      </c>
      <c r="CN619" s="3">
        <v>29.71003532409668</v>
      </c>
      <c r="CO619" s="3">
        <v>29.110572814941406</v>
      </c>
      <c r="CP619" s="3">
        <v>29.756162643432617</v>
      </c>
      <c r="CQ619" s="3">
        <v>30.202377319335938</v>
      </c>
      <c r="CR619" s="3">
        <v>31.828453063964844</v>
      </c>
      <c r="CS619" s="3">
        <v>43.440990447998047</v>
      </c>
      <c r="CT619" s="3">
        <v>49.990886688232422</v>
      </c>
      <c r="CU619" s="3">
        <v>51.529922485351563</v>
      </c>
      <c r="CV619" s="3">
        <v>42.590484619140625</v>
      </c>
      <c r="CW619" s="3">
        <v>34.059177398681641</v>
      </c>
      <c r="CX619" s="3">
        <v>35.258392333984375</v>
      </c>
      <c r="CY619" s="3">
        <v>35.557292938232422</v>
      </c>
      <c r="CZ619" s="3">
        <v>38.323947906494141</v>
      </c>
      <c r="DA619" s="3">
        <v>40.855033874511719</v>
      </c>
      <c r="DB619" t="s">
        <v>1930</v>
      </c>
      <c r="DC619" t="s">
        <v>1930</v>
      </c>
    </row>
    <row r="620" spans="1:107" x14ac:dyDescent="0.25">
      <c r="A620" s="15" t="s">
        <v>819</v>
      </c>
      <c r="C620" s="16">
        <v>42166.527766203704</v>
      </c>
      <c r="D620" s="17">
        <v>42166.527766203704</v>
      </c>
      <c r="E620" s="3">
        <v>56.227981567382812</v>
      </c>
      <c r="F620" s="3">
        <v>66.968063354492187</v>
      </c>
      <c r="G620" s="3">
        <v>56.466102600097656</v>
      </c>
      <c r="H620" s="3">
        <v>79.119239807128906</v>
      </c>
      <c r="I620" s="3">
        <v>84.255729675292969</v>
      </c>
      <c r="J620" s="3">
        <v>76.009872436523438</v>
      </c>
      <c r="K620" s="3">
        <v>66.333641052246094</v>
      </c>
      <c r="L620" s="3">
        <v>60.282005310058594</v>
      </c>
      <c r="M620" s="3">
        <v>49.8505859375</v>
      </c>
      <c r="N620" s="3">
        <v>45.362274169921875</v>
      </c>
      <c r="O620" s="3">
        <v>40.178512573242188</v>
      </c>
      <c r="P620" s="3">
        <v>42.058174133300781</v>
      </c>
      <c r="Q620" s="3">
        <v>39.847248077392578</v>
      </c>
      <c r="R620" s="3">
        <v>38.11163330078125</v>
      </c>
      <c r="S620" s="3">
        <v>54.929622650146484</v>
      </c>
      <c r="T620" s="3">
        <v>47.119380950927734</v>
      </c>
      <c r="U620" s="3">
        <v>43.575420379638672</v>
      </c>
      <c r="V620" s="3">
        <v>74.762977600097656</v>
      </c>
      <c r="W620" s="3">
        <v>68.241233825683594</v>
      </c>
      <c r="X620" s="3">
        <v>61.082828521728516</v>
      </c>
      <c r="Y620" s="3">
        <v>47.904354095458984</v>
      </c>
      <c r="Z620" s="3">
        <v>44.217857360839844</v>
      </c>
      <c r="AA620" s="3">
        <v>33.378833770751953</v>
      </c>
      <c r="AB620" s="3">
        <v>43.810997009277344</v>
      </c>
      <c r="AC620" s="3">
        <v>42.119709014892578</v>
      </c>
      <c r="AD620" s="3">
        <v>39.548759460449219</v>
      </c>
      <c r="AE620" s="3">
        <v>54.104835510253906</v>
      </c>
      <c r="AF620" s="3">
        <v>47.125022888183594</v>
      </c>
      <c r="AG620" s="3">
        <v>43.816226959228516</v>
      </c>
      <c r="AH620" s="3">
        <v>75.202232360839844</v>
      </c>
      <c r="AI620" s="3">
        <v>77.057975769042969</v>
      </c>
      <c r="AJ620" s="3">
        <v>74.026725769042969</v>
      </c>
      <c r="AK620" s="3">
        <v>73.820823669433594</v>
      </c>
      <c r="AL620" s="3">
        <v>71.702583312988281</v>
      </c>
      <c r="AM620" s="3">
        <v>61.660057067871094</v>
      </c>
      <c r="AN620" s="3">
        <v>60.30975341796875</v>
      </c>
      <c r="AO620" s="3">
        <v>57.225685119628906</v>
      </c>
      <c r="AP620" s="3">
        <v>56.002311706542969</v>
      </c>
      <c r="AQ620" s="3">
        <v>46.285717010498047</v>
      </c>
      <c r="AR620" s="3">
        <v>43.541778564453125</v>
      </c>
      <c r="AS620" s="3">
        <v>41.309898376464844</v>
      </c>
      <c r="AT620" s="3">
        <v>44.320510864257813</v>
      </c>
      <c r="AU620" s="3">
        <v>41.138725280761719</v>
      </c>
      <c r="AV620" s="3">
        <v>31.444082260131836</v>
      </c>
      <c r="AW620" s="3">
        <v>33.38116455078125</v>
      </c>
      <c r="AX620" s="3">
        <v>34.577274322509766</v>
      </c>
      <c r="AY620" s="3">
        <v>39.732509613037109</v>
      </c>
      <c r="AZ620" s="3">
        <v>41.334613800048828</v>
      </c>
      <c r="BA620" s="3">
        <v>35.847549438476563</v>
      </c>
      <c r="BB620" s="3">
        <v>33.838043212890625</v>
      </c>
      <c r="BC620" s="3">
        <v>31.919641494750977</v>
      </c>
      <c r="BD620" s="3">
        <v>34.408729553222656</v>
      </c>
      <c r="BE620" s="3">
        <v>35.098739624023438</v>
      </c>
      <c r="BF620" s="3">
        <v>32.382080078125</v>
      </c>
      <c r="BG620" s="3">
        <v>33.625312805175781</v>
      </c>
      <c r="BH620" s="3">
        <v>32.906181335449219</v>
      </c>
      <c r="BI620" s="3">
        <v>43.217357635498047</v>
      </c>
      <c r="BJ620" s="3">
        <v>50.052639007568359</v>
      </c>
      <c r="BK620" s="3">
        <v>52.703479766845703</v>
      </c>
      <c r="BL620" s="3">
        <v>46.580039978027344</v>
      </c>
      <c r="BM620" s="3">
        <v>34.457881927490234</v>
      </c>
      <c r="BN620" s="3">
        <v>35.242355346679688</v>
      </c>
      <c r="BO620" s="3">
        <v>35.333396911621094</v>
      </c>
      <c r="BP620" s="3">
        <v>38.149662017822266</v>
      </c>
      <c r="BQ620" s="3">
        <v>41.166431427001953</v>
      </c>
      <c r="BR620" s="3">
        <v>74.846458435058594</v>
      </c>
      <c r="BS620" s="3">
        <v>69.996307373046875</v>
      </c>
      <c r="BT620" s="3">
        <v>72.699249267578125</v>
      </c>
      <c r="BU620" s="3">
        <v>73.9232177734375</v>
      </c>
      <c r="BV620" s="3">
        <v>72.485595703125</v>
      </c>
      <c r="BW620" s="3">
        <v>60.298095703125</v>
      </c>
      <c r="BX620" s="3">
        <v>53.598644256591797</v>
      </c>
      <c r="BY620" s="3">
        <v>58.066608428955078</v>
      </c>
      <c r="BZ620" s="3">
        <v>54.715572357177734</v>
      </c>
      <c r="CA620" s="3">
        <v>46.431015014648438</v>
      </c>
      <c r="CB620" s="3">
        <v>42.284435272216797</v>
      </c>
      <c r="CC620" s="3">
        <v>44.499183654785156</v>
      </c>
      <c r="CD620" s="3">
        <v>42.624549865722656</v>
      </c>
      <c r="CE620" s="3">
        <v>40.585556030273438</v>
      </c>
      <c r="CF620" s="3">
        <v>32.392547607421875</v>
      </c>
      <c r="CG620" s="3">
        <v>31.781633377075195</v>
      </c>
      <c r="CH620" s="3">
        <v>33.13787841796875</v>
      </c>
      <c r="CI620" s="3">
        <v>30.939395904541016</v>
      </c>
      <c r="CJ620" s="3">
        <v>30.159904479980469</v>
      </c>
      <c r="CK620" s="3">
        <v>35.240592956542969</v>
      </c>
      <c r="CL620" s="3">
        <v>39.320713043212891</v>
      </c>
      <c r="CM620" s="3">
        <v>34.709403991699219</v>
      </c>
      <c r="CN620" s="3">
        <v>36.727218627929688</v>
      </c>
      <c r="CO620" s="3">
        <v>36.368453979492188</v>
      </c>
      <c r="CP620" s="3">
        <v>33.088981628417969</v>
      </c>
      <c r="CQ620" s="3">
        <v>35.579277038574219</v>
      </c>
      <c r="CR620" s="3">
        <v>33.335773468017578</v>
      </c>
      <c r="CS620" s="3">
        <v>36.340229034423828</v>
      </c>
      <c r="CT620" s="3">
        <v>46.761493682861328</v>
      </c>
      <c r="CU620" s="3">
        <v>52.822025299072266</v>
      </c>
      <c r="CV620" s="3">
        <v>46.291957855224609</v>
      </c>
      <c r="CW620" s="3">
        <v>34.610282897949219</v>
      </c>
      <c r="CX620" s="3">
        <v>35.244102478027344</v>
      </c>
      <c r="CY620" s="3">
        <v>34.977470397949219</v>
      </c>
      <c r="CZ620" s="3">
        <v>38.112392425537109</v>
      </c>
      <c r="DA620" s="3">
        <v>41.588615417480469</v>
      </c>
      <c r="DB620" t="s">
        <v>1930</v>
      </c>
      <c r="DC620" t="s">
        <v>1930</v>
      </c>
    </row>
    <row r="621" spans="1:107" x14ac:dyDescent="0.25">
      <c r="A621" s="15" t="s">
        <v>820</v>
      </c>
      <c r="C621" s="16">
        <v>42166.527766203704</v>
      </c>
      <c r="D621" s="17">
        <v>42166.527766203704</v>
      </c>
      <c r="E621" s="3">
        <v>54.44818115234375</v>
      </c>
      <c r="F621" s="3">
        <v>64.41534423828125</v>
      </c>
      <c r="G621" s="3">
        <v>55.465900421142578</v>
      </c>
      <c r="H621" s="3">
        <v>74.561866760253906</v>
      </c>
      <c r="I621" s="3">
        <v>78.381309509277344</v>
      </c>
      <c r="J621" s="3">
        <v>74.585395812988281</v>
      </c>
      <c r="K621" s="3">
        <v>67.893173217773438</v>
      </c>
      <c r="L621" s="3">
        <v>60.131206512451172</v>
      </c>
      <c r="M621" s="3">
        <v>48.847686767578125</v>
      </c>
      <c r="N621" s="3">
        <v>43.68792724609375</v>
      </c>
      <c r="O621" s="3">
        <v>40.077655792236328</v>
      </c>
      <c r="P621" s="3">
        <v>47.192180633544922</v>
      </c>
      <c r="Q621" s="3">
        <v>40.925136566162109</v>
      </c>
      <c r="R621" s="3">
        <v>40.295124053955078</v>
      </c>
      <c r="S621" s="3">
        <v>53.725376129150391</v>
      </c>
      <c r="T621" s="3">
        <v>45.579055786132812</v>
      </c>
      <c r="U621" s="3">
        <v>43.553142547607422</v>
      </c>
      <c r="V621" s="3">
        <v>71.235595703125</v>
      </c>
      <c r="W621" s="3">
        <v>69.149391174316406</v>
      </c>
      <c r="X621" s="3">
        <v>57.157238006591797</v>
      </c>
      <c r="Y621" s="3">
        <v>48.671321868896484</v>
      </c>
      <c r="Z621" s="3">
        <v>41.568012237548828</v>
      </c>
      <c r="AA621" s="3">
        <v>42.376075744628906</v>
      </c>
      <c r="AB621" s="3">
        <v>49.735183715820313</v>
      </c>
      <c r="AC621" s="3">
        <v>39.084156036376953</v>
      </c>
      <c r="AD621" s="3">
        <v>42.005954742431641</v>
      </c>
      <c r="AE621" s="3">
        <v>52.67034912109375</v>
      </c>
      <c r="AF621" s="3">
        <v>43.555713653564453</v>
      </c>
      <c r="AG621" s="3">
        <v>43.394603729248047</v>
      </c>
      <c r="AH621" s="3">
        <v>75.00225830078125</v>
      </c>
      <c r="AI621" s="3">
        <v>74.205780029296875</v>
      </c>
      <c r="AJ621" s="3">
        <v>72.140289306640625</v>
      </c>
      <c r="AK621" s="3">
        <v>73.746147155761719</v>
      </c>
      <c r="AL621" s="3">
        <v>71.160911560058594</v>
      </c>
      <c r="AM621" s="3">
        <v>60.784210205078125</v>
      </c>
      <c r="AN621" s="3">
        <v>58.478828430175781</v>
      </c>
      <c r="AO621" s="3">
        <v>56.279251098632813</v>
      </c>
      <c r="AP621" s="3">
        <v>54.551624298095703</v>
      </c>
      <c r="AQ621" s="3">
        <v>46.870922088623047</v>
      </c>
      <c r="AR621" s="3">
        <v>42.414066314697266</v>
      </c>
      <c r="AS621" s="3">
        <v>43.197837829589844</v>
      </c>
      <c r="AT621" s="3">
        <v>44.472732543945313</v>
      </c>
      <c r="AU621" s="3">
        <v>39.083942413330078</v>
      </c>
      <c r="AV621" s="3">
        <v>31.229963302612305</v>
      </c>
      <c r="AW621" s="3">
        <v>32.454376220703125</v>
      </c>
      <c r="AX621" s="3">
        <v>33.902202606201172</v>
      </c>
      <c r="AY621" s="3">
        <v>36.934589385986328</v>
      </c>
      <c r="AZ621" s="3">
        <v>40.937614440917969</v>
      </c>
      <c r="BA621" s="3">
        <v>39.929889678955078</v>
      </c>
      <c r="BB621" s="3">
        <v>41.472599029541016</v>
      </c>
      <c r="BC621" s="3">
        <v>34.370903015136719</v>
      </c>
      <c r="BD621" s="3">
        <v>35.128623962402344</v>
      </c>
      <c r="BE621" s="3">
        <v>37.46502685546875</v>
      </c>
      <c r="BF621" s="3">
        <v>36.959568023681641</v>
      </c>
      <c r="BG621" s="3">
        <v>35.073348999023438</v>
      </c>
      <c r="BH621" s="3">
        <v>33.065547943115234</v>
      </c>
      <c r="BI621" s="3">
        <v>42.908432006835937</v>
      </c>
      <c r="BJ621" s="3">
        <v>48.689170837402344</v>
      </c>
      <c r="BK621" s="3">
        <v>51.466411590576172</v>
      </c>
      <c r="BL621" s="3">
        <v>44.847377777099609</v>
      </c>
      <c r="BM621" s="3">
        <v>34.500041961669922</v>
      </c>
      <c r="BN621" s="3">
        <v>35.099891662597656</v>
      </c>
      <c r="BO621" s="3">
        <v>35.006046295166016</v>
      </c>
      <c r="BP621" s="3">
        <v>37.900783538818359</v>
      </c>
      <c r="BQ621" s="3">
        <v>41.380126953125</v>
      </c>
      <c r="BR621" s="3">
        <v>74.864234924316406</v>
      </c>
      <c r="BS621" s="3">
        <v>64.090705871582031</v>
      </c>
      <c r="BT621" s="3">
        <v>67.731758117675781</v>
      </c>
      <c r="BU621" s="3">
        <v>73.614601135253906</v>
      </c>
      <c r="BV621" s="3">
        <v>68.124832153320313</v>
      </c>
      <c r="BW621" s="3">
        <v>59.501251220703125</v>
      </c>
      <c r="BX621" s="3">
        <v>57.491817474365234</v>
      </c>
      <c r="BY621" s="3">
        <v>53.941551208496094</v>
      </c>
      <c r="BZ621" s="3">
        <v>48.766559600830078</v>
      </c>
      <c r="CA621" s="3">
        <v>47.137466430664062</v>
      </c>
      <c r="CB621" s="3">
        <v>40.917934417724609</v>
      </c>
      <c r="CC621" s="3">
        <v>41.662269592285156</v>
      </c>
      <c r="CD621" s="3">
        <v>45.001110076904297</v>
      </c>
      <c r="CE621" s="3">
        <v>31.852943420410156</v>
      </c>
      <c r="CF621" s="3">
        <v>25.458528518676758</v>
      </c>
      <c r="CG621" s="3">
        <v>31.143953323364258</v>
      </c>
      <c r="CH621" s="3">
        <v>36.215263366699219</v>
      </c>
      <c r="CI621" s="3">
        <v>31.303422927856445</v>
      </c>
      <c r="CJ621" s="3">
        <v>44.008121490478516</v>
      </c>
      <c r="CK621" s="3">
        <v>43.517345428466797</v>
      </c>
      <c r="CL621" s="3">
        <v>43.244293212890625</v>
      </c>
      <c r="CM621" s="3">
        <v>33.811656951904297</v>
      </c>
      <c r="CN621" s="3">
        <v>32.764842987060547</v>
      </c>
      <c r="CO621" s="3">
        <v>37.862594604492187</v>
      </c>
      <c r="CP621" s="3">
        <v>39.762626647949219</v>
      </c>
      <c r="CQ621" s="3">
        <v>36.567173004150391</v>
      </c>
      <c r="CR621" s="3">
        <v>34.109027862548828</v>
      </c>
      <c r="CS621" s="3">
        <v>42.250102996826172</v>
      </c>
      <c r="CT621" s="3">
        <v>47.753158569335938</v>
      </c>
      <c r="CU621" s="3">
        <v>50.043869018554688</v>
      </c>
      <c r="CV621" s="3">
        <v>42.757617950439453</v>
      </c>
      <c r="CW621" s="3">
        <v>34.774410247802734</v>
      </c>
      <c r="CX621" s="3">
        <v>34.936954498291016</v>
      </c>
      <c r="CY621" s="3">
        <v>34.881359100341797</v>
      </c>
      <c r="CZ621" s="3">
        <v>37.419307708740234</v>
      </c>
      <c r="DA621" s="3">
        <v>41.293685913085937</v>
      </c>
      <c r="DB621" t="s">
        <v>1930</v>
      </c>
      <c r="DC621" t="s">
        <v>1930</v>
      </c>
    </row>
    <row r="622" spans="1:107" x14ac:dyDescent="0.25">
      <c r="A622" s="15" t="s">
        <v>821</v>
      </c>
      <c r="C622" s="16">
        <v>42166.527766203704</v>
      </c>
      <c r="D622" s="17">
        <v>42166.527766203704</v>
      </c>
      <c r="E622" s="3">
        <v>58.882419586181641</v>
      </c>
      <c r="F622" s="3">
        <v>69.186553955078125</v>
      </c>
      <c r="G622" s="3">
        <v>56.192699432373047</v>
      </c>
      <c r="H622" s="3">
        <v>67.785850524902344</v>
      </c>
      <c r="I622" s="3">
        <v>75.132118225097656</v>
      </c>
      <c r="J622" s="3">
        <v>72.399024963378906</v>
      </c>
      <c r="K622" s="3">
        <v>70.11651611328125</v>
      </c>
      <c r="L622" s="3">
        <v>58.622173309326172</v>
      </c>
      <c r="M622" s="3">
        <v>47.498748779296875</v>
      </c>
      <c r="N622" s="3">
        <v>44.209209442138672</v>
      </c>
      <c r="O622" s="3">
        <v>40.980430603027344</v>
      </c>
      <c r="P622" s="3">
        <v>45.994075775146484</v>
      </c>
      <c r="Q622" s="3">
        <v>38.905925750732422</v>
      </c>
      <c r="R622" s="3">
        <v>39.648185729980469</v>
      </c>
      <c r="S622" s="3">
        <v>54.847450256347656</v>
      </c>
      <c r="T622" s="3">
        <v>45.269176483154297</v>
      </c>
      <c r="U622" s="3">
        <v>43.56536865234375</v>
      </c>
      <c r="V622" s="3">
        <v>69.404815673828125</v>
      </c>
      <c r="W622" s="3">
        <v>72.201263427734375</v>
      </c>
      <c r="X622" s="3">
        <v>58.644565582275391</v>
      </c>
      <c r="Y622" s="3">
        <v>45.541358947753906</v>
      </c>
      <c r="Z622" s="3">
        <v>44.902050018310547</v>
      </c>
      <c r="AA622" s="3">
        <v>39.278945922851562</v>
      </c>
      <c r="AB622" s="3">
        <v>37.510356903076172</v>
      </c>
      <c r="AC622" s="3">
        <v>34.629661560058594</v>
      </c>
      <c r="AD622" s="3">
        <v>36.749645233154297</v>
      </c>
      <c r="AE622" s="3">
        <v>57.727317810058594</v>
      </c>
      <c r="AF622" s="3">
        <v>46.038803100585938</v>
      </c>
      <c r="AG622" s="3">
        <v>43.675506591796875</v>
      </c>
      <c r="AH622" s="3">
        <v>74.956832885742187</v>
      </c>
      <c r="AI622" s="3">
        <v>71.62200927734375</v>
      </c>
      <c r="AJ622" s="3">
        <v>69.587890625</v>
      </c>
      <c r="AK622" s="3">
        <v>72.863227844238281</v>
      </c>
      <c r="AL622" s="3">
        <v>68.630889892578125</v>
      </c>
      <c r="AM622" s="3">
        <v>59.796642303466797</v>
      </c>
      <c r="AN622" s="3">
        <v>57.878932952880859</v>
      </c>
      <c r="AO622" s="3">
        <v>55.370887756347656</v>
      </c>
      <c r="AP622" s="3">
        <v>52.108894348144531</v>
      </c>
      <c r="AQ622" s="3">
        <v>46.831886291503906</v>
      </c>
      <c r="AR622" s="3">
        <v>39.941410064697266</v>
      </c>
      <c r="AS622" s="3">
        <v>41.910663604736328</v>
      </c>
      <c r="AT622" s="3">
        <v>43.940017700195313</v>
      </c>
      <c r="AU622" s="3">
        <v>36.652355194091797</v>
      </c>
      <c r="AV622" s="3">
        <v>32.824123382568359</v>
      </c>
      <c r="AW622" s="3">
        <v>32.503879547119141</v>
      </c>
      <c r="AX622" s="3">
        <v>38.568130493164062</v>
      </c>
      <c r="AY622" s="3">
        <v>36.388034820556641</v>
      </c>
      <c r="AZ622" s="3">
        <v>45.346885681152344</v>
      </c>
      <c r="BA622" s="3">
        <v>40.145576477050781</v>
      </c>
      <c r="BB622" s="3">
        <v>39.231781005859375</v>
      </c>
      <c r="BC622" s="3">
        <v>32.91827392578125</v>
      </c>
      <c r="BD622" s="3">
        <v>33.450542449951172</v>
      </c>
      <c r="BE622" s="3">
        <v>35.484096527099609</v>
      </c>
      <c r="BF622" s="3">
        <v>36.502059936523438</v>
      </c>
      <c r="BG622" s="3">
        <v>34.818489074707031</v>
      </c>
      <c r="BH622" s="3">
        <v>32.93023681640625</v>
      </c>
      <c r="BI622" s="3">
        <v>42.157360076904297</v>
      </c>
      <c r="BJ622" s="3">
        <v>48.660373687744141</v>
      </c>
      <c r="BK622" s="3">
        <v>53.083209991455078</v>
      </c>
      <c r="BL622" s="3">
        <v>43.735855102539063</v>
      </c>
      <c r="BM622" s="3">
        <v>34.672481536865234</v>
      </c>
      <c r="BN622" s="3">
        <v>34.918815612792969</v>
      </c>
      <c r="BO622" s="3">
        <v>35.192619323730469</v>
      </c>
      <c r="BP622" s="3">
        <v>37.827007293701172</v>
      </c>
      <c r="BQ622" s="3">
        <v>41.384418487548828</v>
      </c>
      <c r="BR622" s="3">
        <v>74.998054504394531</v>
      </c>
      <c r="BS622" s="3">
        <v>68.475791931152344</v>
      </c>
      <c r="BT622" s="3">
        <v>61.41973876953125</v>
      </c>
      <c r="BU622" s="3">
        <v>70.625404357910156</v>
      </c>
      <c r="BV622" s="3">
        <v>61.892414093017578</v>
      </c>
      <c r="BW622" s="3">
        <v>58.457340240478516</v>
      </c>
      <c r="BX622" s="3">
        <v>54.846065521240234</v>
      </c>
      <c r="BY622" s="3">
        <v>55.386024475097656</v>
      </c>
      <c r="BZ622" s="3">
        <v>47.755985260009766</v>
      </c>
      <c r="CA622" s="3">
        <v>47.406425476074219</v>
      </c>
      <c r="CB622" s="3">
        <v>30.937871932983398</v>
      </c>
      <c r="CC622" s="3">
        <v>42.314113616943359</v>
      </c>
      <c r="CD622" s="3">
        <v>41.160037994384766</v>
      </c>
      <c r="CE622" s="3">
        <v>35.326042175292969</v>
      </c>
      <c r="CF622" s="3">
        <v>36.715023040771484</v>
      </c>
      <c r="CG622" s="3">
        <v>33.746147155761719</v>
      </c>
      <c r="CH622" s="3">
        <v>40.857818603515625</v>
      </c>
      <c r="CI622" s="3">
        <v>36.824138641357422</v>
      </c>
      <c r="CJ622" s="3">
        <v>46.413814544677734</v>
      </c>
      <c r="CK622" s="3">
        <v>32.137889862060547</v>
      </c>
      <c r="CL622" s="3">
        <v>30.022661209106445</v>
      </c>
      <c r="CM622" s="3">
        <v>30.424402236938477</v>
      </c>
      <c r="CN622" s="3">
        <v>30.960262298583984</v>
      </c>
      <c r="CO622" s="3">
        <v>30.532157897949219</v>
      </c>
      <c r="CP622" s="3">
        <v>32.57928466796875</v>
      </c>
      <c r="CQ622" s="3">
        <v>32.767471313476563</v>
      </c>
      <c r="CR622" s="3">
        <v>31.178503036499023</v>
      </c>
      <c r="CS622" s="3">
        <v>41.435195922851562</v>
      </c>
      <c r="CT622" s="3">
        <v>46.381454467773438</v>
      </c>
      <c r="CU622" s="3">
        <v>57.030410766601562</v>
      </c>
      <c r="CV622" s="3">
        <v>43.184944152832031</v>
      </c>
      <c r="CW622" s="3">
        <v>34.650043487548828</v>
      </c>
      <c r="CX622" s="3">
        <v>34.712356567382813</v>
      </c>
      <c r="CY622" s="3">
        <v>35.812911987304687</v>
      </c>
      <c r="CZ622" s="3">
        <v>38.106662750244141</v>
      </c>
      <c r="DA622" s="3">
        <v>41.331329345703125</v>
      </c>
      <c r="DB622" t="s">
        <v>1930</v>
      </c>
      <c r="DC622" t="s">
        <v>1930</v>
      </c>
    </row>
    <row r="623" spans="1:107" x14ac:dyDescent="0.25">
      <c r="A623" s="15" t="s">
        <v>822</v>
      </c>
      <c r="C623" s="16">
        <v>42166.527766203704</v>
      </c>
      <c r="D623" s="17">
        <v>42166.527766203704</v>
      </c>
      <c r="E623" s="3">
        <v>59.533271789550781</v>
      </c>
      <c r="F623" s="3">
        <v>70.947463989257812</v>
      </c>
      <c r="G623" s="3">
        <v>58.97064208984375</v>
      </c>
      <c r="H623" s="3">
        <v>82.388633728027344</v>
      </c>
      <c r="I623" s="3">
        <v>88.961074829101563</v>
      </c>
      <c r="J623" s="3">
        <v>72.245307922363281</v>
      </c>
      <c r="K623" s="3">
        <v>70.675361633300781</v>
      </c>
      <c r="L623" s="3">
        <v>57.868484497070312</v>
      </c>
      <c r="M623" s="3">
        <v>46.14984130859375</v>
      </c>
      <c r="N623" s="3">
        <v>43.708835601806641</v>
      </c>
      <c r="O623" s="3">
        <v>39.723190307617188</v>
      </c>
      <c r="P623" s="3">
        <v>43.424846649169922</v>
      </c>
      <c r="Q623" s="3">
        <v>37.201313018798828</v>
      </c>
      <c r="R623" s="3">
        <v>38.373004913330078</v>
      </c>
      <c r="S623" s="3">
        <v>57.995018005371094</v>
      </c>
      <c r="T623" s="3">
        <v>46.73211669921875</v>
      </c>
      <c r="U623" s="3">
        <v>43.60369873046875</v>
      </c>
      <c r="V623" s="3">
        <v>72.798271179199219</v>
      </c>
      <c r="W623" s="3">
        <v>69.376815795898438</v>
      </c>
      <c r="X623" s="3">
        <v>54.544944763183594</v>
      </c>
      <c r="Y623" s="3">
        <v>44.194297790527344</v>
      </c>
      <c r="Z623" s="3">
        <v>42.894695281982422</v>
      </c>
      <c r="AA623" s="3">
        <v>38.366916656494141</v>
      </c>
      <c r="AB623" s="3">
        <v>39.974205017089844</v>
      </c>
      <c r="AC623" s="3">
        <v>34.904640197753906</v>
      </c>
      <c r="AD623" s="3">
        <v>36.861946105957031</v>
      </c>
      <c r="AE623" s="3">
        <v>58.633197784423828</v>
      </c>
      <c r="AF623" s="3">
        <v>48.275829315185547</v>
      </c>
      <c r="AG623" s="3">
        <v>43.640846252441406</v>
      </c>
      <c r="AH623" s="3">
        <v>75.236549377441406</v>
      </c>
      <c r="AI623" s="3">
        <v>70.267555236816406</v>
      </c>
      <c r="AJ623" s="3">
        <v>68.553695678710938</v>
      </c>
      <c r="AK623" s="3">
        <v>70.986831665039063</v>
      </c>
      <c r="AL623" s="3">
        <v>65.761642456054688</v>
      </c>
      <c r="AM623" s="3">
        <v>58.852706909179688</v>
      </c>
      <c r="AN623" s="3">
        <v>56.583797454833984</v>
      </c>
      <c r="AO623" s="3">
        <v>54.772392272949219</v>
      </c>
      <c r="AP623" s="3">
        <v>51.382896423339844</v>
      </c>
      <c r="AQ623" s="3">
        <v>46.363990783691406</v>
      </c>
      <c r="AR623" s="3">
        <v>36.932914733886719</v>
      </c>
      <c r="AS623" s="3">
        <v>42.062114715576172</v>
      </c>
      <c r="AT623" s="3">
        <v>42.095005035400391</v>
      </c>
      <c r="AU623" s="3">
        <v>40.990615844726563</v>
      </c>
      <c r="AV623" s="3">
        <v>36.487041473388672</v>
      </c>
      <c r="AW623" s="3">
        <v>33.122425079345703</v>
      </c>
      <c r="AX623" s="3">
        <v>37.486225128173828</v>
      </c>
      <c r="AY623" s="3">
        <v>35.690502166748047</v>
      </c>
      <c r="AZ623" s="3">
        <v>42.987777709960937</v>
      </c>
      <c r="BA623" s="3">
        <v>37.679649353027344</v>
      </c>
      <c r="BB623" s="3">
        <v>36.507614135742187</v>
      </c>
      <c r="BC623" s="3">
        <v>31.343544006347656</v>
      </c>
      <c r="BD623" s="3">
        <v>32.057289123535156</v>
      </c>
      <c r="BE623" s="3">
        <v>33.351169586181641</v>
      </c>
      <c r="BF623" s="3">
        <v>34.700424194335938</v>
      </c>
      <c r="BG623" s="3">
        <v>33.259975433349609</v>
      </c>
      <c r="BH623" s="3">
        <v>32.494503021240234</v>
      </c>
      <c r="BI623" s="3">
        <v>42.743083953857422</v>
      </c>
      <c r="BJ623" s="3">
        <v>52.895717620849609</v>
      </c>
      <c r="BK623" s="3">
        <v>56.169425964355469</v>
      </c>
      <c r="BL623" s="3">
        <v>44.671222686767578</v>
      </c>
      <c r="BM623" s="3">
        <v>34.67205810546875</v>
      </c>
      <c r="BN623" s="3">
        <v>35.050518035888672</v>
      </c>
      <c r="BO623" s="3">
        <v>35.620246887207031</v>
      </c>
      <c r="BP623" s="3">
        <v>37.904888153076172</v>
      </c>
      <c r="BQ623" s="3">
        <v>41.310592651367188</v>
      </c>
      <c r="BR623" s="3">
        <v>75.805107116699219</v>
      </c>
      <c r="BS623" s="3">
        <v>69.023567199707031</v>
      </c>
      <c r="BT623" s="3">
        <v>69.214385986328125</v>
      </c>
      <c r="BU623" s="3">
        <v>65.809211730957031</v>
      </c>
      <c r="BV623" s="3">
        <v>59.315448760986328</v>
      </c>
      <c r="BW623" s="3">
        <v>58.035163879394531</v>
      </c>
      <c r="BX623" s="3">
        <v>57.322006225585938</v>
      </c>
      <c r="BY623" s="3">
        <v>52.105949401855469</v>
      </c>
      <c r="BZ623" s="3">
        <v>53.109966278076172</v>
      </c>
      <c r="CA623" s="3">
        <v>45.227287292480469</v>
      </c>
      <c r="CB623" s="3">
        <v>28.266866683959961</v>
      </c>
      <c r="CC623" s="3">
        <v>41.352394104003906</v>
      </c>
      <c r="CD623" s="3">
        <v>38.687461853027344</v>
      </c>
      <c r="CE623" s="3">
        <v>43.834159851074219</v>
      </c>
      <c r="CF623" s="3">
        <v>38.137378692626953</v>
      </c>
      <c r="CG623" s="3">
        <v>34.473915100097656</v>
      </c>
      <c r="CH623" s="3">
        <v>31.359157562255859</v>
      </c>
      <c r="CI623" s="3">
        <v>33.797767639160156</v>
      </c>
      <c r="CJ623" s="3">
        <v>36.038494110107422</v>
      </c>
      <c r="CK623" s="3">
        <v>34.016189575195312</v>
      </c>
      <c r="CL623" s="3">
        <v>30.619472503662109</v>
      </c>
      <c r="CM623" s="3">
        <v>29.233524322509766</v>
      </c>
      <c r="CN623" s="3">
        <v>30.171268463134766</v>
      </c>
      <c r="CO623" s="3">
        <v>30.933300018310547</v>
      </c>
      <c r="CP623" s="3">
        <v>32.126144409179687</v>
      </c>
      <c r="CQ623" s="3">
        <v>31.25494384765625</v>
      </c>
      <c r="CR623" s="3">
        <v>32.482826232910156</v>
      </c>
      <c r="CS623" s="3">
        <v>43.845485687255859</v>
      </c>
      <c r="CT623" s="3">
        <v>54.940299987792969</v>
      </c>
      <c r="CU623" s="3">
        <v>56.410308837890625</v>
      </c>
      <c r="CV623" s="3">
        <v>45.697971343994141</v>
      </c>
      <c r="CW623" s="3">
        <v>34.607692718505859</v>
      </c>
      <c r="CX623" s="3">
        <v>35.451351165771484</v>
      </c>
      <c r="CY623" s="3">
        <v>35.505413055419922</v>
      </c>
      <c r="CZ623" s="3">
        <v>37.879898071289062</v>
      </c>
      <c r="DA623" s="3">
        <v>41.338432312011719</v>
      </c>
      <c r="DB623" t="s">
        <v>1930</v>
      </c>
      <c r="DC623" t="s">
        <v>1930</v>
      </c>
    </row>
    <row r="624" spans="1:107" x14ac:dyDescent="0.25">
      <c r="A624" s="15" t="s">
        <v>823</v>
      </c>
      <c r="C624" s="16">
        <v>42166.527766203704</v>
      </c>
      <c r="D624" s="17">
        <v>42166.527766203704</v>
      </c>
      <c r="E624" s="3">
        <v>59.394245147705078</v>
      </c>
      <c r="F624" s="3">
        <v>68.886917114257813</v>
      </c>
      <c r="G624" s="3">
        <v>59.256511688232422</v>
      </c>
      <c r="H624" s="3">
        <v>80.8564453125</v>
      </c>
      <c r="I624" s="3">
        <v>86.821792602539063</v>
      </c>
      <c r="J624" s="3">
        <v>73.915420532226562</v>
      </c>
      <c r="K624" s="3">
        <v>69.436279296875</v>
      </c>
      <c r="L624" s="3">
        <v>55.656715393066406</v>
      </c>
      <c r="M624" s="3">
        <v>44.987831115722656</v>
      </c>
      <c r="N624" s="3">
        <v>43.231678009033203</v>
      </c>
      <c r="O624" s="3">
        <v>40.682079315185547</v>
      </c>
      <c r="P624" s="3">
        <v>42.031536102294922</v>
      </c>
      <c r="Q624" s="3">
        <v>36.19830322265625</v>
      </c>
      <c r="R624" s="3">
        <v>37.572574615478516</v>
      </c>
      <c r="S624" s="3">
        <v>58.37469482421875</v>
      </c>
      <c r="T624" s="3">
        <v>46.353385925292969</v>
      </c>
      <c r="U624" s="3">
        <v>43.661003112792969</v>
      </c>
      <c r="V624" s="3">
        <v>77.511558532714844</v>
      </c>
      <c r="W624" s="3">
        <v>69.252235412597656</v>
      </c>
      <c r="X624" s="3">
        <v>50.441566467285156</v>
      </c>
      <c r="Y624" s="3">
        <v>42.815299987792969</v>
      </c>
      <c r="Z624" s="3">
        <v>42.346004486083984</v>
      </c>
      <c r="AA624" s="3">
        <v>41.911788940429688</v>
      </c>
      <c r="AB624" s="3">
        <v>39.201416015625</v>
      </c>
      <c r="AC624" s="3">
        <v>35.115749359130859</v>
      </c>
      <c r="AD624" s="3">
        <v>36.491188049316406</v>
      </c>
      <c r="AE624" s="3">
        <v>58.994209289550781</v>
      </c>
      <c r="AF624" s="3">
        <v>43.367183685302734</v>
      </c>
      <c r="AG624" s="3">
        <v>43.65313720703125</v>
      </c>
      <c r="AH624" s="3">
        <v>75.804107666015625</v>
      </c>
      <c r="AI624" s="3">
        <v>70.079811096191406</v>
      </c>
      <c r="AJ624" s="3">
        <v>69.576713562011719</v>
      </c>
      <c r="AK624" s="3">
        <v>68.5595703125</v>
      </c>
      <c r="AL624" s="3">
        <v>63.464988708496094</v>
      </c>
      <c r="AM624" s="3">
        <v>59.570384979248047</v>
      </c>
      <c r="AN624" s="3">
        <v>56.271255493164063</v>
      </c>
      <c r="AO624" s="3">
        <v>52.695297241210937</v>
      </c>
      <c r="AP624" s="3">
        <v>52.949943542480469</v>
      </c>
      <c r="AQ624" s="3">
        <v>45.832019805908203</v>
      </c>
      <c r="AR624" s="3">
        <v>34.039505004882812</v>
      </c>
      <c r="AS624" s="3">
        <v>40.67803955078125</v>
      </c>
      <c r="AT624" s="3">
        <v>39.990634918212891</v>
      </c>
      <c r="AU624" s="3">
        <v>40.685794830322266</v>
      </c>
      <c r="AV624" s="3">
        <v>35.514667510986328</v>
      </c>
      <c r="AW624" s="3">
        <v>34.430568695068359</v>
      </c>
      <c r="AX624" s="3">
        <v>35.410907745361328</v>
      </c>
      <c r="AY624" s="3">
        <v>36.801578521728516</v>
      </c>
      <c r="AZ624" s="3">
        <v>41.23724365234375</v>
      </c>
      <c r="BA624" s="3">
        <v>36.100318908691406</v>
      </c>
      <c r="BB624" s="3">
        <v>34.174041748046875</v>
      </c>
      <c r="BC624" s="3">
        <v>30.75050163269043</v>
      </c>
      <c r="BD624" s="3">
        <v>31.244457244873047</v>
      </c>
      <c r="BE624" s="3">
        <v>32.3836669921875</v>
      </c>
      <c r="BF624" s="3">
        <v>33.539642333984375</v>
      </c>
      <c r="BG624" s="3">
        <v>32.475666046142578</v>
      </c>
      <c r="BH624" s="3">
        <v>32.567302703857422</v>
      </c>
      <c r="BI624" s="3">
        <v>43.718921661376953</v>
      </c>
      <c r="BJ624" s="3">
        <v>53.193672180175781</v>
      </c>
      <c r="BK624" s="3">
        <v>56.575038909912109</v>
      </c>
      <c r="BL624" s="3">
        <v>43.622535705566406</v>
      </c>
      <c r="BM624" s="3">
        <v>34.663772583007813</v>
      </c>
      <c r="BN624" s="3">
        <v>34.959636688232422</v>
      </c>
      <c r="BO624" s="3">
        <v>35.597377777099609</v>
      </c>
      <c r="BP624" s="3">
        <v>38.052833557128906</v>
      </c>
      <c r="BQ624" s="3">
        <v>41.365150451660156</v>
      </c>
      <c r="BR624" s="3">
        <v>76.303489685058594</v>
      </c>
      <c r="BS624" s="3">
        <v>70.339439392089844</v>
      </c>
      <c r="BT624" s="3">
        <v>70.890464782714844</v>
      </c>
      <c r="BU624" s="3">
        <v>63.879863739013672</v>
      </c>
      <c r="BV624" s="3">
        <v>59.223171234130859</v>
      </c>
      <c r="BW624" s="3">
        <v>60.737842559814453</v>
      </c>
      <c r="BX624" s="3">
        <v>53.551101684570313</v>
      </c>
      <c r="BY624" s="3">
        <v>50.552291870117187</v>
      </c>
      <c r="BZ624" s="3">
        <v>53.048221588134766</v>
      </c>
      <c r="CA624" s="3">
        <v>43.249919891357422</v>
      </c>
      <c r="CB624" s="3">
        <v>29.230117797851563</v>
      </c>
      <c r="CC624" s="3">
        <v>35.941921234130859</v>
      </c>
      <c r="CD624" s="3">
        <v>36.478813171386719</v>
      </c>
      <c r="CE624" s="3">
        <v>39.099922180175781</v>
      </c>
      <c r="CF624" s="3">
        <v>29.956436157226563</v>
      </c>
      <c r="CG624" s="3">
        <v>34.032066345214844</v>
      </c>
      <c r="CH624" s="3">
        <v>34.026538848876953</v>
      </c>
      <c r="CI624" s="3">
        <v>39.324012756347656</v>
      </c>
      <c r="CJ624" s="3">
        <v>40.262737274169922</v>
      </c>
      <c r="CK624" s="3">
        <v>34.028884887695313</v>
      </c>
      <c r="CL624" s="3">
        <v>30.179954528808594</v>
      </c>
      <c r="CM624" s="3">
        <v>29.855010986328125</v>
      </c>
      <c r="CN624" s="3">
        <v>30.560455322265625</v>
      </c>
      <c r="CO624" s="3">
        <v>31.07774543762207</v>
      </c>
      <c r="CP624" s="3">
        <v>32.118415832519531</v>
      </c>
      <c r="CQ624" s="3">
        <v>31.750539779663086</v>
      </c>
      <c r="CR624" s="3">
        <v>32.336574554443359</v>
      </c>
      <c r="CS624" s="3">
        <v>45.368927001953125</v>
      </c>
      <c r="CT624" s="3">
        <v>54.290821075439453</v>
      </c>
      <c r="CU624" s="3">
        <v>56.97808837890625</v>
      </c>
      <c r="CV624" s="3">
        <v>37.353546142578125</v>
      </c>
      <c r="CW624" s="3">
        <v>34.469730377197266</v>
      </c>
      <c r="CX624" s="3">
        <v>34.597827911376953</v>
      </c>
      <c r="CY624" s="3">
        <v>35.48529052734375</v>
      </c>
      <c r="CZ624" s="3">
        <v>38.164932250976563</v>
      </c>
      <c r="DA624" s="3">
        <v>41.546672821044922</v>
      </c>
      <c r="DB624" t="s">
        <v>1930</v>
      </c>
      <c r="DC624" t="s">
        <v>1930</v>
      </c>
    </row>
    <row r="625" spans="1:107" x14ac:dyDescent="0.25">
      <c r="A625" s="15" t="s">
        <v>824</v>
      </c>
      <c r="C625" s="16">
        <v>42166.527766203704</v>
      </c>
      <c r="D625" s="17">
        <v>42166.527766203704</v>
      </c>
      <c r="E625" s="3">
        <v>58.293209075927734</v>
      </c>
      <c r="F625" s="3">
        <v>71.227752685546875</v>
      </c>
      <c r="G625" s="3">
        <v>58.484874725341797</v>
      </c>
      <c r="H625" s="3">
        <v>73.158271789550781</v>
      </c>
      <c r="I625" s="3">
        <v>81.652740478515625</v>
      </c>
      <c r="J625" s="3">
        <v>77.923484802246094</v>
      </c>
      <c r="K625" s="3">
        <v>68.684539794921875</v>
      </c>
      <c r="L625" s="3">
        <v>55.145828247070313</v>
      </c>
      <c r="M625" s="3">
        <v>45.255096435546875</v>
      </c>
      <c r="N625" s="3">
        <v>42.989845275878906</v>
      </c>
      <c r="O625" s="3">
        <v>39.229747772216797</v>
      </c>
      <c r="P625" s="3">
        <v>41.193721771240234</v>
      </c>
      <c r="Q625" s="3">
        <v>37.880966186523438</v>
      </c>
      <c r="R625" s="3">
        <v>40.258811950683594</v>
      </c>
      <c r="S625" s="3">
        <v>57.540504455566406</v>
      </c>
      <c r="T625" s="3">
        <v>44.891204833984375</v>
      </c>
      <c r="U625" s="3">
        <v>43.593437194824219</v>
      </c>
      <c r="V625" s="3">
        <v>78.899452209472656</v>
      </c>
      <c r="W625" s="3">
        <v>65.950935363769531</v>
      </c>
      <c r="X625" s="3">
        <v>55.113697052001953</v>
      </c>
      <c r="Y625" s="3">
        <v>46.772716522216797</v>
      </c>
      <c r="Z625" s="3">
        <v>43.775360107421875</v>
      </c>
      <c r="AA625" s="3">
        <v>33.895420074462891</v>
      </c>
      <c r="AB625" s="3">
        <v>41.521060943603516</v>
      </c>
      <c r="AC625" s="3">
        <v>40.926486968994141</v>
      </c>
      <c r="AD625" s="3">
        <v>45.883937835693359</v>
      </c>
      <c r="AE625" s="3">
        <v>56.116424560546875</v>
      </c>
      <c r="AF625" s="3">
        <v>43.583049774169922</v>
      </c>
      <c r="AG625" s="3">
        <v>43.505451202392578</v>
      </c>
      <c r="AH625" s="3">
        <v>76.307220458984375</v>
      </c>
      <c r="AI625" s="3">
        <v>70.434524536132813</v>
      </c>
      <c r="AJ625" s="3">
        <v>70.673171997070313</v>
      </c>
      <c r="AK625" s="3">
        <v>66.256027221679688</v>
      </c>
      <c r="AL625" s="3">
        <v>61.198085784912109</v>
      </c>
      <c r="AM625" s="3">
        <v>60.340923309326172</v>
      </c>
      <c r="AN625" s="3">
        <v>56.568374633789063</v>
      </c>
      <c r="AO625" s="3">
        <v>53.434654235839844</v>
      </c>
      <c r="AP625" s="3">
        <v>52.272380828857422</v>
      </c>
      <c r="AQ625" s="3">
        <v>44.177757263183594</v>
      </c>
      <c r="AR625" s="3">
        <v>33.036579132080078</v>
      </c>
      <c r="AS625" s="3">
        <v>38.382781982421875</v>
      </c>
      <c r="AT625" s="3">
        <v>38.232719421386719</v>
      </c>
      <c r="AU625" s="3">
        <v>39.650524139404297</v>
      </c>
      <c r="AV625" s="3">
        <v>33.446804046630859</v>
      </c>
      <c r="AW625" s="3">
        <v>32.939685821533203</v>
      </c>
      <c r="AX625" s="3">
        <v>35.501865386962891</v>
      </c>
      <c r="AY625" s="3">
        <v>37.261669158935547</v>
      </c>
      <c r="AZ625" s="3">
        <v>39.449028015136719</v>
      </c>
      <c r="BA625" s="3">
        <v>35.458698272705078</v>
      </c>
      <c r="BB625" s="3">
        <v>34.492420196533203</v>
      </c>
      <c r="BC625" s="3">
        <v>31.536796569824219</v>
      </c>
      <c r="BD625" s="3">
        <v>33.513545989990234</v>
      </c>
      <c r="BE625" s="3">
        <v>32.101726531982422</v>
      </c>
      <c r="BF625" s="3">
        <v>33.446647644042969</v>
      </c>
      <c r="BG625" s="3">
        <v>33.724193572998047</v>
      </c>
      <c r="BH625" s="3">
        <v>32.908554077148438</v>
      </c>
      <c r="BI625" s="3">
        <v>43.196197509765625</v>
      </c>
      <c r="BJ625" s="3">
        <v>52.879253387451172</v>
      </c>
      <c r="BK625" s="3">
        <v>55.503589630126953</v>
      </c>
      <c r="BL625" s="3">
        <v>41.260631561279297</v>
      </c>
      <c r="BM625" s="3">
        <v>34.547344207763672</v>
      </c>
      <c r="BN625" s="3">
        <v>34.931968688964844</v>
      </c>
      <c r="BO625" s="3">
        <v>35.255512237548828</v>
      </c>
      <c r="BP625" s="3">
        <v>38.132286071777344</v>
      </c>
      <c r="BQ625" s="3">
        <v>41.426586151123047</v>
      </c>
      <c r="BR625" s="3">
        <v>76.919769287109375</v>
      </c>
      <c r="BS625" s="3">
        <v>71.030685424804688</v>
      </c>
      <c r="BT625" s="3">
        <v>71.452583312988281</v>
      </c>
      <c r="BU625" s="3">
        <v>60.768730163574219</v>
      </c>
      <c r="BV625" s="3">
        <v>57.852733612060547</v>
      </c>
      <c r="BW625" s="3">
        <v>60.997245788574219</v>
      </c>
      <c r="BX625" s="3">
        <v>57.573326110839844</v>
      </c>
      <c r="BY625" s="3">
        <v>54.09832763671875</v>
      </c>
      <c r="BZ625" s="3">
        <v>50.331508636474609</v>
      </c>
      <c r="CA625" s="3">
        <v>41.858860015869141</v>
      </c>
      <c r="CB625" s="3">
        <v>34.047401428222656</v>
      </c>
      <c r="CC625" s="3">
        <v>34.586399078369141</v>
      </c>
      <c r="CD625" s="3">
        <v>37.923332214355469</v>
      </c>
      <c r="CE625" s="3">
        <v>36.805675506591797</v>
      </c>
      <c r="CF625" s="3">
        <v>30.712993621826172</v>
      </c>
      <c r="CG625" s="3">
        <v>30.038021087646484</v>
      </c>
      <c r="CH625" s="3">
        <v>34.039394378662109</v>
      </c>
      <c r="CI625" s="3">
        <v>34.270259857177734</v>
      </c>
      <c r="CJ625" s="3">
        <v>30.38995361328125</v>
      </c>
      <c r="CK625" s="3">
        <v>37.857021331787109</v>
      </c>
      <c r="CL625" s="3">
        <v>37.839607238769531</v>
      </c>
      <c r="CM625" s="3">
        <v>34.333358764648438</v>
      </c>
      <c r="CN625" s="3">
        <v>36.331005096435547</v>
      </c>
      <c r="CO625" s="3">
        <v>33.69580078125</v>
      </c>
      <c r="CP625" s="3">
        <v>33.199714660644531</v>
      </c>
      <c r="CQ625" s="3">
        <v>38.482620239257812</v>
      </c>
      <c r="CR625" s="3">
        <v>34.491737365722656</v>
      </c>
      <c r="CS625" s="3">
        <v>42.750537872314453</v>
      </c>
      <c r="CT625" s="3">
        <v>53.309123992919922</v>
      </c>
      <c r="CU625" s="3">
        <v>52.212471008300781</v>
      </c>
      <c r="CV625" s="3">
        <v>38.480236053466797</v>
      </c>
      <c r="CW625" s="3">
        <v>34.622970581054687</v>
      </c>
      <c r="CX625" s="3">
        <v>35.087245941162109</v>
      </c>
      <c r="CY625" s="3">
        <v>35.177566528320312</v>
      </c>
      <c r="CZ625" s="3">
        <v>38.289741516113281</v>
      </c>
      <c r="DA625" s="3">
        <v>41.345264434814453</v>
      </c>
      <c r="DB625" t="s">
        <v>1930</v>
      </c>
      <c r="DC625" t="s">
        <v>1930</v>
      </c>
    </row>
    <row r="626" spans="1:107" x14ac:dyDescent="0.25">
      <c r="A626" s="15" t="s">
        <v>825</v>
      </c>
      <c r="C626" s="16">
        <v>42166.527766203704</v>
      </c>
      <c r="D626" s="17">
        <v>42166.527766203704</v>
      </c>
      <c r="E626" s="3">
        <v>59.298343658447266</v>
      </c>
      <c r="F626" s="3">
        <v>68.728981018066406</v>
      </c>
      <c r="G626" s="3">
        <v>58.734344482421875</v>
      </c>
      <c r="H626" s="3">
        <v>78.486335754394531</v>
      </c>
      <c r="I626" s="3">
        <v>82.977783203125</v>
      </c>
      <c r="J626" s="3">
        <v>76.989509582519531</v>
      </c>
      <c r="K626" s="3">
        <v>69.74285888671875</v>
      </c>
      <c r="L626" s="3">
        <v>53.160514831542969</v>
      </c>
      <c r="M626" s="3">
        <v>45.467552185058594</v>
      </c>
      <c r="N626" s="3">
        <v>43.414623260498047</v>
      </c>
      <c r="O626" s="3">
        <v>38.682861328125</v>
      </c>
      <c r="P626" s="3">
        <v>40.308284759521484</v>
      </c>
      <c r="Q626" s="3">
        <v>39.228874206542969</v>
      </c>
      <c r="R626" s="3">
        <v>43.308345794677734</v>
      </c>
      <c r="S626" s="3">
        <v>57.751205444335938</v>
      </c>
      <c r="T626" s="3">
        <v>44.541244506835938</v>
      </c>
      <c r="U626" s="3">
        <v>43.561370849609375</v>
      </c>
      <c r="V626" s="3">
        <v>76.173873901367188</v>
      </c>
      <c r="W626" s="3">
        <v>71.686141967773438</v>
      </c>
      <c r="X626" s="3">
        <v>48.208686828613281</v>
      </c>
      <c r="Y626" s="3">
        <v>44.902214050292969</v>
      </c>
      <c r="Z626" s="3">
        <v>43.077022552490234</v>
      </c>
      <c r="AA626" s="3">
        <v>38.916763305664063</v>
      </c>
      <c r="AB626" s="3">
        <v>35.641704559326172</v>
      </c>
      <c r="AC626" s="3">
        <v>37.759773254394531</v>
      </c>
      <c r="AD626" s="3">
        <v>38.443023681640625</v>
      </c>
      <c r="AE626" s="3">
        <v>58.911796569824219</v>
      </c>
      <c r="AF626" s="3">
        <v>43.679481506347656</v>
      </c>
      <c r="AG626" s="3">
        <v>43.62261962890625</v>
      </c>
      <c r="AH626" s="3">
        <v>76.593734741210937</v>
      </c>
      <c r="AI626" s="3">
        <v>72.417762756347656</v>
      </c>
      <c r="AJ626" s="3">
        <v>71.062492370605469</v>
      </c>
      <c r="AK626" s="3">
        <v>63.697803497314453</v>
      </c>
      <c r="AL626" s="3">
        <v>62.079322814941406</v>
      </c>
      <c r="AM626" s="3">
        <v>59.625537872314453</v>
      </c>
      <c r="AN626" s="3">
        <v>55.944080352783203</v>
      </c>
      <c r="AO626" s="3">
        <v>52.447059631347656</v>
      </c>
      <c r="AP626" s="3">
        <v>50.011650085449219</v>
      </c>
      <c r="AQ626" s="3">
        <v>42.579521179199219</v>
      </c>
      <c r="AR626" s="3">
        <v>37.383255004882813</v>
      </c>
      <c r="AS626" s="3">
        <v>38.073780059814453</v>
      </c>
      <c r="AT626" s="3">
        <v>38.502925872802734</v>
      </c>
      <c r="AU626" s="3">
        <v>39.153610229492188</v>
      </c>
      <c r="AV626" s="3">
        <v>32.859283447265625</v>
      </c>
      <c r="AW626" s="3">
        <v>32.017898559570313</v>
      </c>
      <c r="AX626" s="3">
        <v>33.369487762451172</v>
      </c>
      <c r="AY626" s="3">
        <v>35.989212036132812</v>
      </c>
      <c r="AZ626" s="3">
        <v>38.204395294189453</v>
      </c>
      <c r="BA626" s="3">
        <v>36.310573577880859</v>
      </c>
      <c r="BB626" s="3">
        <v>35.898361206054687</v>
      </c>
      <c r="BC626" s="3">
        <v>32.689640045166016</v>
      </c>
      <c r="BD626" s="3">
        <v>34.468971252441406</v>
      </c>
      <c r="BE626" s="3">
        <v>36.189151763916016</v>
      </c>
      <c r="BF626" s="3">
        <v>41.113903045654297</v>
      </c>
      <c r="BG626" s="3">
        <v>36.536251068115234</v>
      </c>
      <c r="BH626" s="3">
        <v>33.947456359863281</v>
      </c>
      <c r="BI626" s="3">
        <v>42.610496520996094</v>
      </c>
      <c r="BJ626" s="3">
        <v>53.358837127685547</v>
      </c>
      <c r="BK626" s="3">
        <v>55.465824127197266</v>
      </c>
      <c r="BL626" s="3">
        <v>39.656696319580078</v>
      </c>
      <c r="BM626" s="3">
        <v>34.279567718505859</v>
      </c>
      <c r="BN626" s="3">
        <v>34.909950256347656</v>
      </c>
      <c r="BO626" s="3">
        <v>35.343952178955078</v>
      </c>
      <c r="BP626" s="3">
        <v>38.039924621582031</v>
      </c>
      <c r="BQ626" s="3">
        <v>41.367717742919922</v>
      </c>
      <c r="BR626" s="3">
        <v>76.726921081542969</v>
      </c>
      <c r="BS626" s="3">
        <v>74.806388854980469</v>
      </c>
      <c r="BT626" s="3">
        <v>71.151908874511719</v>
      </c>
      <c r="BU626" s="3">
        <v>61.306015014648437</v>
      </c>
      <c r="BV626" s="3">
        <v>63.890037536621094</v>
      </c>
      <c r="BW626" s="3">
        <v>55.692497253417969</v>
      </c>
      <c r="BX626" s="3">
        <v>54.264404296875</v>
      </c>
      <c r="BY626" s="3">
        <v>49.740093231201172</v>
      </c>
      <c r="BZ626" s="3">
        <v>44.844348907470703</v>
      </c>
      <c r="CA626" s="3">
        <v>40.426700592041016</v>
      </c>
      <c r="CB626" s="3">
        <v>40.959949493408203</v>
      </c>
      <c r="CC626" s="3">
        <v>40.009658813476562</v>
      </c>
      <c r="CD626" s="3">
        <v>37.206729888916016</v>
      </c>
      <c r="CE626" s="3">
        <v>39.771430969238281</v>
      </c>
      <c r="CF626" s="3">
        <v>33.853664398193359</v>
      </c>
      <c r="CG626" s="3">
        <v>32.007144927978516</v>
      </c>
      <c r="CH626" s="3">
        <v>30.570430755615234</v>
      </c>
      <c r="CI626" s="3">
        <v>35.577701568603516</v>
      </c>
      <c r="CJ626" s="3">
        <v>37.198207855224609</v>
      </c>
      <c r="CK626" s="3">
        <v>31.095756530761719</v>
      </c>
      <c r="CL626" s="3">
        <v>32.650634765625</v>
      </c>
      <c r="CM626" s="3">
        <v>30.545120239257813</v>
      </c>
      <c r="CN626" s="3">
        <v>33.652854919433594</v>
      </c>
      <c r="CO626" s="3">
        <v>37.355377197265625</v>
      </c>
      <c r="CP626" s="3">
        <v>43.536388397216797</v>
      </c>
      <c r="CQ626" s="3">
        <v>33.542587280273437</v>
      </c>
      <c r="CR626" s="3">
        <v>33.752532958984375</v>
      </c>
      <c r="CS626" s="3">
        <v>43.933155059814453</v>
      </c>
      <c r="CT626" s="3">
        <v>55.844322204589844</v>
      </c>
      <c r="CU626" s="3">
        <v>55.893795013427734</v>
      </c>
      <c r="CV626" s="3">
        <v>36.518867492675781</v>
      </c>
      <c r="CW626" s="3">
        <v>34.060535430908203</v>
      </c>
      <c r="CX626" s="3">
        <v>34.781608581542969</v>
      </c>
      <c r="CY626" s="3">
        <v>35.512409210205078</v>
      </c>
      <c r="CZ626" s="3">
        <v>37.803581237792969</v>
      </c>
      <c r="DA626" s="3">
        <v>41.366554260253906</v>
      </c>
      <c r="DB626" t="s">
        <v>1930</v>
      </c>
      <c r="DC626" t="s">
        <v>1930</v>
      </c>
    </row>
    <row r="627" spans="1:107" x14ac:dyDescent="0.25">
      <c r="A627" s="15" t="s">
        <v>826</v>
      </c>
      <c r="C627" s="16">
        <v>42166.527766203704</v>
      </c>
      <c r="D627" s="17">
        <v>42166.527766203704</v>
      </c>
      <c r="E627" s="3">
        <v>58.280200958251953</v>
      </c>
      <c r="F627" s="3">
        <v>70.849868774414063</v>
      </c>
      <c r="G627" s="3">
        <v>59.373985290527344</v>
      </c>
      <c r="H627" s="3">
        <v>80.536064147949219</v>
      </c>
      <c r="I627" s="3">
        <v>86.128021240234375</v>
      </c>
      <c r="J627" s="3">
        <v>77.483406066894531</v>
      </c>
      <c r="K627" s="3">
        <v>68.8218994140625</v>
      </c>
      <c r="L627" s="3">
        <v>51.588047027587891</v>
      </c>
      <c r="M627" s="3">
        <v>45.589550018310547</v>
      </c>
      <c r="N627" s="3">
        <v>43.313873291015625</v>
      </c>
      <c r="O627" s="3">
        <v>36.939640045166016</v>
      </c>
      <c r="P627" s="3">
        <v>37.724853515625</v>
      </c>
      <c r="Q627" s="3">
        <v>38.083976745605469</v>
      </c>
      <c r="R627" s="3">
        <v>41.066947937011719</v>
      </c>
      <c r="S627" s="3">
        <v>58.519443511962891</v>
      </c>
      <c r="T627" s="3">
        <v>44.601192474365234</v>
      </c>
      <c r="U627" s="3">
        <v>43.693424224853516</v>
      </c>
      <c r="V627" s="3">
        <v>78.380012512207031</v>
      </c>
      <c r="W627" s="3">
        <v>62.605045318603516</v>
      </c>
      <c r="X627" s="3">
        <v>50.248722076416016</v>
      </c>
      <c r="Y627" s="3">
        <v>46.388217926025391</v>
      </c>
      <c r="Z627" s="3">
        <v>43.549365997314453</v>
      </c>
      <c r="AA627" s="3">
        <v>32.345230102539063</v>
      </c>
      <c r="AB627" s="3">
        <v>31.998432159423828</v>
      </c>
      <c r="AC627" s="3">
        <v>37.189823150634766</v>
      </c>
      <c r="AD627" s="3">
        <v>36.792987823486328</v>
      </c>
      <c r="AE627" s="3">
        <v>57.509593963623047</v>
      </c>
      <c r="AF627" s="3">
        <v>44.226608276367188</v>
      </c>
      <c r="AG627" s="3">
        <v>43.819583892822266</v>
      </c>
      <c r="AH627" s="3">
        <v>76.440109252929688</v>
      </c>
      <c r="AI627" s="3">
        <v>74.659858703613281</v>
      </c>
      <c r="AJ627" s="3">
        <v>70.701065063476562</v>
      </c>
      <c r="AK627" s="3">
        <v>64.626762390136719</v>
      </c>
      <c r="AL627" s="3">
        <v>64.433448791503906</v>
      </c>
      <c r="AM627" s="3">
        <v>59.174549102783203</v>
      </c>
      <c r="AN627" s="3">
        <v>54.791713714599609</v>
      </c>
      <c r="AO627" s="3">
        <v>51.087276458740234</v>
      </c>
      <c r="AP627" s="3">
        <v>48.16241455078125</v>
      </c>
      <c r="AQ627" s="3">
        <v>42.097648620605469</v>
      </c>
      <c r="AR627" s="3">
        <v>39.072067260742188</v>
      </c>
      <c r="AS627" s="3">
        <v>38.981075286865234</v>
      </c>
      <c r="AT627" s="3">
        <v>39.610477447509766</v>
      </c>
      <c r="AU627" s="3">
        <v>39.246978759765625</v>
      </c>
      <c r="AV627" s="3">
        <v>34.533687591552734</v>
      </c>
      <c r="AW627" s="3">
        <v>32.541912078857422</v>
      </c>
      <c r="AX627" s="3">
        <v>32.543548583984375</v>
      </c>
      <c r="AY627" s="3">
        <v>34.632297515869141</v>
      </c>
      <c r="AZ627" s="3">
        <v>35.81365966796875</v>
      </c>
      <c r="BA627" s="3">
        <v>33.905265808105469</v>
      </c>
      <c r="BB627" s="3">
        <v>33.571235656738281</v>
      </c>
      <c r="BC627" s="3">
        <v>31.400901794433594</v>
      </c>
      <c r="BD627" s="3">
        <v>33.754638671875</v>
      </c>
      <c r="BE627" s="3">
        <v>34.859813690185547</v>
      </c>
      <c r="BF627" s="3">
        <v>38.657455444335938</v>
      </c>
      <c r="BG627" s="3">
        <v>34.761871337890625</v>
      </c>
      <c r="BH627" s="3">
        <v>33.273250579833984</v>
      </c>
      <c r="BI627" s="3">
        <v>43.283203125</v>
      </c>
      <c r="BJ627" s="3">
        <v>54.269649505615234</v>
      </c>
      <c r="BK627" s="3">
        <v>56.313846588134766</v>
      </c>
      <c r="BL627" s="3">
        <v>38.495529174804688</v>
      </c>
      <c r="BM627" s="3">
        <v>34.450660705566406</v>
      </c>
      <c r="BN627" s="3">
        <v>35.000850677490234</v>
      </c>
      <c r="BO627" s="3">
        <v>35.382930755615234</v>
      </c>
      <c r="BP627" s="3">
        <v>38.071071624755859</v>
      </c>
      <c r="BQ627" s="3">
        <v>41.523391723632813</v>
      </c>
      <c r="BR627" s="3">
        <v>75.6717529296875</v>
      </c>
      <c r="BS627" s="3">
        <v>76.180412292480469</v>
      </c>
      <c r="BT627" s="3">
        <v>69.615798950195313</v>
      </c>
      <c r="BU627" s="3">
        <v>66.669853210449219</v>
      </c>
      <c r="BV627" s="3">
        <v>66.513557434082031</v>
      </c>
      <c r="BW627" s="3">
        <v>62.029716491699219</v>
      </c>
      <c r="BX627" s="3">
        <v>52.533439636230469</v>
      </c>
      <c r="BY627" s="3">
        <v>50.476673126220703</v>
      </c>
      <c r="BZ627" s="3">
        <v>46.028194427490234</v>
      </c>
      <c r="CA627" s="3">
        <v>42.117610931396484</v>
      </c>
      <c r="CB627" s="3">
        <v>37.478229522705078</v>
      </c>
      <c r="CC627" s="3">
        <v>38.621295928955078</v>
      </c>
      <c r="CD627" s="3">
        <v>40.705295562744141</v>
      </c>
      <c r="CE627" s="3">
        <v>37.582260131835937</v>
      </c>
      <c r="CF627" s="3">
        <v>35.405010223388672</v>
      </c>
      <c r="CG627" s="3">
        <v>32.353904724121094</v>
      </c>
      <c r="CH627" s="3">
        <v>31.613849639892578</v>
      </c>
      <c r="CI627" s="3">
        <v>30.565635681152344</v>
      </c>
      <c r="CJ627" s="3">
        <v>29.277280807495117</v>
      </c>
      <c r="CK627" s="3">
        <v>28.75091552734375</v>
      </c>
      <c r="CL627" s="3">
        <v>28.732654571533203</v>
      </c>
      <c r="CM627" s="3">
        <v>30.555686950683594</v>
      </c>
      <c r="CN627" s="3">
        <v>33.221775054931641</v>
      </c>
      <c r="CO627" s="3">
        <v>34.144813537597656</v>
      </c>
      <c r="CP627" s="3">
        <v>34.023441314697266</v>
      </c>
      <c r="CQ627" s="3">
        <v>32.187816619873047</v>
      </c>
      <c r="CR627" s="3">
        <v>32.213035583496094</v>
      </c>
      <c r="CS627" s="3">
        <v>40.418552398681641</v>
      </c>
      <c r="CT627" s="3">
        <v>48.350620269775391</v>
      </c>
      <c r="CU627" s="3">
        <v>56.518604278564453</v>
      </c>
      <c r="CV627" s="3">
        <v>36.813362121582031</v>
      </c>
      <c r="CW627" s="3">
        <v>34.620964050292969</v>
      </c>
      <c r="CX627" s="3">
        <v>35.078517913818359</v>
      </c>
      <c r="CY627" s="3">
        <v>35.333438873291016</v>
      </c>
      <c r="CZ627" s="3">
        <v>38.166286468505859</v>
      </c>
      <c r="DA627" s="3">
        <v>41.754665374755859</v>
      </c>
      <c r="DB627" t="s">
        <v>1930</v>
      </c>
      <c r="DC627" t="s">
        <v>1930</v>
      </c>
    </row>
    <row r="628" spans="1:107" x14ac:dyDescent="0.25">
      <c r="A628" s="15" t="s">
        <v>827</v>
      </c>
      <c r="C628" s="16">
        <v>42166.527766203704</v>
      </c>
      <c r="D628" s="17">
        <v>42166.527766203704</v>
      </c>
      <c r="E628" s="3">
        <v>56.502159118652344</v>
      </c>
      <c r="F628" s="3">
        <v>67.202873229980469</v>
      </c>
      <c r="G628" s="3">
        <v>57.825778961181641</v>
      </c>
      <c r="H628" s="3">
        <v>81.969902038574219</v>
      </c>
      <c r="I628" s="3">
        <v>87.4014892578125</v>
      </c>
      <c r="J628" s="3">
        <v>78.355934143066406</v>
      </c>
      <c r="K628" s="3">
        <v>66.850440979003906</v>
      </c>
      <c r="L628" s="3">
        <v>49.821193695068359</v>
      </c>
      <c r="M628" s="3">
        <v>46.798725128173828</v>
      </c>
      <c r="N628" s="3">
        <v>43.620365142822266</v>
      </c>
      <c r="O628" s="3">
        <v>35.712368011474609</v>
      </c>
      <c r="P628" s="3">
        <v>35.765762329101563</v>
      </c>
      <c r="Q628" s="3">
        <v>36.630302429199219</v>
      </c>
      <c r="R628" s="3">
        <v>39.224086761474609</v>
      </c>
      <c r="S628" s="3">
        <v>56.858963012695313</v>
      </c>
      <c r="T628" s="3">
        <v>46.015743255615234</v>
      </c>
      <c r="U628" s="3">
        <v>43.978206634521484</v>
      </c>
      <c r="V628" s="3">
        <v>79.500732421875</v>
      </c>
      <c r="W628" s="3">
        <v>63.497802734375</v>
      </c>
      <c r="X628" s="3">
        <v>44.874217987060547</v>
      </c>
      <c r="Y628" s="3">
        <v>48.488216400146484</v>
      </c>
      <c r="Z628" s="3">
        <v>43.525184631347656</v>
      </c>
      <c r="AA628" s="3">
        <v>35.008205413818359</v>
      </c>
      <c r="AB628" s="3">
        <v>34.050342559814453</v>
      </c>
      <c r="AC628" s="3">
        <v>33.250759124755859</v>
      </c>
      <c r="AD628" s="3">
        <v>37.400440216064453</v>
      </c>
      <c r="AE628" s="3">
        <v>54.955184936523438</v>
      </c>
      <c r="AF628" s="3">
        <v>48.424156188964844</v>
      </c>
      <c r="AG628" s="3">
        <v>44.314014434814453</v>
      </c>
      <c r="AH628" s="3">
        <v>74.889694213867188</v>
      </c>
      <c r="AI628" s="3">
        <v>75.5284423828125</v>
      </c>
      <c r="AJ628" s="3">
        <v>68.797927856445313</v>
      </c>
      <c r="AK628" s="3">
        <v>67.452438354492187</v>
      </c>
      <c r="AL628" s="3">
        <v>64.420509338378906</v>
      </c>
      <c r="AM628" s="3">
        <v>62.909305572509766</v>
      </c>
      <c r="AN628" s="3">
        <v>52.728046417236328</v>
      </c>
      <c r="AO628" s="3">
        <v>51.75152587890625</v>
      </c>
      <c r="AP628" s="3">
        <v>45.743053436279297</v>
      </c>
      <c r="AQ628" s="3">
        <v>42.412883758544922</v>
      </c>
      <c r="AR628" s="3">
        <v>38.922405242919922</v>
      </c>
      <c r="AS628" s="3">
        <v>38.841278076171875</v>
      </c>
      <c r="AT628" s="3">
        <v>39.294879913330078</v>
      </c>
      <c r="AU628" s="3">
        <v>38.778095245361328</v>
      </c>
      <c r="AV628" s="3">
        <v>34.485786437988281</v>
      </c>
      <c r="AW628" s="3">
        <v>32.209033966064453</v>
      </c>
      <c r="AX628" s="3">
        <v>31.066291809082031</v>
      </c>
      <c r="AY628" s="3">
        <v>32.682903289794922</v>
      </c>
      <c r="AZ628" s="3">
        <v>33.374015808105469</v>
      </c>
      <c r="BA628" s="3">
        <v>31.556589126586914</v>
      </c>
      <c r="BB628" s="3">
        <v>31.469791412353516</v>
      </c>
      <c r="BC628" s="3">
        <v>30.537477493286133</v>
      </c>
      <c r="BD628" s="3">
        <v>32.691135406494141</v>
      </c>
      <c r="BE628" s="3">
        <v>33.339324951171875</v>
      </c>
      <c r="BF628" s="3">
        <v>36.259075164794922</v>
      </c>
      <c r="BG628" s="3">
        <v>33.297592163085937</v>
      </c>
      <c r="BH628" s="3">
        <v>32.938953399658203</v>
      </c>
      <c r="BI628" s="3">
        <v>49.780284881591797</v>
      </c>
      <c r="BJ628" s="3">
        <v>52.134422302246094</v>
      </c>
      <c r="BK628" s="3">
        <v>53.524311065673828</v>
      </c>
      <c r="BL628" s="3">
        <v>36.765541076660156</v>
      </c>
      <c r="BM628" s="3">
        <v>39.873104095458984</v>
      </c>
      <c r="BN628" s="3">
        <v>42.455364227294922</v>
      </c>
      <c r="BO628" s="3">
        <v>35.232997894287109</v>
      </c>
      <c r="BP628" s="3">
        <v>38.170211791992188</v>
      </c>
      <c r="BQ628" s="3">
        <v>42.016159057617188</v>
      </c>
      <c r="BR628" s="3">
        <v>70.332855224609375</v>
      </c>
      <c r="BS628" s="3">
        <v>76.102264404296875</v>
      </c>
      <c r="BT628" s="3">
        <v>63.637760162353516</v>
      </c>
      <c r="BU628" s="3">
        <v>69.491378784179688</v>
      </c>
      <c r="BV628" s="3">
        <v>60.998790740966797</v>
      </c>
      <c r="BW628" s="3">
        <v>65.124771118164063</v>
      </c>
      <c r="BX628" s="3">
        <v>47.083847045898438</v>
      </c>
      <c r="BY628" s="3">
        <v>51.930866241455078</v>
      </c>
      <c r="BZ628" s="3">
        <v>38.408222198486328</v>
      </c>
      <c r="CA628" s="3">
        <v>42.850555419921875</v>
      </c>
      <c r="CB628" s="3">
        <v>40.712833404541016</v>
      </c>
      <c r="CC628" s="3">
        <v>37.779956817626953</v>
      </c>
      <c r="CD628" s="3">
        <v>39.337615966796875</v>
      </c>
      <c r="CE628" s="3">
        <v>40.119270324707031</v>
      </c>
      <c r="CF628" s="3">
        <v>34.360904693603516</v>
      </c>
      <c r="CG628" s="3">
        <v>32.637851715087891</v>
      </c>
      <c r="CH628" s="3">
        <v>27.691215515136719</v>
      </c>
      <c r="CI628" s="3">
        <v>31.565301895141602</v>
      </c>
      <c r="CJ628" s="3">
        <v>30.051242828369141</v>
      </c>
      <c r="CK628" s="3">
        <v>28.785167694091797</v>
      </c>
      <c r="CL628" s="3">
        <v>28.043106079101563</v>
      </c>
      <c r="CM628" s="3">
        <v>28.560678482055664</v>
      </c>
      <c r="CN628" s="3">
        <v>29.286922454833984</v>
      </c>
      <c r="CO628" s="3">
        <v>29.007780075073242</v>
      </c>
      <c r="CP628" s="3">
        <v>31.946863174438477</v>
      </c>
      <c r="CQ628" s="3">
        <v>31.081792831420898</v>
      </c>
      <c r="CR628" s="3">
        <v>33.898983001708984</v>
      </c>
      <c r="CS628" s="3">
        <v>53.564846038818359</v>
      </c>
      <c r="CT628" s="3">
        <v>50.0859375</v>
      </c>
      <c r="CU628" s="3">
        <v>34.679313659667969</v>
      </c>
      <c r="CV628" s="3">
        <v>34.072498321533203</v>
      </c>
      <c r="CW628" s="3">
        <v>43.803627014160156</v>
      </c>
      <c r="CX628" s="3">
        <v>46.393043518066406</v>
      </c>
      <c r="CY628" s="3">
        <v>34.792652130126953</v>
      </c>
      <c r="CZ628" s="3">
        <v>38.226619720458984</v>
      </c>
      <c r="DA628" s="3">
        <v>42.492816925048828</v>
      </c>
      <c r="DB628" t="s">
        <v>1930</v>
      </c>
      <c r="DC628" t="s">
        <v>1930</v>
      </c>
    </row>
    <row r="629" spans="1:107" x14ac:dyDescent="0.25">
      <c r="A629" s="15" t="s">
        <v>828</v>
      </c>
      <c r="C629" s="16">
        <v>42166.527777777781</v>
      </c>
      <c r="D629" s="17">
        <v>42166.527777777781</v>
      </c>
      <c r="E629" s="3">
        <v>49.854454040527344</v>
      </c>
      <c r="F629" s="3">
        <v>59.186553955078125</v>
      </c>
      <c r="G629" s="3">
        <v>55.981315612792969</v>
      </c>
      <c r="H629" s="3">
        <v>76.316001892089844</v>
      </c>
      <c r="I629" s="3">
        <v>81.641204833984375</v>
      </c>
      <c r="J629" s="3">
        <v>78.769371032714844</v>
      </c>
      <c r="K629" s="3">
        <v>64.651809692382812</v>
      </c>
      <c r="L629" s="3">
        <v>50.353923797607422</v>
      </c>
      <c r="M629" s="3">
        <v>50.343647003173828</v>
      </c>
      <c r="N629" s="3">
        <v>42.745510101318359</v>
      </c>
      <c r="O629" s="3">
        <v>35.083873748779297</v>
      </c>
      <c r="P629" s="3">
        <v>34.518905639648438</v>
      </c>
      <c r="Q629" s="3">
        <v>35.196842193603516</v>
      </c>
      <c r="R629" s="3">
        <v>38.643093109130859</v>
      </c>
      <c r="S629" s="3">
        <v>54.937831878662109</v>
      </c>
      <c r="T629" s="3">
        <v>45.530166625976563</v>
      </c>
      <c r="U629" s="3">
        <v>43.947486877441406</v>
      </c>
      <c r="V629" s="3">
        <v>77.590354919433594</v>
      </c>
      <c r="W629" s="3">
        <v>60.661022186279297</v>
      </c>
      <c r="X629" s="3">
        <v>53.010219573974609</v>
      </c>
      <c r="Y629" s="3">
        <v>51.766975402832031</v>
      </c>
      <c r="Z629" s="3">
        <v>41.568695068359375</v>
      </c>
      <c r="AA629" s="3">
        <v>34.168651580810547</v>
      </c>
      <c r="AB629" s="3">
        <v>31.651411056518555</v>
      </c>
      <c r="AC629" s="3">
        <v>33.547508239746094</v>
      </c>
      <c r="AD629" s="3">
        <v>38.298194885253906</v>
      </c>
      <c r="AE629" s="3">
        <v>49.261898040771484</v>
      </c>
      <c r="AF629" s="3">
        <v>40.243438720703125</v>
      </c>
      <c r="AG629" s="3">
        <v>43.788745880126953</v>
      </c>
      <c r="AH629" s="3">
        <v>72.283416748046875</v>
      </c>
      <c r="AI629" s="3">
        <v>75.075942993164062</v>
      </c>
      <c r="AJ629" s="3">
        <v>67.213165283203125</v>
      </c>
      <c r="AK629" s="3">
        <v>67.498619079589844</v>
      </c>
      <c r="AL629" s="3">
        <v>62.423076629638672</v>
      </c>
      <c r="AM629" s="3">
        <v>64.457221984863281</v>
      </c>
      <c r="AN629" s="3">
        <v>49.590816497802734</v>
      </c>
      <c r="AO629" s="3">
        <v>49.847404479980469</v>
      </c>
      <c r="AP629" s="3">
        <v>43.266578674316406</v>
      </c>
      <c r="AQ629" s="3">
        <v>42.245983123779297</v>
      </c>
      <c r="AR629" s="3">
        <v>41.582065582275391</v>
      </c>
      <c r="AS629" s="3">
        <v>37.278301239013672</v>
      </c>
      <c r="AT629" s="3">
        <v>40.292289733886719</v>
      </c>
      <c r="AU629" s="3">
        <v>39.264301300048828</v>
      </c>
      <c r="AV629" s="3">
        <v>34.278438568115234</v>
      </c>
      <c r="AW629" s="3">
        <v>32.012557983398438</v>
      </c>
      <c r="AX629" s="3">
        <v>30.59193229675293</v>
      </c>
      <c r="AY629" s="3">
        <v>33.016063690185547</v>
      </c>
      <c r="AZ629" s="3">
        <v>32.055507659912109</v>
      </c>
      <c r="BA629" s="3">
        <v>30.384458541870117</v>
      </c>
      <c r="BB629" s="3">
        <v>29.989377975463867</v>
      </c>
      <c r="BC629" s="3">
        <v>30.070186614990234</v>
      </c>
      <c r="BD629" s="3">
        <v>30.999900817871094</v>
      </c>
      <c r="BE629" s="3">
        <v>31.26255989074707</v>
      </c>
      <c r="BF629" s="3">
        <v>34.014240264892578</v>
      </c>
      <c r="BG629" s="3">
        <v>32.361289978027344</v>
      </c>
      <c r="BH629" s="3">
        <v>35.220096588134766</v>
      </c>
      <c r="BI629" s="3">
        <v>50.670669555664063</v>
      </c>
      <c r="BJ629" s="3">
        <v>50.019859313964844</v>
      </c>
      <c r="BK629" s="3">
        <v>50.160606384277344</v>
      </c>
      <c r="BL629" s="3">
        <v>35.446750640869141</v>
      </c>
      <c r="BM629" s="3">
        <v>40.302326202392578</v>
      </c>
      <c r="BN629" s="3">
        <v>42.71270751953125</v>
      </c>
      <c r="BO629" s="3">
        <v>35.010387420654297</v>
      </c>
      <c r="BP629" s="3">
        <v>38.161109924316406</v>
      </c>
      <c r="BQ629" s="3">
        <v>41.966854095458984</v>
      </c>
      <c r="BR629" s="3">
        <v>66.936759948730469</v>
      </c>
      <c r="BS629" s="3">
        <v>73.492378234863281</v>
      </c>
      <c r="BT629" s="3">
        <v>65.974723815917969</v>
      </c>
      <c r="BU629" s="3">
        <v>65.688423156738281</v>
      </c>
      <c r="BV629" s="3">
        <v>61.925548553466797</v>
      </c>
      <c r="BW629" s="3">
        <v>64.982528686523438</v>
      </c>
      <c r="BX629" s="3">
        <v>37.581253051757813</v>
      </c>
      <c r="BY629" s="3">
        <v>42.691585540771484</v>
      </c>
      <c r="BZ629" s="3">
        <v>37.787124633789063</v>
      </c>
      <c r="CA629" s="3">
        <v>43.362766265869141</v>
      </c>
      <c r="CB629" s="3">
        <v>43.989429473876953</v>
      </c>
      <c r="CC629" s="3">
        <v>33.522285461425781</v>
      </c>
      <c r="CD629" s="3">
        <v>42.166435241699219</v>
      </c>
      <c r="CE629" s="3">
        <v>37.785846710205078</v>
      </c>
      <c r="CF629" s="3">
        <v>33.552642822265625</v>
      </c>
      <c r="CG629" s="3">
        <v>31.235836029052734</v>
      </c>
      <c r="CH629" s="3">
        <v>30.711877822875977</v>
      </c>
      <c r="CI629" s="3">
        <v>33.2305908203125</v>
      </c>
      <c r="CJ629" s="3">
        <v>30.34337043762207</v>
      </c>
      <c r="CK629" s="3">
        <v>27.859958648681641</v>
      </c>
      <c r="CL629" s="3">
        <v>28.611934661865234</v>
      </c>
      <c r="CM629" s="3">
        <v>29.847383499145508</v>
      </c>
      <c r="CN629" s="3">
        <v>29.473075866699219</v>
      </c>
      <c r="CO629" s="3">
        <v>28.233846664428711</v>
      </c>
      <c r="CP629" s="3">
        <v>29.406414031982422</v>
      </c>
      <c r="CQ629" s="3">
        <v>32.179248809814453</v>
      </c>
      <c r="CR629" s="3">
        <v>37.391170501708984</v>
      </c>
      <c r="CS629" s="3">
        <v>48.605709075927734</v>
      </c>
      <c r="CT629" s="3">
        <v>42.215446472167969</v>
      </c>
      <c r="CU629" s="3">
        <v>33.891433715820313</v>
      </c>
      <c r="CV629" s="3">
        <v>34.070384979248047</v>
      </c>
      <c r="CW629" s="3">
        <v>34.854293823242188</v>
      </c>
      <c r="CX629" s="3">
        <v>37.305530548095703</v>
      </c>
      <c r="CY629" s="3">
        <v>35.134780883789063</v>
      </c>
      <c r="CZ629" s="3">
        <v>38.116985321044922</v>
      </c>
      <c r="DA629" s="3">
        <v>41.756038665771484</v>
      </c>
      <c r="DB629" t="s">
        <v>1930</v>
      </c>
      <c r="DC629" t="s">
        <v>1930</v>
      </c>
    </row>
    <row r="630" spans="1:107" x14ac:dyDescent="0.25">
      <c r="A630" s="15" t="s">
        <v>829</v>
      </c>
      <c r="C630" s="16">
        <v>42166.527777777781</v>
      </c>
      <c r="D630" s="17">
        <v>42166.527777777781</v>
      </c>
      <c r="E630" s="3">
        <v>39.124965667724609</v>
      </c>
      <c r="F630" s="3">
        <v>54.415340423583984</v>
      </c>
      <c r="G630" s="3">
        <v>52.863002777099609</v>
      </c>
      <c r="H630" s="3">
        <v>73.761024475097656</v>
      </c>
      <c r="I630" s="3">
        <v>78.381309509277344</v>
      </c>
      <c r="J630" s="3">
        <v>76.900352478027344</v>
      </c>
      <c r="K630" s="3">
        <v>63.006309509277344</v>
      </c>
      <c r="L630" s="3">
        <v>52.195758819580078</v>
      </c>
      <c r="M630" s="3">
        <v>52.933815002441406</v>
      </c>
      <c r="N630" s="3">
        <v>42.223110198974609</v>
      </c>
      <c r="O630" s="3">
        <v>38.58587646484375</v>
      </c>
      <c r="P630" s="3">
        <v>37.457332611083984</v>
      </c>
      <c r="Q630" s="3">
        <v>35.288433074951172</v>
      </c>
      <c r="R630" s="3">
        <v>38.102199554443359</v>
      </c>
      <c r="S630" s="3">
        <v>51.812705993652344</v>
      </c>
      <c r="T630" s="3">
        <v>43.160251617431641</v>
      </c>
      <c r="U630" s="3">
        <v>43.871337890625</v>
      </c>
      <c r="V630" s="3">
        <v>72.448738098144531</v>
      </c>
      <c r="W630" s="3">
        <v>61.077358245849609</v>
      </c>
      <c r="X630" s="3">
        <v>53.525173187255859</v>
      </c>
      <c r="Y630" s="3">
        <v>55.897407531738281</v>
      </c>
      <c r="Z630" s="3">
        <v>41.42236328125</v>
      </c>
      <c r="AA630" s="3">
        <v>41.954181671142578</v>
      </c>
      <c r="AB630" s="3">
        <v>40.013988494873047</v>
      </c>
      <c r="AC630" s="3">
        <v>35.615013122558594</v>
      </c>
      <c r="AD630" s="3">
        <v>36.757701873779297</v>
      </c>
      <c r="AE630" s="3">
        <v>38.349491119384766</v>
      </c>
      <c r="AF630" s="3">
        <v>39.042552947998047</v>
      </c>
      <c r="AG630" s="3">
        <v>43.800743103027344</v>
      </c>
      <c r="AH630" s="3">
        <v>71.040679931640625</v>
      </c>
      <c r="AI630" s="3">
        <v>73.967796325683594</v>
      </c>
      <c r="AJ630" s="3">
        <v>70.184181213378906</v>
      </c>
      <c r="AK630" s="3">
        <v>65.432945251464844</v>
      </c>
      <c r="AL630" s="3">
        <v>63.458110809326172</v>
      </c>
      <c r="AM630" s="3">
        <v>63.020336151123047</v>
      </c>
      <c r="AN630" s="3">
        <v>47.847747802734375</v>
      </c>
      <c r="AO630" s="3">
        <v>48.253570556640625</v>
      </c>
      <c r="AP630" s="3">
        <v>40.316482543945313</v>
      </c>
      <c r="AQ630" s="3">
        <v>44.056797027587891</v>
      </c>
      <c r="AR630" s="3">
        <v>43.036434173583984</v>
      </c>
      <c r="AS630" s="3">
        <v>38.690162658691406</v>
      </c>
      <c r="AT630" s="3">
        <v>40.812747955322266</v>
      </c>
      <c r="AU630" s="3">
        <v>37.893699645996094</v>
      </c>
      <c r="AV630" s="3">
        <v>35.088958740234375</v>
      </c>
      <c r="AW630" s="3">
        <v>30.924716949462891</v>
      </c>
      <c r="AX630" s="3">
        <v>30.55610466003418</v>
      </c>
      <c r="AY630" s="3">
        <v>32.618144989013672</v>
      </c>
      <c r="AZ630" s="3">
        <v>32.041328430175781</v>
      </c>
      <c r="BA630" s="3">
        <v>33.445213317871094</v>
      </c>
      <c r="BB630" s="3">
        <v>31.795024871826172</v>
      </c>
      <c r="BC630" s="3">
        <v>30.026891708374023</v>
      </c>
      <c r="BD630" s="3">
        <v>31.099075317382813</v>
      </c>
      <c r="BE630" s="3">
        <v>30.788120269775391</v>
      </c>
      <c r="BF630" s="3">
        <v>32.036949157714844</v>
      </c>
      <c r="BG630" s="3">
        <v>32.274890899658203</v>
      </c>
      <c r="BH630" s="3">
        <v>35.530971527099609</v>
      </c>
      <c r="BI630" s="3">
        <v>47.926712036132813</v>
      </c>
      <c r="BJ630" s="3">
        <v>46.751201629638672</v>
      </c>
      <c r="BK630" s="3">
        <v>46.870517730712891</v>
      </c>
      <c r="BL630" s="3">
        <v>34.631458282470703</v>
      </c>
      <c r="BM630" s="3">
        <v>38.069732666015625</v>
      </c>
      <c r="BN630" s="3">
        <v>40.059593200683594</v>
      </c>
      <c r="BO630" s="3">
        <v>35.092617034912109</v>
      </c>
      <c r="BP630" s="3">
        <v>38.065784454345703</v>
      </c>
      <c r="BQ630" s="3">
        <v>41.858318328857422</v>
      </c>
      <c r="BR630" s="3">
        <v>72.499313354492187</v>
      </c>
      <c r="BS630" s="3">
        <v>71.607955932617188</v>
      </c>
      <c r="BT630" s="3">
        <v>73.469657897949219</v>
      </c>
      <c r="BU630" s="3">
        <v>57.189849853515625</v>
      </c>
      <c r="BV630" s="3">
        <v>65.205299377441406</v>
      </c>
      <c r="BW630" s="3">
        <v>58.658634185791016</v>
      </c>
      <c r="BX630" s="3">
        <v>47.426502227783203</v>
      </c>
      <c r="BY630" s="3">
        <v>47.302749633789063</v>
      </c>
      <c r="BZ630" s="3">
        <v>32.455043792724609</v>
      </c>
      <c r="CA630" s="3">
        <v>45.79046630859375</v>
      </c>
      <c r="CB630" s="3">
        <v>45.40032958984375</v>
      </c>
      <c r="CC630" s="3">
        <v>41.446811676025391</v>
      </c>
      <c r="CD630" s="3">
        <v>39.012081146240234</v>
      </c>
      <c r="CE630" s="3">
        <v>37.540145874023438</v>
      </c>
      <c r="CF630" s="3">
        <v>36.842975616455078</v>
      </c>
      <c r="CG630" s="3">
        <v>29.981410980224609</v>
      </c>
      <c r="CH630" s="3">
        <v>31.246295928955078</v>
      </c>
      <c r="CI630" s="3">
        <v>32.696491241455078</v>
      </c>
      <c r="CJ630" s="3">
        <v>34.362255096435547</v>
      </c>
      <c r="CK630" s="3">
        <v>35.879547119140625</v>
      </c>
      <c r="CL630" s="3">
        <v>34.315860748291016</v>
      </c>
      <c r="CM630" s="3">
        <v>32.324256896972656</v>
      </c>
      <c r="CN630" s="3">
        <v>31.48857307434082</v>
      </c>
      <c r="CO630" s="3">
        <v>30.857479095458984</v>
      </c>
      <c r="CP630" s="3">
        <v>29.508382797241211</v>
      </c>
      <c r="CQ630" s="3">
        <v>32.4119873046875</v>
      </c>
      <c r="CR630" s="3">
        <v>33.210010528564453</v>
      </c>
      <c r="CS630" s="3">
        <v>33.177486419677734</v>
      </c>
      <c r="CT630" s="3">
        <v>32.893787384033203</v>
      </c>
      <c r="CU630" s="3">
        <v>34.454730987548828</v>
      </c>
      <c r="CV630" s="3">
        <v>33.587936401367187</v>
      </c>
      <c r="CW630" s="3">
        <v>34.351829528808594</v>
      </c>
      <c r="CX630" s="3">
        <v>34.944797515869141</v>
      </c>
      <c r="CY630" s="3">
        <v>35.105499267578125</v>
      </c>
      <c r="CZ630" s="3">
        <v>38.062454223632812</v>
      </c>
      <c r="DA630" s="3">
        <v>41.683910369873047</v>
      </c>
      <c r="DB630" t="s">
        <v>1930</v>
      </c>
      <c r="DC630" t="s">
        <v>1930</v>
      </c>
    </row>
    <row r="631" spans="1:107" x14ac:dyDescent="0.25">
      <c r="A631" s="15" t="s">
        <v>135</v>
      </c>
      <c r="C631" s="16">
        <v>42166.527777777781</v>
      </c>
      <c r="D631" s="17">
        <v>42166.527777777781</v>
      </c>
      <c r="E631" s="3">
        <v>38.963306427001953</v>
      </c>
      <c r="F631" s="3">
        <v>54.415340423583984</v>
      </c>
      <c r="G631" s="3">
        <v>49.660285949707031</v>
      </c>
      <c r="H631" s="3">
        <v>69.708564758300781</v>
      </c>
      <c r="I631" s="3">
        <v>75.953987121582031</v>
      </c>
      <c r="J631" s="3">
        <v>73.990020751953125</v>
      </c>
      <c r="K631" s="3">
        <v>62.999221801757813</v>
      </c>
      <c r="L631" s="3">
        <v>52.416191101074219</v>
      </c>
      <c r="M631" s="3">
        <v>53.248058319091797</v>
      </c>
      <c r="N631" s="3">
        <v>41.891433715820312</v>
      </c>
      <c r="O631" s="3">
        <v>40.882465362548828</v>
      </c>
      <c r="P631" s="3">
        <v>37.592323303222656</v>
      </c>
      <c r="Q631" s="3">
        <v>35.713092803955078</v>
      </c>
      <c r="R631" s="3">
        <v>37.6971435546875</v>
      </c>
      <c r="S631" s="3">
        <v>48.618770599365234</v>
      </c>
      <c r="T631" s="3">
        <v>41.369556427001953</v>
      </c>
      <c r="U631" s="3">
        <v>43.882259368896484</v>
      </c>
      <c r="V631" s="3">
        <v>66.162300109863281</v>
      </c>
      <c r="W631" s="3">
        <v>64.204872131347656</v>
      </c>
      <c r="X631" s="3">
        <v>50.779487609863281</v>
      </c>
      <c r="Y631" s="3">
        <v>50.511199951171875</v>
      </c>
      <c r="Z631" s="3">
        <v>42.615833282470703</v>
      </c>
      <c r="AA631" s="3">
        <v>41.717670440673828</v>
      </c>
      <c r="AB631" s="3">
        <v>38.008373260498047</v>
      </c>
      <c r="AC631" s="3">
        <v>36.336292266845703</v>
      </c>
      <c r="AD631" s="3">
        <v>37.5074462890625</v>
      </c>
      <c r="AE631" s="3">
        <v>38.153247833251953</v>
      </c>
      <c r="AF631" s="3">
        <v>38.779098510742188</v>
      </c>
      <c r="AG631" s="3">
        <v>43.923629760742187</v>
      </c>
      <c r="AH631" s="3">
        <v>73.952110290527344</v>
      </c>
      <c r="AI631" s="3">
        <v>71.705581665039063</v>
      </c>
      <c r="AJ631" s="3">
        <v>73.073760986328125</v>
      </c>
      <c r="AK631" s="3">
        <v>63.155197143554687</v>
      </c>
      <c r="AL631" s="3">
        <v>65.519683837890625</v>
      </c>
      <c r="AM631" s="3">
        <v>62.3115234375</v>
      </c>
      <c r="AN631" s="3">
        <v>46.885562896728516</v>
      </c>
      <c r="AO631" s="3">
        <v>46.798812866210937</v>
      </c>
      <c r="AP631" s="3">
        <v>40.432910919189453</v>
      </c>
      <c r="AQ631" s="3">
        <v>46.714828491210938</v>
      </c>
      <c r="AR631" s="3">
        <v>46.838638305664063</v>
      </c>
      <c r="AS631" s="3">
        <v>41.249813079833984</v>
      </c>
      <c r="AT631" s="3">
        <v>39.844860076904297</v>
      </c>
      <c r="AU631" s="3">
        <v>37.455318450927734</v>
      </c>
      <c r="AV631" s="3">
        <v>34.505157470703125</v>
      </c>
      <c r="AW631" s="3">
        <v>37.115840911865234</v>
      </c>
      <c r="AX631" s="3">
        <v>34.905647277832031</v>
      </c>
      <c r="AY631" s="3">
        <v>32.528900146484375</v>
      </c>
      <c r="AZ631" s="3">
        <v>32.723190307617187</v>
      </c>
      <c r="BA631" s="3">
        <v>33.830665588378906</v>
      </c>
      <c r="BB631" s="3">
        <v>33.835151672363281</v>
      </c>
      <c r="BC631" s="3">
        <v>31.404111862182617</v>
      </c>
      <c r="BD631" s="3">
        <v>32.170040130615234</v>
      </c>
      <c r="BE631" s="3">
        <v>30.720008850097656</v>
      </c>
      <c r="BF631" s="3">
        <v>31.817361831665039</v>
      </c>
      <c r="BG631" s="3">
        <v>32.981719970703125</v>
      </c>
      <c r="BH631" s="3">
        <v>34.363491058349609</v>
      </c>
      <c r="BI631" s="3">
        <v>44.667583465576172</v>
      </c>
      <c r="BJ631" s="3">
        <v>43.606803894042969</v>
      </c>
      <c r="BK631" s="3">
        <v>43.680690765380859</v>
      </c>
      <c r="BL631" s="3">
        <v>34.202289581298828</v>
      </c>
      <c r="BM631" s="3">
        <v>36.439189910888672</v>
      </c>
      <c r="BN631" s="3">
        <v>38.037918090820313</v>
      </c>
      <c r="BO631" s="3">
        <v>35.107505798339844</v>
      </c>
      <c r="BP631" s="3">
        <v>38.044918060302734</v>
      </c>
      <c r="BQ631" s="3">
        <v>41.783096313476562</v>
      </c>
      <c r="BR631" s="3">
        <v>75.860237121582031</v>
      </c>
      <c r="BS631" s="3">
        <v>67.076591491699219</v>
      </c>
      <c r="BT631" s="3">
        <v>75.125907897949219</v>
      </c>
      <c r="BU631" s="3">
        <v>62.385608673095703</v>
      </c>
      <c r="BV631" s="3">
        <v>67.156318664550781</v>
      </c>
      <c r="BW631" s="3">
        <v>62.540149688720703</v>
      </c>
      <c r="BX631" s="3">
        <v>43.914741516113281</v>
      </c>
      <c r="BY631" s="3">
        <v>42.34442138671875</v>
      </c>
      <c r="BZ631" s="3">
        <v>42.720558166503906</v>
      </c>
      <c r="CA631" s="3">
        <v>49.104343414306641</v>
      </c>
      <c r="CB631" s="3">
        <v>48.581195831298828</v>
      </c>
      <c r="CC631" s="3">
        <v>43.543243408203125</v>
      </c>
      <c r="CD631" s="3">
        <v>40.12860107421875</v>
      </c>
      <c r="CE631" s="3">
        <v>36.301040649414063</v>
      </c>
      <c r="CF631" s="3">
        <v>31.545749664306641</v>
      </c>
      <c r="CG631" s="3">
        <v>40.397972106933594</v>
      </c>
      <c r="CH631" s="3">
        <v>38.087314605712891</v>
      </c>
      <c r="CI631" s="3">
        <v>32.217018127441406</v>
      </c>
      <c r="CJ631" s="3">
        <v>29.241186141967773</v>
      </c>
      <c r="CK631" s="3">
        <v>33.958686828613281</v>
      </c>
      <c r="CL631" s="3">
        <v>34.502113342285156</v>
      </c>
      <c r="CM631" s="3">
        <v>31.131368637084961</v>
      </c>
      <c r="CN631" s="3">
        <v>33.888919830322266</v>
      </c>
      <c r="CO631" s="3">
        <v>30.666025161743164</v>
      </c>
      <c r="CP631" s="3">
        <v>32.530784606933594</v>
      </c>
      <c r="CQ631" s="3">
        <v>33.221393585205078</v>
      </c>
      <c r="CR631" s="3">
        <v>33.096702575683594</v>
      </c>
      <c r="CS631" s="3">
        <v>33.027206420898438</v>
      </c>
      <c r="CT631" s="3">
        <v>34.248603820800781</v>
      </c>
      <c r="CU631" s="3">
        <v>33.074966430664062</v>
      </c>
      <c r="CV631" s="3">
        <v>33.936279296875</v>
      </c>
      <c r="CW631" s="3">
        <v>34.119041442871094</v>
      </c>
      <c r="CX631" s="3">
        <v>34.923385620117188</v>
      </c>
      <c r="CY631" s="3">
        <v>35.031833648681641</v>
      </c>
      <c r="CZ631" s="3">
        <v>38.012054443359375</v>
      </c>
      <c r="DA631" s="3">
        <v>41.8602294921875</v>
      </c>
      <c r="DB631" t="s">
        <v>1930</v>
      </c>
      <c r="DC631" t="s">
        <v>1930</v>
      </c>
    </row>
    <row r="632" spans="1:107" x14ac:dyDescent="0.25">
      <c r="A632" s="15" t="s">
        <v>830</v>
      </c>
      <c r="C632" s="16">
        <v>42166.527777777781</v>
      </c>
      <c r="D632" s="17">
        <v>42166.527777777781</v>
      </c>
      <c r="E632" s="3">
        <v>41.606864929199219</v>
      </c>
      <c r="F632" s="3">
        <v>59.186553955078125</v>
      </c>
      <c r="G632" s="3">
        <v>46.681163787841797</v>
      </c>
      <c r="H632" s="3">
        <v>73.361228942871094</v>
      </c>
      <c r="I632" s="3">
        <v>81.242271423339844</v>
      </c>
      <c r="J632" s="3">
        <v>72.153656005859375</v>
      </c>
      <c r="K632" s="3">
        <v>65.044685363769531</v>
      </c>
      <c r="L632" s="3">
        <v>58.374275207519531</v>
      </c>
      <c r="M632" s="3">
        <v>51.550571441650391</v>
      </c>
      <c r="N632" s="3">
        <v>42.877262115478516</v>
      </c>
      <c r="O632" s="3">
        <v>39.696460723876953</v>
      </c>
      <c r="P632" s="3">
        <v>37.332588195800781</v>
      </c>
      <c r="Q632" s="3">
        <v>35.56158447265625</v>
      </c>
      <c r="R632" s="3">
        <v>37.803592681884766</v>
      </c>
      <c r="S632" s="3">
        <v>45.617103576660156</v>
      </c>
      <c r="T632" s="3">
        <v>40.185871124267578</v>
      </c>
      <c r="U632" s="3">
        <v>43.7349853515625</v>
      </c>
      <c r="V632" s="3">
        <v>71.301437377929688</v>
      </c>
      <c r="W632" s="3">
        <v>66.997909545898438</v>
      </c>
      <c r="X632" s="3">
        <v>61.868339538574219</v>
      </c>
      <c r="Y632" s="3">
        <v>48.111183166503906</v>
      </c>
      <c r="Z632" s="3">
        <v>43.227016448974609</v>
      </c>
      <c r="AA632" s="3">
        <v>35.332515716552734</v>
      </c>
      <c r="AB632" s="3">
        <v>34.484958648681641</v>
      </c>
      <c r="AC632" s="3">
        <v>37.069915771484375</v>
      </c>
      <c r="AD632" s="3">
        <v>39.625160217285156</v>
      </c>
      <c r="AE632" s="3">
        <v>38.063549041748047</v>
      </c>
      <c r="AF632" s="3">
        <v>38.901836395263672</v>
      </c>
      <c r="AG632" s="3">
        <v>43.493679046630859</v>
      </c>
      <c r="AH632" s="3">
        <v>76.767562866210937</v>
      </c>
      <c r="AI632" s="3">
        <v>69.96240234375</v>
      </c>
      <c r="AJ632" s="3">
        <v>74.420127868652344</v>
      </c>
      <c r="AK632" s="3">
        <v>63.621952056884766</v>
      </c>
      <c r="AL632" s="3">
        <v>66.815635681152344</v>
      </c>
      <c r="AM632" s="3">
        <v>61.332389831542969</v>
      </c>
      <c r="AN632" s="3">
        <v>44.608028411865234</v>
      </c>
      <c r="AO632" s="3">
        <v>45.822910308837891</v>
      </c>
      <c r="AP632" s="3">
        <v>40.742576599121094</v>
      </c>
      <c r="AQ632" s="3">
        <v>48.551429748535156</v>
      </c>
      <c r="AR632" s="3">
        <v>46.013206481933594</v>
      </c>
      <c r="AS632" s="3">
        <v>43.034698486328125</v>
      </c>
      <c r="AT632" s="3">
        <v>39.140762329101563</v>
      </c>
      <c r="AU632" s="3">
        <v>37.122978210449219</v>
      </c>
      <c r="AV632" s="3">
        <v>37.593475341796875</v>
      </c>
      <c r="AW632" s="3">
        <v>37.141807556152344</v>
      </c>
      <c r="AX632" s="3">
        <v>35.178482055664062</v>
      </c>
      <c r="AY632" s="3">
        <v>32.600940704345703</v>
      </c>
      <c r="AZ632" s="3">
        <v>33.491073608398438</v>
      </c>
      <c r="BA632" s="3">
        <v>33.62255859375</v>
      </c>
      <c r="BB632" s="3">
        <v>32.434818267822266</v>
      </c>
      <c r="BC632" s="3">
        <v>30.76765251159668</v>
      </c>
      <c r="BD632" s="3">
        <v>32.104080200195312</v>
      </c>
      <c r="BE632" s="3">
        <v>30.457374572753906</v>
      </c>
      <c r="BF632" s="3">
        <v>32.581043243408203</v>
      </c>
      <c r="BG632" s="3">
        <v>32.889713287353516</v>
      </c>
      <c r="BH632" s="3">
        <v>33.291561126708984</v>
      </c>
      <c r="BI632" s="3">
        <v>41.610889434814453</v>
      </c>
      <c r="BJ632" s="3">
        <v>40.592403411865234</v>
      </c>
      <c r="BK632" s="3">
        <v>40.670688629150391</v>
      </c>
      <c r="BL632" s="3">
        <v>34.037628173828125</v>
      </c>
      <c r="BM632" s="3">
        <v>35.252819061279297</v>
      </c>
      <c r="BN632" s="3">
        <v>36.500038146972656</v>
      </c>
      <c r="BO632" s="3">
        <v>34.968662261962891</v>
      </c>
      <c r="BP632" s="3">
        <v>37.874309539794922</v>
      </c>
      <c r="BQ632" s="3">
        <v>41.646842956542969</v>
      </c>
      <c r="BR632" s="3">
        <v>79.498008728027344</v>
      </c>
      <c r="BS632" s="3">
        <v>68.207611083984375</v>
      </c>
      <c r="BT632" s="3">
        <v>74.799339294433594</v>
      </c>
      <c r="BU632" s="3">
        <v>63.823574066162109</v>
      </c>
      <c r="BV632" s="3">
        <v>67.775688171386719</v>
      </c>
      <c r="BW632" s="3">
        <v>57.195896148681641</v>
      </c>
      <c r="BX632" s="3">
        <v>40.955032348632812</v>
      </c>
      <c r="BY632" s="3">
        <v>46.850910186767578</v>
      </c>
      <c r="BZ632" s="3">
        <v>37.57806396484375</v>
      </c>
      <c r="CA632" s="3">
        <v>49.627815246582031</v>
      </c>
      <c r="CB632" s="3">
        <v>42.426342010498047</v>
      </c>
      <c r="CC632" s="3">
        <v>43.475624084472656</v>
      </c>
      <c r="CD632" s="3">
        <v>36.020908355712891</v>
      </c>
      <c r="CE632" s="3">
        <v>37.445598602294922</v>
      </c>
      <c r="CF632" s="3">
        <v>41.124122619628906</v>
      </c>
      <c r="CG632" s="3">
        <v>34.429161071777344</v>
      </c>
      <c r="CH632" s="3">
        <v>32.220340728759766</v>
      </c>
      <c r="CI632" s="3">
        <v>31.231056213378906</v>
      </c>
      <c r="CJ632" s="3">
        <v>35.270336151123047</v>
      </c>
      <c r="CK632" s="3">
        <v>32.065914154052734</v>
      </c>
      <c r="CL632" s="3">
        <v>28.695394515991211</v>
      </c>
      <c r="CM632" s="3">
        <v>28.447973251342773</v>
      </c>
      <c r="CN632" s="3">
        <v>30.591968536376953</v>
      </c>
      <c r="CO632" s="3">
        <v>30.056234359741211</v>
      </c>
      <c r="CP632" s="3">
        <v>34.341884613037109</v>
      </c>
      <c r="CQ632" s="3">
        <v>33.756763458251953</v>
      </c>
      <c r="CR632" s="3">
        <v>32.372291564941406</v>
      </c>
      <c r="CS632" s="3">
        <v>33.262401580810547</v>
      </c>
      <c r="CT632" s="3">
        <v>32.858280181884766</v>
      </c>
      <c r="CU632" s="3">
        <v>33.254936218261719</v>
      </c>
      <c r="CV632" s="3">
        <v>33.674427032470703</v>
      </c>
      <c r="CW632" s="3">
        <v>33.958805084228516</v>
      </c>
      <c r="CX632" s="3">
        <v>34.824764251708984</v>
      </c>
      <c r="CY632" s="3">
        <v>34.771236419677734</v>
      </c>
      <c r="CZ632" s="3">
        <v>37.610946655273438</v>
      </c>
      <c r="DA632" s="3">
        <v>41.321826934814453</v>
      </c>
      <c r="DB632" t="s">
        <v>1930</v>
      </c>
      <c r="DC632" t="s">
        <v>1930</v>
      </c>
    </row>
    <row r="633" spans="1:107" x14ac:dyDescent="0.25">
      <c r="A633" s="15" t="s">
        <v>831</v>
      </c>
      <c r="C633" s="16">
        <v>42166.527777777781</v>
      </c>
      <c r="D633" s="17">
        <v>42166.527777777781</v>
      </c>
      <c r="E633" s="3">
        <v>44.104454040527344</v>
      </c>
      <c r="F633" s="3">
        <v>62.866321563720703</v>
      </c>
      <c r="G633" s="3">
        <v>45.709564208984375</v>
      </c>
      <c r="H633" s="3">
        <v>79.429672241210937</v>
      </c>
      <c r="I633" s="3">
        <v>83.107429504394531</v>
      </c>
      <c r="J633" s="3">
        <v>72.705329895019531</v>
      </c>
      <c r="K633" s="3">
        <v>64.54107666015625</v>
      </c>
      <c r="L633" s="3">
        <v>59.520664215087891</v>
      </c>
      <c r="M633" s="3">
        <v>48.819591522216797</v>
      </c>
      <c r="N633" s="3">
        <v>41.708076477050781</v>
      </c>
      <c r="O633" s="3">
        <v>37.512233734130859</v>
      </c>
      <c r="P633" s="3">
        <v>36.459690093994141</v>
      </c>
      <c r="Q633" s="3">
        <v>38.328575134277344</v>
      </c>
      <c r="R633" s="3">
        <v>41.246417999267578</v>
      </c>
      <c r="S633" s="3">
        <v>43.113029479980469</v>
      </c>
      <c r="T633" s="3">
        <v>39.532508850097656</v>
      </c>
      <c r="U633" s="3">
        <v>43.678791046142578</v>
      </c>
      <c r="V633" s="3">
        <v>73.517158508300781</v>
      </c>
      <c r="W633" s="3">
        <v>58.62744140625</v>
      </c>
      <c r="X633" s="3">
        <v>59.554187774658203</v>
      </c>
      <c r="Y633" s="3">
        <v>41.285518646240234</v>
      </c>
      <c r="Z633" s="3">
        <v>37.498317718505859</v>
      </c>
      <c r="AA633" s="3">
        <v>34.162792205810547</v>
      </c>
      <c r="AB633" s="3">
        <v>36.1680908203125</v>
      </c>
      <c r="AC633" s="3">
        <v>39.662956237792969</v>
      </c>
      <c r="AD633" s="3">
        <v>42.804538726806641</v>
      </c>
      <c r="AE633" s="3">
        <v>38.723621368408203</v>
      </c>
      <c r="AF633" s="3">
        <v>38.896553039550781</v>
      </c>
      <c r="AG633" s="3">
        <v>43.750877380371094</v>
      </c>
      <c r="AH633" s="3">
        <v>79.67138671875</v>
      </c>
      <c r="AI633" s="3">
        <v>71.891433715820313</v>
      </c>
      <c r="AJ633" s="3">
        <v>74.0211181640625</v>
      </c>
      <c r="AK633" s="3">
        <v>63.323051452636719</v>
      </c>
      <c r="AL633" s="3">
        <v>67.208122253417969</v>
      </c>
      <c r="AM633" s="3">
        <v>58.560970306396484</v>
      </c>
      <c r="AN633" s="3">
        <v>44.807853698730469</v>
      </c>
      <c r="AO633" s="3">
        <v>47.200717926025391</v>
      </c>
      <c r="AP633" s="3">
        <v>45.037361145019531</v>
      </c>
      <c r="AQ633" s="3">
        <v>51.925106048583984</v>
      </c>
      <c r="AR633" s="3">
        <v>45.245819091796875</v>
      </c>
      <c r="AS633" s="3">
        <v>42.297275543212891</v>
      </c>
      <c r="AT633" s="3">
        <v>37.807483673095703</v>
      </c>
      <c r="AU633" s="3">
        <v>38.454078674316406</v>
      </c>
      <c r="AV633" s="3">
        <v>38.892230987548828</v>
      </c>
      <c r="AW633" s="3">
        <v>34.832344055175781</v>
      </c>
      <c r="AX633" s="3">
        <v>33.016059875488281</v>
      </c>
      <c r="AY633" s="3">
        <v>30.782947540283203</v>
      </c>
      <c r="AZ633" s="3">
        <v>32.6727294921875</v>
      </c>
      <c r="BA633" s="3">
        <v>32.371891021728516</v>
      </c>
      <c r="BB633" s="3">
        <v>32.051406860351563</v>
      </c>
      <c r="BC633" s="3">
        <v>33.04864501953125</v>
      </c>
      <c r="BD633" s="3">
        <v>33.959335327148438</v>
      </c>
      <c r="BE633" s="3">
        <v>33.252388000488281</v>
      </c>
      <c r="BF633" s="3">
        <v>36.449363708496094</v>
      </c>
      <c r="BG633" s="3">
        <v>36.547222137451172</v>
      </c>
      <c r="BH633" s="3">
        <v>34.422458648681641</v>
      </c>
      <c r="BI633" s="3">
        <v>38.988090515136719</v>
      </c>
      <c r="BJ633" s="3">
        <v>38.072410583496094</v>
      </c>
      <c r="BK633" s="3">
        <v>38.167526245117187</v>
      </c>
      <c r="BL633" s="3">
        <v>33.71405029296875</v>
      </c>
      <c r="BM633" s="3">
        <v>34.679386138916016</v>
      </c>
      <c r="BN633" s="3">
        <v>35.560287475585937</v>
      </c>
      <c r="BO633" s="3">
        <v>34.839771270751953</v>
      </c>
      <c r="BP633" s="3">
        <v>37.837127685546875</v>
      </c>
      <c r="BQ633" s="3">
        <v>41.580188751220703</v>
      </c>
      <c r="BR633" s="3">
        <v>81.656959533691406</v>
      </c>
      <c r="BS633" s="3">
        <v>74.835548400878906</v>
      </c>
      <c r="BT633" s="3">
        <v>72.768196105957031</v>
      </c>
      <c r="BU633" s="3">
        <v>62.0496826171875</v>
      </c>
      <c r="BV633" s="3">
        <v>67.368026733398438</v>
      </c>
      <c r="BW633" s="3">
        <v>50.527568817138672</v>
      </c>
      <c r="BX633" s="3">
        <v>46.389869689941406</v>
      </c>
      <c r="BY633" s="3">
        <v>47.792980194091797</v>
      </c>
      <c r="BZ633" s="3">
        <v>49.234527587890625</v>
      </c>
      <c r="CA633" s="3">
        <v>53.991691589355469</v>
      </c>
      <c r="CB633" s="3">
        <v>46.087898254394531</v>
      </c>
      <c r="CC633" s="3">
        <v>40.076290130615234</v>
      </c>
      <c r="CD633" s="3">
        <v>36.749256134033203</v>
      </c>
      <c r="CE633" s="3">
        <v>38.738956451416016</v>
      </c>
      <c r="CF633" s="3">
        <v>38.00360107421875</v>
      </c>
      <c r="CG633" s="3">
        <v>28.706418991088867</v>
      </c>
      <c r="CH633" s="3">
        <v>28.597761154174805</v>
      </c>
      <c r="CI633" s="3">
        <v>29.175954818725586</v>
      </c>
      <c r="CJ633" s="3">
        <v>29.593935012817383</v>
      </c>
      <c r="CK633" s="3">
        <v>31.63337516784668</v>
      </c>
      <c r="CL633" s="3">
        <v>32.375846862792969</v>
      </c>
      <c r="CM633" s="3">
        <v>35.426887512207031</v>
      </c>
      <c r="CN633" s="3">
        <v>35.579898834228516</v>
      </c>
      <c r="CO633" s="3">
        <v>36.032768249511719</v>
      </c>
      <c r="CP633" s="3">
        <v>38.235557556152344</v>
      </c>
      <c r="CQ633" s="3">
        <v>38.992275238037109</v>
      </c>
      <c r="CR633" s="3">
        <v>35.878273010253906</v>
      </c>
      <c r="CS633" s="3">
        <v>34.150264739990234</v>
      </c>
      <c r="CT633" s="3">
        <v>33.628616333007812</v>
      </c>
      <c r="CU633" s="3">
        <v>33.498424530029297</v>
      </c>
      <c r="CV633" s="3">
        <v>33.423080444335938</v>
      </c>
      <c r="CW633" s="3">
        <v>34.337516784667969</v>
      </c>
      <c r="CX633" s="3">
        <v>34.214595794677734</v>
      </c>
      <c r="CY633" s="3">
        <v>35.001617431640625</v>
      </c>
      <c r="CZ633" s="3">
        <v>37.925899505615234</v>
      </c>
      <c r="DA633" s="3">
        <v>41.608268737792969</v>
      </c>
      <c r="DB633" t="s">
        <v>1930</v>
      </c>
      <c r="DC633" t="s">
        <v>1930</v>
      </c>
    </row>
    <row r="634" spans="1:107" x14ac:dyDescent="0.25">
      <c r="A634" s="15" t="s">
        <v>832</v>
      </c>
      <c r="C634" s="16">
        <v>42166.527777777781</v>
      </c>
      <c r="D634" s="17">
        <v>42166.527777777781</v>
      </c>
      <c r="E634" s="3">
        <v>36.173782348632812</v>
      </c>
      <c r="F634" s="3">
        <v>54.415340423583984</v>
      </c>
      <c r="G634" s="3">
        <v>43.188373565673828</v>
      </c>
      <c r="H634" s="3">
        <v>77.360343933105469</v>
      </c>
      <c r="I634" s="3">
        <v>81.067878723144531</v>
      </c>
      <c r="J634" s="3">
        <v>73.080764770507813</v>
      </c>
      <c r="K634" s="3">
        <v>66.772911071777344</v>
      </c>
      <c r="L634" s="3">
        <v>59.933929443359375</v>
      </c>
      <c r="M634" s="3">
        <v>47.912403106689453</v>
      </c>
      <c r="N634" s="3">
        <v>39.732627868652344</v>
      </c>
      <c r="O634" s="3">
        <v>35.897792816162109</v>
      </c>
      <c r="P634" s="3">
        <v>35.804126739501953</v>
      </c>
      <c r="Q634" s="3">
        <v>37.640537261962891</v>
      </c>
      <c r="R634" s="3">
        <v>39.996681213378906</v>
      </c>
      <c r="S634" s="3">
        <v>41.289466857910156</v>
      </c>
      <c r="T634" s="3">
        <v>39.231502532958984</v>
      </c>
      <c r="U634" s="3">
        <v>43.733123779296875</v>
      </c>
      <c r="V634" s="3">
        <v>72.909378051757812</v>
      </c>
      <c r="W634" s="3">
        <v>72.284988403320312</v>
      </c>
      <c r="X634" s="3">
        <v>61.512855529785156</v>
      </c>
      <c r="Y634" s="3">
        <v>47.799480438232422</v>
      </c>
      <c r="Z634" s="3">
        <v>38.665504455566406</v>
      </c>
      <c r="AA634" s="3">
        <v>33.554878234863281</v>
      </c>
      <c r="AB634" s="3">
        <v>34.525779724121094</v>
      </c>
      <c r="AC634" s="3">
        <v>35.449604034423828</v>
      </c>
      <c r="AD634" s="3">
        <v>36.368453979492188</v>
      </c>
      <c r="AE634" s="3">
        <v>38.626319885253906</v>
      </c>
      <c r="AF634" s="3">
        <v>39.088218688964844</v>
      </c>
      <c r="AG634" s="3">
        <v>43.6417236328125</v>
      </c>
      <c r="AH634" s="3">
        <v>80.917350769042969</v>
      </c>
      <c r="AI634" s="3">
        <v>74.854179382324219</v>
      </c>
      <c r="AJ634" s="3">
        <v>72.084236145019531</v>
      </c>
      <c r="AK634" s="3">
        <v>61.026866912841797</v>
      </c>
      <c r="AL634" s="3">
        <v>66.200897216796875</v>
      </c>
      <c r="AM634" s="3">
        <v>55.511333465576172</v>
      </c>
      <c r="AN634" s="3">
        <v>47.184394836425781</v>
      </c>
      <c r="AO634" s="3">
        <v>48.18902587890625</v>
      </c>
      <c r="AP634" s="3">
        <v>48.533111572265625</v>
      </c>
      <c r="AQ634" s="3">
        <v>50.408931732177734</v>
      </c>
      <c r="AR634" s="3">
        <v>45.460906982421875</v>
      </c>
      <c r="AS634" s="3">
        <v>40.708015441894531</v>
      </c>
      <c r="AT634" s="3">
        <v>38.082630157470703</v>
      </c>
      <c r="AU634" s="3">
        <v>37.001178741455078</v>
      </c>
      <c r="AV634" s="3">
        <v>37.284950256347656</v>
      </c>
      <c r="AW634" s="3">
        <v>32.964729309082031</v>
      </c>
      <c r="AX634" s="3">
        <v>31.614965438842773</v>
      </c>
      <c r="AY634" s="3">
        <v>29.39398193359375</v>
      </c>
      <c r="AZ634" s="3">
        <v>32.067970275878906</v>
      </c>
      <c r="BA634" s="3">
        <v>31.102085113525391</v>
      </c>
      <c r="BB634" s="3">
        <v>31.452983856201172</v>
      </c>
      <c r="BC634" s="3">
        <v>32.569004058837891</v>
      </c>
      <c r="BD634" s="3">
        <v>32.951332092285156</v>
      </c>
      <c r="BE634" s="3">
        <v>33.260608673095703</v>
      </c>
      <c r="BF634" s="3">
        <v>35.034648895263672</v>
      </c>
      <c r="BG634" s="3">
        <v>35.888294219970703</v>
      </c>
      <c r="BH634" s="3">
        <v>33.974967956542969</v>
      </c>
      <c r="BI634" s="3">
        <v>36.714786529541016</v>
      </c>
      <c r="BJ634" s="3">
        <v>36.229949951171875</v>
      </c>
      <c r="BK634" s="3">
        <v>36.530895233154297</v>
      </c>
      <c r="BL634" s="3">
        <v>33.67620849609375</v>
      </c>
      <c r="BM634" s="3">
        <v>34.447200775146484</v>
      </c>
      <c r="BN634" s="3">
        <v>35.105998992919922</v>
      </c>
      <c r="BO634" s="3">
        <v>35.112274169921875</v>
      </c>
      <c r="BP634" s="3">
        <v>38.172073364257813</v>
      </c>
      <c r="BQ634" s="3">
        <v>41.510353088378906</v>
      </c>
      <c r="BR634" s="3">
        <v>81.847747802734375</v>
      </c>
      <c r="BS634" s="3">
        <v>76.712745666503906</v>
      </c>
      <c r="BT634" s="3">
        <v>66.879119873046875</v>
      </c>
      <c r="BU634" s="3">
        <v>55.009914398193359</v>
      </c>
      <c r="BV634" s="3">
        <v>62.849098205566406</v>
      </c>
      <c r="BW634" s="3">
        <v>45.212436676025391</v>
      </c>
      <c r="BX634" s="3">
        <v>49.291831970214844</v>
      </c>
      <c r="BY634" s="3">
        <v>51.570816040039062</v>
      </c>
      <c r="BZ634" s="3">
        <v>49.735755920410156</v>
      </c>
      <c r="CA634" s="3">
        <v>43.013965606689453</v>
      </c>
      <c r="CB634" s="3">
        <v>43.799880981445313</v>
      </c>
      <c r="CC634" s="3">
        <v>40.934776306152344</v>
      </c>
      <c r="CD634" s="3">
        <v>37.714641571044922</v>
      </c>
      <c r="CE634" s="3">
        <v>34.505916595458984</v>
      </c>
      <c r="CF634" s="3">
        <v>31.76237678527832</v>
      </c>
      <c r="CG634" s="3">
        <v>30.85980224609375</v>
      </c>
      <c r="CH634" s="3">
        <v>30.870223999023438</v>
      </c>
      <c r="CI634" s="3">
        <v>24.621191024780273</v>
      </c>
      <c r="CJ634" s="3">
        <v>31.280681610107422</v>
      </c>
      <c r="CK634" s="3">
        <v>28.174293518066406</v>
      </c>
      <c r="CL634" s="3">
        <v>30.563653945922852</v>
      </c>
      <c r="CM634" s="3">
        <v>29.504827499389648</v>
      </c>
      <c r="CN634" s="3">
        <v>30.762876510620117</v>
      </c>
      <c r="CO634" s="3">
        <v>30.644767761230469</v>
      </c>
      <c r="CP634" s="3">
        <v>30.590612411499023</v>
      </c>
      <c r="CQ634" s="3">
        <v>31.915050506591797</v>
      </c>
      <c r="CR634" s="3">
        <v>32.697090148925781</v>
      </c>
      <c r="CS634" s="3">
        <v>32.649147033691406</v>
      </c>
      <c r="CT634" s="3">
        <v>33.207466125488281</v>
      </c>
      <c r="CU634" s="3">
        <v>34.510219573974609</v>
      </c>
      <c r="CV634" s="3">
        <v>33.886890411376953</v>
      </c>
      <c r="CW634" s="3">
        <v>33.844661712646484</v>
      </c>
      <c r="CX634" s="3">
        <v>34.952018737792969</v>
      </c>
      <c r="CY634" s="3">
        <v>35.188568115234375</v>
      </c>
      <c r="CZ634" s="3">
        <v>38.517070770263672</v>
      </c>
      <c r="DA634" s="3">
        <v>41.327713012695313</v>
      </c>
      <c r="DB634" t="s">
        <v>1930</v>
      </c>
      <c r="DC634" t="s">
        <v>1930</v>
      </c>
    </row>
    <row r="635" spans="1:107" x14ac:dyDescent="0.25">
      <c r="A635" s="15" t="s">
        <v>833</v>
      </c>
      <c r="C635" s="16">
        <v>42166.527777777781</v>
      </c>
      <c r="D635" s="17">
        <v>42166.527777777781</v>
      </c>
      <c r="E635" s="3">
        <v>38.647697448730469</v>
      </c>
      <c r="F635" s="3">
        <v>54.415340423583984</v>
      </c>
      <c r="G635" s="3">
        <v>41.135528564453125</v>
      </c>
      <c r="H635" s="3">
        <v>80.08984375</v>
      </c>
      <c r="I635" s="3">
        <v>85.067008972167969</v>
      </c>
      <c r="J635" s="3">
        <v>71.804153442382812</v>
      </c>
      <c r="K635" s="3">
        <v>74.297218322753906</v>
      </c>
      <c r="L635" s="3">
        <v>61.004081726074219</v>
      </c>
      <c r="M635" s="3">
        <v>47.211811065673828</v>
      </c>
      <c r="N635" s="3">
        <v>39.572113037109375</v>
      </c>
      <c r="O635" s="3">
        <v>36.339080810546875</v>
      </c>
      <c r="P635" s="3">
        <v>36.507804870605469</v>
      </c>
      <c r="Q635" s="3">
        <v>36.282699584960938</v>
      </c>
      <c r="R635" s="3">
        <v>38.456974029541016</v>
      </c>
      <c r="S635" s="3">
        <v>39.868785858154297</v>
      </c>
      <c r="T635" s="3">
        <v>39.110237121582031</v>
      </c>
      <c r="U635" s="3">
        <v>43.655952453613281</v>
      </c>
      <c r="V635" s="3">
        <v>67.1192626953125</v>
      </c>
      <c r="W635" s="3">
        <v>76.914863586425781</v>
      </c>
      <c r="X635" s="3">
        <v>60.098434448242188</v>
      </c>
      <c r="Y635" s="3">
        <v>46.75323486328125</v>
      </c>
      <c r="Z635" s="3">
        <v>40.406570434570312</v>
      </c>
      <c r="AA635" s="3">
        <v>37.382926940917969</v>
      </c>
      <c r="AB635" s="3">
        <v>40.531028747558594</v>
      </c>
      <c r="AC635" s="3">
        <v>33.861896514892578</v>
      </c>
      <c r="AD635" s="3">
        <v>36.555019378662109</v>
      </c>
      <c r="AE635" s="3">
        <v>37.965396881103516</v>
      </c>
      <c r="AF635" s="3">
        <v>39.011802673339844</v>
      </c>
      <c r="AG635" s="3">
        <v>43.578815460205078</v>
      </c>
      <c r="AH635" s="3">
        <v>81.380157470703125</v>
      </c>
      <c r="AI635" s="3">
        <v>76.315727233886719</v>
      </c>
      <c r="AJ635" s="3">
        <v>69.120033264160156</v>
      </c>
      <c r="AK635" s="3">
        <v>60.069656372070313</v>
      </c>
      <c r="AL635" s="3">
        <v>64.272117614746094</v>
      </c>
      <c r="AM635" s="3">
        <v>52.297626495361328</v>
      </c>
      <c r="AN635" s="3">
        <v>50.006149291992188</v>
      </c>
      <c r="AO635" s="3">
        <v>53.676956176757813</v>
      </c>
      <c r="AP635" s="3">
        <v>47.483272552490234</v>
      </c>
      <c r="AQ635" s="3">
        <v>47.905147552490234</v>
      </c>
      <c r="AR635" s="3">
        <v>42.865421295166016</v>
      </c>
      <c r="AS635" s="3">
        <v>42.251609802246094</v>
      </c>
      <c r="AT635" s="3">
        <v>36.190574645996094</v>
      </c>
      <c r="AU635" s="3">
        <v>34.950691223144531</v>
      </c>
      <c r="AV635" s="3">
        <v>35.121410369873047</v>
      </c>
      <c r="AW635" s="3">
        <v>31.830062866210938</v>
      </c>
      <c r="AX635" s="3">
        <v>31.55620002746582</v>
      </c>
      <c r="AY635" s="3">
        <v>29.310970306396484</v>
      </c>
      <c r="AZ635" s="3">
        <v>30.764619827270508</v>
      </c>
      <c r="BA635" s="3">
        <v>30.262475967407227</v>
      </c>
      <c r="BB635" s="3">
        <v>30.297607421875</v>
      </c>
      <c r="BC635" s="3">
        <v>31.367456436157227</v>
      </c>
      <c r="BD635" s="3">
        <v>31.712541580200195</v>
      </c>
      <c r="BE635" s="3">
        <v>32.347904205322266</v>
      </c>
      <c r="BF635" s="3">
        <v>33.061573028564453</v>
      </c>
      <c r="BG635" s="3">
        <v>34.186134338378906</v>
      </c>
      <c r="BH635" s="3">
        <v>33.356582641601563</v>
      </c>
      <c r="BI635" s="3">
        <v>35.011604309082031</v>
      </c>
      <c r="BJ635" s="3">
        <v>34.979103088378906</v>
      </c>
      <c r="BK635" s="3">
        <v>35.123924255371094</v>
      </c>
      <c r="BL635" s="3">
        <v>34.191276550292969</v>
      </c>
      <c r="BM635" s="3">
        <v>34.145004272460938</v>
      </c>
      <c r="BN635" s="3">
        <v>34.758266448974609</v>
      </c>
      <c r="BO635" s="3">
        <v>34.92657470703125</v>
      </c>
      <c r="BP635" s="3">
        <v>38.264759063720703</v>
      </c>
      <c r="BQ635" s="3">
        <v>41.3858642578125</v>
      </c>
      <c r="BR635" s="3">
        <v>81.476593017578125</v>
      </c>
      <c r="BS635" s="3">
        <v>77.69580078125</v>
      </c>
      <c r="BT635" s="3">
        <v>53.807655334472656</v>
      </c>
      <c r="BU635" s="3">
        <v>59.969181060791016</v>
      </c>
      <c r="BV635" s="3">
        <v>60.533424377441406</v>
      </c>
      <c r="BW635" s="3">
        <v>44.458858489990234</v>
      </c>
      <c r="BX635" s="3">
        <v>52.630592346191406</v>
      </c>
      <c r="BY635" s="3">
        <v>55.794853210449219</v>
      </c>
      <c r="BZ635" s="3">
        <v>43.629493713378906</v>
      </c>
      <c r="CA635" s="3">
        <v>42.996921539306641</v>
      </c>
      <c r="CB635" s="3">
        <v>33.505764007568359</v>
      </c>
      <c r="CC635" s="3">
        <v>42.923797607421875</v>
      </c>
      <c r="CD635" s="3">
        <v>33.762443542480469</v>
      </c>
      <c r="CE635" s="3">
        <v>31.783943176269531</v>
      </c>
      <c r="CF635" s="3">
        <v>30.491359710693359</v>
      </c>
      <c r="CG635" s="3">
        <v>31.408395767211914</v>
      </c>
      <c r="CH635" s="3">
        <v>32.310325622558594</v>
      </c>
      <c r="CI635" s="3">
        <v>30.322170257568359</v>
      </c>
      <c r="CJ635" s="3">
        <v>29.419685363769531</v>
      </c>
      <c r="CK635" s="3">
        <v>30.149677276611328</v>
      </c>
      <c r="CL635" s="3">
        <v>29.311079025268555</v>
      </c>
      <c r="CM635" s="3">
        <v>29.676692962646484</v>
      </c>
      <c r="CN635" s="3">
        <v>28.979778289794922</v>
      </c>
      <c r="CO635" s="3">
        <v>31.824495315551758</v>
      </c>
      <c r="CP635" s="3">
        <v>29.907388687133789</v>
      </c>
      <c r="CQ635" s="3">
        <v>32.054481506347656</v>
      </c>
      <c r="CR635" s="3">
        <v>32.364086151123047</v>
      </c>
      <c r="CS635" s="3">
        <v>32.759834289550781</v>
      </c>
      <c r="CT635" s="3">
        <v>33.576698303222656</v>
      </c>
      <c r="CU635" s="3">
        <v>33.030147552490234</v>
      </c>
      <c r="CV635" s="3">
        <v>34.833656311035156</v>
      </c>
      <c r="CW635" s="3">
        <v>33.984733581542969</v>
      </c>
      <c r="CX635" s="3">
        <v>34.183235168457031</v>
      </c>
      <c r="CY635" s="3">
        <v>34.4754638671875</v>
      </c>
      <c r="CZ635" s="3">
        <v>38.206569671630859</v>
      </c>
      <c r="DA635" s="3">
        <v>41.373821258544922</v>
      </c>
      <c r="DB635" t="s">
        <v>1930</v>
      </c>
      <c r="DC635" t="s">
        <v>1930</v>
      </c>
    </row>
    <row r="636" spans="1:107" x14ac:dyDescent="0.25">
      <c r="A636" s="15" t="s">
        <v>834</v>
      </c>
      <c r="C636" s="16">
        <v>42166.527777777781</v>
      </c>
      <c r="D636" s="17">
        <v>42166.527777777781</v>
      </c>
      <c r="E636" s="3">
        <v>41.034507751464844</v>
      </c>
      <c r="F636" s="3">
        <v>57.425640106201172</v>
      </c>
      <c r="G636" s="3">
        <v>40.858203887939453</v>
      </c>
      <c r="H636" s="3">
        <v>80.402885437011719</v>
      </c>
      <c r="I636" s="3">
        <v>86.395057678222656</v>
      </c>
      <c r="J636" s="3">
        <v>70.533432006835938</v>
      </c>
      <c r="K636" s="3">
        <v>74.551017761230469</v>
      </c>
      <c r="L636" s="3">
        <v>60.151920318603516</v>
      </c>
      <c r="M636" s="3">
        <v>46.275444030761719</v>
      </c>
      <c r="N636" s="3">
        <v>41.875686645507813</v>
      </c>
      <c r="O636" s="3">
        <v>36.534317016601563</v>
      </c>
      <c r="P636" s="3">
        <v>38.551910400390625</v>
      </c>
      <c r="Q636" s="3">
        <v>36.81024169921875</v>
      </c>
      <c r="R636" s="3">
        <v>38.272544860839844</v>
      </c>
      <c r="S636" s="3">
        <v>38.899097442626953</v>
      </c>
      <c r="T636" s="3">
        <v>39.121131896972656</v>
      </c>
      <c r="U636" s="3">
        <v>43.602718353271484</v>
      </c>
      <c r="V636" s="3">
        <v>71.991188049316406</v>
      </c>
      <c r="W636" s="3">
        <v>73.762420654296875</v>
      </c>
      <c r="X636" s="3">
        <v>59.433803558349609</v>
      </c>
      <c r="Y636" s="3">
        <v>44.960193634033203</v>
      </c>
      <c r="Z636" s="3">
        <v>43.265384674072266</v>
      </c>
      <c r="AA636" s="3">
        <v>36.344997406005859</v>
      </c>
      <c r="AB636" s="3">
        <v>36.866035461425781</v>
      </c>
      <c r="AC636" s="3">
        <v>39.021453857421875</v>
      </c>
      <c r="AD636" s="3">
        <v>38.403671264648438</v>
      </c>
      <c r="AE636" s="3">
        <v>38.141632080078125</v>
      </c>
      <c r="AF636" s="3">
        <v>39.275165557861328</v>
      </c>
      <c r="AG636" s="3">
        <v>43.654167175292969</v>
      </c>
      <c r="AH636" s="3">
        <v>81.27044677734375</v>
      </c>
      <c r="AI636" s="3">
        <v>77.4677734375</v>
      </c>
      <c r="AJ636" s="3">
        <v>66.078773498535156</v>
      </c>
      <c r="AK636" s="3">
        <v>62.835697174072266</v>
      </c>
      <c r="AL636" s="3">
        <v>62.7603759765625</v>
      </c>
      <c r="AM636" s="3">
        <v>50.565383911132813</v>
      </c>
      <c r="AN636" s="3">
        <v>52.717494964599609</v>
      </c>
      <c r="AO636" s="3">
        <v>53.768035888671875</v>
      </c>
      <c r="AP636" s="3">
        <v>49.219791412353516</v>
      </c>
      <c r="AQ636" s="3">
        <v>45.226547241210937</v>
      </c>
      <c r="AR636" s="3">
        <v>41.906692504882812</v>
      </c>
      <c r="AS636" s="3">
        <v>41.338809967041016</v>
      </c>
      <c r="AT636" s="3">
        <v>37.415748596191406</v>
      </c>
      <c r="AU636" s="3">
        <v>34.636428833007813</v>
      </c>
      <c r="AV636" s="3">
        <v>33.011814117431641</v>
      </c>
      <c r="AW636" s="3">
        <v>33.430694580078125</v>
      </c>
      <c r="AX636" s="3">
        <v>32.078147888183594</v>
      </c>
      <c r="AY636" s="3">
        <v>31.787511825561523</v>
      </c>
      <c r="AZ636" s="3">
        <v>33.420883178710938</v>
      </c>
      <c r="BA636" s="3">
        <v>32.950557708740234</v>
      </c>
      <c r="BB636" s="3">
        <v>31.047277450561523</v>
      </c>
      <c r="BC636" s="3">
        <v>31.029010772705078</v>
      </c>
      <c r="BD636" s="3">
        <v>31.487115859985352</v>
      </c>
      <c r="BE636" s="3">
        <v>32.50653076171875</v>
      </c>
      <c r="BF636" s="3">
        <v>32.749134063720703</v>
      </c>
      <c r="BG636" s="3">
        <v>33.652126312255859</v>
      </c>
      <c r="BH636" s="3">
        <v>32.939041137695313</v>
      </c>
      <c r="BI636" s="3">
        <v>34.320827484130859</v>
      </c>
      <c r="BJ636" s="3">
        <v>33.846370697021484</v>
      </c>
      <c r="BK636" s="3">
        <v>34.326435089111328</v>
      </c>
      <c r="BL636" s="3">
        <v>34.450504302978516</v>
      </c>
      <c r="BM636" s="3">
        <v>34.221820831298828</v>
      </c>
      <c r="BN636" s="3">
        <v>34.616569519042969</v>
      </c>
      <c r="BO636" s="3">
        <v>34.932048797607422</v>
      </c>
      <c r="BP636" s="3">
        <v>38.020282745361328</v>
      </c>
      <c r="BQ636" s="3">
        <v>41.445655822753906</v>
      </c>
      <c r="BR636" s="3">
        <v>80.971031188964844</v>
      </c>
      <c r="BS636" s="3">
        <v>78.379379272460938</v>
      </c>
      <c r="BT636" s="3">
        <v>59.439083099365234</v>
      </c>
      <c r="BU636" s="3">
        <v>65.733604431152344</v>
      </c>
      <c r="BV636" s="3">
        <v>62.050914764404297</v>
      </c>
      <c r="BW636" s="3">
        <v>49.7515869140625</v>
      </c>
      <c r="BX636" s="3">
        <v>54.518798828125</v>
      </c>
      <c r="BY636" s="3">
        <v>54.754653930664062</v>
      </c>
      <c r="BZ636" s="3">
        <v>53.560634613037109</v>
      </c>
      <c r="CA636" s="3">
        <v>39.535373687744141</v>
      </c>
      <c r="CB636" s="3">
        <v>43.571762084960937</v>
      </c>
      <c r="CC636" s="3">
        <v>38.567520141601563</v>
      </c>
      <c r="CD636" s="3">
        <v>38.835540771484375</v>
      </c>
      <c r="CE636" s="3">
        <v>35.808254241943359</v>
      </c>
      <c r="CF636" s="3">
        <v>30.341766357421875</v>
      </c>
      <c r="CG636" s="3">
        <v>34.287620544433594</v>
      </c>
      <c r="CH636" s="3">
        <v>31.464424133300781</v>
      </c>
      <c r="CI636" s="3">
        <v>34.711174011230469</v>
      </c>
      <c r="CJ636" s="3">
        <v>36.380741119384766</v>
      </c>
      <c r="CK636" s="3">
        <v>34.815723419189453</v>
      </c>
      <c r="CL636" s="3">
        <v>31.424810409545898</v>
      </c>
      <c r="CM636" s="3">
        <v>35.658210754394531</v>
      </c>
      <c r="CN636" s="3">
        <v>32.916694641113281</v>
      </c>
      <c r="CO636" s="3">
        <v>33.826499938964844</v>
      </c>
      <c r="CP636" s="3">
        <v>33.895500183105469</v>
      </c>
      <c r="CQ636" s="3">
        <v>33.226020812988281</v>
      </c>
      <c r="CR636" s="3">
        <v>32.107906341552734</v>
      </c>
      <c r="CS636" s="3">
        <v>33.865684509277344</v>
      </c>
      <c r="CT636" s="3">
        <v>32.836788177490234</v>
      </c>
      <c r="CU636" s="3">
        <v>34.068752288818359</v>
      </c>
      <c r="CV636" s="3">
        <v>34.427776336669922</v>
      </c>
      <c r="CW636" s="3">
        <v>34.617351531982422</v>
      </c>
      <c r="CX636" s="3">
        <v>34.837745666503906</v>
      </c>
      <c r="CY636" s="3">
        <v>35.235485076904297</v>
      </c>
      <c r="CZ636" s="3">
        <v>37.830043792724609</v>
      </c>
      <c r="DA636" s="3">
        <v>41.469944000244141</v>
      </c>
      <c r="DB636" t="s">
        <v>1930</v>
      </c>
      <c r="DC636" t="s">
        <v>1930</v>
      </c>
    </row>
    <row r="637" spans="1:107" x14ac:dyDescent="0.25">
      <c r="A637" s="15" t="s">
        <v>835</v>
      </c>
      <c r="C637" s="16">
        <v>42166.527777777781</v>
      </c>
      <c r="D637" s="17">
        <v>42166.527777777781</v>
      </c>
      <c r="E637" s="3">
        <v>33.925952911376953</v>
      </c>
      <c r="F637" s="3">
        <v>54.415340423583984</v>
      </c>
      <c r="G637" s="3">
        <v>39.220432281494141</v>
      </c>
      <c r="H637" s="3">
        <v>83.000152587890625</v>
      </c>
      <c r="I637" s="3">
        <v>86.068000793457031</v>
      </c>
      <c r="J637" s="3">
        <v>74.030418395996094</v>
      </c>
      <c r="K637" s="3">
        <v>73.338409423828125</v>
      </c>
      <c r="L637" s="3">
        <v>59.813461303710938</v>
      </c>
      <c r="M637" s="3">
        <v>46.879936218261719</v>
      </c>
      <c r="N637" s="3">
        <v>42.117549896240234</v>
      </c>
      <c r="O637" s="3">
        <v>36.375675201416016</v>
      </c>
      <c r="P637" s="3">
        <v>37.449089050292969</v>
      </c>
      <c r="Q637" s="3">
        <v>36.881893157958984</v>
      </c>
      <c r="R637" s="3">
        <v>37.477668762207031</v>
      </c>
      <c r="S637" s="3">
        <v>38.403079986572266</v>
      </c>
      <c r="T637" s="3">
        <v>39.224639892578125</v>
      </c>
      <c r="U637" s="3">
        <v>43.684665679931641</v>
      </c>
      <c r="V637" s="3">
        <v>76.760444641113281</v>
      </c>
      <c r="W637" s="3">
        <v>71.679008483886719</v>
      </c>
      <c r="X637" s="3">
        <v>60.472518920898437</v>
      </c>
      <c r="Y637" s="3">
        <v>47.176181793212891</v>
      </c>
      <c r="Z637" s="3">
        <v>42.339878082275391</v>
      </c>
      <c r="AA637" s="3">
        <v>36.445880889892578</v>
      </c>
      <c r="AB637" s="3">
        <v>34.293319702148437</v>
      </c>
      <c r="AC637" s="3">
        <v>33.713718414306641</v>
      </c>
      <c r="AD637" s="3">
        <v>36.152027130126953</v>
      </c>
      <c r="AE637" s="3">
        <v>37.75177001953125</v>
      </c>
      <c r="AF637" s="3">
        <v>39.288585662841797</v>
      </c>
      <c r="AG637" s="3">
        <v>43.748588562011719</v>
      </c>
      <c r="AH637" s="3">
        <v>80.417373657226562</v>
      </c>
      <c r="AI637" s="3">
        <v>77.948432922363281</v>
      </c>
      <c r="AJ637" s="3">
        <v>63.855381011962891</v>
      </c>
      <c r="AK637" s="3">
        <v>65.371047973632812</v>
      </c>
      <c r="AL637" s="3">
        <v>62.856891632080078</v>
      </c>
      <c r="AM637" s="3">
        <v>52.117626190185547</v>
      </c>
      <c r="AN637" s="3">
        <v>56.935951232910156</v>
      </c>
      <c r="AO637" s="3">
        <v>57.962612152099609</v>
      </c>
      <c r="AP637" s="3">
        <v>54.646896362304687</v>
      </c>
      <c r="AQ637" s="3">
        <v>43.178424835205078</v>
      </c>
      <c r="AR637" s="3">
        <v>41.990646362304688</v>
      </c>
      <c r="AS637" s="3">
        <v>40.738510131835938</v>
      </c>
      <c r="AT637" s="3">
        <v>39.387928009033203</v>
      </c>
      <c r="AU637" s="3">
        <v>36.447982788085938</v>
      </c>
      <c r="AV637" s="3">
        <v>33.959728240966797</v>
      </c>
      <c r="AW637" s="3">
        <v>32.519283294677734</v>
      </c>
      <c r="AX637" s="3">
        <v>31.166280746459961</v>
      </c>
      <c r="AY637" s="3">
        <v>32.536544799804688</v>
      </c>
      <c r="AZ637" s="3">
        <v>33.655693054199219</v>
      </c>
      <c r="BA637" s="3">
        <v>32.287734985351563</v>
      </c>
      <c r="BB637" s="3">
        <v>31.148988723754883</v>
      </c>
      <c r="BC637" s="3">
        <v>33.851772308349609</v>
      </c>
      <c r="BD637" s="3">
        <v>31.572046279907227</v>
      </c>
      <c r="BE637" s="3">
        <v>32.478652954101563</v>
      </c>
      <c r="BF637" s="3">
        <v>32.447803497314453</v>
      </c>
      <c r="BG637" s="3">
        <v>32.821277618408203</v>
      </c>
      <c r="BH637" s="3">
        <v>32.379196166992188</v>
      </c>
      <c r="BI637" s="3">
        <v>33.622638702392578</v>
      </c>
      <c r="BJ637" s="3">
        <v>33.285678863525391</v>
      </c>
      <c r="BK637" s="3">
        <v>33.851783752441406</v>
      </c>
      <c r="BL637" s="3">
        <v>33.993488311767578</v>
      </c>
      <c r="BM637" s="3">
        <v>34.480571746826172</v>
      </c>
      <c r="BN637" s="3">
        <v>35.011539459228516</v>
      </c>
      <c r="BO637" s="3">
        <v>35.082225799560547</v>
      </c>
      <c r="BP637" s="3">
        <v>38.216609954833984</v>
      </c>
      <c r="BQ637" s="3">
        <v>41.448478698730469</v>
      </c>
      <c r="BR637" s="3">
        <v>78.309005737304688</v>
      </c>
      <c r="BS637" s="3">
        <v>78.128578186035156</v>
      </c>
      <c r="BT637" s="3">
        <v>60.751102447509766</v>
      </c>
      <c r="BU637" s="3">
        <v>67.225234985351563</v>
      </c>
      <c r="BV637" s="3">
        <v>62.845184326171875</v>
      </c>
      <c r="BW637" s="3">
        <v>54.205532073974609</v>
      </c>
      <c r="BX637" s="3">
        <v>59.870166778564453</v>
      </c>
      <c r="BY637" s="3">
        <v>61.307113647460938</v>
      </c>
      <c r="BZ637" s="3">
        <v>56.841888427734375</v>
      </c>
      <c r="CA637" s="3">
        <v>41.914176940917969</v>
      </c>
      <c r="CB637" s="3">
        <v>37.437641143798828</v>
      </c>
      <c r="CC637" s="3">
        <v>40.856918334960938</v>
      </c>
      <c r="CD637" s="3">
        <v>41.629634857177734</v>
      </c>
      <c r="CE637" s="3">
        <v>36.561000823974609</v>
      </c>
      <c r="CF637" s="3">
        <v>35.636474609375</v>
      </c>
      <c r="CG637" s="3">
        <v>31.685495376586914</v>
      </c>
      <c r="CH637" s="3">
        <v>31.350502014160156</v>
      </c>
      <c r="CI637" s="3">
        <v>31.434711456298828</v>
      </c>
      <c r="CJ637" s="3">
        <v>30.718355178833008</v>
      </c>
      <c r="CK637" s="3">
        <v>30.604642868041992</v>
      </c>
      <c r="CL637" s="3">
        <v>31.27543830871582</v>
      </c>
      <c r="CM637" s="3">
        <v>30.007251739501953</v>
      </c>
      <c r="CN637" s="3">
        <v>28.94102668762207</v>
      </c>
      <c r="CO637" s="3">
        <v>29.570137023925781</v>
      </c>
      <c r="CP637" s="3">
        <v>30.320497512817383</v>
      </c>
      <c r="CQ637" s="3">
        <v>31.920297622680664</v>
      </c>
      <c r="CR637" s="3">
        <v>32.356704711914063</v>
      </c>
      <c r="CS637" s="3">
        <v>32.592559814453125</v>
      </c>
      <c r="CT637" s="3">
        <v>32.651206970214844</v>
      </c>
      <c r="CU637" s="3">
        <v>32.71710205078125</v>
      </c>
      <c r="CV637" s="3">
        <v>33.275833129882813</v>
      </c>
      <c r="CW637" s="3">
        <v>34.672351837158203</v>
      </c>
      <c r="CX637" s="3">
        <v>35.570613861083984</v>
      </c>
      <c r="CY637" s="3">
        <v>34.916980743408203</v>
      </c>
      <c r="CZ637" s="3">
        <v>38.522209167480469</v>
      </c>
      <c r="DA637" s="3">
        <v>41.524951934814453</v>
      </c>
      <c r="DB637" t="s">
        <v>1930</v>
      </c>
      <c r="DC637" t="s">
        <v>1930</v>
      </c>
    </row>
    <row r="638" spans="1:107" x14ac:dyDescent="0.25">
      <c r="A638" s="15" t="s">
        <v>836</v>
      </c>
      <c r="C638" s="16">
        <v>42166.527777777781</v>
      </c>
      <c r="D638" s="17">
        <v>42166.527777777781</v>
      </c>
      <c r="E638" s="3">
        <v>35.509254455566406</v>
      </c>
      <c r="F638" s="3">
        <v>54.415340423583984</v>
      </c>
      <c r="G638" s="3">
        <v>37.265613555908203</v>
      </c>
      <c r="H638" s="3">
        <v>83.280113220214844</v>
      </c>
      <c r="I638" s="3">
        <v>86.546989440917969</v>
      </c>
      <c r="J638" s="3">
        <v>76.6143798828125</v>
      </c>
      <c r="K638" s="3">
        <v>73.940948486328125</v>
      </c>
      <c r="L638" s="3">
        <v>61.545795440673828</v>
      </c>
      <c r="M638" s="3">
        <v>45.990711212158203</v>
      </c>
      <c r="N638" s="3">
        <v>43.346694946289063</v>
      </c>
      <c r="O638" s="3">
        <v>35.693675994873047</v>
      </c>
      <c r="P638" s="3">
        <v>35.743667602539062</v>
      </c>
      <c r="Q638" s="3">
        <v>35.636375427246094</v>
      </c>
      <c r="R638" s="3">
        <v>36.788036346435547</v>
      </c>
      <c r="S638" s="3">
        <v>38.080307006835938</v>
      </c>
      <c r="T638" s="3">
        <v>39.42913818359375</v>
      </c>
      <c r="U638" s="3">
        <v>43.649757385253906</v>
      </c>
      <c r="V638" s="3">
        <v>78.834342956542969</v>
      </c>
      <c r="W638" s="3">
        <v>74.513504028320313</v>
      </c>
      <c r="X638" s="3">
        <v>62.984310150146484</v>
      </c>
      <c r="Y638" s="3">
        <v>45.518531799316406</v>
      </c>
      <c r="Z638" s="3">
        <v>45.574073791503906</v>
      </c>
      <c r="AA638" s="3">
        <v>34.073406219482422</v>
      </c>
      <c r="AB638" s="3">
        <v>32.566234588623047</v>
      </c>
      <c r="AC638" s="3">
        <v>34.124839782714844</v>
      </c>
      <c r="AD638" s="3">
        <v>35.781192779541016</v>
      </c>
      <c r="AE638" s="3">
        <v>37.876228332519531</v>
      </c>
      <c r="AF638" s="3">
        <v>39.622154235839844</v>
      </c>
      <c r="AG638" s="3">
        <v>43.644256591796875</v>
      </c>
      <c r="AH638" s="3">
        <v>78.746101379394531</v>
      </c>
      <c r="AI638" s="3">
        <v>77.566093444824219</v>
      </c>
      <c r="AJ638" s="3">
        <v>62.537960052490234</v>
      </c>
      <c r="AK638" s="3">
        <v>66.551170349121094</v>
      </c>
      <c r="AL638" s="3">
        <v>62.515735626220703</v>
      </c>
      <c r="AM638" s="3">
        <v>55.706592559814453</v>
      </c>
      <c r="AN638" s="3">
        <v>57.888729095458984</v>
      </c>
      <c r="AO638" s="3">
        <v>59.872993469238281</v>
      </c>
      <c r="AP638" s="3">
        <v>54.529644012451172</v>
      </c>
      <c r="AQ638" s="3">
        <v>43.771194458007813</v>
      </c>
      <c r="AR638" s="3">
        <v>39.674636840820312</v>
      </c>
      <c r="AS638" s="3">
        <v>39.949821472167969</v>
      </c>
      <c r="AT638" s="3">
        <v>39.989959716796875</v>
      </c>
      <c r="AU638" s="3">
        <v>36.245777130126953</v>
      </c>
      <c r="AV638" s="3">
        <v>33.953586578369141</v>
      </c>
      <c r="AW638" s="3">
        <v>31.342403411865234</v>
      </c>
      <c r="AX638" s="3">
        <v>31.407730102539063</v>
      </c>
      <c r="AY638" s="3">
        <v>31.877079010009766</v>
      </c>
      <c r="AZ638" s="3">
        <v>32.133705139160156</v>
      </c>
      <c r="BA638" s="3">
        <v>30.830400466918945</v>
      </c>
      <c r="BB638" s="3">
        <v>30.250049591064453</v>
      </c>
      <c r="BC638" s="3">
        <v>31.990562438964844</v>
      </c>
      <c r="BD638" s="3">
        <v>30.209079742431641</v>
      </c>
      <c r="BE638" s="3">
        <v>31.464153289794922</v>
      </c>
      <c r="BF638" s="3">
        <v>31.486696243286133</v>
      </c>
      <c r="BG638" s="3">
        <v>31.892562866210938</v>
      </c>
      <c r="BH638" s="3">
        <v>32.850410461425781</v>
      </c>
      <c r="BI638" s="3">
        <v>32.892269134521484</v>
      </c>
      <c r="BJ638" s="3">
        <v>33.055381774902344</v>
      </c>
      <c r="BK638" s="3">
        <v>33.78692626953125</v>
      </c>
      <c r="BL638" s="3">
        <v>33.951290130615234</v>
      </c>
      <c r="BM638" s="3">
        <v>34.541114807128906</v>
      </c>
      <c r="BN638" s="3">
        <v>35.340908050537109</v>
      </c>
      <c r="BO638" s="3">
        <v>34.910129547119141</v>
      </c>
      <c r="BP638" s="3">
        <v>38.172412872314453</v>
      </c>
      <c r="BQ638" s="3">
        <v>41.468196868896484</v>
      </c>
      <c r="BR638" s="3">
        <v>76.094963073730469</v>
      </c>
      <c r="BS638" s="3">
        <v>76.380897521972656</v>
      </c>
      <c r="BT638" s="3">
        <v>61.115604400634766</v>
      </c>
      <c r="BU638" s="3">
        <v>67.203704833984375</v>
      </c>
      <c r="BV638" s="3">
        <v>61.398410797119141</v>
      </c>
      <c r="BW638" s="3">
        <v>58.390327453613281</v>
      </c>
      <c r="BX638" s="3">
        <v>57.176319122314453</v>
      </c>
      <c r="BY638" s="3">
        <v>59.8619384765625</v>
      </c>
      <c r="BZ638" s="3">
        <v>52.973472595214844</v>
      </c>
      <c r="CA638" s="3">
        <v>44.099079132080078</v>
      </c>
      <c r="CB638" s="3">
        <v>38.496925354003906</v>
      </c>
      <c r="CC638" s="3">
        <v>38.293899536132812</v>
      </c>
      <c r="CD638" s="3">
        <v>39.12725830078125</v>
      </c>
      <c r="CE638" s="3">
        <v>37.006626129150391</v>
      </c>
      <c r="CF638" s="3">
        <v>32.703296661376953</v>
      </c>
      <c r="CG638" s="3">
        <v>29.39317512512207</v>
      </c>
      <c r="CH638" s="3">
        <v>30.401578903198242</v>
      </c>
      <c r="CI638" s="3">
        <v>30.415285110473633</v>
      </c>
      <c r="CJ638" s="3">
        <v>29.879938125610352</v>
      </c>
      <c r="CK638" s="3">
        <v>27.967321395874023</v>
      </c>
      <c r="CL638" s="3">
        <v>28.602672576904297</v>
      </c>
      <c r="CM638" s="3">
        <v>29.380977630615234</v>
      </c>
      <c r="CN638" s="3">
        <v>28.659772872924805</v>
      </c>
      <c r="CO638" s="3">
        <v>30.369674682617188</v>
      </c>
      <c r="CP638" s="3">
        <v>29.516632080078125</v>
      </c>
      <c r="CQ638" s="3">
        <v>30.085117340087891</v>
      </c>
      <c r="CR638" s="3">
        <v>33.165382385253906</v>
      </c>
      <c r="CS638" s="3">
        <v>31.967023849487305</v>
      </c>
      <c r="CT638" s="3">
        <v>32.817535400390625</v>
      </c>
      <c r="CU638" s="3">
        <v>34.261333465576172</v>
      </c>
      <c r="CV638" s="3">
        <v>34.127731323242187</v>
      </c>
      <c r="CW638" s="3">
        <v>34.661003112792969</v>
      </c>
      <c r="CX638" s="3">
        <v>35.304733276367188</v>
      </c>
      <c r="CY638" s="3">
        <v>35.231342315673828</v>
      </c>
      <c r="CZ638" s="3">
        <v>38.076686859130859</v>
      </c>
      <c r="DA638" s="3">
        <v>41.443832397460937</v>
      </c>
      <c r="DB638" t="s">
        <v>1930</v>
      </c>
      <c r="DC638" t="s">
        <v>1930</v>
      </c>
    </row>
    <row r="639" spans="1:107" x14ac:dyDescent="0.25">
      <c r="A639" s="15" t="s">
        <v>837</v>
      </c>
      <c r="C639" s="16">
        <v>42166.527789351851</v>
      </c>
      <c r="D639" s="17">
        <v>42166.527789351851</v>
      </c>
      <c r="E639" s="3">
        <v>35.830825805664063</v>
      </c>
      <c r="F639" s="3">
        <v>54.415340423583984</v>
      </c>
      <c r="G639" s="3">
        <v>36.601852416992188</v>
      </c>
      <c r="H639" s="3">
        <v>81.376953125</v>
      </c>
      <c r="I639" s="3">
        <v>86.088790893554688</v>
      </c>
      <c r="J639" s="3">
        <v>78.309967041015625</v>
      </c>
      <c r="K639" s="3">
        <v>73.973175048828125</v>
      </c>
      <c r="L639" s="3">
        <v>60.74981689453125</v>
      </c>
      <c r="M639" s="3">
        <v>49.136489868164063</v>
      </c>
      <c r="N639" s="3">
        <v>43.758655548095703</v>
      </c>
      <c r="O639" s="3">
        <v>34.848663330078125</v>
      </c>
      <c r="P639" s="3">
        <v>35.002555847167969</v>
      </c>
      <c r="Q639" s="3">
        <v>34.950820922851563</v>
      </c>
      <c r="R639" s="3">
        <v>36.358169555664062</v>
      </c>
      <c r="S639" s="3">
        <v>38.145198822021484</v>
      </c>
      <c r="T639" s="3">
        <v>39.310932159423828</v>
      </c>
      <c r="U639" s="3">
        <v>43.638492584228516</v>
      </c>
      <c r="V639" s="3">
        <v>79.169471740722656</v>
      </c>
      <c r="W639" s="3">
        <v>74.168479919433594</v>
      </c>
      <c r="X639" s="3">
        <v>57.400131225585938</v>
      </c>
      <c r="Y639" s="3">
        <v>51.725727081298828</v>
      </c>
      <c r="Z639" s="3">
        <v>42.663299560546875</v>
      </c>
      <c r="AA639" s="3">
        <v>33.629032135009766</v>
      </c>
      <c r="AB639" s="3">
        <v>34.847393035888672</v>
      </c>
      <c r="AC639" s="3">
        <v>34.314205169677734</v>
      </c>
      <c r="AD639" s="3">
        <v>36.093353271484375</v>
      </c>
      <c r="AE639" s="3">
        <v>38.255630493164063</v>
      </c>
      <c r="AF639" s="3">
        <v>39.029327392578125</v>
      </c>
      <c r="AG639" s="3">
        <v>43.599128723144531</v>
      </c>
      <c r="AH639" s="3">
        <v>77.0550537109375</v>
      </c>
      <c r="AI639" s="3">
        <v>76.468040466308594</v>
      </c>
      <c r="AJ639" s="3">
        <v>62.21044921875</v>
      </c>
      <c r="AK639" s="3">
        <v>66.781326293945313</v>
      </c>
      <c r="AL639" s="3">
        <v>60.707382202148437</v>
      </c>
      <c r="AM639" s="3">
        <v>59.481830596923828</v>
      </c>
      <c r="AN639" s="3">
        <v>55.771869659423828</v>
      </c>
      <c r="AO639" s="3">
        <v>58.531101226806641</v>
      </c>
      <c r="AP639" s="3">
        <v>53.033653259277344</v>
      </c>
      <c r="AQ639" s="3">
        <v>44.723213195800781</v>
      </c>
      <c r="AR639" s="3">
        <v>42.075286865234375</v>
      </c>
      <c r="AS639" s="3">
        <v>38.543598175048828</v>
      </c>
      <c r="AT639" s="3">
        <v>39.732566833496094</v>
      </c>
      <c r="AU639" s="3">
        <v>36.606845855712891</v>
      </c>
      <c r="AV639" s="3">
        <v>33.947727203369141</v>
      </c>
      <c r="AW639" s="3">
        <v>30.308645248413086</v>
      </c>
      <c r="AX639" s="3">
        <v>30.948564529418945</v>
      </c>
      <c r="AY639" s="3">
        <v>30.535011291503906</v>
      </c>
      <c r="AZ639" s="3">
        <v>30.712137222290039</v>
      </c>
      <c r="BA639" s="3">
        <v>29.758684158325195</v>
      </c>
      <c r="BB639" s="3">
        <v>28.663125991821289</v>
      </c>
      <c r="BC639" s="3">
        <v>30.516229629516602</v>
      </c>
      <c r="BD639" s="3">
        <v>29.927026748657227</v>
      </c>
      <c r="BE639" s="3">
        <v>30.787651062011719</v>
      </c>
      <c r="BF639" s="3">
        <v>31.062196731567383</v>
      </c>
      <c r="BG639" s="3">
        <v>31.769371032714844</v>
      </c>
      <c r="BH639" s="3">
        <v>32.450191497802734</v>
      </c>
      <c r="BI639" s="3">
        <v>32.711711883544922</v>
      </c>
      <c r="BJ639" s="3">
        <v>33.321659088134766</v>
      </c>
      <c r="BK639" s="3">
        <v>33.788520812988281</v>
      </c>
      <c r="BL639" s="3">
        <v>33.771553039550781</v>
      </c>
      <c r="BM639" s="3">
        <v>34.469833374023438</v>
      </c>
      <c r="BN639" s="3">
        <v>35.192745208740234</v>
      </c>
      <c r="BO639" s="3">
        <v>35.097042083740234</v>
      </c>
      <c r="BP639" s="3">
        <v>38.296836853027344</v>
      </c>
      <c r="BQ639" s="3">
        <v>41.432804107666016</v>
      </c>
      <c r="BR639" s="3">
        <v>73.543647766113281</v>
      </c>
      <c r="BS639" s="3">
        <v>75.082199096679688</v>
      </c>
      <c r="BT639" s="3">
        <v>62.753658294677734</v>
      </c>
      <c r="BU639" s="3">
        <v>66.842903137207031</v>
      </c>
      <c r="BV639" s="3">
        <v>56.609817504882813</v>
      </c>
      <c r="BW639" s="3">
        <v>62.590480804443359</v>
      </c>
      <c r="BX639" s="3">
        <v>49.181331634521484</v>
      </c>
      <c r="BY639" s="3">
        <v>55.496665954589844</v>
      </c>
      <c r="BZ639" s="3">
        <v>49.846504211425781</v>
      </c>
      <c r="CA639" s="3">
        <v>46.476795196533203</v>
      </c>
      <c r="CB639" s="3">
        <v>44.573993682861328</v>
      </c>
      <c r="CC639" s="3">
        <v>36.570964813232422</v>
      </c>
      <c r="CD639" s="3">
        <v>39.564437866210937</v>
      </c>
      <c r="CE639" s="3">
        <v>37.021408081054687</v>
      </c>
      <c r="CF639" s="3">
        <v>35.152153015136719</v>
      </c>
      <c r="CG639" s="3">
        <v>29.786069869995117</v>
      </c>
      <c r="CH639" s="3">
        <v>30.541015625</v>
      </c>
      <c r="CI639" s="3">
        <v>28.609186172485352</v>
      </c>
      <c r="CJ639" s="3">
        <v>29.094944000244141</v>
      </c>
      <c r="CK639" s="3">
        <v>28.848581314086914</v>
      </c>
      <c r="CL639" s="3">
        <v>26.158864974975586</v>
      </c>
      <c r="CM639" s="3">
        <v>29.20244026184082</v>
      </c>
      <c r="CN639" s="3">
        <v>30.092090606689453</v>
      </c>
      <c r="CO639" s="3">
        <v>29.930944442749023</v>
      </c>
      <c r="CP639" s="3">
        <v>31.359090805053711</v>
      </c>
      <c r="CQ639" s="3">
        <v>31.836551666259766</v>
      </c>
      <c r="CR639" s="3">
        <v>31.91400146484375</v>
      </c>
      <c r="CS639" s="3">
        <v>32.873531341552734</v>
      </c>
      <c r="CT639" s="3">
        <v>33.757312774658203</v>
      </c>
      <c r="CU639" s="3">
        <v>33.637676239013672</v>
      </c>
      <c r="CV639" s="3">
        <v>33.442764282226563</v>
      </c>
      <c r="CW639" s="3">
        <v>34.168563842773438</v>
      </c>
      <c r="CX639" s="3">
        <v>35.182094573974609</v>
      </c>
      <c r="CY639" s="3">
        <v>35.124351501464844</v>
      </c>
      <c r="CZ639" s="3">
        <v>38.473159790039063</v>
      </c>
      <c r="DA639" s="3">
        <v>41.314281463623047</v>
      </c>
      <c r="DB639" t="s">
        <v>1930</v>
      </c>
      <c r="DC639" t="s">
        <v>1930</v>
      </c>
    </row>
    <row r="640" spans="1:107" x14ac:dyDescent="0.25">
      <c r="A640" s="15" t="s">
        <v>838</v>
      </c>
      <c r="C640" s="16">
        <v>42166.527789351851</v>
      </c>
      <c r="D640" s="17">
        <v>42166.527789351851</v>
      </c>
      <c r="E640" s="3">
        <v>36.949993133544922</v>
      </c>
      <c r="F640" s="3">
        <v>54.415340423583984</v>
      </c>
      <c r="G640" s="3">
        <v>36.557533264160156</v>
      </c>
      <c r="H640" s="3">
        <v>76.530929565429688</v>
      </c>
      <c r="I640" s="3">
        <v>82.55450439453125</v>
      </c>
      <c r="J640" s="3">
        <v>77.964775085449219</v>
      </c>
      <c r="K640" s="3">
        <v>72.978538513183594</v>
      </c>
      <c r="L640" s="3">
        <v>59.404140472412109</v>
      </c>
      <c r="M640" s="3">
        <v>52.151393890380859</v>
      </c>
      <c r="N640" s="3">
        <v>43.570777893066406</v>
      </c>
      <c r="O640" s="3">
        <v>34.515666961669922</v>
      </c>
      <c r="P640" s="3">
        <v>35.623268127441406</v>
      </c>
      <c r="Q640" s="3">
        <v>34.597911834716797</v>
      </c>
      <c r="R640" s="3">
        <v>36.482929229736328</v>
      </c>
      <c r="S640" s="3">
        <v>38.122871398925781</v>
      </c>
      <c r="T640" s="3">
        <v>39.180068969726563</v>
      </c>
      <c r="U640" s="3">
        <v>43.625862121582031</v>
      </c>
      <c r="V640" s="3">
        <v>75.75933837890625</v>
      </c>
      <c r="W640" s="3">
        <v>70.710060119628906</v>
      </c>
      <c r="X640" s="3">
        <v>58.992393493652344</v>
      </c>
      <c r="Y640" s="3">
        <v>55.801223754882812</v>
      </c>
      <c r="Z640" s="3">
        <v>42.347293853759766</v>
      </c>
      <c r="AA640" s="3">
        <v>35.200412750244141</v>
      </c>
      <c r="AB640" s="3">
        <v>36.191387176513672</v>
      </c>
      <c r="AC640" s="3">
        <v>34.73101806640625</v>
      </c>
      <c r="AD640" s="3">
        <v>36.938995361328125</v>
      </c>
      <c r="AE640" s="3">
        <v>38.203598022460938</v>
      </c>
      <c r="AF640" s="3">
        <v>39.100334167480469</v>
      </c>
      <c r="AG640" s="3">
        <v>43.537715911865234</v>
      </c>
      <c r="AH640" s="3">
        <v>75.111625671386719</v>
      </c>
      <c r="AI640" s="3">
        <v>74.722213745117187</v>
      </c>
      <c r="AJ640" s="3">
        <v>63.430076599121094</v>
      </c>
      <c r="AK640" s="3">
        <v>66.717605590820313</v>
      </c>
      <c r="AL640" s="3">
        <v>58.42730712890625</v>
      </c>
      <c r="AM640" s="3">
        <v>62.264900207519531</v>
      </c>
      <c r="AN640" s="3">
        <v>53.209415435791016</v>
      </c>
      <c r="AO640" s="3">
        <v>56.151802062988281</v>
      </c>
      <c r="AP640" s="3">
        <v>51.306388854980469</v>
      </c>
      <c r="AQ640" s="3">
        <v>44.544414520263672</v>
      </c>
      <c r="AR640" s="3">
        <v>42.637222290039063</v>
      </c>
      <c r="AS640" s="3">
        <v>40.385112762451172</v>
      </c>
      <c r="AT640" s="3">
        <v>41.8919677734375</v>
      </c>
      <c r="AU640" s="3">
        <v>36.203727722167969</v>
      </c>
      <c r="AV640" s="3">
        <v>34.012947082519531</v>
      </c>
      <c r="AW640" s="3">
        <v>30.045078277587891</v>
      </c>
      <c r="AX640" s="3">
        <v>29.856575012207031</v>
      </c>
      <c r="AY640" s="3">
        <v>29.148399353027344</v>
      </c>
      <c r="AZ640" s="3">
        <v>31.953155517578125</v>
      </c>
      <c r="BA640" s="3">
        <v>30.336652755737305</v>
      </c>
      <c r="BB640" s="3">
        <v>28.650964736938477</v>
      </c>
      <c r="BC640" s="3">
        <v>30.014684677124023</v>
      </c>
      <c r="BD640" s="3">
        <v>29.413280487060547</v>
      </c>
      <c r="BE640" s="3">
        <v>30.493598937988281</v>
      </c>
      <c r="BF640" s="3">
        <v>31.379186630249023</v>
      </c>
      <c r="BG640" s="3">
        <v>32.041015625</v>
      </c>
      <c r="BH640" s="3">
        <v>32.388351440429688</v>
      </c>
      <c r="BI640" s="3">
        <v>33.094615936279297</v>
      </c>
      <c r="BJ640" s="3">
        <v>33.279731750488281</v>
      </c>
      <c r="BK640" s="3">
        <v>33.499248504638672</v>
      </c>
      <c r="BL640" s="3">
        <v>33.869659423828125</v>
      </c>
      <c r="BM640" s="3">
        <v>34.416980743408203</v>
      </c>
      <c r="BN640" s="3">
        <v>35.043445587158203</v>
      </c>
      <c r="BO640" s="3">
        <v>35.109317779541016</v>
      </c>
      <c r="BP640" s="3">
        <v>38.293594360351563</v>
      </c>
      <c r="BQ640" s="3">
        <v>41.426918029785156</v>
      </c>
      <c r="BR640" s="3">
        <v>72.184623718261719</v>
      </c>
      <c r="BS640" s="3">
        <v>69.412826538085937</v>
      </c>
      <c r="BT640" s="3">
        <v>65.38909912109375</v>
      </c>
      <c r="BU640" s="3">
        <v>66.573524475097656</v>
      </c>
      <c r="BV640" s="3">
        <v>53.191524505615234</v>
      </c>
      <c r="BW640" s="3">
        <v>64.154006958007812</v>
      </c>
      <c r="BX640" s="3">
        <v>46.537982940673828</v>
      </c>
      <c r="BY640" s="3">
        <v>49.164402008056641</v>
      </c>
      <c r="BZ640" s="3">
        <v>48.800064086914063</v>
      </c>
      <c r="CA640" s="3">
        <v>40.437015533447266</v>
      </c>
      <c r="CB640" s="3">
        <v>40.822048187255859</v>
      </c>
      <c r="CC640" s="3">
        <v>43.014411926269531</v>
      </c>
      <c r="CD640" s="3">
        <v>43.179759979248047</v>
      </c>
      <c r="CE640" s="3">
        <v>35.806282043457031</v>
      </c>
      <c r="CF640" s="3">
        <v>32.043312072753906</v>
      </c>
      <c r="CG640" s="3">
        <v>28.580387115478516</v>
      </c>
      <c r="CH640" s="3">
        <v>28.574075698852539</v>
      </c>
      <c r="CI640" s="3">
        <v>26.187511444091797</v>
      </c>
      <c r="CJ640" s="3">
        <v>33.370235443115234</v>
      </c>
      <c r="CK640" s="3">
        <v>31.417045593261719</v>
      </c>
      <c r="CL640" s="3">
        <v>29.396078109741211</v>
      </c>
      <c r="CM640" s="3">
        <v>29.051448822021484</v>
      </c>
      <c r="CN640" s="3">
        <v>27.878246307373047</v>
      </c>
      <c r="CO640" s="3">
        <v>30.970186233520508</v>
      </c>
      <c r="CP640" s="3">
        <v>31.538440704345703</v>
      </c>
      <c r="CQ640" s="3">
        <v>32.93878173828125</v>
      </c>
      <c r="CR640" s="3">
        <v>32.528915405273438</v>
      </c>
      <c r="CS640" s="3">
        <v>33.902870178222656</v>
      </c>
      <c r="CT640" s="3">
        <v>33.083934783935547</v>
      </c>
      <c r="CU640" s="3">
        <v>33.064327239990234</v>
      </c>
      <c r="CV640" s="3">
        <v>34.127628326416016</v>
      </c>
      <c r="CW640" s="3">
        <v>34.504093170166016</v>
      </c>
      <c r="CX640" s="3">
        <v>34.576679229736328</v>
      </c>
      <c r="CY640" s="3">
        <v>35.031871795654297</v>
      </c>
      <c r="CZ640" s="3">
        <v>38.201740264892578</v>
      </c>
      <c r="DA640" s="3">
        <v>41.317237854003906</v>
      </c>
      <c r="DB640" t="s">
        <v>1930</v>
      </c>
      <c r="DC640" t="s">
        <v>1930</v>
      </c>
    </row>
    <row r="641" spans="1:108" x14ac:dyDescent="0.25">
      <c r="A641" s="15" t="s">
        <v>839</v>
      </c>
      <c r="C641" s="16">
        <v>42166.527789351851</v>
      </c>
      <c r="D641" s="17">
        <v>42166.527789351851</v>
      </c>
      <c r="E641" s="3">
        <v>41.808300018310547</v>
      </c>
      <c r="F641" s="3">
        <v>54.415340423583984</v>
      </c>
      <c r="G641" s="3">
        <v>38.989791870117187</v>
      </c>
      <c r="H641" s="3">
        <v>87.412467956542969</v>
      </c>
      <c r="I641" s="3">
        <v>92.146568298339844</v>
      </c>
      <c r="J641" s="3">
        <v>75.5755615234375</v>
      </c>
      <c r="K641" s="3">
        <v>71.531120300292969</v>
      </c>
      <c r="L641" s="3">
        <v>60.644126892089844</v>
      </c>
      <c r="M641" s="3">
        <v>54.12310791015625</v>
      </c>
      <c r="N641" s="3">
        <v>41.935203552246094</v>
      </c>
      <c r="O641" s="3">
        <v>34.761222839355469</v>
      </c>
      <c r="P641" s="3">
        <v>35.492034912109375</v>
      </c>
      <c r="Q641" s="3">
        <v>35.340579986572266</v>
      </c>
      <c r="R641" s="3">
        <v>36.658454895019531</v>
      </c>
      <c r="S641" s="3">
        <v>38.328289031982422</v>
      </c>
      <c r="T641" s="3">
        <v>39.033088684082031</v>
      </c>
      <c r="U641" s="3">
        <v>43.647979736328125</v>
      </c>
      <c r="V641" s="3">
        <v>69.433708190917969</v>
      </c>
      <c r="W641" s="3">
        <v>67.32916259765625</v>
      </c>
      <c r="X641" s="3">
        <v>61.036468505859375</v>
      </c>
      <c r="Y641" s="3">
        <v>53.864845275878906</v>
      </c>
      <c r="Z641" s="3">
        <v>38.718784332275391</v>
      </c>
      <c r="AA641" s="3">
        <v>34.839962005615234</v>
      </c>
      <c r="AB641" s="3">
        <v>35.606395721435547</v>
      </c>
      <c r="AC641" s="3">
        <v>36.151718139648438</v>
      </c>
      <c r="AD641" s="3">
        <v>36.900154113769531</v>
      </c>
      <c r="AE641" s="3">
        <v>38.434913635253906</v>
      </c>
      <c r="AF641" s="3">
        <v>38.783535003662109</v>
      </c>
      <c r="AG641" s="3">
        <v>43.781944274902344</v>
      </c>
      <c r="AH641" s="3">
        <v>73.92791748046875</v>
      </c>
      <c r="AI641" s="3">
        <v>72.211822509765625</v>
      </c>
      <c r="AJ641" s="3">
        <v>66.295974731445313</v>
      </c>
      <c r="AK641" s="3">
        <v>66.504966735839844</v>
      </c>
      <c r="AL641" s="3">
        <v>55.829017639160156</v>
      </c>
      <c r="AM641" s="3">
        <v>63.557186126708984</v>
      </c>
      <c r="AN641" s="3">
        <v>50.665332794189453</v>
      </c>
      <c r="AO641" s="3">
        <v>54.060482025146484</v>
      </c>
      <c r="AP641" s="3">
        <v>50.693569183349609</v>
      </c>
      <c r="AQ641" s="3">
        <v>43.612884521484375</v>
      </c>
      <c r="AR641" s="3">
        <v>40.666156768798828</v>
      </c>
      <c r="AS641" s="3">
        <v>41.223407745361328</v>
      </c>
      <c r="AT641" s="3">
        <v>42.192806243896484</v>
      </c>
      <c r="AU641" s="3">
        <v>36.899692535400391</v>
      </c>
      <c r="AV641" s="3">
        <v>32.929401397705078</v>
      </c>
      <c r="AW641" s="3">
        <v>31.938608169555664</v>
      </c>
      <c r="AX641" s="3">
        <v>29.658775329589844</v>
      </c>
      <c r="AY641" s="3">
        <v>29.111204147338867</v>
      </c>
      <c r="AZ641" s="3">
        <v>31.799184799194336</v>
      </c>
      <c r="BA641" s="3">
        <v>29.930755615234375</v>
      </c>
      <c r="BB641" s="3">
        <v>29.948320388793945</v>
      </c>
      <c r="BC641" s="3">
        <v>29.879804611206055</v>
      </c>
      <c r="BD641" s="3">
        <v>30.498592376708984</v>
      </c>
      <c r="BE641" s="3">
        <v>30.74700927734375</v>
      </c>
      <c r="BF641" s="3">
        <v>31.074920654296875</v>
      </c>
      <c r="BG641" s="3">
        <v>32.328815460205078</v>
      </c>
      <c r="BH641" s="3">
        <v>32.626754760742188</v>
      </c>
      <c r="BI641" s="3">
        <v>33.282474517822266</v>
      </c>
      <c r="BJ641" s="3">
        <v>33.286808013916016</v>
      </c>
      <c r="BK641" s="3">
        <v>33.631565093994141</v>
      </c>
      <c r="BL641" s="3">
        <v>33.819686889648437</v>
      </c>
      <c r="BM641" s="3">
        <v>34.135410308837891</v>
      </c>
      <c r="BN641" s="3">
        <v>34.821014404296875</v>
      </c>
      <c r="BO641" s="3">
        <v>35.243911743164062</v>
      </c>
      <c r="BP641" s="3">
        <v>38.163433074951172</v>
      </c>
      <c r="BQ641" s="3">
        <v>41.457206726074219</v>
      </c>
      <c r="BR641" s="3">
        <v>73.2205810546875</v>
      </c>
      <c r="BS641" s="3">
        <v>66.878997802734375</v>
      </c>
      <c r="BT641" s="3">
        <v>68.676437377929688</v>
      </c>
      <c r="BU641" s="3">
        <v>66.117195129394531</v>
      </c>
      <c r="BV641" s="3">
        <v>48.234958648681641</v>
      </c>
      <c r="BW641" s="3">
        <v>64.288337707519531</v>
      </c>
      <c r="BX641" s="3">
        <v>47.595878601074219</v>
      </c>
      <c r="BY641" s="3">
        <v>50.197662353515625</v>
      </c>
      <c r="BZ641" s="3">
        <v>50.762947082519531</v>
      </c>
      <c r="CA641" s="3">
        <v>45.641483306884766</v>
      </c>
      <c r="CB641" s="3">
        <v>37.216739654541016</v>
      </c>
      <c r="CC641" s="3">
        <v>40.181102752685547</v>
      </c>
      <c r="CD641" s="3">
        <v>43.664199829101563</v>
      </c>
      <c r="CE641" s="3">
        <v>36.714626312255859</v>
      </c>
      <c r="CF641" s="3">
        <v>31.835060119628906</v>
      </c>
      <c r="CG641" s="3">
        <v>33.692920684814453</v>
      </c>
      <c r="CH641" s="3">
        <v>28.727588653564453</v>
      </c>
      <c r="CI641" s="3">
        <v>28.981775283813477</v>
      </c>
      <c r="CJ641" s="3">
        <v>31.068960189819336</v>
      </c>
      <c r="CK641" s="3">
        <v>29.557075500488281</v>
      </c>
      <c r="CL641" s="3">
        <v>30.863931655883789</v>
      </c>
      <c r="CM641" s="3">
        <v>30.335308074951172</v>
      </c>
      <c r="CN641" s="3">
        <v>32.130599975585938</v>
      </c>
      <c r="CO641" s="3">
        <v>30.975347518920898</v>
      </c>
      <c r="CP641" s="3">
        <v>31.024564743041992</v>
      </c>
      <c r="CQ641" s="3">
        <v>31.9737548828125</v>
      </c>
      <c r="CR641" s="3">
        <v>32.977863311767578</v>
      </c>
      <c r="CS641" s="3">
        <v>32.754783630371094</v>
      </c>
      <c r="CT641" s="3">
        <v>33.489467620849609</v>
      </c>
      <c r="CU641" s="3">
        <v>33.734928131103516</v>
      </c>
      <c r="CV641" s="3">
        <v>33.639385223388672</v>
      </c>
      <c r="CW641" s="3">
        <v>33.622474670410156</v>
      </c>
      <c r="CX641" s="3">
        <v>34.704402923583984</v>
      </c>
      <c r="CY641" s="3">
        <v>35.413078308105469</v>
      </c>
      <c r="CZ641" s="3">
        <v>37.870506286621094</v>
      </c>
      <c r="DA641" s="3">
        <v>41.762516021728516</v>
      </c>
      <c r="DB641" t="s">
        <v>1930</v>
      </c>
      <c r="DC641" t="s">
        <v>1930</v>
      </c>
    </row>
    <row r="642" spans="1:108" x14ac:dyDescent="0.25">
      <c r="A642" s="15" t="s">
        <v>199</v>
      </c>
      <c r="C642" s="16">
        <v>42166.527789351851</v>
      </c>
      <c r="D642" s="17">
        <v>42166.527789351851</v>
      </c>
      <c r="E642" s="3">
        <v>37.404254913330078</v>
      </c>
      <c r="F642" s="3">
        <v>54.415340423583984</v>
      </c>
      <c r="G642" s="3">
        <v>39.67840576171875</v>
      </c>
      <c r="H642" s="3">
        <v>85.271743774414062</v>
      </c>
      <c r="I642" s="3">
        <v>90.239006042480469</v>
      </c>
      <c r="J642" s="3">
        <v>73.364677429199219</v>
      </c>
      <c r="K642" s="3">
        <v>69.109535217285156</v>
      </c>
      <c r="L642" s="3">
        <v>59.207843780517578</v>
      </c>
      <c r="M642" s="3">
        <v>53.649379730224609</v>
      </c>
      <c r="N642" s="3">
        <v>41.053920745849609</v>
      </c>
      <c r="O642" s="3">
        <v>35.558071136474609</v>
      </c>
      <c r="P642" s="3">
        <v>34.89990234375</v>
      </c>
      <c r="Q642" s="3">
        <v>35.049045562744141</v>
      </c>
      <c r="R642" s="3">
        <v>36.569381713867188</v>
      </c>
      <c r="S642" s="3">
        <v>38.247989654541016</v>
      </c>
      <c r="T642" s="3">
        <v>39.161170959472656</v>
      </c>
      <c r="U642" s="3">
        <v>43.636604309082031</v>
      </c>
      <c r="V642" s="3">
        <v>70.624076843261719</v>
      </c>
      <c r="W642" s="3">
        <v>63.96136474609375</v>
      </c>
      <c r="X642" s="3">
        <v>57.195686340332031</v>
      </c>
      <c r="Y642" s="3">
        <v>51.897468566894531</v>
      </c>
      <c r="Z642" s="3">
        <v>40.988777160644531</v>
      </c>
      <c r="AA642" s="3">
        <v>36.144786834716797</v>
      </c>
      <c r="AB642" s="3">
        <v>33.143093109130859</v>
      </c>
      <c r="AC642" s="3">
        <v>33.959918975830078</v>
      </c>
      <c r="AD642" s="3">
        <v>36.005985260009766</v>
      </c>
      <c r="AE642" s="3">
        <v>37.98046875</v>
      </c>
      <c r="AF642" s="3">
        <v>39.370265960693359</v>
      </c>
      <c r="AG642" s="3">
        <v>43.417583465576172</v>
      </c>
      <c r="AH642" s="3">
        <v>74.343345642089844</v>
      </c>
      <c r="AI642" s="3">
        <v>70.708503723144531</v>
      </c>
      <c r="AJ642" s="3">
        <v>68.953804016113281</v>
      </c>
      <c r="AK642" s="3">
        <v>65.916465759277344</v>
      </c>
      <c r="AL642" s="3">
        <v>54.441658020019531</v>
      </c>
      <c r="AM642" s="3">
        <v>63.781490325927734</v>
      </c>
      <c r="AN642" s="3">
        <v>53.303199768066406</v>
      </c>
      <c r="AO642" s="3">
        <v>52.597259521484375</v>
      </c>
      <c r="AP642" s="3">
        <v>50.287456512451172</v>
      </c>
      <c r="AQ642" s="3">
        <v>48.049278259277344</v>
      </c>
      <c r="AR642" s="3">
        <v>41.177265167236328</v>
      </c>
      <c r="AS642" s="3">
        <v>39.647262573242187</v>
      </c>
      <c r="AT642" s="3">
        <v>41.713630676269531</v>
      </c>
      <c r="AU642" s="3">
        <v>35.820114135742187</v>
      </c>
      <c r="AV642" s="3">
        <v>32.223102569580078</v>
      </c>
      <c r="AW642" s="3">
        <v>32.174724578857422</v>
      </c>
      <c r="AX642" s="3">
        <v>28.633569717407227</v>
      </c>
      <c r="AY642" s="3">
        <v>29.764877319335938</v>
      </c>
      <c r="AZ642" s="3">
        <v>31.396806716918945</v>
      </c>
      <c r="BA642" s="3">
        <v>29.930093765258789</v>
      </c>
      <c r="BB642" s="3">
        <v>30.034084320068359</v>
      </c>
      <c r="BC642" s="3">
        <v>29.524126052856445</v>
      </c>
      <c r="BD642" s="3">
        <v>30.371633529663086</v>
      </c>
      <c r="BE642" s="3">
        <v>30.442136764526367</v>
      </c>
      <c r="BF642" s="3">
        <v>30.731889724731445</v>
      </c>
      <c r="BG642" s="3">
        <v>31.950695037841797</v>
      </c>
      <c r="BH642" s="3">
        <v>32.637710571289063</v>
      </c>
      <c r="BI642" s="3">
        <v>33.111808776855469</v>
      </c>
      <c r="BJ642" s="3">
        <v>33.573860168457031</v>
      </c>
      <c r="BK642" s="3">
        <v>33.770015716552734</v>
      </c>
      <c r="BL642" s="3">
        <v>33.68890380859375</v>
      </c>
      <c r="BM642" s="3">
        <v>34.408203125</v>
      </c>
      <c r="BN642" s="3">
        <v>34.973037719726563</v>
      </c>
      <c r="BO642" s="3">
        <v>35.145294189453125</v>
      </c>
      <c r="BP642" s="3">
        <v>37.932323455810547</v>
      </c>
      <c r="BQ642" s="3">
        <v>41.569049835205078</v>
      </c>
      <c r="BR642" s="3">
        <v>75.285171508789063</v>
      </c>
      <c r="BS642" s="3">
        <v>70.25164794921875</v>
      </c>
      <c r="BT642" s="3">
        <v>70.883460998535156</v>
      </c>
      <c r="BU642" s="3">
        <v>65.009300231933594</v>
      </c>
      <c r="BV642" s="3">
        <v>55.164352416992187</v>
      </c>
      <c r="BW642" s="3">
        <v>63.723236083984375</v>
      </c>
      <c r="BX642" s="3">
        <v>56.974075317382813</v>
      </c>
      <c r="BY642" s="3">
        <v>52.74853515625</v>
      </c>
      <c r="BZ642" s="3">
        <v>49.636375427246094</v>
      </c>
      <c r="CA642" s="3">
        <v>51.317977905273438</v>
      </c>
      <c r="CB642" s="3">
        <v>42.463905334472656</v>
      </c>
      <c r="CC642" s="3">
        <v>35.357040405273438</v>
      </c>
      <c r="CD642" s="3">
        <v>38.215652465820312</v>
      </c>
      <c r="CE642" s="3">
        <v>33.633724212646484</v>
      </c>
      <c r="CF642" s="3">
        <v>32.593410491943359</v>
      </c>
      <c r="CG642" s="3">
        <v>32.865036010742188</v>
      </c>
      <c r="CH642" s="3">
        <v>28.387449264526367</v>
      </c>
      <c r="CI642" s="3">
        <v>31.925378799438477</v>
      </c>
      <c r="CJ642" s="3">
        <v>30.295803070068359</v>
      </c>
      <c r="CK642" s="3">
        <v>28.65083122253418</v>
      </c>
      <c r="CL642" s="3">
        <v>29.856874465942383</v>
      </c>
      <c r="CM642" s="3">
        <v>27.904613494873047</v>
      </c>
      <c r="CN642" s="3">
        <v>29.744190216064453</v>
      </c>
      <c r="CO642" s="3">
        <v>29.222988128662109</v>
      </c>
      <c r="CP642" s="3">
        <v>29.837661743164062</v>
      </c>
      <c r="CQ642" s="3">
        <v>32.057319641113281</v>
      </c>
      <c r="CR642" s="3">
        <v>32.013275146484375</v>
      </c>
      <c r="CS642" s="3">
        <v>32.624004364013672</v>
      </c>
      <c r="CT642" s="3">
        <v>33.582382202148438</v>
      </c>
      <c r="CU642" s="3">
        <v>34.099216461181641</v>
      </c>
      <c r="CV642" s="3">
        <v>33.495613098144531</v>
      </c>
      <c r="CW642" s="3">
        <v>34.614048004150391</v>
      </c>
      <c r="CX642" s="3">
        <v>35.257331848144531</v>
      </c>
      <c r="CY642" s="3">
        <v>34.940986633300781</v>
      </c>
      <c r="CZ642" s="3">
        <v>37.599452972412109</v>
      </c>
      <c r="DA642" s="3">
        <v>41.477630615234375</v>
      </c>
      <c r="DB642" t="s">
        <v>1930</v>
      </c>
      <c r="DC642" t="s">
        <v>1930</v>
      </c>
    </row>
    <row r="643" spans="1:108" x14ac:dyDescent="0.25">
      <c r="A643" s="15" t="s">
        <v>840</v>
      </c>
      <c r="C643" s="16">
        <v>42166.527789351851</v>
      </c>
      <c r="D643" s="17">
        <v>42166.527789351851</v>
      </c>
      <c r="E643" s="3">
        <v>35.211280822753906</v>
      </c>
      <c r="F643" s="3">
        <v>54.415340423583984</v>
      </c>
      <c r="G643" s="3">
        <v>37.936069488525391</v>
      </c>
      <c r="H643" s="3">
        <v>80.556114196777344</v>
      </c>
      <c r="I643" s="3">
        <v>86.486854553222656</v>
      </c>
      <c r="J643" s="3">
        <v>71.283523559570313</v>
      </c>
      <c r="K643" s="3">
        <v>66.875930786132813</v>
      </c>
      <c r="L643" s="3">
        <v>58.885639190673828</v>
      </c>
      <c r="M643" s="3">
        <v>52.675697326660156</v>
      </c>
      <c r="N643" s="3">
        <v>43.093494415283203</v>
      </c>
      <c r="O643" s="3">
        <v>35.989768981933594</v>
      </c>
      <c r="P643" s="3">
        <v>34.32537841796875</v>
      </c>
      <c r="Q643" s="3">
        <v>34.374210357666016</v>
      </c>
      <c r="R643" s="3">
        <v>35.981121063232422</v>
      </c>
      <c r="S643" s="3">
        <v>38.089855194091797</v>
      </c>
      <c r="T643" s="3">
        <v>39.173606872558594</v>
      </c>
      <c r="U643" s="3">
        <v>43.505924224853516</v>
      </c>
      <c r="V643" s="3">
        <v>63.537498474121094</v>
      </c>
      <c r="W643" s="3">
        <v>64.348609924316406</v>
      </c>
      <c r="X643" s="3">
        <v>59.828155517578125</v>
      </c>
      <c r="Y643" s="3">
        <v>51.8265380859375</v>
      </c>
      <c r="Z643" s="3">
        <v>46.406955718994141</v>
      </c>
      <c r="AA643" s="3">
        <v>36.730915069580078</v>
      </c>
      <c r="AB643" s="3">
        <v>34.308181762695313</v>
      </c>
      <c r="AC643" s="3">
        <v>33.413597106933594</v>
      </c>
      <c r="AD643" s="3">
        <v>35.242527008056641</v>
      </c>
      <c r="AE643" s="3">
        <v>37.993900299072266</v>
      </c>
      <c r="AF643" s="3">
        <v>39.21954345703125</v>
      </c>
      <c r="AG643" s="3">
        <v>43.629764556884766</v>
      </c>
      <c r="AH643" s="3">
        <v>75.138992309570313</v>
      </c>
      <c r="AI643" s="3">
        <v>71.377571105957031</v>
      </c>
      <c r="AJ643" s="3">
        <v>70.378700256347656</v>
      </c>
      <c r="AK643" s="3">
        <v>64.998863220214844</v>
      </c>
      <c r="AL643" s="3">
        <v>56.049106597900391</v>
      </c>
      <c r="AM643" s="3">
        <v>63.509159088134766</v>
      </c>
      <c r="AN643" s="3">
        <v>58.769073486328125</v>
      </c>
      <c r="AO643" s="3">
        <v>53.116058349609375</v>
      </c>
      <c r="AP643" s="3">
        <v>49.831653594970703</v>
      </c>
      <c r="AQ643" s="3">
        <v>52.543682098388672</v>
      </c>
      <c r="AR643" s="3">
        <v>41.199012756347656</v>
      </c>
      <c r="AS643" s="3">
        <v>38.293163299560547</v>
      </c>
      <c r="AT643" s="3">
        <v>39.935565948486328</v>
      </c>
      <c r="AU643" s="3">
        <v>35.015972137451172</v>
      </c>
      <c r="AV643" s="3">
        <v>35.000835418701172</v>
      </c>
      <c r="AW643" s="3">
        <v>32.047000885009766</v>
      </c>
      <c r="AX643" s="3">
        <v>30.519001007080078</v>
      </c>
      <c r="AY643" s="3">
        <v>30.120912551879883</v>
      </c>
      <c r="AZ643" s="3">
        <v>30.453191757202148</v>
      </c>
      <c r="BA643" s="3">
        <v>28.984376907348633</v>
      </c>
      <c r="BB643" s="3">
        <v>29.687332153320313</v>
      </c>
      <c r="BC643" s="3">
        <v>29.484523773193359</v>
      </c>
      <c r="BD643" s="3">
        <v>30.362758636474609</v>
      </c>
      <c r="BE643" s="3">
        <v>29.476387023925781</v>
      </c>
      <c r="BF643" s="3">
        <v>30.707836151123047</v>
      </c>
      <c r="BG643" s="3">
        <v>31.644533157348633</v>
      </c>
      <c r="BH643" s="3">
        <v>32.027660369873047</v>
      </c>
      <c r="BI643" s="3">
        <v>32.669685363769531</v>
      </c>
      <c r="BJ643" s="3">
        <v>32.875679016113281</v>
      </c>
      <c r="BK643" s="3">
        <v>33.947547912597656</v>
      </c>
      <c r="BL643" s="3">
        <v>33.685306549072266</v>
      </c>
      <c r="BM643" s="3">
        <v>34.153701782226562</v>
      </c>
      <c r="BN643" s="3">
        <v>34.955921173095703</v>
      </c>
      <c r="BO643" s="3">
        <v>34.990482330322266</v>
      </c>
      <c r="BP643" s="3">
        <v>37.846832275390625</v>
      </c>
      <c r="BQ643" s="3">
        <v>41.446567535400391</v>
      </c>
      <c r="BR643" s="3">
        <v>75.785964965820313</v>
      </c>
      <c r="BS643" s="3">
        <v>72.30548095703125</v>
      </c>
      <c r="BT643" s="3">
        <v>71.537750244140625</v>
      </c>
      <c r="BU643" s="3">
        <v>63.272876739501953</v>
      </c>
      <c r="BV643" s="3">
        <v>57.652000427246094</v>
      </c>
      <c r="BW643" s="3">
        <v>63.070095062255859</v>
      </c>
      <c r="BX643" s="3">
        <v>61.579463958740234</v>
      </c>
      <c r="BY643" s="3">
        <v>53.395454406738281</v>
      </c>
      <c r="BZ643" s="3">
        <v>48.50103759765625</v>
      </c>
      <c r="CA643" s="3">
        <v>55.024822235107422</v>
      </c>
      <c r="CB643" s="3">
        <v>41.19134521484375</v>
      </c>
      <c r="CC643" s="3">
        <v>39.835659027099609</v>
      </c>
      <c r="CD643" s="3">
        <v>37.794658660888672</v>
      </c>
      <c r="CE643" s="3">
        <v>35.792774200439453</v>
      </c>
      <c r="CF643" s="3">
        <v>37.871433258056641</v>
      </c>
      <c r="CG643" s="3">
        <v>31.474348068237305</v>
      </c>
      <c r="CH643" s="3">
        <v>32.384563446044922</v>
      </c>
      <c r="CI643" s="3">
        <v>29.442239761352539</v>
      </c>
      <c r="CJ643" s="3">
        <v>31.354118347167969</v>
      </c>
      <c r="CK643" s="3">
        <v>28.074518203735352</v>
      </c>
      <c r="CL643" s="3">
        <v>29.230314254760742</v>
      </c>
      <c r="CM643" s="3">
        <v>29.897058486938477</v>
      </c>
      <c r="CN643" s="3">
        <v>30.725240707397461</v>
      </c>
      <c r="CO643" s="3">
        <v>28.05650520324707</v>
      </c>
      <c r="CP643" s="3">
        <v>30.753805160522461</v>
      </c>
      <c r="CQ643" s="3">
        <v>30.835689544677734</v>
      </c>
      <c r="CR643" s="3">
        <v>31.939868927001953</v>
      </c>
      <c r="CS643" s="3">
        <v>32.429702758789063</v>
      </c>
      <c r="CT643" s="3">
        <v>32.129543304443359</v>
      </c>
      <c r="CU643" s="3">
        <v>33.929740905761719</v>
      </c>
      <c r="CV643" s="3">
        <v>33.934200286865234</v>
      </c>
      <c r="CW643" s="3">
        <v>33.905338287353516</v>
      </c>
      <c r="CX643" s="3">
        <v>34.659591674804688</v>
      </c>
      <c r="CY643" s="3">
        <v>34.8853759765625</v>
      </c>
      <c r="CZ643" s="3">
        <v>38.161376953125</v>
      </c>
      <c r="DA643" s="3">
        <v>41.452175140380859</v>
      </c>
      <c r="DB643" t="s">
        <v>1930</v>
      </c>
      <c r="DC643" t="s">
        <v>1930</v>
      </c>
      <c r="DD643" t="s">
        <v>1931</v>
      </c>
    </row>
    <row r="644" spans="1:108" x14ac:dyDescent="0.25">
      <c r="A644" s="15" t="s">
        <v>841</v>
      </c>
      <c r="C644" s="16">
        <v>42166.527789351851</v>
      </c>
      <c r="D644" s="17">
        <v>42166.527789351851</v>
      </c>
      <c r="E644" s="3">
        <v>38.997531890869141</v>
      </c>
      <c r="F644" s="3">
        <v>54.415340423583984</v>
      </c>
      <c r="G644" s="3">
        <v>37.812034606933594</v>
      </c>
      <c r="H644" s="3">
        <v>83.372840881347656</v>
      </c>
      <c r="I644" s="3">
        <v>87.300689697265625</v>
      </c>
      <c r="J644" s="3">
        <v>70.98199462890625</v>
      </c>
      <c r="K644" s="3">
        <v>68.394668579101562</v>
      </c>
      <c r="L644" s="3">
        <v>60.659576416015625</v>
      </c>
      <c r="M644" s="3">
        <v>51.522693634033203</v>
      </c>
      <c r="N644" s="3">
        <v>44.712509155273437</v>
      </c>
      <c r="O644" s="3">
        <v>36.307407379150391</v>
      </c>
      <c r="P644" s="3">
        <v>33.591415405273437</v>
      </c>
      <c r="Q644" s="3">
        <v>34.115463256835937</v>
      </c>
      <c r="R644" s="3">
        <v>35.952075958251953</v>
      </c>
      <c r="S644" s="3">
        <v>37.890899658203125</v>
      </c>
      <c r="T644" s="3">
        <v>39.105049133300781</v>
      </c>
      <c r="U644" s="3">
        <v>43.585132598876953</v>
      </c>
      <c r="V644" s="3">
        <v>73.072998046875</v>
      </c>
      <c r="W644" s="3">
        <v>70.277259826660156</v>
      </c>
      <c r="X644" s="3">
        <v>61.862422943115234</v>
      </c>
      <c r="Y644" s="3">
        <v>51.698970794677734</v>
      </c>
      <c r="Z644" s="3">
        <v>43.817710876464844</v>
      </c>
      <c r="AA644" s="3">
        <v>36.497901916503906</v>
      </c>
      <c r="AB644" s="3">
        <v>31.522190093994141</v>
      </c>
      <c r="AC644" s="3">
        <v>34.564468383789063</v>
      </c>
      <c r="AD644" s="3">
        <v>36.667423248291016</v>
      </c>
      <c r="AE644" s="3">
        <v>37.941154479980469</v>
      </c>
      <c r="AF644" s="3">
        <v>38.89892578125</v>
      </c>
      <c r="AG644" s="3">
        <v>43.491764068603516</v>
      </c>
      <c r="AH644" s="3">
        <v>75.667282104492188</v>
      </c>
      <c r="AI644" s="3">
        <v>71.839675903320313</v>
      </c>
      <c r="AJ644" s="3">
        <v>70.878715515136719</v>
      </c>
      <c r="AK644" s="3">
        <v>64.00286865234375</v>
      </c>
      <c r="AL644" s="3">
        <v>57.551658630371094</v>
      </c>
      <c r="AM644" s="3">
        <v>62.942150115966797</v>
      </c>
      <c r="AN644" s="3">
        <v>58.833751678466797</v>
      </c>
      <c r="AO644" s="3">
        <v>53.498088836669922</v>
      </c>
      <c r="AP644" s="3">
        <v>48.109592437744141</v>
      </c>
      <c r="AQ644" s="3">
        <v>53.591812133789063</v>
      </c>
      <c r="AR644" s="3">
        <v>40.141040802001953</v>
      </c>
      <c r="AS644" s="3">
        <v>40.338058471679688</v>
      </c>
      <c r="AT644" s="3">
        <v>38.904533386230469</v>
      </c>
      <c r="AU644" s="3">
        <v>35.847797393798828</v>
      </c>
      <c r="AV644" s="3">
        <v>36.951519012451172</v>
      </c>
      <c r="AW644" s="3">
        <v>31.541810989379883</v>
      </c>
      <c r="AX644" s="3">
        <v>31.244525909423828</v>
      </c>
      <c r="AY644" s="3">
        <v>29.977634429931641</v>
      </c>
      <c r="AZ644" s="3">
        <v>31.894998550415039</v>
      </c>
      <c r="BA644" s="3">
        <v>28.349367141723633</v>
      </c>
      <c r="BB644" s="3">
        <v>29.046091079711914</v>
      </c>
      <c r="BC644" s="3">
        <v>29.199426651000977</v>
      </c>
      <c r="BD644" s="3">
        <v>29.940116882324219</v>
      </c>
      <c r="BE644" s="3">
        <v>29.027496337890625</v>
      </c>
      <c r="BF644" s="3">
        <v>30.297250747680664</v>
      </c>
      <c r="BG644" s="3">
        <v>31.669488906860352</v>
      </c>
      <c r="BH644" s="3">
        <v>32.056007385253906</v>
      </c>
      <c r="BI644" s="3">
        <v>32.4993896484375</v>
      </c>
      <c r="BJ644" s="3">
        <v>32.850574493408203</v>
      </c>
      <c r="BK644" s="3">
        <v>33.586051940917969</v>
      </c>
      <c r="BL644" s="3">
        <v>33.812030792236328</v>
      </c>
      <c r="BM644" s="3">
        <v>34.003902435302734</v>
      </c>
      <c r="BN644" s="3">
        <v>34.715583801269531</v>
      </c>
      <c r="BO644" s="3">
        <v>34.986732482910156</v>
      </c>
      <c r="BP644" s="3">
        <v>38.097965240478516</v>
      </c>
      <c r="BQ644" s="3">
        <v>41.446430206298828</v>
      </c>
      <c r="BR644" s="3">
        <v>76.099021911621094</v>
      </c>
      <c r="BS644" s="3">
        <v>71.691726684570313</v>
      </c>
      <c r="BT644" s="3">
        <v>70.954917907714844</v>
      </c>
      <c r="BU644" s="3">
        <v>62.8929443359375</v>
      </c>
      <c r="BV644" s="3">
        <v>59.083255767822266</v>
      </c>
      <c r="BW644" s="3">
        <v>62.069732666015625</v>
      </c>
      <c r="BX644" s="3">
        <v>56.06219482421875</v>
      </c>
      <c r="BY644" s="3">
        <v>53.56671142578125</v>
      </c>
      <c r="BZ644" s="3">
        <v>44.463718414306641</v>
      </c>
      <c r="CA644" s="3">
        <v>53.868186950683594</v>
      </c>
      <c r="CB644" s="3">
        <v>36.856441497802734</v>
      </c>
      <c r="CC644" s="3">
        <v>41.369598388671875</v>
      </c>
      <c r="CD644" s="3">
        <v>39.302352905273437</v>
      </c>
      <c r="CE644" s="3">
        <v>36.935665130615234</v>
      </c>
      <c r="CF644" s="3">
        <v>37.434757232666016</v>
      </c>
      <c r="CG644" s="3">
        <v>30.091327667236328</v>
      </c>
      <c r="CH644" s="3">
        <v>31.483854293823242</v>
      </c>
      <c r="CI644" s="3">
        <v>29.771461486816406</v>
      </c>
      <c r="CJ644" s="3">
        <v>32.472080230712891</v>
      </c>
      <c r="CK644" s="3">
        <v>28.029905319213867</v>
      </c>
      <c r="CL644" s="3">
        <v>27.889575958251953</v>
      </c>
      <c r="CM644" s="3">
        <v>28.861135482788086</v>
      </c>
      <c r="CN644" s="3">
        <v>28.715150833129883</v>
      </c>
      <c r="CO644" s="3">
        <v>29.397241592407227</v>
      </c>
      <c r="CP644" s="3">
        <v>30.524761199951172</v>
      </c>
      <c r="CQ644" s="3">
        <v>32.532138824462891</v>
      </c>
      <c r="CR644" s="3">
        <v>32.181003570556641</v>
      </c>
      <c r="CS644" s="3">
        <v>32.615699768066406</v>
      </c>
      <c r="CT644" s="3">
        <v>33.527458190917969</v>
      </c>
      <c r="CU644" s="3">
        <v>33.172431945800781</v>
      </c>
      <c r="CV644" s="3">
        <v>33.719821929931641</v>
      </c>
      <c r="CW644" s="3">
        <v>33.849552154541016</v>
      </c>
      <c r="CX644" s="3">
        <v>34.625392913818359</v>
      </c>
      <c r="CY644" s="3">
        <v>34.962482452392578</v>
      </c>
      <c r="CZ644" s="3">
        <v>38.310409545898438</v>
      </c>
      <c r="DA644" s="3">
        <v>41.239883422851562</v>
      </c>
      <c r="DB644" t="s">
        <v>1930</v>
      </c>
      <c r="DC644" t="s">
        <v>1930</v>
      </c>
      <c r="DD644" t="s">
        <v>1931</v>
      </c>
    </row>
    <row r="645" spans="1:108" x14ac:dyDescent="0.25">
      <c r="A645" s="15" t="s">
        <v>842</v>
      </c>
      <c r="C645" s="16">
        <v>42166.527789351851</v>
      </c>
      <c r="D645" s="17">
        <v>42166.527789351851</v>
      </c>
      <c r="E645" s="3">
        <v>37.721355438232422</v>
      </c>
      <c r="F645" s="3">
        <v>54.415340423583984</v>
      </c>
      <c r="G645" s="3">
        <v>38.060420989990234</v>
      </c>
      <c r="H645" s="3">
        <v>86.4217529296875</v>
      </c>
      <c r="I645" s="3">
        <v>89.455322265625</v>
      </c>
      <c r="J645" s="3">
        <v>72.426948547363281</v>
      </c>
      <c r="K645" s="3">
        <v>67.279449462890625</v>
      </c>
      <c r="L645" s="3">
        <v>59.885204315185547</v>
      </c>
      <c r="M645" s="3">
        <v>60.665786743164063</v>
      </c>
      <c r="N645" s="3">
        <v>44.315296173095703</v>
      </c>
      <c r="O645" s="3">
        <v>37.005191802978516</v>
      </c>
      <c r="P645" s="3">
        <v>32.808837890625</v>
      </c>
      <c r="Q645" s="3">
        <v>33.793552398681641</v>
      </c>
      <c r="R645" s="3">
        <v>36.181697845458984</v>
      </c>
      <c r="S645" s="3">
        <v>38.23175048828125</v>
      </c>
      <c r="T645" s="3">
        <v>39.009860992431641</v>
      </c>
      <c r="U645" s="3">
        <v>43.550384521484375</v>
      </c>
      <c r="V645" s="3">
        <v>72.986274719238281</v>
      </c>
      <c r="W645" s="3">
        <v>60.043998718261719</v>
      </c>
      <c r="X645" s="3">
        <v>56.329349517822266</v>
      </c>
      <c r="Y645" s="3">
        <v>64.674354553222656</v>
      </c>
      <c r="Z645" s="3">
        <v>44.9505615234375</v>
      </c>
      <c r="AA645" s="3">
        <v>38.090167999267578</v>
      </c>
      <c r="AB645" s="3">
        <v>33.140781402587891</v>
      </c>
      <c r="AC645" s="3">
        <v>32.539539337158203</v>
      </c>
      <c r="AD645" s="3">
        <v>35.623603820800781</v>
      </c>
      <c r="AE645" s="3">
        <v>38.212055206298828</v>
      </c>
      <c r="AF645" s="3">
        <v>39.077255249023438</v>
      </c>
      <c r="AG645" s="3">
        <v>43.559619903564453</v>
      </c>
      <c r="AH645" s="3">
        <v>75.7708740234375</v>
      </c>
      <c r="AI645" s="3">
        <v>70.609970092773437</v>
      </c>
      <c r="AJ645" s="3">
        <v>70.626251220703125</v>
      </c>
      <c r="AK645" s="3">
        <v>63.916965484619141</v>
      </c>
      <c r="AL645" s="3">
        <v>59.801517486572266</v>
      </c>
      <c r="AM645" s="3">
        <v>62.085739135742187</v>
      </c>
      <c r="AN645" s="3">
        <v>57.085300445556641</v>
      </c>
      <c r="AO645" s="3">
        <v>52.264186859130859</v>
      </c>
      <c r="AP645" s="3">
        <v>49.321891784667969</v>
      </c>
      <c r="AQ645" s="3">
        <v>52.704292297363281</v>
      </c>
      <c r="AR645" s="3">
        <v>41.699748992919922</v>
      </c>
      <c r="AS645" s="3">
        <v>39.795448303222656</v>
      </c>
      <c r="AT645" s="3">
        <v>41.558181762695312</v>
      </c>
      <c r="AU645" s="3">
        <v>36.719367980957031</v>
      </c>
      <c r="AV645" s="3">
        <v>35.64605712890625</v>
      </c>
      <c r="AW645" s="3">
        <v>32.119842529296875</v>
      </c>
      <c r="AX645" s="3">
        <v>31.390474319458008</v>
      </c>
      <c r="AY645" s="3">
        <v>30.837850570678711</v>
      </c>
      <c r="AZ645" s="3">
        <v>31.010147094726563</v>
      </c>
      <c r="BA645" s="3">
        <v>27.245759963989258</v>
      </c>
      <c r="BB645" s="3">
        <v>28.594379425048828</v>
      </c>
      <c r="BC645" s="3">
        <v>29.204946517944336</v>
      </c>
      <c r="BD645" s="3">
        <v>29.070064544677734</v>
      </c>
      <c r="BE645" s="3">
        <v>28.916601181030273</v>
      </c>
      <c r="BF645" s="3">
        <v>30.452396392822266</v>
      </c>
      <c r="BG645" s="3">
        <v>32.124839782714844</v>
      </c>
      <c r="BH645" s="3">
        <v>31.913970947265625</v>
      </c>
      <c r="BI645" s="3">
        <v>32.344947814941406</v>
      </c>
      <c r="BJ645" s="3">
        <v>33.555351257324219</v>
      </c>
      <c r="BK645" s="3">
        <v>33.807197570800781</v>
      </c>
      <c r="BL645" s="3">
        <v>33.649253845214844</v>
      </c>
      <c r="BM645" s="3">
        <v>33.953453063964844</v>
      </c>
      <c r="BN645" s="3">
        <v>34.725997924804688</v>
      </c>
      <c r="BO645" s="3">
        <v>35.037864685058594</v>
      </c>
      <c r="BP645" s="3">
        <v>38.187267303466797</v>
      </c>
      <c r="BQ645" s="3">
        <v>41.388542175292969</v>
      </c>
      <c r="BR645" s="3">
        <v>75.789680480957031</v>
      </c>
      <c r="BS645" s="3">
        <v>66.664085388183594</v>
      </c>
      <c r="BT645" s="3">
        <v>69.862411499023438</v>
      </c>
      <c r="BU645" s="3">
        <v>64.848228454589844</v>
      </c>
      <c r="BV645" s="3">
        <v>62.917324066162109</v>
      </c>
      <c r="BW645" s="3">
        <v>60.674694061279297</v>
      </c>
      <c r="BX645" s="3">
        <v>57.093276977539063</v>
      </c>
      <c r="BY645" s="3">
        <v>48.3580322265625</v>
      </c>
      <c r="BZ645" s="3">
        <v>52.265865325927734</v>
      </c>
      <c r="CA645" s="3">
        <v>50.538906097412109</v>
      </c>
      <c r="CB645" s="3">
        <v>45.032833099365234</v>
      </c>
      <c r="CC645" s="3">
        <v>37.1282958984375</v>
      </c>
      <c r="CD645" s="3">
        <v>43.066204071044922</v>
      </c>
      <c r="CE645" s="3">
        <v>38.043300628662109</v>
      </c>
      <c r="CF645" s="3">
        <v>31.420511245727539</v>
      </c>
      <c r="CG645" s="3">
        <v>32.862518310546875</v>
      </c>
      <c r="CH645" s="3">
        <v>31.586118698120117</v>
      </c>
      <c r="CI645" s="3">
        <v>31.460836410522461</v>
      </c>
      <c r="CJ645" s="3">
        <v>28.941493988037109</v>
      </c>
      <c r="CK645" s="3">
        <v>25.236526489257813</v>
      </c>
      <c r="CL645" s="3">
        <v>29.081211090087891</v>
      </c>
      <c r="CM645" s="3">
        <v>29.423952102661133</v>
      </c>
      <c r="CN645" s="3">
        <v>27.576759338378906</v>
      </c>
      <c r="CO645" s="3">
        <v>28.611747741699219</v>
      </c>
      <c r="CP645" s="3">
        <v>30.653739929199219</v>
      </c>
      <c r="CQ645" s="3">
        <v>31.443706512451172</v>
      </c>
      <c r="CR645" s="3">
        <v>31.267026901245117</v>
      </c>
      <c r="CS645" s="3">
        <v>31.667486190795898</v>
      </c>
      <c r="CT645" s="3">
        <v>33.557605743408203</v>
      </c>
      <c r="CU645" s="3">
        <v>34.237369537353516</v>
      </c>
      <c r="CV645" s="3">
        <v>33.459003448486328</v>
      </c>
      <c r="CW645" s="3">
        <v>33.909786224365234</v>
      </c>
      <c r="CX645" s="3">
        <v>34.924575805664062</v>
      </c>
      <c r="CY645" s="3">
        <v>35.185546875</v>
      </c>
      <c r="CZ645" s="3">
        <v>38.215003967285156</v>
      </c>
      <c r="DA645" s="3">
        <v>41.458213806152344</v>
      </c>
      <c r="DB645" t="s">
        <v>1930</v>
      </c>
      <c r="DC645" t="s">
        <v>1930</v>
      </c>
      <c r="DD645" t="s">
        <v>1931</v>
      </c>
    </row>
    <row r="646" spans="1:108" x14ac:dyDescent="0.25">
      <c r="A646" s="15" t="s">
        <v>843</v>
      </c>
      <c r="C646" s="16">
        <v>42166.527789351851</v>
      </c>
      <c r="D646" s="17">
        <v>42166.527789351851</v>
      </c>
      <c r="E646" s="3">
        <v>39.743190765380859</v>
      </c>
      <c r="F646" s="3">
        <v>54.415340423583984</v>
      </c>
      <c r="G646" s="3">
        <v>38.861286163330078</v>
      </c>
      <c r="H646" s="3">
        <v>76.257415771484375</v>
      </c>
      <c r="I646" s="3">
        <v>82.861618041992187</v>
      </c>
      <c r="J646" s="3">
        <v>72.166145324707031</v>
      </c>
      <c r="K646" s="3">
        <v>64.794807434082031</v>
      </c>
      <c r="L646" s="3">
        <v>57.350875854492188</v>
      </c>
      <c r="M646" s="3">
        <v>62.540740966796875</v>
      </c>
      <c r="N646" s="3">
        <v>45.830005645751953</v>
      </c>
      <c r="O646" s="3">
        <v>37.472148895263672</v>
      </c>
      <c r="P646" s="3">
        <v>34.600971221923828</v>
      </c>
      <c r="Q646" s="3">
        <v>34.413986206054688</v>
      </c>
      <c r="R646" s="3">
        <v>35.770118713378906</v>
      </c>
      <c r="S646" s="3">
        <v>38.052867889404297</v>
      </c>
      <c r="T646" s="3">
        <v>39.054096221923828</v>
      </c>
      <c r="U646" s="3">
        <v>43.5679931640625</v>
      </c>
      <c r="V646" s="3">
        <v>70.710037231445313</v>
      </c>
      <c r="W646" s="3">
        <v>62.809581756591797</v>
      </c>
      <c r="X646" s="3">
        <v>54.367328643798828</v>
      </c>
      <c r="Y646" s="3">
        <v>61.838321685791016</v>
      </c>
      <c r="Z646" s="3">
        <v>46.990352630615234</v>
      </c>
      <c r="AA646" s="3">
        <v>37.245864868164062</v>
      </c>
      <c r="AB646" s="3">
        <v>35.640247344970703</v>
      </c>
      <c r="AC646" s="3">
        <v>35.739063262939453</v>
      </c>
      <c r="AD646" s="3">
        <v>35.053211212158203</v>
      </c>
      <c r="AE646" s="3">
        <v>38.290737152099609</v>
      </c>
      <c r="AF646" s="3">
        <v>39.030452728271484</v>
      </c>
      <c r="AG646" s="3">
        <v>43.555709838867188</v>
      </c>
      <c r="AH646" s="3">
        <v>75.45404052734375</v>
      </c>
      <c r="AI646" s="3">
        <v>67.736473083496094</v>
      </c>
      <c r="AJ646" s="3">
        <v>69.682144165039063</v>
      </c>
      <c r="AK646" s="3">
        <v>65.00384521484375</v>
      </c>
      <c r="AL646" s="3">
        <v>64.108528137207031</v>
      </c>
      <c r="AM646" s="3">
        <v>61.610298156738281</v>
      </c>
      <c r="AN646" s="3">
        <v>58.263923645019531</v>
      </c>
      <c r="AO646" s="3">
        <v>49.650325775146484</v>
      </c>
      <c r="AP646" s="3">
        <v>50.742313385009766</v>
      </c>
      <c r="AQ646" s="3">
        <v>51.024085998535156</v>
      </c>
      <c r="AR646" s="3">
        <v>45.265857696533203</v>
      </c>
      <c r="AS646" s="3">
        <v>43.460174560546875</v>
      </c>
      <c r="AT646" s="3">
        <v>41.219074249267578</v>
      </c>
      <c r="AU646" s="3">
        <v>37.965862274169922</v>
      </c>
      <c r="AV646" s="3">
        <v>35.437995910644531</v>
      </c>
      <c r="AW646" s="3">
        <v>32.642154693603516</v>
      </c>
      <c r="AX646" s="3">
        <v>31.463953018188477</v>
      </c>
      <c r="AY646" s="3">
        <v>31.320512771606445</v>
      </c>
      <c r="AZ646" s="3">
        <v>30.904264450073242</v>
      </c>
      <c r="BA646" s="3">
        <v>29.755165100097656</v>
      </c>
      <c r="BB646" s="3">
        <v>31.232526779174805</v>
      </c>
      <c r="BC646" s="3">
        <v>29.368289947509766</v>
      </c>
      <c r="BD646" s="3">
        <v>29.435182571411133</v>
      </c>
      <c r="BE646" s="3">
        <v>29.54815673828125</v>
      </c>
      <c r="BF646" s="3">
        <v>30.723133087158203</v>
      </c>
      <c r="BG646" s="3">
        <v>31.431289672851563</v>
      </c>
      <c r="BH646" s="3">
        <v>32.078926086425781</v>
      </c>
      <c r="BI646" s="3">
        <v>32.592472076416016</v>
      </c>
      <c r="BJ646" s="3">
        <v>32.839633941650391</v>
      </c>
      <c r="BK646" s="3">
        <v>33.994705200195313</v>
      </c>
      <c r="BL646" s="3">
        <v>33.814952850341797</v>
      </c>
      <c r="BM646" s="3">
        <v>34.076831817626953</v>
      </c>
      <c r="BN646" s="3">
        <v>34.786579132080078</v>
      </c>
      <c r="BO646" s="3">
        <v>35.177902221679687</v>
      </c>
      <c r="BP646" s="3">
        <v>38.258808135986328</v>
      </c>
      <c r="BQ646" s="3">
        <v>41.331676483154297</v>
      </c>
      <c r="BR646" s="3">
        <v>74.588432312011719</v>
      </c>
      <c r="BS646" s="3">
        <v>59.309814453125</v>
      </c>
      <c r="BT646" s="3">
        <v>67.933212280273437</v>
      </c>
      <c r="BU646" s="3">
        <v>65.637374877929688</v>
      </c>
      <c r="BV646" s="3">
        <v>66.578620910644531</v>
      </c>
      <c r="BW646" s="3">
        <v>61.547077178955078</v>
      </c>
      <c r="BX646" s="3">
        <v>58.062007904052734</v>
      </c>
      <c r="BY646" s="3">
        <v>44.000236511230469</v>
      </c>
      <c r="BZ646" s="3">
        <v>50.242630004882812</v>
      </c>
      <c r="CA646" s="3">
        <v>46.816783905029297</v>
      </c>
      <c r="CB646" s="3">
        <v>48.557388305664062</v>
      </c>
      <c r="CC646" s="3">
        <v>47.914352416992188</v>
      </c>
      <c r="CD646" s="3">
        <v>40.174697875976563</v>
      </c>
      <c r="CE646" s="3">
        <v>40.280063629150391</v>
      </c>
      <c r="CF646" s="3">
        <v>35.909114837646484</v>
      </c>
      <c r="CG646" s="3">
        <v>34.420078277587891</v>
      </c>
      <c r="CH646" s="3">
        <v>31.954319000244141</v>
      </c>
      <c r="CI646" s="3">
        <v>32.720191955566406</v>
      </c>
      <c r="CJ646" s="3">
        <v>31.521158218383789</v>
      </c>
      <c r="CK646" s="3">
        <v>32.319229125976562</v>
      </c>
      <c r="CL646" s="3">
        <v>32.776840209960937</v>
      </c>
      <c r="CM646" s="3">
        <v>29.610210418701172</v>
      </c>
      <c r="CN646" s="3">
        <v>30.761552810668945</v>
      </c>
      <c r="CO646" s="3">
        <v>30.786857604980469</v>
      </c>
      <c r="CP646" s="3">
        <v>30.406492233276367</v>
      </c>
      <c r="CQ646" s="3">
        <v>30.736534118652344</v>
      </c>
      <c r="CR646" s="3">
        <v>32.555309295654297</v>
      </c>
      <c r="CS646" s="3">
        <v>33.815929412841797</v>
      </c>
      <c r="CT646" s="3">
        <v>31.969614028930664</v>
      </c>
      <c r="CU646" s="3">
        <v>34.212699890136719</v>
      </c>
      <c r="CV646" s="3">
        <v>34.106639862060547</v>
      </c>
      <c r="CW646" s="3">
        <v>34.609378814697266</v>
      </c>
      <c r="CX646" s="3">
        <v>34.581405639648438</v>
      </c>
      <c r="CY646" s="3">
        <v>35.139373779296875</v>
      </c>
      <c r="CZ646" s="3">
        <v>38.305267333984375</v>
      </c>
      <c r="DA646" s="3">
        <v>41.177066802978516</v>
      </c>
      <c r="DB646" t="s">
        <v>1930</v>
      </c>
      <c r="DC646" t="s">
        <v>1930</v>
      </c>
      <c r="DD646" t="s">
        <v>1931</v>
      </c>
    </row>
    <row r="647" spans="1:108" x14ac:dyDescent="0.25">
      <c r="A647" s="15" t="s">
        <v>844</v>
      </c>
      <c r="C647" s="16">
        <v>42166.527789351851</v>
      </c>
      <c r="D647" s="17">
        <v>42166.527789351851</v>
      </c>
      <c r="E647" s="3">
        <v>36.475067138671875</v>
      </c>
      <c r="F647" s="3">
        <v>54.415340423583984</v>
      </c>
      <c r="G647" s="3">
        <v>38.370513916015625</v>
      </c>
      <c r="H647" s="3">
        <v>84.853370666503906</v>
      </c>
      <c r="I647" s="3">
        <v>88.606582641601563</v>
      </c>
      <c r="J647" s="3">
        <v>74.174232482910156</v>
      </c>
      <c r="K647" s="3">
        <v>65.274612426757813</v>
      </c>
      <c r="L647" s="3">
        <v>60.666534423828125</v>
      </c>
      <c r="M647" s="3">
        <v>60.859756469726563</v>
      </c>
      <c r="N647" s="3">
        <v>45.152320861816406</v>
      </c>
      <c r="O647" s="3">
        <v>36.545745849609375</v>
      </c>
      <c r="P647" s="3">
        <v>34.366771697998047</v>
      </c>
      <c r="Q647" s="3">
        <v>34.740928649902344</v>
      </c>
      <c r="R647" s="3">
        <v>35.638492584228516</v>
      </c>
      <c r="S647" s="3">
        <v>38.124061584472656</v>
      </c>
      <c r="T647" s="3">
        <v>38.961479187011719</v>
      </c>
      <c r="U647" s="3">
        <v>43.614231109619141</v>
      </c>
      <c r="V647" s="3">
        <v>76.834373474121094</v>
      </c>
      <c r="W647" s="3">
        <v>66.61834716796875</v>
      </c>
      <c r="X647" s="3">
        <v>64.523185729980469</v>
      </c>
      <c r="Y647" s="3">
        <v>58.211093902587891</v>
      </c>
      <c r="Z647" s="3">
        <v>43.361351013183594</v>
      </c>
      <c r="AA647" s="3">
        <v>36.304019927978516</v>
      </c>
      <c r="AB647" s="3">
        <v>34.396633148193359</v>
      </c>
      <c r="AC647" s="3">
        <v>34.261215209960938</v>
      </c>
      <c r="AD647" s="3">
        <v>35.874809265136719</v>
      </c>
      <c r="AE647" s="3">
        <v>37.920001983642578</v>
      </c>
      <c r="AF647" s="3">
        <v>38.908962249755859</v>
      </c>
      <c r="AG647" s="3">
        <v>43.749744415283203</v>
      </c>
      <c r="AH647" s="3">
        <v>74.025459289550781</v>
      </c>
      <c r="AI647" s="3">
        <v>67.537261962890625</v>
      </c>
      <c r="AJ647" s="3">
        <v>68.238388061523438</v>
      </c>
      <c r="AK647" s="3">
        <v>65.012519836425781</v>
      </c>
      <c r="AL647" s="3">
        <v>65.233634948730469</v>
      </c>
      <c r="AM647" s="3">
        <v>61.819065093994141</v>
      </c>
      <c r="AN647" s="3">
        <v>57.645320892333984</v>
      </c>
      <c r="AO647" s="3">
        <v>54.343181610107422</v>
      </c>
      <c r="AP647" s="3">
        <v>50.689540863037109</v>
      </c>
      <c r="AQ647" s="3">
        <v>53.371524810791016</v>
      </c>
      <c r="AR647" s="3">
        <v>53.0743408203125</v>
      </c>
      <c r="AS647" s="3">
        <v>46.009929656982422</v>
      </c>
      <c r="AT647" s="3">
        <v>40.950515747070313</v>
      </c>
      <c r="AU647" s="3">
        <v>40.4622802734375</v>
      </c>
      <c r="AV647" s="3">
        <v>34.698246002197266</v>
      </c>
      <c r="AW647" s="3">
        <v>33.517364501953125</v>
      </c>
      <c r="AX647" s="3">
        <v>31.570810317993164</v>
      </c>
      <c r="AY647" s="3">
        <v>32.279426574707031</v>
      </c>
      <c r="AZ647" s="3">
        <v>31.13029670715332</v>
      </c>
      <c r="BA647" s="3">
        <v>29.835123062133789</v>
      </c>
      <c r="BB647" s="3">
        <v>30.133766174316406</v>
      </c>
      <c r="BC647" s="3">
        <v>30.429237365722656</v>
      </c>
      <c r="BD647" s="3">
        <v>29.366752624511719</v>
      </c>
      <c r="BE647" s="3">
        <v>30.116313934326172</v>
      </c>
      <c r="BF647" s="3">
        <v>30.620763778686523</v>
      </c>
      <c r="BG647" s="3">
        <v>31.18067741394043</v>
      </c>
      <c r="BH647" s="3">
        <v>32.260871887207031</v>
      </c>
      <c r="BI647" s="3">
        <v>33.056468963623047</v>
      </c>
      <c r="BJ647" s="3">
        <v>32.894481658935547</v>
      </c>
      <c r="BK647" s="3">
        <v>33.880851745605469</v>
      </c>
      <c r="BL647" s="3">
        <v>33.557361602783203</v>
      </c>
      <c r="BM647" s="3">
        <v>34.175056457519531</v>
      </c>
      <c r="BN647" s="3">
        <v>34.759967803955078</v>
      </c>
      <c r="BO647" s="3">
        <v>34.975914001464844</v>
      </c>
      <c r="BP647" s="3">
        <v>38.352542877197266</v>
      </c>
      <c r="BQ647" s="3">
        <v>41.395347595214844</v>
      </c>
      <c r="BR647" s="3">
        <v>70.715736389160156</v>
      </c>
      <c r="BS647" s="3">
        <v>70.12103271484375</v>
      </c>
      <c r="BT647" s="3">
        <v>66.019866943359375</v>
      </c>
      <c r="BU647" s="3">
        <v>64.20452880859375</v>
      </c>
      <c r="BV647" s="3">
        <v>65.61285400390625</v>
      </c>
      <c r="BW647" s="3">
        <v>62.204727172851563</v>
      </c>
      <c r="BX647" s="3">
        <v>58.059120178222656</v>
      </c>
      <c r="BY647" s="3">
        <v>58.332298278808594</v>
      </c>
      <c r="BZ647" s="3">
        <v>52.039798736572266</v>
      </c>
      <c r="CA647" s="3">
        <v>58.997520446777344</v>
      </c>
      <c r="CB647" s="3">
        <v>57.272224426269531</v>
      </c>
      <c r="CC647" s="3">
        <v>47.053718566894531</v>
      </c>
      <c r="CD647" s="3">
        <v>42.903179168701172</v>
      </c>
      <c r="CE647" s="3">
        <v>41.481338500976563</v>
      </c>
      <c r="CF647" s="3">
        <v>34.251060485839844</v>
      </c>
      <c r="CG647" s="3">
        <v>32.290664672851562</v>
      </c>
      <c r="CH647" s="3">
        <v>31.756446838378906</v>
      </c>
      <c r="CI647" s="3">
        <v>32.309429168701172</v>
      </c>
      <c r="CJ647" s="3">
        <v>31.176145553588867</v>
      </c>
      <c r="CK647" s="3">
        <v>27.734302520751953</v>
      </c>
      <c r="CL647" s="3">
        <v>28.315465927124023</v>
      </c>
      <c r="CM647" s="3">
        <v>31.314437866210937</v>
      </c>
      <c r="CN647" s="3">
        <v>27.514280319213867</v>
      </c>
      <c r="CO647" s="3">
        <v>29.877605438232422</v>
      </c>
      <c r="CP647" s="3">
        <v>30.66502571105957</v>
      </c>
      <c r="CQ647" s="3">
        <v>30.814239501953125</v>
      </c>
      <c r="CR647" s="3">
        <v>32.192634582519531</v>
      </c>
      <c r="CS647" s="3">
        <v>32.223930358886719</v>
      </c>
      <c r="CT647" s="3">
        <v>33.218978881835938</v>
      </c>
      <c r="CU647" s="3">
        <v>33.427898406982422</v>
      </c>
      <c r="CV647" s="3">
        <v>33.259815216064453</v>
      </c>
      <c r="CW647" s="3">
        <v>33.915061950683594</v>
      </c>
      <c r="CX647" s="3">
        <v>35.021434783935547</v>
      </c>
      <c r="CY647" s="3">
        <v>34.769821166992188</v>
      </c>
      <c r="CZ647" s="3">
        <v>38.363895416259766</v>
      </c>
      <c r="DA647" s="3">
        <v>41.631877899169922</v>
      </c>
      <c r="DB647" t="s">
        <v>1930</v>
      </c>
      <c r="DC647" t="s">
        <v>1930</v>
      </c>
      <c r="DD647" t="s">
        <v>1931</v>
      </c>
    </row>
    <row r="648" spans="1:108" x14ac:dyDescent="0.25">
      <c r="A648" s="15" t="s">
        <v>845</v>
      </c>
      <c r="C648" s="16">
        <v>42166.527789351851</v>
      </c>
      <c r="D648" s="17">
        <v>42166.527789351851</v>
      </c>
      <c r="E648" s="3">
        <v>35.447628021240234</v>
      </c>
      <c r="F648" s="3">
        <v>54.415340423583984</v>
      </c>
      <c r="G648" s="3">
        <v>36.999660491943359</v>
      </c>
      <c r="H648" s="3">
        <v>84.793594360351563</v>
      </c>
      <c r="I648" s="3">
        <v>90.268417358398438</v>
      </c>
      <c r="J648" s="3">
        <v>74.170463562011719</v>
      </c>
      <c r="K648" s="3">
        <v>70.897705078125</v>
      </c>
      <c r="L648" s="3">
        <v>62.248043060302734</v>
      </c>
      <c r="M648" s="3">
        <v>58.7174072265625</v>
      </c>
      <c r="N648" s="3">
        <v>46.534351348876953</v>
      </c>
      <c r="O648" s="3">
        <v>35.831935882568359</v>
      </c>
      <c r="P648" s="3">
        <v>33.986454010009766</v>
      </c>
      <c r="Q648" s="3">
        <v>34.1966552734375</v>
      </c>
      <c r="R648" s="3">
        <v>35.69354248046875</v>
      </c>
      <c r="S648" s="3">
        <v>37.788330078125</v>
      </c>
      <c r="T648" s="3">
        <v>39.116302490234375</v>
      </c>
      <c r="U648" s="3">
        <v>43.5443115234375</v>
      </c>
      <c r="V648" s="3">
        <v>71.514480590820313</v>
      </c>
      <c r="W648" s="3">
        <v>74.90936279296875</v>
      </c>
      <c r="X648" s="3">
        <v>60.971576690673828</v>
      </c>
      <c r="Y648" s="3">
        <v>55.684619903564453</v>
      </c>
      <c r="Z648" s="3">
        <v>48.559745788574219</v>
      </c>
      <c r="AA648" s="3">
        <v>31.77061653137207</v>
      </c>
      <c r="AB648" s="3">
        <v>33.08209228515625</v>
      </c>
      <c r="AC648" s="3">
        <v>33.50347900390625</v>
      </c>
      <c r="AD648" s="3">
        <v>35.406082153320312</v>
      </c>
      <c r="AE648" s="3">
        <v>37.192134857177734</v>
      </c>
      <c r="AF648" s="3">
        <v>39.403175354003906</v>
      </c>
      <c r="AG648" s="3">
        <v>43.397224426269531</v>
      </c>
      <c r="AH648" s="3">
        <v>72.318595886230469</v>
      </c>
      <c r="AI648" s="3">
        <v>71.48663330078125</v>
      </c>
      <c r="AJ648" s="3">
        <v>66.862930297851563</v>
      </c>
      <c r="AK648" s="3">
        <v>62.952434539794922</v>
      </c>
      <c r="AL648" s="3">
        <v>64.635292053222656</v>
      </c>
      <c r="AM648" s="3">
        <v>61.932380676269531</v>
      </c>
      <c r="AN648" s="3">
        <v>59.614143371582031</v>
      </c>
      <c r="AO648" s="3">
        <v>56.272331237792969</v>
      </c>
      <c r="AP648" s="3">
        <v>53.828922271728516</v>
      </c>
      <c r="AQ648" s="3">
        <v>59.722080230712891</v>
      </c>
      <c r="AR648" s="3">
        <v>55.514640808105469</v>
      </c>
      <c r="AS648" s="3">
        <v>48.019016265869141</v>
      </c>
      <c r="AT648" s="3">
        <v>42.160366058349609</v>
      </c>
      <c r="AU648" s="3">
        <v>39.461414337158203</v>
      </c>
      <c r="AV648" s="3">
        <v>35.563045501708984</v>
      </c>
      <c r="AW648" s="3">
        <v>31.369157791137695</v>
      </c>
      <c r="AX648" s="3">
        <v>33.024028778076172</v>
      </c>
      <c r="AY648" s="3">
        <v>32.839267730712891</v>
      </c>
      <c r="AZ648" s="3">
        <v>31.08833122253418</v>
      </c>
      <c r="BA648" s="3">
        <v>29.464935302734375</v>
      </c>
      <c r="BB648" s="3">
        <v>29.241729736328125</v>
      </c>
      <c r="BC648" s="3">
        <v>29.675334930419922</v>
      </c>
      <c r="BD648" s="3">
        <v>29.572177886962891</v>
      </c>
      <c r="BE648" s="3">
        <v>29.942184448242187</v>
      </c>
      <c r="BF648" s="3">
        <v>30.809446334838867</v>
      </c>
      <c r="BG648" s="3">
        <v>30.83831787109375</v>
      </c>
      <c r="BH648" s="3">
        <v>31.849760055541992</v>
      </c>
      <c r="BI648" s="3">
        <v>32.26702880859375</v>
      </c>
      <c r="BJ648" s="3">
        <v>32.885795593261719</v>
      </c>
      <c r="BK648" s="3">
        <v>33.639778137207031</v>
      </c>
      <c r="BL648" s="3">
        <v>33.802562713623047</v>
      </c>
      <c r="BM648" s="3">
        <v>34.199592590332031</v>
      </c>
      <c r="BN648" s="3">
        <v>35.024059295654297</v>
      </c>
      <c r="BO648" s="3">
        <v>35.180030822753906</v>
      </c>
      <c r="BP648" s="3">
        <v>38.070892333984375</v>
      </c>
      <c r="BQ648" s="3">
        <v>41.387508392333984</v>
      </c>
      <c r="BR648" s="3">
        <v>68.806587219238281</v>
      </c>
      <c r="BS648" s="3">
        <v>73.968772888183594</v>
      </c>
      <c r="BT648" s="3">
        <v>65.129241943359375</v>
      </c>
      <c r="BU648" s="3">
        <v>60.840652465820313</v>
      </c>
      <c r="BV648" s="3">
        <v>62.607501983642578</v>
      </c>
      <c r="BW648" s="3">
        <v>61.359458923339844</v>
      </c>
      <c r="BX648" s="3">
        <v>61.690757751464844</v>
      </c>
      <c r="BY648" s="3">
        <v>55.856151580810547</v>
      </c>
      <c r="BZ648" s="3">
        <v>55.847888946533203</v>
      </c>
      <c r="CA648" s="3">
        <v>61.953300476074219</v>
      </c>
      <c r="CB648" s="3">
        <v>54.843551635742187</v>
      </c>
      <c r="CC648" s="3">
        <v>48.833930969238281</v>
      </c>
      <c r="CD648" s="3">
        <v>39.876945495605469</v>
      </c>
      <c r="CE648" s="3">
        <v>34.865337371826172</v>
      </c>
      <c r="CF648" s="3">
        <v>37.364898681640625</v>
      </c>
      <c r="CG648" s="3">
        <v>27.529407501220703</v>
      </c>
      <c r="CH648" s="3">
        <v>33.794929504394531</v>
      </c>
      <c r="CI648" s="3">
        <v>32.602535247802734</v>
      </c>
      <c r="CJ648" s="3">
        <v>30.646852493286133</v>
      </c>
      <c r="CK648" s="3">
        <v>29.566957473754883</v>
      </c>
      <c r="CL648" s="3">
        <v>27.921558380126953</v>
      </c>
      <c r="CM648" s="3">
        <v>28.52241325378418</v>
      </c>
      <c r="CN648" s="3">
        <v>30.228231430053711</v>
      </c>
      <c r="CO648" s="3">
        <v>28.901016235351562</v>
      </c>
      <c r="CP648" s="3">
        <v>30.610420227050781</v>
      </c>
      <c r="CQ648" s="3">
        <v>30.510549545288086</v>
      </c>
      <c r="CR648" s="3">
        <v>31.204441070556641</v>
      </c>
      <c r="CS648" s="3">
        <v>31.44224739074707</v>
      </c>
      <c r="CT648" s="3">
        <v>32.799507141113281</v>
      </c>
      <c r="CU648" s="3">
        <v>33.432991027832031</v>
      </c>
      <c r="CV648" s="3">
        <v>34.170375823974609</v>
      </c>
      <c r="CW648" s="3">
        <v>34.399456024169922</v>
      </c>
      <c r="CX648" s="3">
        <v>35.084766387939453</v>
      </c>
      <c r="CY648" s="3">
        <v>35.536323547363281</v>
      </c>
      <c r="CZ648" s="3">
        <v>37.549652099609375</v>
      </c>
      <c r="DA648" s="3">
        <v>41.358856201171875</v>
      </c>
      <c r="DB648" t="s">
        <v>1930</v>
      </c>
      <c r="DC648" t="s">
        <v>1930</v>
      </c>
      <c r="DD648" t="s">
        <v>1931</v>
      </c>
    </row>
    <row r="649" spans="1:108" x14ac:dyDescent="0.25">
      <c r="A649" s="15" t="s">
        <v>846</v>
      </c>
      <c r="C649" s="16">
        <v>42166.527800925927</v>
      </c>
      <c r="D649" s="17">
        <v>42166.527800925927</v>
      </c>
      <c r="E649" s="3">
        <v>36.09271240234375</v>
      </c>
      <c r="F649" s="3">
        <v>54.415340423583984</v>
      </c>
      <c r="G649" s="3">
        <v>36.204986572265625</v>
      </c>
      <c r="H649" s="3">
        <v>81.649330139160156</v>
      </c>
      <c r="I649" s="3">
        <v>85.696174621582031</v>
      </c>
      <c r="J649" s="3">
        <v>74.648590087890625</v>
      </c>
      <c r="K649" s="3">
        <v>73.405120849609375</v>
      </c>
      <c r="L649" s="3">
        <v>64.765983581542969</v>
      </c>
      <c r="M649" s="3">
        <v>57.577796936035156</v>
      </c>
      <c r="N649" s="3">
        <v>47.265342712402344</v>
      </c>
      <c r="O649" s="3">
        <v>36.080001831054687</v>
      </c>
      <c r="P649" s="3">
        <v>33.573184967041016</v>
      </c>
      <c r="Q649" s="3">
        <v>33.757030487060547</v>
      </c>
      <c r="R649" s="3">
        <v>35.497180938720703</v>
      </c>
      <c r="S649" s="3">
        <v>37.741664886474609</v>
      </c>
      <c r="T649" s="3">
        <v>39.308631896972656</v>
      </c>
      <c r="U649" s="3">
        <v>43.525951385498047</v>
      </c>
      <c r="V649" s="3">
        <v>76.130149841308594</v>
      </c>
      <c r="W649" s="3">
        <v>73.155784606933594</v>
      </c>
      <c r="X649" s="3">
        <v>66.925422668457031</v>
      </c>
      <c r="Y649" s="3">
        <v>56.709537506103516</v>
      </c>
      <c r="Z649" s="3">
        <v>46.861248016357422</v>
      </c>
      <c r="AA649" s="3">
        <v>37.696754455566406</v>
      </c>
      <c r="AB649" s="3">
        <v>32.771877288818359</v>
      </c>
      <c r="AC649" s="3">
        <v>33.123268127441406</v>
      </c>
      <c r="AD649" s="3">
        <v>36.081390380859375</v>
      </c>
      <c r="AE649" s="3">
        <v>38.115253448486328</v>
      </c>
      <c r="AF649" s="3">
        <v>39.335227966308594</v>
      </c>
      <c r="AG649" s="3">
        <v>43.62799072265625</v>
      </c>
      <c r="AH649" s="3">
        <v>69.571189880371094</v>
      </c>
      <c r="AI649" s="3">
        <v>73.577789306640625</v>
      </c>
      <c r="AJ649" s="3">
        <v>66.549369812011719</v>
      </c>
      <c r="AK649" s="3">
        <v>66.740768432617188</v>
      </c>
      <c r="AL649" s="3">
        <v>63.489677429199219</v>
      </c>
      <c r="AM649" s="3">
        <v>60.778495788574219</v>
      </c>
      <c r="AN649" s="3">
        <v>59.028732299804687</v>
      </c>
      <c r="AO649" s="3">
        <v>55.742031097412109</v>
      </c>
      <c r="AP649" s="3">
        <v>54.314273834228516</v>
      </c>
      <c r="AQ649" s="3">
        <v>60.150321960449219</v>
      </c>
      <c r="AR649" s="3">
        <v>52.924674987792969</v>
      </c>
      <c r="AS649" s="3">
        <v>47.397785186767578</v>
      </c>
      <c r="AT649" s="3">
        <v>40.404438018798828</v>
      </c>
      <c r="AU649" s="3">
        <v>40.631126403808594</v>
      </c>
      <c r="AV649" s="3">
        <v>37.229869842529297</v>
      </c>
      <c r="AW649" s="3">
        <v>29.579626083374023</v>
      </c>
      <c r="AX649" s="3">
        <v>31.829319000244141</v>
      </c>
      <c r="AY649" s="3">
        <v>32.188053131103516</v>
      </c>
      <c r="AZ649" s="3">
        <v>30.522115707397461</v>
      </c>
      <c r="BA649" s="3">
        <v>29.072681427001953</v>
      </c>
      <c r="BB649" s="3">
        <v>28.498029708862305</v>
      </c>
      <c r="BC649" s="3">
        <v>29.52741813659668</v>
      </c>
      <c r="BD649" s="3">
        <v>28.796804428100586</v>
      </c>
      <c r="BE649" s="3">
        <v>29.232650756835937</v>
      </c>
      <c r="BF649" s="3">
        <v>29.972311019897461</v>
      </c>
      <c r="BG649" s="3">
        <v>30.81431770324707</v>
      </c>
      <c r="BH649" s="3">
        <v>31.794086456298828</v>
      </c>
      <c r="BI649" s="3">
        <v>32.139663696289063</v>
      </c>
      <c r="BJ649" s="3">
        <v>32.997913360595703</v>
      </c>
      <c r="BK649" s="3">
        <v>33.293594360351562</v>
      </c>
      <c r="BL649" s="3">
        <v>34.118251800537109</v>
      </c>
      <c r="BM649" s="3">
        <v>34.311668395996094</v>
      </c>
      <c r="BN649" s="3">
        <v>34.822021484375</v>
      </c>
      <c r="BO649" s="3">
        <v>35.140983581542969</v>
      </c>
      <c r="BP649" s="3">
        <v>37.949771881103516</v>
      </c>
      <c r="BQ649" s="3">
        <v>41.413173675537109</v>
      </c>
      <c r="BR649" s="3">
        <v>60.027637481689453</v>
      </c>
      <c r="BS649" s="3">
        <v>75.492195129394531</v>
      </c>
      <c r="BT649" s="3">
        <v>66.679031372070312</v>
      </c>
      <c r="BU649" s="3">
        <v>69.771827697753906</v>
      </c>
      <c r="BV649" s="3">
        <v>62.371025085449219</v>
      </c>
      <c r="BW649" s="3">
        <v>58.414909362792969</v>
      </c>
      <c r="BX649" s="3">
        <v>53.204315185546875</v>
      </c>
      <c r="BY649" s="3">
        <v>57.104923248291016</v>
      </c>
      <c r="BZ649" s="3">
        <v>55.070846557617188</v>
      </c>
      <c r="CA649" s="3">
        <v>58.458629608154297</v>
      </c>
      <c r="CB649" s="3">
        <v>42.700157165527344</v>
      </c>
      <c r="CC649" s="3">
        <v>47.063510894775391</v>
      </c>
      <c r="CD649" s="3">
        <v>41.178516387939453</v>
      </c>
      <c r="CE649" s="3">
        <v>43.355415344238281</v>
      </c>
      <c r="CF649" s="3">
        <v>38.272418975830078</v>
      </c>
      <c r="CG649" s="3">
        <v>26.743602752685547</v>
      </c>
      <c r="CH649" s="3">
        <v>32.061714172363281</v>
      </c>
      <c r="CI649" s="3">
        <v>35.269283294677734</v>
      </c>
      <c r="CJ649" s="3">
        <v>30.030855178833008</v>
      </c>
      <c r="CK649" s="3">
        <v>29.023519515991211</v>
      </c>
      <c r="CL649" s="3">
        <v>26.787199020385742</v>
      </c>
      <c r="CM649" s="3">
        <v>29.089084625244141</v>
      </c>
      <c r="CN649" s="3">
        <v>28.147991180419922</v>
      </c>
      <c r="CO649" s="3">
        <v>28.555313110351563</v>
      </c>
      <c r="CP649" s="3">
        <v>29.141101837158203</v>
      </c>
      <c r="CQ649" s="3">
        <v>31.254508972167969</v>
      </c>
      <c r="CR649" s="3">
        <v>32.205440521240234</v>
      </c>
      <c r="CS649" s="3">
        <v>32.624927520751953</v>
      </c>
      <c r="CT649" s="3">
        <v>33.256420135498047</v>
      </c>
      <c r="CU649" s="3">
        <v>32.861766815185547</v>
      </c>
      <c r="CV649" s="3">
        <v>34.207225799560547</v>
      </c>
      <c r="CW649" s="3">
        <v>34.235885620117188</v>
      </c>
      <c r="CX649" s="3">
        <v>34.612564086914062</v>
      </c>
      <c r="CY649" s="3">
        <v>34.884346008300781</v>
      </c>
      <c r="CZ649" s="3">
        <v>38.139270782470703</v>
      </c>
      <c r="DA649" s="3">
        <v>41.485092163085938</v>
      </c>
      <c r="DB649" t="s">
        <v>1930</v>
      </c>
      <c r="DC649" t="s">
        <v>1930</v>
      </c>
      <c r="DD649" t="s">
        <v>1931</v>
      </c>
    </row>
    <row r="650" spans="1:108" x14ac:dyDescent="0.25">
      <c r="A650" s="15" t="s">
        <v>847</v>
      </c>
      <c r="C650" s="16">
        <v>42166.527800925927</v>
      </c>
      <c r="D650" s="17">
        <v>42166.527800925927</v>
      </c>
      <c r="E650" s="3">
        <v>38.4124755859375</v>
      </c>
      <c r="F650" s="3">
        <v>54.415340423583984</v>
      </c>
      <c r="G650" s="3">
        <v>37.28399658203125</v>
      </c>
      <c r="H650" s="3">
        <v>82.32208251953125</v>
      </c>
      <c r="I650" s="3">
        <v>88.445671081542969</v>
      </c>
      <c r="J650" s="3">
        <v>74.938804626464844</v>
      </c>
      <c r="K650" s="3">
        <v>72.04156494140625</v>
      </c>
      <c r="L650" s="3">
        <v>72.948173522949219</v>
      </c>
      <c r="M650" s="3">
        <v>62.024745941162109</v>
      </c>
      <c r="N650" s="3">
        <v>45.845371246337891</v>
      </c>
      <c r="O650" s="3">
        <v>37.615154266357422</v>
      </c>
      <c r="P650" s="3">
        <v>34.122734069824219</v>
      </c>
      <c r="Q650" s="3">
        <v>34.100959777832031</v>
      </c>
      <c r="R650" s="3">
        <v>36.678028106689453</v>
      </c>
      <c r="S650" s="3">
        <v>38.071926116943359</v>
      </c>
      <c r="T650" s="3">
        <v>39.218036651611328</v>
      </c>
      <c r="U650" s="3">
        <v>43.622604370117188</v>
      </c>
      <c r="V650" s="3">
        <v>74.297576904296875</v>
      </c>
      <c r="W650" s="3">
        <v>71.158477783203125</v>
      </c>
      <c r="X650" s="3">
        <v>76.940277099609375</v>
      </c>
      <c r="Y650" s="3">
        <v>64.435432434082031</v>
      </c>
      <c r="Z650" s="3">
        <v>43.482456207275391</v>
      </c>
      <c r="AA650" s="3">
        <v>39.512428283691406</v>
      </c>
      <c r="AB650" s="3">
        <v>35.709026336669922</v>
      </c>
      <c r="AC650" s="3">
        <v>35.443401336669922</v>
      </c>
      <c r="AD650" s="3">
        <v>37.509983062744141</v>
      </c>
      <c r="AE650" s="3">
        <v>38.353420257568359</v>
      </c>
      <c r="AF650" s="3">
        <v>39.214023590087891</v>
      </c>
      <c r="AG650" s="3">
        <v>43.530838012695313</v>
      </c>
      <c r="AH650" s="3">
        <v>66.486793518066406</v>
      </c>
      <c r="AI650" s="3">
        <v>75.222114562988281</v>
      </c>
      <c r="AJ650" s="3">
        <v>66.799507141113281</v>
      </c>
      <c r="AK650" s="3">
        <v>70.731185913085937</v>
      </c>
      <c r="AL650" s="3">
        <v>62.850826263427734</v>
      </c>
      <c r="AM650" s="3">
        <v>58.888031005859375</v>
      </c>
      <c r="AN650" s="3">
        <v>57.083915710449219</v>
      </c>
      <c r="AO650" s="3">
        <v>60.156440734863281</v>
      </c>
      <c r="AP650" s="3">
        <v>56.952438354492188</v>
      </c>
      <c r="AQ650" s="3">
        <v>57.5426025390625</v>
      </c>
      <c r="AR650" s="3">
        <v>50.910694122314453</v>
      </c>
      <c r="AS650" s="3">
        <v>48.248188018798828</v>
      </c>
      <c r="AT650" s="3">
        <v>44.321956634521484</v>
      </c>
      <c r="AU650" s="3">
        <v>41.337226867675781</v>
      </c>
      <c r="AV650" s="3">
        <v>36.91058349609375</v>
      </c>
      <c r="AW650" s="3">
        <v>30.217231750488281</v>
      </c>
      <c r="AX650" s="3">
        <v>33.833484649658203</v>
      </c>
      <c r="AY650" s="3">
        <v>34.134815216064453</v>
      </c>
      <c r="AZ650" s="3">
        <v>29.688623428344727</v>
      </c>
      <c r="BA650" s="3">
        <v>29.581171035766602</v>
      </c>
      <c r="BB650" s="3">
        <v>29.645063400268555</v>
      </c>
      <c r="BC650" s="3">
        <v>28.930061340332031</v>
      </c>
      <c r="BD650" s="3">
        <v>29.341274261474609</v>
      </c>
      <c r="BE650" s="3">
        <v>29.636211395263672</v>
      </c>
      <c r="BF650" s="3">
        <v>31.037731170654297</v>
      </c>
      <c r="BG650" s="3">
        <v>31.913455963134766</v>
      </c>
      <c r="BH650" s="3">
        <v>32.35565185546875</v>
      </c>
      <c r="BI650" s="3">
        <v>32.566646575927734</v>
      </c>
      <c r="BJ650" s="3">
        <v>33.064563751220703</v>
      </c>
      <c r="BK650" s="3">
        <v>33.491256713867188</v>
      </c>
      <c r="BL650" s="3">
        <v>34.011886596679688</v>
      </c>
      <c r="BM650" s="3">
        <v>34.358142852783203</v>
      </c>
      <c r="BN650" s="3">
        <v>34.776847839355469</v>
      </c>
      <c r="BO650" s="3">
        <v>35.012672424316406</v>
      </c>
      <c r="BP650" s="3">
        <v>38.026790618896484</v>
      </c>
      <c r="BQ650" s="3">
        <v>41.544326782226563</v>
      </c>
      <c r="BR650" s="3">
        <v>59.440006256103516</v>
      </c>
      <c r="BS650" s="3">
        <v>76.376014709472656</v>
      </c>
      <c r="BT650" s="3">
        <v>67.207260131835938</v>
      </c>
      <c r="BU650" s="3">
        <v>73.719772338867188</v>
      </c>
      <c r="BV650" s="3">
        <v>61.883346557617188</v>
      </c>
      <c r="BW650" s="3">
        <v>56.101573944091797</v>
      </c>
      <c r="BX650" s="3">
        <v>55.325344085693359</v>
      </c>
      <c r="BY650" s="3">
        <v>63.126380920410156</v>
      </c>
      <c r="BZ650" s="3">
        <v>60.002979278564453</v>
      </c>
      <c r="CA650" s="3">
        <v>48.251285552978516</v>
      </c>
      <c r="CB650" s="3">
        <v>51.043037414550781</v>
      </c>
      <c r="CC650" s="3">
        <v>48.923664093017578</v>
      </c>
      <c r="CD650" s="3">
        <v>46.672760009765625</v>
      </c>
      <c r="CE650" s="3">
        <v>40.091068267822266</v>
      </c>
      <c r="CF650" s="3">
        <v>34.092136383056641</v>
      </c>
      <c r="CG650" s="3">
        <v>32.521694183349609</v>
      </c>
      <c r="CH650" s="3">
        <v>35.150886535644531</v>
      </c>
      <c r="CI650" s="3">
        <v>32.466804504394531</v>
      </c>
      <c r="CJ650" s="3">
        <v>28.614879608154297</v>
      </c>
      <c r="CK650" s="3">
        <v>31.184654235839844</v>
      </c>
      <c r="CL650" s="3">
        <v>31.656558990478516</v>
      </c>
      <c r="CM650" s="3">
        <v>29.382974624633789</v>
      </c>
      <c r="CN650" s="3">
        <v>29.460271835327148</v>
      </c>
      <c r="CO650" s="3">
        <v>31.683422088623047</v>
      </c>
      <c r="CP650" s="3">
        <v>32.552165985107422</v>
      </c>
      <c r="CQ650" s="3">
        <v>33.123146057128906</v>
      </c>
      <c r="CR650" s="3">
        <v>32.768928527832031</v>
      </c>
      <c r="CS650" s="3">
        <v>32.555656433105469</v>
      </c>
      <c r="CT650" s="3">
        <v>32.897346496582031</v>
      </c>
      <c r="CU650" s="3">
        <v>33.928401947021484</v>
      </c>
      <c r="CV650" s="3">
        <v>33.934902191162109</v>
      </c>
      <c r="CW650" s="3">
        <v>34.664226531982422</v>
      </c>
      <c r="CX650" s="3">
        <v>34.875328063964844</v>
      </c>
      <c r="CY650" s="3">
        <v>34.844200134277344</v>
      </c>
      <c r="CZ650" s="3">
        <v>37.793190002441406</v>
      </c>
      <c r="DA650" s="3">
        <v>41.494937896728516</v>
      </c>
      <c r="DB650" t="s">
        <v>1930</v>
      </c>
      <c r="DC650" t="s">
        <v>1930</v>
      </c>
      <c r="DD650" t="s">
        <v>1931</v>
      </c>
    </row>
    <row r="651" spans="1:108" x14ac:dyDescent="0.25">
      <c r="A651" s="15" t="s">
        <v>848</v>
      </c>
      <c r="C651" s="16">
        <v>42166.527800925927</v>
      </c>
      <c r="D651" s="17">
        <v>42166.527800925927</v>
      </c>
      <c r="E651" s="3">
        <v>39.060466766357422</v>
      </c>
      <c r="F651" s="3">
        <v>54.415340423583984</v>
      </c>
      <c r="G651" s="3">
        <v>38.234157562255859</v>
      </c>
      <c r="H651" s="3">
        <v>80.543853759765625</v>
      </c>
      <c r="I651" s="3">
        <v>86.501968383789063</v>
      </c>
      <c r="J651" s="3">
        <v>74.193702697753906</v>
      </c>
      <c r="K651" s="3">
        <v>71.371795654296875</v>
      </c>
      <c r="L651" s="3">
        <v>74.027748107910156</v>
      </c>
      <c r="M651" s="3">
        <v>60.416465759277344</v>
      </c>
      <c r="N651" s="3">
        <v>44.860374450683594</v>
      </c>
      <c r="O651" s="3">
        <v>38.062152862548828</v>
      </c>
      <c r="P651" s="3">
        <v>34.747077941894531</v>
      </c>
      <c r="Q651" s="3">
        <v>34.513893127441406</v>
      </c>
      <c r="R651" s="3">
        <v>36.437534332275391</v>
      </c>
      <c r="S651" s="3">
        <v>38.315952301025391</v>
      </c>
      <c r="T651" s="3">
        <v>39.212184906005859</v>
      </c>
      <c r="U651" s="3">
        <v>43.563289642333984</v>
      </c>
      <c r="V651" s="3">
        <v>73.156761169433594</v>
      </c>
      <c r="W651" s="3">
        <v>68.653709411621094</v>
      </c>
      <c r="X651" s="3">
        <v>72.650054931640625</v>
      </c>
      <c r="Y651" s="3">
        <v>54.505764007568359</v>
      </c>
      <c r="Z651" s="3">
        <v>42.752223968505859</v>
      </c>
      <c r="AA651" s="3">
        <v>38.156940460205078</v>
      </c>
      <c r="AB651" s="3">
        <v>34.887153625488281</v>
      </c>
      <c r="AC651" s="3">
        <v>33.644660949707031</v>
      </c>
      <c r="AD651" s="3">
        <v>35.532314300537109</v>
      </c>
      <c r="AE651" s="3">
        <v>38.574111938476563</v>
      </c>
      <c r="AF651" s="3">
        <v>39.138866424560547</v>
      </c>
      <c r="AG651" s="3">
        <v>43.691486358642578</v>
      </c>
      <c r="AH651" s="3">
        <v>66.453048706054688</v>
      </c>
      <c r="AI651" s="3">
        <v>75.856842041015625</v>
      </c>
      <c r="AJ651" s="3">
        <v>66.71551513671875</v>
      </c>
      <c r="AK651" s="3">
        <v>73.018913269042969</v>
      </c>
      <c r="AL651" s="3">
        <v>61.95892333984375</v>
      </c>
      <c r="AM651" s="3">
        <v>59.602596282958984</v>
      </c>
      <c r="AN651" s="3">
        <v>56.6102294921875</v>
      </c>
      <c r="AO651" s="3">
        <v>60.426651000976562</v>
      </c>
      <c r="AP651" s="3">
        <v>62.679718017578125</v>
      </c>
      <c r="AQ651" s="3">
        <v>54.701725006103516</v>
      </c>
      <c r="AR651" s="3">
        <v>51.469154357910156</v>
      </c>
      <c r="AS651" s="3">
        <v>47.497940063476563</v>
      </c>
      <c r="AT651" s="3">
        <v>44.675952911376953</v>
      </c>
      <c r="AU651" s="3">
        <v>40.979724884033203</v>
      </c>
      <c r="AV651" s="3">
        <v>34.631305694580078</v>
      </c>
      <c r="AW651" s="3">
        <v>32.519424438476563</v>
      </c>
      <c r="AX651" s="3">
        <v>34.328022003173828</v>
      </c>
      <c r="AY651" s="3">
        <v>34.31048583984375</v>
      </c>
      <c r="AZ651" s="3">
        <v>28.939085006713867</v>
      </c>
      <c r="BA651" s="3">
        <v>30.432022094726563</v>
      </c>
      <c r="BB651" s="3">
        <v>29.567035675048828</v>
      </c>
      <c r="BC651" s="3">
        <v>29.844053268432617</v>
      </c>
      <c r="BD651" s="3">
        <v>28.877189636230469</v>
      </c>
      <c r="BE651" s="3">
        <v>30.491521835327148</v>
      </c>
      <c r="BF651" s="3">
        <v>31.041568756103516</v>
      </c>
      <c r="BG651" s="3">
        <v>31.603782653808594</v>
      </c>
      <c r="BH651" s="3">
        <v>32.209915161132813</v>
      </c>
      <c r="BI651" s="3">
        <v>32.343055725097656</v>
      </c>
      <c r="BJ651" s="3">
        <v>33.503616333007813</v>
      </c>
      <c r="BK651" s="3">
        <v>33.862476348876953</v>
      </c>
      <c r="BL651" s="3">
        <v>34.186630249023438</v>
      </c>
      <c r="BM651" s="3">
        <v>34.412281036376953</v>
      </c>
      <c r="BN651" s="3">
        <v>34.867454528808594</v>
      </c>
      <c r="BO651" s="3">
        <v>34.961635589599609</v>
      </c>
      <c r="BP651" s="3">
        <v>37.911567687988281</v>
      </c>
      <c r="BQ651" s="3">
        <v>41.530956268310547</v>
      </c>
      <c r="BR651" s="3">
        <v>68.380668640136719</v>
      </c>
      <c r="BS651" s="3">
        <v>76.119598388671875</v>
      </c>
      <c r="BT651" s="3">
        <v>66.030235290527344</v>
      </c>
      <c r="BU651" s="3">
        <v>74.467636108398438</v>
      </c>
      <c r="BV651" s="3">
        <v>60.135112762451172</v>
      </c>
      <c r="BW651" s="3">
        <v>61.139366149902344</v>
      </c>
      <c r="BX651" s="3">
        <v>56.421962738037109</v>
      </c>
      <c r="BY651" s="3">
        <v>58.111747741699219</v>
      </c>
      <c r="BZ651" s="3">
        <v>67.110580444335938</v>
      </c>
      <c r="CA651" s="3">
        <v>52.526432037353516</v>
      </c>
      <c r="CB651" s="3">
        <v>51.748916625976563</v>
      </c>
      <c r="CC651" s="3">
        <v>45.087894439697266</v>
      </c>
      <c r="CD651" s="3">
        <v>43.899948120117188</v>
      </c>
      <c r="CE651" s="3">
        <v>40.496486663818359</v>
      </c>
      <c r="CF651" s="3">
        <v>31.110452651977539</v>
      </c>
      <c r="CG651" s="3">
        <v>34.205612182617188</v>
      </c>
      <c r="CH651" s="3">
        <v>33.388904571533203</v>
      </c>
      <c r="CI651" s="3">
        <v>34.562835693359375</v>
      </c>
      <c r="CJ651" s="3">
        <v>28.185806274414062</v>
      </c>
      <c r="CK651" s="3">
        <v>29.841562271118164</v>
      </c>
      <c r="CL651" s="3">
        <v>27.669937133789063</v>
      </c>
      <c r="CM651" s="3">
        <v>29.981182098388672</v>
      </c>
      <c r="CN651" s="3">
        <v>28.049839019775391</v>
      </c>
      <c r="CO651" s="3">
        <v>29.481964111328125</v>
      </c>
      <c r="CP651" s="3">
        <v>29.858566284179688</v>
      </c>
      <c r="CQ651" s="3">
        <v>30.14277458190918</v>
      </c>
      <c r="CR651" s="3">
        <v>32.125007629394531</v>
      </c>
      <c r="CS651" s="3">
        <v>32.468215942382813</v>
      </c>
      <c r="CT651" s="3">
        <v>34.108531951904297</v>
      </c>
      <c r="CU651" s="3">
        <v>34.182979583740234</v>
      </c>
      <c r="CV651" s="3">
        <v>34.601222991943359</v>
      </c>
      <c r="CW651" s="3">
        <v>34.261222839355469</v>
      </c>
      <c r="CX651" s="3">
        <v>35.027950286865234</v>
      </c>
      <c r="CY651" s="3">
        <v>35.177200317382813</v>
      </c>
      <c r="CZ651" s="3">
        <v>37.928184509277344</v>
      </c>
      <c r="DA651" s="3">
        <v>41.701847076416016</v>
      </c>
      <c r="DB651" t="s">
        <v>1930</v>
      </c>
      <c r="DC651" t="s">
        <v>1930</v>
      </c>
    </row>
    <row r="652" spans="1:108" x14ac:dyDescent="0.25">
      <c r="A652" s="15" t="s">
        <v>849</v>
      </c>
      <c r="C652" s="16">
        <v>42166.527800925927</v>
      </c>
      <c r="D652" s="17">
        <v>42166.527800925927</v>
      </c>
      <c r="E652" s="3">
        <v>39.230838775634766</v>
      </c>
      <c r="F652" s="3">
        <v>54.415340423583984</v>
      </c>
      <c r="G652" s="3">
        <v>38.683887481689453</v>
      </c>
      <c r="H652" s="3">
        <v>88.685035705566406</v>
      </c>
      <c r="I652" s="3">
        <v>92.482307434082031</v>
      </c>
      <c r="J652" s="3">
        <v>75.1600341796875</v>
      </c>
      <c r="K652" s="3">
        <v>73.076828002929687</v>
      </c>
      <c r="L652" s="3">
        <v>73.373924255371094</v>
      </c>
      <c r="M652" s="3">
        <v>58.954105377197266</v>
      </c>
      <c r="N652" s="3">
        <v>44.581924438476563</v>
      </c>
      <c r="O652" s="3">
        <v>39.319000244140625</v>
      </c>
      <c r="P652" s="3">
        <v>35.603313446044922</v>
      </c>
      <c r="Q652" s="3">
        <v>34.390338897705078</v>
      </c>
      <c r="R652" s="3">
        <v>36.294853210449219</v>
      </c>
      <c r="S652" s="3">
        <v>37.959415435791016</v>
      </c>
      <c r="T652" s="3">
        <v>39.03546142578125</v>
      </c>
      <c r="U652" s="3">
        <v>43.635463714599609</v>
      </c>
      <c r="V652" s="3">
        <v>76.333396911621094</v>
      </c>
      <c r="W652" s="3">
        <v>77.70928955078125</v>
      </c>
      <c r="X652" s="3">
        <v>73.583763122558594</v>
      </c>
      <c r="Y652" s="3">
        <v>57.144294738769531</v>
      </c>
      <c r="Z652" s="3">
        <v>45.862411499023438</v>
      </c>
      <c r="AA652" s="3">
        <v>40.169582366943359</v>
      </c>
      <c r="AB652" s="3">
        <v>37.584690093994141</v>
      </c>
      <c r="AC652" s="3">
        <v>34.822059631347656</v>
      </c>
      <c r="AD652" s="3">
        <v>36.563831329345703</v>
      </c>
      <c r="AE652" s="3">
        <v>36.904098510742187</v>
      </c>
      <c r="AF652" s="3">
        <v>38.712425231933594</v>
      </c>
      <c r="AG652" s="3">
        <v>43.653484344482422</v>
      </c>
      <c r="AH652" s="3">
        <v>68.607017517089844</v>
      </c>
      <c r="AI652" s="3">
        <v>75.495536804199219</v>
      </c>
      <c r="AJ652" s="3">
        <v>66.223190307617188</v>
      </c>
      <c r="AK652" s="3">
        <v>73.813346862792969</v>
      </c>
      <c r="AL652" s="3">
        <v>59.922870635986328</v>
      </c>
      <c r="AM652" s="3">
        <v>64.397804260253906</v>
      </c>
      <c r="AN652" s="3">
        <v>56.539695739746094</v>
      </c>
      <c r="AO652" s="3">
        <v>59.983898162841797</v>
      </c>
      <c r="AP652" s="3">
        <v>66.597763061523438</v>
      </c>
      <c r="AQ652" s="3">
        <v>56.827434539794922</v>
      </c>
      <c r="AR652" s="3">
        <v>52.939907073974609</v>
      </c>
      <c r="AS652" s="3">
        <v>48.500274658203125</v>
      </c>
      <c r="AT652" s="3">
        <v>43.637786865234375</v>
      </c>
      <c r="AU652" s="3">
        <v>40.196338653564453</v>
      </c>
      <c r="AV652" s="3">
        <v>36.022396087646484</v>
      </c>
      <c r="AW652" s="3">
        <v>33.565349578857422</v>
      </c>
      <c r="AX652" s="3">
        <v>33.177951812744141</v>
      </c>
      <c r="AY652" s="3">
        <v>34.824970245361328</v>
      </c>
      <c r="AZ652" s="3">
        <v>29.721879959106445</v>
      </c>
      <c r="BA652" s="3">
        <v>30.39947509765625</v>
      </c>
      <c r="BB652" s="3">
        <v>29.590997695922852</v>
      </c>
      <c r="BC652" s="3">
        <v>29.338357925415039</v>
      </c>
      <c r="BD652" s="3">
        <v>29.236040115356445</v>
      </c>
      <c r="BE652" s="3">
        <v>30.339889526367188</v>
      </c>
      <c r="BF652" s="3">
        <v>31.135749816894531</v>
      </c>
      <c r="BG652" s="3">
        <v>31.550634384155273</v>
      </c>
      <c r="BH652" s="3">
        <v>32.213001251220703</v>
      </c>
      <c r="BI652" s="3">
        <v>32.507247924804688</v>
      </c>
      <c r="BJ652" s="3">
        <v>33.222686767578125</v>
      </c>
      <c r="BK652" s="3">
        <v>33.569488525390625</v>
      </c>
      <c r="BL652" s="3">
        <v>33.942825317382813</v>
      </c>
      <c r="BM652" s="3">
        <v>34.158622741699219</v>
      </c>
      <c r="BN652" s="3">
        <v>34.840904235839844</v>
      </c>
      <c r="BO652" s="3">
        <v>35.011646270751953</v>
      </c>
      <c r="BP652" s="3">
        <v>38.012592315673828</v>
      </c>
      <c r="BQ652" s="3">
        <v>41.577499389648438</v>
      </c>
      <c r="BR652" s="3">
        <v>70.159820556640625</v>
      </c>
      <c r="BS652" s="3">
        <v>74.406715393066406</v>
      </c>
      <c r="BT652" s="3">
        <v>65.962860107421875</v>
      </c>
      <c r="BU652" s="3">
        <v>74.109275817871094</v>
      </c>
      <c r="BV652" s="3">
        <v>56.458683013916016</v>
      </c>
      <c r="BW652" s="3">
        <v>67.773544311523437</v>
      </c>
      <c r="BX652" s="3">
        <v>56.524208068847656</v>
      </c>
      <c r="BY652" s="3">
        <v>61.885696411132813</v>
      </c>
      <c r="BZ652" s="3">
        <v>67.449676513671875</v>
      </c>
      <c r="CA652" s="3">
        <v>60.003299713134766</v>
      </c>
      <c r="CB652" s="3">
        <v>53.421424865722656</v>
      </c>
      <c r="CC652" s="3">
        <v>50.811183929443359</v>
      </c>
      <c r="CD652" s="3">
        <v>41.280208587646484</v>
      </c>
      <c r="CE652" s="3">
        <v>39.000255584716797</v>
      </c>
      <c r="CF652" s="3">
        <v>38.430809020996094</v>
      </c>
      <c r="CG652" s="3">
        <v>35.238491058349609</v>
      </c>
      <c r="CH652" s="3">
        <v>32.218368530273437</v>
      </c>
      <c r="CI652" s="3">
        <v>35.193813323974609</v>
      </c>
      <c r="CJ652" s="3">
        <v>31.052946090698242</v>
      </c>
      <c r="CK652" s="3">
        <v>30.213642120361328</v>
      </c>
      <c r="CL652" s="3">
        <v>29.677692413330078</v>
      </c>
      <c r="CM652" s="3">
        <v>29.233343124389648</v>
      </c>
      <c r="CN652" s="3">
        <v>30.56163215637207</v>
      </c>
      <c r="CO652" s="3">
        <v>30.911731719970703</v>
      </c>
      <c r="CP652" s="3">
        <v>32.366764068603516</v>
      </c>
      <c r="CQ652" s="3">
        <v>32.233303070068359</v>
      </c>
      <c r="CR652" s="3">
        <v>32.074985504150391</v>
      </c>
      <c r="CS652" s="3">
        <v>32.358989715576172</v>
      </c>
      <c r="CT652" s="3">
        <v>32.567729949951172</v>
      </c>
      <c r="CU652" s="3">
        <v>33.033458709716797</v>
      </c>
      <c r="CV652" s="3">
        <v>32.810676574707031</v>
      </c>
      <c r="CW652" s="3">
        <v>33.690822601318359</v>
      </c>
      <c r="CX652" s="3">
        <v>34.625591278076172</v>
      </c>
      <c r="CY652" s="3">
        <v>34.720924377441406</v>
      </c>
      <c r="CZ652" s="3">
        <v>38.171573638916016</v>
      </c>
      <c r="DA652" s="3">
        <v>41.606952667236328</v>
      </c>
      <c r="DB652" t="s">
        <v>1930</v>
      </c>
      <c r="DC652" t="s">
        <v>1930</v>
      </c>
    </row>
    <row r="653" spans="1:108" x14ac:dyDescent="0.25">
      <c r="A653" s="15" t="s">
        <v>850</v>
      </c>
      <c r="C653" s="16">
        <v>42166.527800925927</v>
      </c>
      <c r="D653" s="17">
        <v>42166.527800925927</v>
      </c>
      <c r="E653" s="3">
        <v>40.507240295410156</v>
      </c>
      <c r="F653" s="3">
        <v>54.415340423583984</v>
      </c>
      <c r="G653" s="3">
        <v>39.482601165771484</v>
      </c>
      <c r="H653" s="3">
        <v>87.93121337890625</v>
      </c>
      <c r="I653" s="3">
        <v>93.042671203613281</v>
      </c>
      <c r="J653" s="3">
        <v>73.839111328125</v>
      </c>
      <c r="K653" s="3">
        <v>78.609451293945313</v>
      </c>
      <c r="L653" s="3">
        <v>72.38677978515625</v>
      </c>
      <c r="M653" s="3">
        <v>56.640304565429688</v>
      </c>
      <c r="N653" s="3">
        <v>46.311443328857422</v>
      </c>
      <c r="O653" s="3">
        <v>39.524608612060547</v>
      </c>
      <c r="P653" s="3">
        <v>36.305858612060547</v>
      </c>
      <c r="Q653" s="3">
        <v>34.237083435058594</v>
      </c>
      <c r="R653" s="3">
        <v>36.281139373779297</v>
      </c>
      <c r="S653" s="3">
        <v>37.610698699951172</v>
      </c>
      <c r="T653" s="3">
        <v>39.099063873291016</v>
      </c>
      <c r="U653" s="3">
        <v>43.599395751953125</v>
      </c>
      <c r="V653" s="3">
        <v>68.910438537597656</v>
      </c>
      <c r="W653" s="3">
        <v>80.491081237792969</v>
      </c>
      <c r="X653" s="3">
        <v>67.058349609375</v>
      </c>
      <c r="Y653" s="3">
        <v>49.814914703369141</v>
      </c>
      <c r="Z653" s="3">
        <v>46.421127319335938</v>
      </c>
      <c r="AA653" s="3">
        <v>39.507846832275391</v>
      </c>
      <c r="AB653" s="3">
        <v>34.741722106933594</v>
      </c>
      <c r="AC653" s="3">
        <v>33.715084075927734</v>
      </c>
      <c r="AD653" s="3">
        <v>36.325839996337891</v>
      </c>
      <c r="AE653" s="3">
        <v>37.750934600830078</v>
      </c>
      <c r="AF653" s="3">
        <v>39.566089630126953</v>
      </c>
      <c r="AG653" s="3">
        <v>43.496837615966797</v>
      </c>
      <c r="AH653" s="3">
        <v>69.625846862792969</v>
      </c>
      <c r="AI653" s="3">
        <v>74.507843017578125</v>
      </c>
      <c r="AJ653" s="3">
        <v>66.838455200195313</v>
      </c>
      <c r="AK653" s="3">
        <v>73.66845703125</v>
      </c>
      <c r="AL653" s="3">
        <v>59.645584106445313</v>
      </c>
      <c r="AM653" s="3">
        <v>66.54547119140625</v>
      </c>
      <c r="AN653" s="3">
        <v>56.293827056884766</v>
      </c>
      <c r="AO653" s="3">
        <v>63.916782379150391</v>
      </c>
      <c r="AP653" s="3">
        <v>64.762870788574219</v>
      </c>
      <c r="AQ653" s="3">
        <v>60.495918273925781</v>
      </c>
      <c r="AR653" s="3">
        <v>51.119541168212891</v>
      </c>
      <c r="AS653" s="3">
        <v>48.065319061279297</v>
      </c>
      <c r="AT653" s="3">
        <v>41.946163177490234</v>
      </c>
      <c r="AU653" s="3">
        <v>38.509792327880859</v>
      </c>
      <c r="AV653" s="3">
        <v>37.437183380126953</v>
      </c>
      <c r="AW653" s="3">
        <v>37.163616180419922</v>
      </c>
      <c r="AX653" s="3">
        <v>32.908817291259766</v>
      </c>
      <c r="AY653" s="3">
        <v>34.640254974365234</v>
      </c>
      <c r="AZ653" s="3">
        <v>31.692296981811523</v>
      </c>
      <c r="BA653" s="3">
        <v>31.933904647827148</v>
      </c>
      <c r="BB653" s="3">
        <v>30.161645889282227</v>
      </c>
      <c r="BC653" s="3">
        <v>30.039491653442383</v>
      </c>
      <c r="BD653" s="3">
        <v>29.834367752075195</v>
      </c>
      <c r="BE653" s="3">
        <v>30.498886108398438</v>
      </c>
      <c r="BF653" s="3">
        <v>31.205713272094727</v>
      </c>
      <c r="BG653" s="3">
        <v>31.482393264770508</v>
      </c>
      <c r="BH653" s="3">
        <v>32.266696929931641</v>
      </c>
      <c r="BI653" s="3">
        <v>32.596286773681641</v>
      </c>
      <c r="BJ653" s="3">
        <v>32.852046966552734</v>
      </c>
      <c r="BK653" s="3">
        <v>33.647918701171875</v>
      </c>
      <c r="BL653" s="3">
        <v>33.758052825927734</v>
      </c>
      <c r="BM653" s="3">
        <v>34.078403472900391</v>
      </c>
      <c r="BN653" s="3">
        <v>34.974842071533203</v>
      </c>
      <c r="BO653" s="3">
        <v>34.77398681640625</v>
      </c>
      <c r="BP653" s="3">
        <v>37.991355895996094</v>
      </c>
      <c r="BQ653" s="3">
        <v>41.478111267089844</v>
      </c>
      <c r="BR653" s="3">
        <v>70.460342407226562</v>
      </c>
      <c r="BS653" s="3">
        <v>73.320571899414063</v>
      </c>
      <c r="BT653" s="3">
        <v>68.645729064941406</v>
      </c>
      <c r="BU653" s="3">
        <v>73.203216552734375</v>
      </c>
      <c r="BV653" s="3">
        <v>60.103092193603516</v>
      </c>
      <c r="BW653" s="3">
        <v>67.761245727539062</v>
      </c>
      <c r="BX653" s="3">
        <v>55.598598480224609</v>
      </c>
      <c r="BY653" s="3">
        <v>65.821075439453125</v>
      </c>
      <c r="BZ653" s="3">
        <v>57.186134338378906</v>
      </c>
      <c r="CA653" s="3">
        <v>61.316471099853516</v>
      </c>
      <c r="CB653" s="3">
        <v>47.437679290771484</v>
      </c>
      <c r="CC653" s="3">
        <v>42.481925964355469</v>
      </c>
      <c r="CD653" s="3">
        <v>41.362888336181641</v>
      </c>
      <c r="CE653" s="3">
        <v>36.187576293945313</v>
      </c>
      <c r="CF653" s="3">
        <v>37.047958374023438</v>
      </c>
      <c r="CG653" s="3">
        <v>38.6099853515625</v>
      </c>
      <c r="CH653" s="3">
        <v>33.855499267578125</v>
      </c>
      <c r="CI653" s="3">
        <v>34.856555938720703</v>
      </c>
      <c r="CJ653" s="3">
        <v>32.933509826660156</v>
      </c>
      <c r="CK653" s="3">
        <v>33.207740783691406</v>
      </c>
      <c r="CL653" s="3">
        <v>30.368343353271484</v>
      </c>
      <c r="CM653" s="3">
        <v>30.506135940551758</v>
      </c>
      <c r="CN653" s="3">
        <v>30.077808380126953</v>
      </c>
      <c r="CO653" s="3">
        <v>30.060695648193359</v>
      </c>
      <c r="CP653" s="3">
        <v>29.801990509033203</v>
      </c>
      <c r="CQ653" s="3">
        <v>30.745111465454102</v>
      </c>
      <c r="CR653" s="3">
        <v>32.299625396728516</v>
      </c>
      <c r="CS653" s="3">
        <v>32.676532745361328</v>
      </c>
      <c r="CT653" s="3">
        <v>32.633434295654297</v>
      </c>
      <c r="CU653" s="3">
        <v>34.182964324951172</v>
      </c>
      <c r="CV653" s="3">
        <v>34.246597290039062</v>
      </c>
      <c r="CW653" s="3">
        <v>34.559089660644531</v>
      </c>
      <c r="CX653" s="3">
        <v>35.285964965820312</v>
      </c>
      <c r="CY653" s="3">
        <v>34.679397583007813</v>
      </c>
      <c r="CZ653" s="3">
        <v>37.961307525634766</v>
      </c>
      <c r="DA653" s="3">
        <v>41.282985687255859</v>
      </c>
      <c r="DB653" t="s">
        <v>1930</v>
      </c>
      <c r="DC653" t="s">
        <v>1930</v>
      </c>
    </row>
    <row r="654" spans="1:108" x14ac:dyDescent="0.25">
      <c r="A654" s="15" t="s">
        <v>851</v>
      </c>
      <c r="C654" s="16">
        <v>42166.527800925927</v>
      </c>
      <c r="D654" s="17">
        <v>42166.527800925927</v>
      </c>
      <c r="E654" s="3">
        <v>38.384922027587891</v>
      </c>
      <c r="F654" s="3">
        <v>54.415340423583984</v>
      </c>
      <c r="G654" s="3">
        <v>39.483116149902344</v>
      </c>
      <c r="H654" s="3">
        <v>82.965530395507813</v>
      </c>
      <c r="I654" s="3">
        <v>90.601509094238281</v>
      </c>
      <c r="J654" s="3">
        <v>71.081100463867188</v>
      </c>
      <c r="K654" s="3">
        <v>77.226303100585937</v>
      </c>
      <c r="L654" s="3">
        <v>70.092018127441406</v>
      </c>
      <c r="M654" s="3">
        <v>55.708271026611328</v>
      </c>
      <c r="N654" s="3">
        <v>44.864673614501953</v>
      </c>
      <c r="O654" s="3">
        <v>38.860858917236328</v>
      </c>
      <c r="P654" s="3">
        <v>35.634811401367188</v>
      </c>
      <c r="Q654" s="3">
        <v>34.611003875732422</v>
      </c>
      <c r="R654" s="3">
        <v>36.288810729980469</v>
      </c>
      <c r="S654" s="3">
        <v>37.736530303955078</v>
      </c>
      <c r="T654" s="3">
        <v>39.20684814453125</v>
      </c>
      <c r="U654" s="3">
        <v>43.635650634765625</v>
      </c>
      <c r="V654" s="3">
        <v>58.197093963623047</v>
      </c>
      <c r="W654" s="3">
        <v>68.514358520507812</v>
      </c>
      <c r="X654" s="3">
        <v>68.199851989746094</v>
      </c>
      <c r="Y654" s="3">
        <v>56.377555847167969</v>
      </c>
      <c r="Z654" s="3">
        <v>44.157371520996094</v>
      </c>
      <c r="AA654" s="3">
        <v>38.272182464599609</v>
      </c>
      <c r="AB654" s="3">
        <v>35.198535919189453</v>
      </c>
      <c r="AC654" s="3">
        <v>35.071464538574219</v>
      </c>
      <c r="AD654" s="3">
        <v>36.180034637451172</v>
      </c>
      <c r="AE654" s="3">
        <v>37.765289306640625</v>
      </c>
      <c r="AF654" s="3">
        <v>39.032054901123047</v>
      </c>
      <c r="AG654" s="3">
        <v>43.777976989746094</v>
      </c>
      <c r="AH654" s="3">
        <v>69.9605712890625</v>
      </c>
      <c r="AI654" s="3">
        <v>73.29559326171875</v>
      </c>
      <c r="AJ654" s="3">
        <v>69.211021423339844</v>
      </c>
      <c r="AK654" s="3">
        <v>73.10565185546875</v>
      </c>
      <c r="AL654" s="3">
        <v>58.917640686035156</v>
      </c>
      <c r="AM654" s="3">
        <v>66.460540771484375</v>
      </c>
      <c r="AN654" s="3">
        <v>63.242485046386719</v>
      </c>
      <c r="AO654" s="3">
        <v>62.860816955566406</v>
      </c>
      <c r="AP654" s="3">
        <v>62.800441741943359</v>
      </c>
      <c r="AQ654" s="3">
        <v>58.075035095214844</v>
      </c>
      <c r="AR654" s="3">
        <v>50.000965118408203</v>
      </c>
      <c r="AS654" s="3">
        <v>45.863727569580078</v>
      </c>
      <c r="AT654" s="3">
        <v>43.692642211914062</v>
      </c>
      <c r="AU654" s="3">
        <v>37.585716247558594</v>
      </c>
      <c r="AV654" s="3">
        <v>36.731910705566406</v>
      </c>
      <c r="AW654" s="3">
        <v>35.936408996582031</v>
      </c>
      <c r="AX654" s="3">
        <v>32.695362091064453</v>
      </c>
      <c r="AY654" s="3">
        <v>33.071956634521484</v>
      </c>
      <c r="AZ654" s="3">
        <v>31.278865814208984</v>
      </c>
      <c r="BA654" s="3">
        <v>31.325298309326172</v>
      </c>
      <c r="BB654" s="3">
        <v>29.094718933105469</v>
      </c>
      <c r="BC654" s="3">
        <v>31.001754760742188</v>
      </c>
      <c r="BD654" s="3">
        <v>29.280736923217773</v>
      </c>
      <c r="BE654" s="3">
        <v>30.298416137695313</v>
      </c>
      <c r="BF654" s="3">
        <v>31.3419189453125</v>
      </c>
      <c r="BG654" s="3">
        <v>31.296194076538086</v>
      </c>
      <c r="BH654" s="3">
        <v>32.334785461425781</v>
      </c>
      <c r="BI654" s="3">
        <v>32.498291015625</v>
      </c>
      <c r="BJ654" s="3">
        <v>32.706951141357422</v>
      </c>
      <c r="BK654" s="3">
        <v>33.552143096923828</v>
      </c>
      <c r="BL654" s="3">
        <v>33.671657562255859</v>
      </c>
      <c r="BM654" s="3">
        <v>34.386600494384766</v>
      </c>
      <c r="BN654" s="3">
        <v>35.095184326171875</v>
      </c>
      <c r="BO654" s="3">
        <v>34.800777435302734</v>
      </c>
      <c r="BP654" s="3">
        <v>37.997200012207031</v>
      </c>
      <c r="BQ654" s="3">
        <v>41.552005767822266</v>
      </c>
      <c r="BR654" s="3">
        <v>70.010040283203125</v>
      </c>
      <c r="BS654" s="3">
        <v>70.625038146972656</v>
      </c>
      <c r="BT654" s="3">
        <v>71.28485107421875</v>
      </c>
      <c r="BU654" s="3">
        <v>72.188995361328125</v>
      </c>
      <c r="BV654" s="3">
        <v>56.430999755859375</v>
      </c>
      <c r="BW654" s="3">
        <v>64.240623474121094</v>
      </c>
      <c r="BX654" s="3">
        <v>67.907203674316406</v>
      </c>
      <c r="BY654" s="3">
        <v>58.716171264648438</v>
      </c>
      <c r="BZ654" s="3">
        <v>60.973834991455078</v>
      </c>
      <c r="CA654" s="3">
        <v>52.260341644287109</v>
      </c>
      <c r="CB654" s="3">
        <v>49.429714202880859</v>
      </c>
      <c r="CC654" s="3">
        <v>41.378673553466797</v>
      </c>
      <c r="CD654" s="3">
        <v>45.7052001953125</v>
      </c>
      <c r="CE654" s="3">
        <v>34.407772064208984</v>
      </c>
      <c r="CF654" s="3">
        <v>36.658794403076172</v>
      </c>
      <c r="CG654" s="3">
        <v>33.753871917724609</v>
      </c>
      <c r="CH654" s="3">
        <v>30.586433410644531</v>
      </c>
      <c r="CI654" s="3">
        <v>28.600893020629883</v>
      </c>
      <c r="CJ654" s="3">
        <v>31.338228225708008</v>
      </c>
      <c r="CK654" s="3">
        <v>30.936447143554687</v>
      </c>
      <c r="CL654" s="3">
        <v>28.517908096313477</v>
      </c>
      <c r="CM654" s="3">
        <v>31.707590103149414</v>
      </c>
      <c r="CN654" s="3">
        <v>27.699935913085938</v>
      </c>
      <c r="CO654" s="3">
        <v>30.838127136230469</v>
      </c>
      <c r="CP654" s="3">
        <v>31.707624435424805</v>
      </c>
      <c r="CQ654" s="3">
        <v>31.614423751831055</v>
      </c>
      <c r="CR654" s="3">
        <v>32.356639862060547</v>
      </c>
      <c r="CS654" s="3">
        <v>32.797214508056641</v>
      </c>
      <c r="CT654" s="3">
        <v>32.364646911621094</v>
      </c>
      <c r="CU654" s="3">
        <v>32.9749755859375</v>
      </c>
      <c r="CV654" s="3">
        <v>33.306034088134766</v>
      </c>
      <c r="CW654" s="3">
        <v>34.484424591064453</v>
      </c>
      <c r="CX654" s="3">
        <v>35.003208160400391</v>
      </c>
      <c r="CY654" s="3">
        <v>34.7835693359375</v>
      </c>
      <c r="CZ654" s="3">
        <v>38.310226440429688</v>
      </c>
      <c r="DA654" s="3">
        <v>41.647537231445313</v>
      </c>
      <c r="DB654" t="s">
        <v>1930</v>
      </c>
      <c r="DC654" t="s">
        <v>1930</v>
      </c>
    </row>
    <row r="655" spans="1:108" x14ac:dyDescent="0.25">
      <c r="A655" s="15" t="s">
        <v>852</v>
      </c>
      <c r="C655" s="16">
        <v>42166.527800925927</v>
      </c>
      <c r="D655" s="17">
        <v>42166.527800925927</v>
      </c>
      <c r="E655" s="3">
        <v>38.375186920166016</v>
      </c>
      <c r="F655" s="3">
        <v>54.415340423583984</v>
      </c>
      <c r="G655" s="3">
        <v>38.746944427490234</v>
      </c>
      <c r="H655" s="3">
        <v>87.220077514648438</v>
      </c>
      <c r="I655" s="3">
        <v>91.793846130371094</v>
      </c>
      <c r="J655" s="3">
        <v>67.793426513671875</v>
      </c>
      <c r="K655" s="3">
        <v>74.826210021972656</v>
      </c>
      <c r="L655" s="3">
        <v>70.136238098144531</v>
      </c>
      <c r="M655" s="3">
        <v>57.80877685546875</v>
      </c>
      <c r="N655" s="3">
        <v>46.348037719726563</v>
      </c>
      <c r="O655" s="3">
        <v>38.259330749511719</v>
      </c>
      <c r="P655" s="3">
        <v>35.939933776855469</v>
      </c>
      <c r="Q655" s="3">
        <v>35.112052917480469</v>
      </c>
      <c r="R655" s="3">
        <v>36.202529907226562</v>
      </c>
      <c r="S655" s="3">
        <v>37.776126861572266</v>
      </c>
      <c r="T655" s="3">
        <v>39.371669769287109</v>
      </c>
      <c r="U655" s="3">
        <v>43.822963714599609</v>
      </c>
      <c r="V655" s="3">
        <v>56.714057922363281</v>
      </c>
      <c r="W655" s="3">
        <v>71.7470703125</v>
      </c>
      <c r="X655" s="3">
        <v>69.414222717285156</v>
      </c>
      <c r="Y655" s="3">
        <v>61.011695861816406</v>
      </c>
      <c r="Z655" s="3">
        <v>48.192874908447266</v>
      </c>
      <c r="AA655" s="3">
        <v>36.265766143798828</v>
      </c>
      <c r="AB655" s="3">
        <v>36.842060089111328</v>
      </c>
      <c r="AC655" s="3">
        <v>35.90411376953125</v>
      </c>
      <c r="AD655" s="3">
        <v>36.266696929931641</v>
      </c>
      <c r="AE655" s="3">
        <v>38.067794799804688</v>
      </c>
      <c r="AF655" s="3">
        <v>39.695911407470703</v>
      </c>
      <c r="AG655" s="3">
        <v>44.051967620849609</v>
      </c>
      <c r="AH655" s="3">
        <v>69.990791320800781</v>
      </c>
      <c r="AI655" s="3">
        <v>71.521636962890625</v>
      </c>
      <c r="AJ655" s="3">
        <v>71.710647583007813</v>
      </c>
      <c r="AK655" s="3">
        <v>71.962196350097656</v>
      </c>
      <c r="AL655" s="3">
        <v>59.779254913330078</v>
      </c>
      <c r="AM655" s="3">
        <v>64.247573852539063</v>
      </c>
      <c r="AN655" s="3">
        <v>69.445457458496094</v>
      </c>
      <c r="AO655" s="3">
        <v>61.320022583007812</v>
      </c>
      <c r="AP655" s="3">
        <v>61.011425018310547</v>
      </c>
      <c r="AQ655" s="3">
        <v>56.681308746337891</v>
      </c>
      <c r="AR655" s="3">
        <v>49.573024749755859</v>
      </c>
      <c r="AS655" s="3">
        <v>44.976642608642578</v>
      </c>
      <c r="AT655" s="3">
        <v>43.556251525878906</v>
      </c>
      <c r="AU655" s="3">
        <v>36.705253601074219</v>
      </c>
      <c r="AV655" s="3">
        <v>36.554290771484375</v>
      </c>
      <c r="AW655" s="3">
        <v>35.059707641601563</v>
      </c>
      <c r="AX655" s="3">
        <v>31.145021438598633</v>
      </c>
      <c r="AY655" s="3">
        <v>32.330158233642578</v>
      </c>
      <c r="AZ655" s="3">
        <v>31.858407974243164</v>
      </c>
      <c r="BA655" s="3">
        <v>31.31471061706543</v>
      </c>
      <c r="BB655" s="3">
        <v>29.027883529663086</v>
      </c>
      <c r="BC655" s="3">
        <v>30.562318801879883</v>
      </c>
      <c r="BD655" s="3">
        <v>29.985416412353516</v>
      </c>
      <c r="BE655" s="3">
        <v>31.147745132446289</v>
      </c>
      <c r="BF655" s="3">
        <v>30.517303466796875</v>
      </c>
      <c r="BG655" s="3">
        <v>31.389640808105469</v>
      </c>
      <c r="BH655" s="3">
        <v>32.046237945556641</v>
      </c>
      <c r="BI655" s="3">
        <v>32.408233642578125</v>
      </c>
      <c r="BJ655" s="3">
        <v>32.988475799560547</v>
      </c>
      <c r="BK655" s="3">
        <v>33.437744140625</v>
      </c>
      <c r="BL655" s="3">
        <v>33.957542419433594</v>
      </c>
      <c r="BM655" s="3">
        <v>34.591537475585937</v>
      </c>
      <c r="BN655" s="3">
        <v>35.056858062744141</v>
      </c>
      <c r="BO655" s="3">
        <v>34.962181091308594</v>
      </c>
      <c r="BP655" s="3">
        <v>38.407436370849609</v>
      </c>
      <c r="BQ655" s="3">
        <v>41.614723205566406</v>
      </c>
      <c r="BR655" s="3">
        <v>70.079727172851562</v>
      </c>
      <c r="BS655" s="3">
        <v>68.550331115722656</v>
      </c>
      <c r="BT655" s="3">
        <v>73.651008605957031</v>
      </c>
      <c r="BU655" s="3">
        <v>69.77313232421875</v>
      </c>
      <c r="BV655" s="3">
        <v>61.9652099609375</v>
      </c>
      <c r="BW655" s="3">
        <v>61.381675720214844</v>
      </c>
      <c r="BX655" s="3">
        <v>72.533889770507813</v>
      </c>
      <c r="BY655" s="3">
        <v>59.090099334716797</v>
      </c>
      <c r="BZ655" s="3">
        <v>57.812442779541016</v>
      </c>
      <c r="CA655" s="3">
        <v>54.394424438476563</v>
      </c>
      <c r="CB655" s="3">
        <v>48.044090270996094</v>
      </c>
      <c r="CC655" s="3">
        <v>47.844280242919922</v>
      </c>
      <c r="CD655" s="3">
        <v>39.884841918945313</v>
      </c>
      <c r="CE655" s="3">
        <v>37.047988891601563</v>
      </c>
      <c r="CF655" s="3">
        <v>36.895328521728516</v>
      </c>
      <c r="CG655" s="3">
        <v>34.406036376953125</v>
      </c>
      <c r="CH655" s="3">
        <v>28.267499923706055</v>
      </c>
      <c r="CI655" s="3">
        <v>31.709615707397461</v>
      </c>
      <c r="CJ655" s="3">
        <v>32.233821868896484</v>
      </c>
      <c r="CK655" s="3">
        <v>31.845537185668945</v>
      </c>
      <c r="CL655" s="3">
        <v>29.249671936035156</v>
      </c>
      <c r="CM655" s="3">
        <v>30.029018402099609</v>
      </c>
      <c r="CN655" s="3">
        <v>31.472621917724609</v>
      </c>
      <c r="CO655" s="3">
        <v>31.432332992553711</v>
      </c>
      <c r="CP655" s="3">
        <v>28.848140716552734</v>
      </c>
      <c r="CQ655" s="3">
        <v>31.551261901855469</v>
      </c>
      <c r="CR655" s="3">
        <v>31.340185165405273</v>
      </c>
      <c r="CS655" s="3">
        <v>31.88353157043457</v>
      </c>
      <c r="CT655" s="3">
        <v>33.392532348632812</v>
      </c>
      <c r="CU655" s="3">
        <v>33.451137542724609</v>
      </c>
      <c r="CV655" s="3">
        <v>34.551353454589844</v>
      </c>
      <c r="CW655" s="3">
        <v>34.617729187011719</v>
      </c>
      <c r="CX655" s="3">
        <v>35.191677093505859</v>
      </c>
      <c r="CY655" s="3">
        <v>35.2958984375</v>
      </c>
      <c r="CZ655" s="3">
        <v>38.671707153320313</v>
      </c>
      <c r="DA655" s="3">
        <v>41.825931549072266</v>
      </c>
      <c r="DB655" t="s">
        <v>1930</v>
      </c>
      <c r="DC655" t="s">
        <v>1930</v>
      </c>
    </row>
    <row r="656" spans="1:108" x14ac:dyDescent="0.25">
      <c r="A656" s="15" t="s">
        <v>853</v>
      </c>
      <c r="C656" s="16">
        <v>42166.527800925927</v>
      </c>
      <c r="D656" s="17">
        <v>42166.527800925927</v>
      </c>
      <c r="E656" s="3">
        <v>48.011257171630859</v>
      </c>
      <c r="F656" s="3">
        <v>71.136322021484375</v>
      </c>
      <c r="G656" s="3">
        <v>42.079860687255859</v>
      </c>
      <c r="H656" s="3">
        <v>86.85540771484375</v>
      </c>
      <c r="I656" s="3">
        <v>91.225143432617188</v>
      </c>
      <c r="J656" s="3">
        <v>65.838340759277344</v>
      </c>
      <c r="K656" s="3">
        <v>72.745040893554687</v>
      </c>
      <c r="L656" s="3">
        <v>67.505516052246094</v>
      </c>
      <c r="M656" s="3">
        <v>58.298130035400391</v>
      </c>
      <c r="N656" s="3">
        <v>46.52825927734375</v>
      </c>
      <c r="O656" s="3">
        <v>37.951511383056641</v>
      </c>
      <c r="P656" s="3">
        <v>36.315399169921875</v>
      </c>
      <c r="Q656" s="3">
        <v>36.194889068603516</v>
      </c>
      <c r="R656" s="3">
        <v>37.620807647705078</v>
      </c>
      <c r="S656" s="3">
        <v>38.139873504638672</v>
      </c>
      <c r="T656" s="3">
        <v>39.767246246337891</v>
      </c>
      <c r="U656" s="3">
        <v>43.952201843261719</v>
      </c>
      <c r="V656" s="3">
        <v>65.501678466796875</v>
      </c>
      <c r="W656" s="3">
        <v>68.040191650390625</v>
      </c>
      <c r="X656" s="3">
        <v>52.990489959716797</v>
      </c>
      <c r="Y656" s="3">
        <v>55.061233520507813</v>
      </c>
      <c r="Z656" s="3">
        <v>44.709003448486328</v>
      </c>
      <c r="AA656" s="3">
        <v>39.046295166015625</v>
      </c>
      <c r="AB656" s="3">
        <v>36.352317810058594</v>
      </c>
      <c r="AC656" s="3">
        <v>37.776889801025391</v>
      </c>
      <c r="AD656" s="3">
        <v>39.117073059082031</v>
      </c>
      <c r="AE656" s="3">
        <v>38.366203308105469</v>
      </c>
      <c r="AF656" s="3">
        <v>39.825054168701172</v>
      </c>
      <c r="AG656" s="3">
        <v>44.447780609130859</v>
      </c>
      <c r="AH656" s="3">
        <v>70.37738037109375</v>
      </c>
      <c r="AI656" s="3">
        <v>70.128318786621094</v>
      </c>
      <c r="AJ656" s="3">
        <v>73.373001098632813</v>
      </c>
      <c r="AK656" s="3">
        <v>69.741004943847656</v>
      </c>
      <c r="AL656" s="3">
        <v>60.757122039794922</v>
      </c>
      <c r="AM656" s="3">
        <v>63.872200012207031</v>
      </c>
      <c r="AN656" s="3">
        <v>70.993362426757812</v>
      </c>
      <c r="AO656" s="3">
        <v>59.428287506103516</v>
      </c>
      <c r="AP656" s="3">
        <v>61.398849487304688</v>
      </c>
      <c r="AQ656" s="3">
        <v>54.055656433105469</v>
      </c>
      <c r="AR656" s="3">
        <v>49.408657073974609</v>
      </c>
      <c r="AS656" s="3">
        <v>48.915943145751953</v>
      </c>
      <c r="AT656" s="3">
        <v>42.295749664306641</v>
      </c>
      <c r="AU656" s="3">
        <v>37.846675872802734</v>
      </c>
      <c r="AV656" s="3">
        <v>35.945659637451172</v>
      </c>
      <c r="AW656" s="3">
        <v>34.024147033691406</v>
      </c>
      <c r="AX656" s="3">
        <v>31.271268844604492</v>
      </c>
      <c r="AY656" s="3">
        <v>32.034511566162109</v>
      </c>
      <c r="AZ656" s="3">
        <v>31.992622375488281</v>
      </c>
      <c r="BA656" s="3">
        <v>31.746959686279297</v>
      </c>
      <c r="BB656" s="3">
        <v>29.955501556396484</v>
      </c>
      <c r="BC656" s="3">
        <v>31.333887100219727</v>
      </c>
      <c r="BD656" s="3">
        <v>31.3568115234375</v>
      </c>
      <c r="BE656" s="3">
        <v>31.646064758300781</v>
      </c>
      <c r="BF656" s="3">
        <v>32.574817657470703</v>
      </c>
      <c r="BG656" s="3">
        <v>33.079551696777344</v>
      </c>
      <c r="BH656" s="3">
        <v>32.488578796386719</v>
      </c>
      <c r="BI656" s="3">
        <v>32.893512725830078</v>
      </c>
      <c r="BJ656" s="3">
        <v>33.435924530029297</v>
      </c>
      <c r="BK656" s="3">
        <v>33.567218780517578</v>
      </c>
      <c r="BL656" s="3">
        <v>34.320423126220703</v>
      </c>
      <c r="BM656" s="3">
        <v>34.870586395263672</v>
      </c>
      <c r="BN656" s="3">
        <v>35.366214752197266</v>
      </c>
      <c r="BO656" s="3">
        <v>35.863876342773438</v>
      </c>
      <c r="BP656" s="3">
        <v>38.622463226318359</v>
      </c>
      <c r="BQ656" s="3">
        <v>41.664451599121094</v>
      </c>
      <c r="BR656" s="3">
        <v>71.163444519042969</v>
      </c>
      <c r="BS656" s="3">
        <v>68.413482666015625</v>
      </c>
      <c r="BT656" s="3">
        <v>74.708038330078125</v>
      </c>
      <c r="BU656" s="3">
        <v>62.156734466552734</v>
      </c>
      <c r="BV656" s="3">
        <v>60.028827667236328</v>
      </c>
      <c r="BW656" s="3">
        <v>64.726593017578125</v>
      </c>
      <c r="BX656" s="3">
        <v>71.56402587890625</v>
      </c>
      <c r="BY656" s="3">
        <v>58.445499420166016</v>
      </c>
      <c r="BZ656" s="3">
        <v>62.064785003662109</v>
      </c>
      <c r="CA656" s="3">
        <v>40.749721527099609</v>
      </c>
      <c r="CB656" s="3">
        <v>49.854114532470703</v>
      </c>
      <c r="CC656" s="3">
        <v>49.939289093017578</v>
      </c>
      <c r="CD656" s="3">
        <v>44.3231201171875</v>
      </c>
      <c r="CE656" s="3">
        <v>39.30926513671875</v>
      </c>
      <c r="CF656" s="3">
        <v>33.169692993164063</v>
      </c>
      <c r="CG656" s="3">
        <v>31.513004302978516</v>
      </c>
      <c r="CH656" s="3">
        <v>31.112663269042969</v>
      </c>
      <c r="CI656" s="3">
        <v>32.380943298339844</v>
      </c>
      <c r="CJ656" s="3">
        <v>31.309116363525391</v>
      </c>
      <c r="CK656" s="3">
        <v>32.613906860351562</v>
      </c>
      <c r="CL656" s="3">
        <v>31.053709030151367</v>
      </c>
      <c r="CM656" s="3">
        <v>34.547554016113281</v>
      </c>
      <c r="CN656" s="3">
        <v>32.570587158203125</v>
      </c>
      <c r="CO656" s="3">
        <v>32.635044097900391</v>
      </c>
      <c r="CP656" s="3">
        <v>36.033489227294922</v>
      </c>
      <c r="CQ656" s="3">
        <v>34.636623382568359</v>
      </c>
      <c r="CR656" s="3">
        <v>33.307384490966797</v>
      </c>
      <c r="CS656" s="3">
        <v>33.745685577392578</v>
      </c>
      <c r="CT656" s="3">
        <v>34.091548919677734</v>
      </c>
      <c r="CU656" s="3">
        <v>33.732276916503906</v>
      </c>
      <c r="CV656" s="3">
        <v>34.554817199707031</v>
      </c>
      <c r="CW656" s="3">
        <v>35.345985412597656</v>
      </c>
      <c r="CX656" s="3">
        <v>35.386417388916016</v>
      </c>
      <c r="CY656" s="3">
        <v>36.271202087402344</v>
      </c>
      <c r="CZ656" s="3">
        <v>38.611396789550781</v>
      </c>
      <c r="DA656" s="3">
        <v>41.662055969238281</v>
      </c>
      <c r="DB656" t="s">
        <v>1930</v>
      </c>
      <c r="DC656" t="s">
        <v>1930</v>
      </c>
    </row>
    <row r="657" spans="1:107" x14ac:dyDescent="0.25">
      <c r="A657" s="15" t="s">
        <v>854</v>
      </c>
      <c r="C657" s="16">
        <v>42166.527800925927</v>
      </c>
      <c r="D657" s="17">
        <v>42166.527800925927</v>
      </c>
      <c r="E657" s="3">
        <v>50.109081268310547</v>
      </c>
      <c r="F657" s="3">
        <v>73.280250549316406</v>
      </c>
      <c r="G657" s="3">
        <v>46.947910308837891</v>
      </c>
      <c r="H657" s="3">
        <v>84.511077880859375</v>
      </c>
      <c r="I657" s="3">
        <v>87.399955749511719</v>
      </c>
      <c r="J657" s="3">
        <v>67.105430603027344</v>
      </c>
      <c r="K657" s="3">
        <v>71.135948181152344</v>
      </c>
      <c r="L657" s="3">
        <v>64.995208740234375</v>
      </c>
      <c r="M657" s="3">
        <v>61.038539886474609</v>
      </c>
      <c r="N657" s="3">
        <v>44.648109436035156</v>
      </c>
      <c r="O657" s="3">
        <v>39.531574249267578</v>
      </c>
      <c r="P657" s="3">
        <v>36.903095245361328</v>
      </c>
      <c r="Q657" s="3">
        <v>41.948925018310547</v>
      </c>
      <c r="R657" s="3">
        <v>42.615795135498047</v>
      </c>
      <c r="S657" s="3">
        <v>39.70745849609375</v>
      </c>
      <c r="T657" s="3">
        <v>40.833381652832031</v>
      </c>
      <c r="U657" s="3">
        <v>44.446285247802734</v>
      </c>
      <c r="V657" s="3">
        <v>68.498451232910156</v>
      </c>
      <c r="W657" s="3">
        <v>70.681549072265625</v>
      </c>
      <c r="X657" s="3">
        <v>64.49896240234375</v>
      </c>
      <c r="Y657" s="3">
        <v>62.88470458984375</v>
      </c>
      <c r="Z657" s="3">
        <v>41.095314025878906</v>
      </c>
      <c r="AA657" s="3">
        <v>40.272960662841797</v>
      </c>
      <c r="AB657" s="3">
        <v>37.639720916748047</v>
      </c>
      <c r="AC657" s="3">
        <v>44.006778717041016</v>
      </c>
      <c r="AD657" s="3">
        <v>44.570243835449219</v>
      </c>
      <c r="AE657" s="3">
        <v>40.866748809814453</v>
      </c>
      <c r="AF657" s="3">
        <v>43.709281921386719</v>
      </c>
      <c r="AG657" s="3">
        <v>44.911544799804688</v>
      </c>
      <c r="AH657" s="3">
        <v>71.096809387207031</v>
      </c>
      <c r="AI657" s="3">
        <v>69.784515380859375</v>
      </c>
      <c r="AJ657" s="3">
        <v>73.999382019042969</v>
      </c>
      <c r="AK657" s="3">
        <v>67.017013549804687</v>
      </c>
      <c r="AL657" s="3">
        <v>59.324344635009766</v>
      </c>
      <c r="AM657" s="3">
        <v>65.544784545898438</v>
      </c>
      <c r="AN657" s="3">
        <v>70.971870422363281</v>
      </c>
      <c r="AO657" s="3">
        <v>62.453639984130859</v>
      </c>
      <c r="AP657" s="3">
        <v>60.664852142333984</v>
      </c>
      <c r="AQ657" s="3">
        <v>53.321807861328125</v>
      </c>
      <c r="AR657" s="3">
        <v>50.834915161132813</v>
      </c>
      <c r="AS657" s="3">
        <v>47.706268310546875</v>
      </c>
      <c r="AT657" s="3">
        <v>44.715488433837891</v>
      </c>
      <c r="AU657" s="3">
        <v>38.299327850341797</v>
      </c>
      <c r="AV657" s="3">
        <v>34.832992553710938</v>
      </c>
      <c r="AW657" s="3">
        <v>35.504592895507812</v>
      </c>
      <c r="AX657" s="3">
        <v>33.435295104980469</v>
      </c>
      <c r="AY657" s="3">
        <v>34.121150970458984</v>
      </c>
      <c r="AZ657" s="3">
        <v>32.347023010253906</v>
      </c>
      <c r="BA657" s="3">
        <v>33.377124786376953</v>
      </c>
      <c r="BB657" s="3">
        <v>32.363632202148438</v>
      </c>
      <c r="BC657" s="3">
        <v>36.215080261230469</v>
      </c>
      <c r="BD657" s="3">
        <v>38.541339874267578</v>
      </c>
      <c r="BE657" s="3">
        <v>36.890884399414063</v>
      </c>
      <c r="BF657" s="3">
        <v>39.530326843261719</v>
      </c>
      <c r="BG657" s="3">
        <v>36.063766479492188</v>
      </c>
      <c r="BH657" s="3">
        <v>35.172706604003906</v>
      </c>
      <c r="BI657" s="3">
        <v>36.096218109130859</v>
      </c>
      <c r="BJ657" s="3">
        <v>35.049468994140625</v>
      </c>
      <c r="BK657" s="3">
        <v>34.525356292724609</v>
      </c>
      <c r="BL657" s="3">
        <v>34.988212585449219</v>
      </c>
      <c r="BM657" s="3">
        <v>35.92864990234375</v>
      </c>
      <c r="BN657" s="3">
        <v>36.720325469970703</v>
      </c>
      <c r="BO657" s="3">
        <v>37.538585662841797</v>
      </c>
      <c r="BP657" s="3">
        <v>39.271640777587891</v>
      </c>
      <c r="BQ657" s="3">
        <v>41.761493682861328</v>
      </c>
      <c r="BR657" s="3">
        <v>71.704063415527344</v>
      </c>
      <c r="BS657" s="3">
        <v>70.172988891601562</v>
      </c>
      <c r="BT657" s="3">
        <v>74.261024475097656</v>
      </c>
      <c r="BU657" s="3">
        <v>60.700141906738281</v>
      </c>
      <c r="BV657" s="3">
        <v>57.014472961425781</v>
      </c>
      <c r="BW657" s="3">
        <v>67.067008972167969</v>
      </c>
      <c r="BX657" s="3">
        <v>70.241973876953125</v>
      </c>
      <c r="BY657" s="3">
        <v>65.479202270507812</v>
      </c>
      <c r="BZ657" s="3">
        <v>59.515956878662109</v>
      </c>
      <c r="CA657" s="3">
        <v>55.144901275634766</v>
      </c>
      <c r="CB657" s="3">
        <v>54.424663543701172</v>
      </c>
      <c r="CC657" s="3">
        <v>45.295608520507813</v>
      </c>
      <c r="CD657" s="3">
        <v>45.153385162353516</v>
      </c>
      <c r="CE657" s="3">
        <v>37.721439361572266</v>
      </c>
      <c r="CF657" s="3">
        <v>34.5477294921875</v>
      </c>
      <c r="CG657" s="3">
        <v>38.132343292236328</v>
      </c>
      <c r="CH657" s="3">
        <v>35.914413452148438</v>
      </c>
      <c r="CI657" s="3">
        <v>35.996223449707031</v>
      </c>
      <c r="CJ657" s="3">
        <v>32.682308197021484</v>
      </c>
      <c r="CK657" s="3">
        <v>34.981044769287109</v>
      </c>
      <c r="CL657" s="3">
        <v>34.871444702148437</v>
      </c>
      <c r="CM657" s="3">
        <v>38.777721405029297</v>
      </c>
      <c r="CN657" s="3">
        <v>41.778858184814453</v>
      </c>
      <c r="CO657" s="3">
        <v>39.405475616455078</v>
      </c>
      <c r="CP657" s="3">
        <v>42.058719635009766</v>
      </c>
      <c r="CQ657" s="3">
        <v>37.558010101318359</v>
      </c>
      <c r="CR657" s="3">
        <v>36.952106475830078</v>
      </c>
      <c r="CS657" s="3">
        <v>37.677486419677734</v>
      </c>
      <c r="CT657" s="3">
        <v>36.266593933105469</v>
      </c>
      <c r="CU657" s="3">
        <v>35.383525848388672</v>
      </c>
      <c r="CV657" s="3">
        <v>35.638214111328125</v>
      </c>
      <c r="CW657" s="3">
        <v>36.575096130371094</v>
      </c>
      <c r="CX657" s="3">
        <v>38.315414428710937</v>
      </c>
      <c r="CY657" s="3">
        <v>39.472911834716797</v>
      </c>
      <c r="CZ657" s="3">
        <v>40.501323699951172</v>
      </c>
      <c r="DA657" s="3">
        <v>41.794582366943359</v>
      </c>
      <c r="DB657" t="s">
        <v>1930</v>
      </c>
      <c r="DC657" t="s">
        <v>1930</v>
      </c>
    </row>
    <row r="658" spans="1:107" x14ac:dyDescent="0.25">
      <c r="A658" s="15" t="s">
        <v>855</v>
      </c>
      <c r="C658" s="16">
        <v>42166.527800925927</v>
      </c>
      <c r="D658" s="17">
        <v>42166.527800925927</v>
      </c>
      <c r="E658" s="3">
        <v>56.611297607421875</v>
      </c>
      <c r="F658" s="3">
        <v>86.296180725097656</v>
      </c>
      <c r="G658" s="3">
        <v>52.717269897460938</v>
      </c>
      <c r="H658" s="3">
        <v>84.113716125488281</v>
      </c>
      <c r="I658" s="3">
        <v>90.965858459472656</v>
      </c>
      <c r="J658" s="3">
        <v>68.792045593261719</v>
      </c>
      <c r="K658" s="3">
        <v>71.433609008789063</v>
      </c>
      <c r="L658" s="3">
        <v>67.45220947265625</v>
      </c>
      <c r="M658" s="3">
        <v>60.090988159179688</v>
      </c>
      <c r="N658" s="3">
        <v>44.721992492675781</v>
      </c>
      <c r="O658" s="3">
        <v>38.386966705322266</v>
      </c>
      <c r="P658" s="3">
        <v>39.228626251220703</v>
      </c>
      <c r="Q658" s="3">
        <v>45.465244293212891</v>
      </c>
      <c r="R658" s="3">
        <v>44.364711761474609</v>
      </c>
      <c r="S658" s="3">
        <v>46.934696197509766</v>
      </c>
      <c r="T658" s="3">
        <v>48.548233032226563</v>
      </c>
      <c r="U658" s="3">
        <v>46.718067169189453</v>
      </c>
      <c r="V658" s="3">
        <v>70.699256896972656</v>
      </c>
      <c r="W658" s="3">
        <v>72.480201721191406</v>
      </c>
      <c r="X658" s="3">
        <v>68.925460815429688</v>
      </c>
      <c r="Y658" s="3">
        <v>57.320369720458984</v>
      </c>
      <c r="Z658" s="3">
        <v>45.787967681884766</v>
      </c>
      <c r="AA658" s="3">
        <v>36.172367095947266</v>
      </c>
      <c r="AB658" s="3">
        <v>41.151088714599609</v>
      </c>
      <c r="AC658" s="3">
        <v>48.725860595703125</v>
      </c>
      <c r="AD658" s="3">
        <v>46.532379150390625</v>
      </c>
      <c r="AE658" s="3">
        <v>52.904483795166016</v>
      </c>
      <c r="AF658" s="3">
        <v>53.232540130615234</v>
      </c>
      <c r="AG658" s="3">
        <v>49.780342102050781</v>
      </c>
      <c r="AH658" s="3">
        <v>71.866645812988281</v>
      </c>
      <c r="AI658" s="3">
        <v>70.326408386230469</v>
      </c>
      <c r="AJ658" s="3">
        <v>73.645378112792969</v>
      </c>
      <c r="AK658" s="3">
        <v>65.515953063964844</v>
      </c>
      <c r="AL658" s="3">
        <v>59.352104187011719</v>
      </c>
      <c r="AM658" s="3">
        <v>67.400840759277344</v>
      </c>
      <c r="AN658" s="3">
        <v>69.600570678710938</v>
      </c>
      <c r="AO658" s="3">
        <v>64.215499877929688</v>
      </c>
      <c r="AP658" s="3">
        <v>59.5751953125</v>
      </c>
      <c r="AQ658" s="3">
        <v>55.758857727050781</v>
      </c>
      <c r="AR658" s="3">
        <v>53.314334869384766</v>
      </c>
      <c r="AS658" s="3">
        <v>53.939609527587891</v>
      </c>
      <c r="AT658" s="3">
        <v>43.828250885009766</v>
      </c>
      <c r="AU658" s="3">
        <v>38.184513092041016</v>
      </c>
      <c r="AV658" s="3">
        <v>34.635746002197266</v>
      </c>
      <c r="AW658" s="3">
        <v>37.310234069824219</v>
      </c>
      <c r="AX658" s="3">
        <v>33.149810791015625</v>
      </c>
      <c r="AY658" s="3">
        <v>34.191028594970703</v>
      </c>
      <c r="AZ658" s="3">
        <v>32.554943084716797</v>
      </c>
      <c r="BA658" s="3">
        <v>35.516242980957031</v>
      </c>
      <c r="BB658" s="3">
        <v>37.887786865234375</v>
      </c>
      <c r="BC658" s="3">
        <v>37.571495056152344</v>
      </c>
      <c r="BD658" s="3">
        <v>38.299564361572266</v>
      </c>
      <c r="BE658" s="3">
        <v>39.516590118408203</v>
      </c>
      <c r="BF658" s="3">
        <v>40.733356475830078</v>
      </c>
      <c r="BG658" s="3">
        <v>37.020503997802734</v>
      </c>
      <c r="BH658" s="3">
        <v>36.597625732421875</v>
      </c>
      <c r="BI658" s="3">
        <v>39.779666900634766</v>
      </c>
      <c r="BJ658" s="3">
        <v>41.112316131591797</v>
      </c>
      <c r="BK658" s="3">
        <v>41.353031158447266</v>
      </c>
      <c r="BL658" s="3">
        <v>42.631900787353516</v>
      </c>
      <c r="BM658" s="3">
        <v>42.685760498046875</v>
      </c>
      <c r="BN658" s="3">
        <v>43.303207397460937</v>
      </c>
      <c r="BO658" s="3">
        <v>41.240398406982422</v>
      </c>
      <c r="BP658" s="3">
        <v>41.733158111572266</v>
      </c>
      <c r="BQ658" s="3">
        <v>42.977577209472656</v>
      </c>
      <c r="BR658" s="3">
        <v>72.737846374511719</v>
      </c>
      <c r="BS658" s="3">
        <v>71.310401916503906</v>
      </c>
      <c r="BT658" s="3">
        <v>72.435272216796875</v>
      </c>
      <c r="BU658" s="3">
        <v>65.358856201171875</v>
      </c>
      <c r="BV658" s="3">
        <v>62.746345520019531</v>
      </c>
      <c r="BW658" s="3">
        <v>69.087333679199219</v>
      </c>
      <c r="BX658" s="3">
        <v>66.407569885253906</v>
      </c>
      <c r="BY658" s="3">
        <v>63.937854766845703</v>
      </c>
      <c r="BZ658" s="3">
        <v>55.979995727539063</v>
      </c>
      <c r="CA658" s="3">
        <v>56.887752532958984</v>
      </c>
      <c r="CB658" s="3">
        <v>52.863304138183594</v>
      </c>
      <c r="CC658" s="3">
        <v>57.317684173583984</v>
      </c>
      <c r="CD658" s="3">
        <v>40.899196624755859</v>
      </c>
      <c r="CE658" s="3">
        <v>38.256317138671875</v>
      </c>
      <c r="CF658" s="3">
        <v>32.915679931640625</v>
      </c>
      <c r="CG658" s="3">
        <v>37.484809875488281</v>
      </c>
      <c r="CH658" s="3">
        <v>30.797243118286133</v>
      </c>
      <c r="CI658" s="3">
        <v>32.881671905517578</v>
      </c>
      <c r="CJ658" s="3">
        <v>32.802726745605469</v>
      </c>
      <c r="CK658" s="3">
        <v>38.145984649658203</v>
      </c>
      <c r="CL658" s="3">
        <v>41.591045379638672</v>
      </c>
      <c r="CM658" s="3">
        <v>38.337211608886719</v>
      </c>
      <c r="CN658" s="3">
        <v>36.641563415527344</v>
      </c>
      <c r="CO658" s="3">
        <v>41.880317687988281</v>
      </c>
      <c r="CP658" s="3">
        <v>41.874496459960938</v>
      </c>
      <c r="CQ658" s="3">
        <v>39.904037475585937</v>
      </c>
      <c r="CR658" s="3">
        <v>39.828243255615234</v>
      </c>
      <c r="CS658" s="3">
        <v>44.2716064453125</v>
      </c>
      <c r="CT658" s="3">
        <v>46.543796539306641</v>
      </c>
      <c r="CU658" s="3">
        <v>47.28375244140625</v>
      </c>
      <c r="CV658" s="3">
        <v>48.796558380126953</v>
      </c>
      <c r="CW658" s="3">
        <v>48.678272247314453</v>
      </c>
      <c r="CX658" s="3">
        <v>47.892498016357422</v>
      </c>
      <c r="CY658" s="3">
        <v>45.015731811523438</v>
      </c>
      <c r="CZ658" s="3">
        <v>44.750526428222656</v>
      </c>
      <c r="DA658" s="3">
        <v>45.269092559814453</v>
      </c>
      <c r="DB658" t="s">
        <v>1930</v>
      </c>
      <c r="DC658" t="s">
        <v>1930</v>
      </c>
    </row>
    <row r="659" spans="1:107" x14ac:dyDescent="0.25">
      <c r="A659" s="15" t="s">
        <v>856</v>
      </c>
      <c r="C659" s="16">
        <v>42166.527812499997</v>
      </c>
      <c r="D659" s="17">
        <v>42166.527812499997</v>
      </c>
      <c r="E659" s="3">
        <v>60.509853363037109</v>
      </c>
      <c r="F659" s="3">
        <v>87.967941284179688</v>
      </c>
      <c r="G659" s="3">
        <v>56.463878631591797</v>
      </c>
      <c r="H659" s="3">
        <v>74.210159301757813</v>
      </c>
      <c r="I659" s="3">
        <v>91.394668579101563</v>
      </c>
      <c r="J659" s="3">
        <v>70.553459167480469</v>
      </c>
      <c r="K659" s="3">
        <v>72.761909484863281</v>
      </c>
      <c r="L659" s="3">
        <v>68.482589721679688</v>
      </c>
      <c r="M659" s="3">
        <v>57.558074951171875</v>
      </c>
      <c r="N659" s="3">
        <v>44.480194091796875</v>
      </c>
      <c r="O659" s="3">
        <v>37.667545318603516</v>
      </c>
      <c r="P659" s="3">
        <v>41.541259765625</v>
      </c>
      <c r="Q659" s="3">
        <v>47.235630035400391</v>
      </c>
      <c r="R659" s="3">
        <v>45.989601135253906</v>
      </c>
      <c r="S659" s="3">
        <v>50.634731292724609</v>
      </c>
      <c r="T659" s="3">
        <v>51.786296844482422</v>
      </c>
      <c r="U659" s="3">
        <v>51.387866973876953</v>
      </c>
      <c r="V659" s="3">
        <v>71.551673889160156</v>
      </c>
      <c r="W659" s="3">
        <v>72.899200439453125</v>
      </c>
      <c r="X659" s="3">
        <v>71.436843872070313</v>
      </c>
      <c r="Y659" s="3">
        <v>49.260612487792969</v>
      </c>
      <c r="Z659" s="3">
        <v>43.209407806396484</v>
      </c>
      <c r="AA659" s="3">
        <v>36.458953857421875</v>
      </c>
      <c r="AB659" s="3">
        <v>42.543491363525391</v>
      </c>
      <c r="AC659" s="3">
        <v>54.299232482910156</v>
      </c>
      <c r="AD659" s="3">
        <v>51.126285552978516</v>
      </c>
      <c r="AE659" s="3">
        <v>51.859630584716797</v>
      </c>
      <c r="AF659" s="3">
        <v>54.457912445068359</v>
      </c>
      <c r="AG659" s="3">
        <v>56.232025146484375</v>
      </c>
      <c r="AH659" s="3">
        <v>72.358909606933594</v>
      </c>
      <c r="AI659" s="3">
        <v>71.991203308105469</v>
      </c>
      <c r="AJ659" s="3">
        <v>72.407379150390625</v>
      </c>
      <c r="AK659" s="3">
        <v>65.780715942382813</v>
      </c>
      <c r="AL659" s="3">
        <v>65.015617370605469</v>
      </c>
      <c r="AM659" s="3">
        <v>68.610916137695313</v>
      </c>
      <c r="AN659" s="3">
        <v>68.796684265136719</v>
      </c>
      <c r="AO659" s="3">
        <v>61.972221374511719</v>
      </c>
      <c r="AP659" s="3">
        <v>57.429187774658203</v>
      </c>
      <c r="AQ659" s="3">
        <v>55.038105010986328</v>
      </c>
      <c r="AR659" s="3">
        <v>53.452125549316406</v>
      </c>
      <c r="AS659" s="3">
        <v>53.161636352539062</v>
      </c>
      <c r="AT659" s="3">
        <v>41.851242065429687</v>
      </c>
      <c r="AU659" s="3">
        <v>37.333206176757812</v>
      </c>
      <c r="AV659" s="3">
        <v>33.260505676269531</v>
      </c>
      <c r="AW659" s="3">
        <v>35.462348937988281</v>
      </c>
      <c r="AX659" s="3">
        <v>32.736946105957031</v>
      </c>
      <c r="AY659" s="3">
        <v>35.457656860351563</v>
      </c>
      <c r="AZ659" s="3">
        <v>33.501064300537109</v>
      </c>
      <c r="BA659" s="3">
        <v>37.593841552734375</v>
      </c>
      <c r="BB659" s="3">
        <v>40.427757263183594</v>
      </c>
      <c r="BC659" s="3">
        <v>41.500396728515625</v>
      </c>
      <c r="BD659" s="3">
        <v>41.918781280517578</v>
      </c>
      <c r="BE659" s="3">
        <v>42.07623291015625</v>
      </c>
      <c r="BF659" s="3">
        <v>41.152225494384766</v>
      </c>
      <c r="BG659" s="3">
        <v>38.391780853271484</v>
      </c>
      <c r="BH659" s="3">
        <v>39.059329986572266</v>
      </c>
      <c r="BI659" s="3">
        <v>42.565086364746094</v>
      </c>
      <c r="BJ659" s="3">
        <v>44.139152526855469</v>
      </c>
      <c r="BK659" s="3">
        <v>46.807212829589844</v>
      </c>
      <c r="BL659" s="3">
        <v>47.310039520263672</v>
      </c>
      <c r="BM659" s="3">
        <v>46.234104156494141</v>
      </c>
      <c r="BN659" s="3">
        <v>45.595676422119141</v>
      </c>
      <c r="BO659" s="3">
        <v>47.294353485107422</v>
      </c>
      <c r="BP659" s="3">
        <v>46.121879577636719</v>
      </c>
      <c r="BQ659" s="3">
        <v>44.957477569580078</v>
      </c>
      <c r="BR659" s="3">
        <v>72.727745056152344</v>
      </c>
      <c r="BS659" s="3">
        <v>73.77191162109375</v>
      </c>
      <c r="BT659" s="3">
        <v>69.747154235839844</v>
      </c>
      <c r="BU659" s="3">
        <v>65.675857543945313</v>
      </c>
      <c r="BV659" s="3">
        <v>68.396446228027344</v>
      </c>
      <c r="BW659" s="3">
        <v>69.598075866699219</v>
      </c>
      <c r="BX659" s="3">
        <v>69.852149963378906</v>
      </c>
      <c r="BY659" s="3">
        <v>51.844284057617188</v>
      </c>
      <c r="BZ659" s="3">
        <v>55.110664367675781</v>
      </c>
      <c r="CA659" s="3">
        <v>55.486343383789063</v>
      </c>
      <c r="CB659" s="3">
        <v>53.558624267578125</v>
      </c>
      <c r="CC659" s="3">
        <v>46.261402130126953</v>
      </c>
      <c r="CD659" s="3">
        <v>41.096981048583984</v>
      </c>
      <c r="CE659" s="3">
        <v>35.854354858398437</v>
      </c>
      <c r="CF659" s="3">
        <v>33.091598510742187</v>
      </c>
      <c r="CG659" s="3">
        <v>31.742033004760742</v>
      </c>
      <c r="CH659" s="3">
        <v>32.680721282958984</v>
      </c>
      <c r="CI659" s="3">
        <v>37.241367340087891</v>
      </c>
      <c r="CJ659" s="3">
        <v>35.360347747802734</v>
      </c>
      <c r="CK659" s="3">
        <v>37.939155578613281</v>
      </c>
      <c r="CL659" s="3">
        <v>40.480426788330078</v>
      </c>
      <c r="CM659" s="3">
        <v>43.271213531494141</v>
      </c>
      <c r="CN659" s="3">
        <v>43.418014526367188</v>
      </c>
      <c r="CO659" s="3">
        <v>38.550552368164063</v>
      </c>
      <c r="CP659" s="3">
        <v>47.853145599365234</v>
      </c>
      <c r="CQ659" s="3">
        <v>40.679599761962891</v>
      </c>
      <c r="CR659" s="3">
        <v>42.441734313964844</v>
      </c>
      <c r="CS659" s="3">
        <v>45.735527038574219</v>
      </c>
      <c r="CT659" s="3">
        <v>45.980712890625</v>
      </c>
      <c r="CU659" s="3">
        <v>50.536762237548828</v>
      </c>
      <c r="CV659" s="3">
        <v>50.012702941894531</v>
      </c>
      <c r="CW659" s="3">
        <v>46.773296356201172</v>
      </c>
      <c r="CX659" s="3">
        <v>46.576862335205078</v>
      </c>
      <c r="CY659" s="3">
        <v>52.628711700439453</v>
      </c>
      <c r="CZ659" s="3">
        <v>50.819908142089844</v>
      </c>
      <c r="DA659" s="3">
        <v>47.477493286132812</v>
      </c>
      <c r="DB659" t="s">
        <v>1930</v>
      </c>
      <c r="DC659" t="s">
        <v>1930</v>
      </c>
    </row>
    <row r="660" spans="1:107" x14ac:dyDescent="0.25">
      <c r="A660" s="15" t="s">
        <v>857</v>
      </c>
      <c r="C660" s="16">
        <v>42166.527812499997</v>
      </c>
      <c r="D660" s="17">
        <v>42166.527812499997</v>
      </c>
      <c r="E660" s="3">
        <v>43.040004730224609</v>
      </c>
      <c r="F660" s="3">
        <v>62.196853637695312</v>
      </c>
      <c r="G660" s="3">
        <v>57.628543853759766</v>
      </c>
      <c r="H660" s="3">
        <v>75.909721374511719</v>
      </c>
      <c r="I660" s="3">
        <v>80.580177307128906</v>
      </c>
      <c r="J660" s="3">
        <v>70.735504150390625</v>
      </c>
      <c r="K660" s="3">
        <v>74.726333618164062</v>
      </c>
      <c r="L660" s="3">
        <v>69.452873229980469</v>
      </c>
      <c r="M660" s="3">
        <v>54.392463684082031</v>
      </c>
      <c r="N660" s="3">
        <v>42.803646087646484</v>
      </c>
      <c r="O660" s="3">
        <v>37.388843536376953</v>
      </c>
      <c r="P660" s="3">
        <v>47.387775421142578</v>
      </c>
      <c r="Q660" s="3">
        <v>51.795028686523438</v>
      </c>
      <c r="R660" s="3">
        <v>48.565090179443359</v>
      </c>
      <c r="S660" s="3">
        <v>50.286117553710937</v>
      </c>
      <c r="T660" s="3">
        <v>52.145439147949219</v>
      </c>
      <c r="U660" s="3">
        <v>53.155712127685547</v>
      </c>
      <c r="V660" s="3">
        <v>71.949928283691406</v>
      </c>
      <c r="W660" s="3">
        <v>78.221023559570313</v>
      </c>
      <c r="X660" s="3">
        <v>65.72979736328125</v>
      </c>
      <c r="Y660" s="3">
        <v>46.700874328613281</v>
      </c>
      <c r="Z660" s="3">
        <v>38.129585266113281</v>
      </c>
      <c r="AA660" s="3">
        <v>37.888580322265625</v>
      </c>
      <c r="AB660" s="3">
        <v>49.629951477050781</v>
      </c>
      <c r="AC660" s="3">
        <v>39.507396697998047</v>
      </c>
      <c r="AD660" s="3">
        <v>40.491237640380859</v>
      </c>
      <c r="AE660" s="3">
        <v>39.138099670410156</v>
      </c>
      <c r="AF660" s="3">
        <v>40.758613586425781</v>
      </c>
      <c r="AG660" s="3">
        <v>44.027187347412109</v>
      </c>
      <c r="AH660" s="3">
        <v>72.315032958984375</v>
      </c>
      <c r="AI660" s="3">
        <v>73.451324462890625</v>
      </c>
      <c r="AJ660" s="3">
        <v>70.112197875976563</v>
      </c>
      <c r="AK660" s="3">
        <v>65.3111572265625</v>
      </c>
      <c r="AL660" s="3">
        <v>68.767601013183594</v>
      </c>
      <c r="AM660" s="3">
        <v>68.929206848144531</v>
      </c>
      <c r="AN660" s="3">
        <v>69.30718994140625</v>
      </c>
      <c r="AO660" s="3">
        <v>61.063236236572266</v>
      </c>
      <c r="AP660" s="3">
        <v>55.890785217285156</v>
      </c>
      <c r="AQ660" s="3">
        <v>57.708019256591797</v>
      </c>
      <c r="AR660" s="3">
        <v>53.42822265625</v>
      </c>
      <c r="AS660" s="3">
        <v>50.366622924804688</v>
      </c>
      <c r="AT660" s="3">
        <v>42.920249938964844</v>
      </c>
      <c r="AU660" s="3">
        <v>36.366455078125</v>
      </c>
      <c r="AV660" s="3">
        <v>32.852367401123047</v>
      </c>
      <c r="AW660" s="3">
        <v>33.4320068359375</v>
      </c>
      <c r="AX660" s="3">
        <v>32.991630554199219</v>
      </c>
      <c r="AY660" s="3">
        <v>35.281978607177734</v>
      </c>
      <c r="AZ660" s="3">
        <v>35.839698791503906</v>
      </c>
      <c r="BA660" s="3">
        <v>41.589328765869141</v>
      </c>
      <c r="BB660" s="3">
        <v>44.548652648925781</v>
      </c>
      <c r="BC660" s="3">
        <v>48.759689331054688</v>
      </c>
      <c r="BD660" s="3">
        <v>49.451995849609375</v>
      </c>
      <c r="BE660" s="3">
        <v>50.431419372558594</v>
      </c>
      <c r="BF660" s="3">
        <v>45.537235260009766</v>
      </c>
      <c r="BG660" s="3">
        <v>39.813899993896484</v>
      </c>
      <c r="BH660" s="3">
        <v>40.584312438964844</v>
      </c>
      <c r="BI660" s="3">
        <v>43.812904357910156</v>
      </c>
      <c r="BJ660" s="3">
        <v>44.522636413574219</v>
      </c>
      <c r="BK660" s="3">
        <v>47.9224853515625</v>
      </c>
      <c r="BL660" s="3">
        <v>47.735504150390625</v>
      </c>
      <c r="BM660" s="3">
        <v>45.578651428222656</v>
      </c>
      <c r="BN660" s="3">
        <v>45.122066497802734</v>
      </c>
      <c r="BO660" s="3">
        <v>49.356616973876953</v>
      </c>
      <c r="BP660" s="3">
        <v>47.797649383544922</v>
      </c>
      <c r="BQ660" s="3">
        <v>45.498096466064453</v>
      </c>
      <c r="BR660" s="3">
        <v>71.799057006835938</v>
      </c>
      <c r="BS660" s="3">
        <v>74.462982177734375</v>
      </c>
      <c r="BT660" s="3">
        <v>64.140312194824219</v>
      </c>
      <c r="BU660" s="3">
        <v>64.335739135742187</v>
      </c>
      <c r="BV660" s="3">
        <v>71.058113098144531</v>
      </c>
      <c r="BW660" s="3">
        <v>68.702766418457031</v>
      </c>
      <c r="BX660" s="3">
        <v>68.416069030761719</v>
      </c>
      <c r="BY660" s="3">
        <v>63.471298217773438</v>
      </c>
      <c r="BZ660" s="3">
        <v>54.880233764648438</v>
      </c>
      <c r="CA660" s="3">
        <v>58.52264404296875</v>
      </c>
      <c r="CB660" s="3">
        <v>54.722457885742188</v>
      </c>
      <c r="CC660" s="3">
        <v>43.082050323486328</v>
      </c>
      <c r="CD660" s="3">
        <v>43.181648254394531</v>
      </c>
      <c r="CE660" s="3">
        <v>34.725185394287109</v>
      </c>
      <c r="CF660" s="3">
        <v>31.091152191162109</v>
      </c>
      <c r="CG660" s="3">
        <v>27.844047546386719</v>
      </c>
      <c r="CH660" s="3">
        <v>32.835948944091797</v>
      </c>
      <c r="CI660" s="3">
        <v>36.701053619384766</v>
      </c>
      <c r="CJ660" s="3">
        <v>40.793724060058594</v>
      </c>
      <c r="CK660" s="3">
        <v>44.589771270751953</v>
      </c>
      <c r="CL660" s="3">
        <v>47.324378967285156</v>
      </c>
      <c r="CM660" s="3">
        <v>51.570964813232422</v>
      </c>
      <c r="CN660" s="3">
        <v>51.762004852294922</v>
      </c>
      <c r="CO660" s="3">
        <v>53.017501831054688</v>
      </c>
      <c r="CP660" s="3">
        <v>36.486000061035156</v>
      </c>
      <c r="CQ660" s="3">
        <v>36.510929107666016</v>
      </c>
      <c r="CR660" s="3">
        <v>34.878444671630859</v>
      </c>
      <c r="CS660" s="3">
        <v>35.502731323242187</v>
      </c>
      <c r="CT660" s="3">
        <v>36.007247924804688</v>
      </c>
      <c r="CU660" s="3">
        <v>35.944564819335937</v>
      </c>
      <c r="CV660" s="3">
        <v>34.940242767333984</v>
      </c>
      <c r="CW660" s="3">
        <v>35.881706237792969</v>
      </c>
      <c r="CX660" s="3">
        <v>36.520320892333984</v>
      </c>
      <c r="CY660" s="3">
        <v>37.154457092285156</v>
      </c>
      <c r="CZ660" s="3">
        <v>38.795257568359375</v>
      </c>
      <c r="DA660" s="3">
        <v>41.258090972900391</v>
      </c>
      <c r="DB660" t="s">
        <v>1930</v>
      </c>
      <c r="DC660" t="s">
        <v>1930</v>
      </c>
    </row>
    <row r="661" spans="1:107" x14ac:dyDescent="0.25">
      <c r="A661" s="15" t="s">
        <v>858</v>
      </c>
      <c r="C661" s="16">
        <v>42166.527812499997</v>
      </c>
      <c r="D661" s="17">
        <v>42166.527812499997</v>
      </c>
      <c r="E661" s="3">
        <v>44.774044036865234</v>
      </c>
      <c r="F661" s="3">
        <v>60.435939788818359</v>
      </c>
      <c r="G661" s="3">
        <v>54.453468322753906</v>
      </c>
      <c r="H661" s="3">
        <v>78.768798828125</v>
      </c>
      <c r="I661" s="3">
        <v>86.704597473144531</v>
      </c>
      <c r="J661" s="3">
        <v>72.828887939453125</v>
      </c>
      <c r="K661" s="3">
        <v>76.45977783203125</v>
      </c>
      <c r="L661" s="3">
        <v>68.76129150390625</v>
      </c>
      <c r="M661" s="3">
        <v>52.445987701416016</v>
      </c>
      <c r="N661" s="3">
        <v>41.191852569580078</v>
      </c>
      <c r="O661" s="3">
        <v>36.973075866699219</v>
      </c>
      <c r="P661" s="3">
        <v>45.200431823730469</v>
      </c>
      <c r="Q661" s="3">
        <v>48.635730743408203</v>
      </c>
      <c r="R661" s="3">
        <v>45.773429870605469</v>
      </c>
      <c r="S661" s="3">
        <v>47.223335266113281</v>
      </c>
      <c r="T661" s="3">
        <v>49.047779083251953</v>
      </c>
      <c r="U661" s="3">
        <v>50.326736450195312</v>
      </c>
      <c r="V661" s="3">
        <v>73.993034362792969</v>
      </c>
      <c r="W661" s="3">
        <v>74.528488159179688</v>
      </c>
      <c r="X661" s="3">
        <v>71.5152587890625</v>
      </c>
      <c r="Y661" s="3">
        <v>49.863895416259766</v>
      </c>
      <c r="Z661" s="3">
        <v>40.419178009033203</v>
      </c>
      <c r="AA661" s="3">
        <v>35.229049682617188</v>
      </c>
      <c r="AB661" s="3">
        <v>41.417015075683594</v>
      </c>
      <c r="AC661" s="3">
        <v>39.968250274658203</v>
      </c>
      <c r="AD661" s="3">
        <v>40.049468994140625</v>
      </c>
      <c r="AE661" s="3">
        <v>38.916950225830078</v>
      </c>
      <c r="AF661" s="3">
        <v>40.001686096191406</v>
      </c>
      <c r="AG661" s="3">
        <v>44.034164428710937</v>
      </c>
      <c r="AH661" s="3">
        <v>71.154670715332031</v>
      </c>
      <c r="AI661" s="3">
        <v>74.090347290039063</v>
      </c>
      <c r="AJ661" s="3">
        <v>66.987617492675781</v>
      </c>
      <c r="AK661" s="3">
        <v>64.376937866210937</v>
      </c>
      <c r="AL661" s="3">
        <v>69.153221130371094</v>
      </c>
      <c r="AM661" s="3">
        <v>68.342735290527344</v>
      </c>
      <c r="AN661" s="3">
        <v>67.286598205566406</v>
      </c>
      <c r="AO661" s="3">
        <v>64.802352905273438</v>
      </c>
      <c r="AP661" s="3">
        <v>59.9814453125</v>
      </c>
      <c r="AQ661" s="3">
        <v>56.246791839599609</v>
      </c>
      <c r="AR661" s="3">
        <v>52.511955261230469</v>
      </c>
      <c r="AS661" s="3">
        <v>47.441810607910156</v>
      </c>
      <c r="AT661" s="3">
        <v>42.618301391601563</v>
      </c>
      <c r="AU661" s="3">
        <v>35.823139190673828</v>
      </c>
      <c r="AV661" s="3">
        <v>33.214378356933594</v>
      </c>
      <c r="AW661" s="3">
        <v>34.030082702636719</v>
      </c>
      <c r="AX661" s="3">
        <v>32.129123687744141</v>
      </c>
      <c r="AY661" s="3">
        <v>36.795051574707031</v>
      </c>
      <c r="AZ661" s="3">
        <v>38.193088531494141</v>
      </c>
      <c r="BA661" s="3">
        <v>40.800804138183594</v>
      </c>
      <c r="BB661" s="3">
        <v>43.031211853027344</v>
      </c>
      <c r="BC661" s="3">
        <v>46.709579467773438</v>
      </c>
      <c r="BD661" s="3">
        <v>46.252471923828125</v>
      </c>
      <c r="BE661" s="3">
        <v>47.148582458496094</v>
      </c>
      <c r="BF661" s="3">
        <v>42.668048858642578</v>
      </c>
      <c r="BG661" s="3">
        <v>37.838485717773438</v>
      </c>
      <c r="BH661" s="3">
        <v>38.128292083740234</v>
      </c>
      <c r="BI661" s="3">
        <v>40.945243835449219</v>
      </c>
      <c r="BJ661" s="3">
        <v>41.54705810546875</v>
      </c>
      <c r="BK661" s="3">
        <v>44.72088623046875</v>
      </c>
      <c r="BL661" s="3">
        <v>44.563327789306641</v>
      </c>
      <c r="BM661" s="3">
        <v>42.611103057861328</v>
      </c>
      <c r="BN661" s="3">
        <v>42.331684112548828</v>
      </c>
      <c r="BO661" s="3">
        <v>46.191368103027344</v>
      </c>
      <c r="BP661" s="3">
        <v>44.951709747314453</v>
      </c>
      <c r="BQ661" s="3">
        <v>43.766654968261719</v>
      </c>
      <c r="BR661" s="3">
        <v>68.520622253417969</v>
      </c>
      <c r="BS661" s="3">
        <v>74.521804809570313</v>
      </c>
      <c r="BT661" s="3">
        <v>53.447807312011719</v>
      </c>
      <c r="BU661" s="3">
        <v>63.457660675048828</v>
      </c>
      <c r="BV661" s="3">
        <v>67.993064880371094</v>
      </c>
      <c r="BW661" s="3">
        <v>67.148017883300781</v>
      </c>
      <c r="BX661" s="3">
        <v>58.629013061523438</v>
      </c>
      <c r="BY661" s="3">
        <v>67.006378173828125</v>
      </c>
      <c r="BZ661" s="3">
        <v>63.071201324462891</v>
      </c>
      <c r="CA661" s="3">
        <v>53.982067108154297</v>
      </c>
      <c r="CB661" s="3">
        <v>41.136775970458984</v>
      </c>
      <c r="CC661" s="3">
        <v>35.506343841552734</v>
      </c>
      <c r="CD661" s="3">
        <v>42.356887817382813</v>
      </c>
      <c r="CE661" s="3">
        <v>35.713848114013672</v>
      </c>
      <c r="CF661" s="3">
        <v>34.531963348388672</v>
      </c>
      <c r="CG661" s="3">
        <v>35.770950317382812</v>
      </c>
      <c r="CH661" s="3">
        <v>31.409549713134766</v>
      </c>
      <c r="CI661" s="3">
        <v>34.977382659912109</v>
      </c>
      <c r="CJ661" s="3">
        <v>29.892660140991211</v>
      </c>
      <c r="CK661" s="3">
        <v>32.72119140625</v>
      </c>
      <c r="CL661" s="3">
        <v>34.297176361083984</v>
      </c>
      <c r="CM661" s="3">
        <v>35.262622833251953</v>
      </c>
      <c r="CN661" s="3">
        <v>36.104248046875</v>
      </c>
      <c r="CO661" s="3">
        <v>35.263877868652344</v>
      </c>
      <c r="CP661" s="3">
        <v>36.812713623046875</v>
      </c>
      <c r="CQ661" s="3">
        <v>35.486320495605469</v>
      </c>
      <c r="CR661" s="3">
        <v>33.703361511230469</v>
      </c>
      <c r="CS661" s="3">
        <v>34.801090240478516</v>
      </c>
      <c r="CT661" s="3">
        <v>33.875530242919922</v>
      </c>
      <c r="CU661" s="3">
        <v>34.176460266113281</v>
      </c>
      <c r="CV661" s="3">
        <v>34.849807739257813</v>
      </c>
      <c r="CW661" s="3">
        <v>35.022037506103516</v>
      </c>
      <c r="CX661" s="3">
        <v>36.124855041503906</v>
      </c>
      <c r="CY661" s="3">
        <v>36.143791198730469</v>
      </c>
      <c r="CZ661" s="3">
        <v>38.460945129394531</v>
      </c>
      <c r="DA661" s="3">
        <v>41.698596954345703</v>
      </c>
      <c r="DB661" t="s">
        <v>1930</v>
      </c>
      <c r="DC661" t="s">
        <v>1930</v>
      </c>
    </row>
    <row r="662" spans="1:107" x14ac:dyDescent="0.25">
      <c r="A662" s="15" t="s">
        <v>859</v>
      </c>
      <c r="C662" s="16">
        <v>42166.527812499997</v>
      </c>
      <c r="D662" s="17">
        <v>42166.527812499997</v>
      </c>
      <c r="E662" s="3">
        <v>45.275112152099609</v>
      </c>
      <c r="F662" s="3">
        <v>60.435939788818359</v>
      </c>
      <c r="G662" s="3">
        <v>51.540782928466797</v>
      </c>
      <c r="H662" s="3">
        <v>84.174957275390625</v>
      </c>
      <c r="I662" s="3">
        <v>88.211662292480469</v>
      </c>
      <c r="J662" s="3">
        <v>72.50140380859375</v>
      </c>
      <c r="K662" s="3">
        <v>75.7418212890625</v>
      </c>
      <c r="L662" s="3">
        <v>72.343162536621094</v>
      </c>
      <c r="M662" s="3">
        <v>51.490283966064453</v>
      </c>
      <c r="N662" s="3">
        <v>40.940670013427734</v>
      </c>
      <c r="O662" s="3">
        <v>36.615325927734375</v>
      </c>
      <c r="P662" s="3">
        <v>43.261497497558594</v>
      </c>
      <c r="Q662" s="3">
        <v>45.877388000488281</v>
      </c>
      <c r="R662" s="3">
        <v>43.399394989013672</v>
      </c>
      <c r="S662" s="3">
        <v>44.686000823974609</v>
      </c>
      <c r="T662" s="3">
        <v>46.264633178710938</v>
      </c>
      <c r="U662" s="3">
        <v>47.967296600341797</v>
      </c>
      <c r="V662" s="3">
        <v>72.841697692871094</v>
      </c>
      <c r="W662" s="3">
        <v>77.243583679199219</v>
      </c>
      <c r="X662" s="3">
        <v>73.305747985839844</v>
      </c>
      <c r="Y662" s="3">
        <v>49.633926391601563</v>
      </c>
      <c r="Z662" s="3">
        <v>40.949447631835938</v>
      </c>
      <c r="AA662" s="3">
        <v>36.816574096679688</v>
      </c>
      <c r="AB662" s="3">
        <v>37.730842590332031</v>
      </c>
      <c r="AC662" s="3">
        <v>40.111614227294922</v>
      </c>
      <c r="AD662" s="3">
        <v>39.347396850585938</v>
      </c>
      <c r="AE662" s="3">
        <v>40.83587646484375</v>
      </c>
      <c r="AF662" s="3">
        <v>40.744560241699219</v>
      </c>
      <c r="AG662" s="3">
        <v>44.02691650390625</v>
      </c>
      <c r="AH662" s="3">
        <v>69.625068664550781</v>
      </c>
      <c r="AI662" s="3">
        <v>73.966117858886719</v>
      </c>
      <c r="AJ662" s="3">
        <v>63.909011840820313</v>
      </c>
      <c r="AK662" s="3">
        <v>64.557525634765625</v>
      </c>
      <c r="AL662" s="3">
        <v>68.909934997558594</v>
      </c>
      <c r="AM662" s="3">
        <v>67.237297058105469</v>
      </c>
      <c r="AN662" s="3">
        <v>64.861404418945312</v>
      </c>
      <c r="AO662" s="3">
        <v>66.176124572753906</v>
      </c>
      <c r="AP662" s="3">
        <v>61.1832275390625</v>
      </c>
      <c r="AQ662" s="3">
        <v>53.867496490478516</v>
      </c>
      <c r="AR662" s="3">
        <v>49.221134185791016</v>
      </c>
      <c r="AS662" s="3">
        <v>44.303516387939453</v>
      </c>
      <c r="AT662" s="3">
        <v>41.134960174560547</v>
      </c>
      <c r="AU662" s="3">
        <v>35.745517730712891</v>
      </c>
      <c r="AV662" s="3">
        <v>33.689960479736328</v>
      </c>
      <c r="AW662" s="3">
        <v>33.567089080810547</v>
      </c>
      <c r="AX662" s="3">
        <v>31.088943481445313</v>
      </c>
      <c r="AY662" s="3">
        <v>34.743896484375</v>
      </c>
      <c r="AZ662" s="3">
        <v>37.739456176757813</v>
      </c>
      <c r="BA662" s="3">
        <v>38.550380706787109</v>
      </c>
      <c r="BB662" s="3">
        <v>40.262405395507813</v>
      </c>
      <c r="BC662" s="3">
        <v>43.572681427001953</v>
      </c>
      <c r="BD662" s="3">
        <v>43.298511505126953</v>
      </c>
      <c r="BE662" s="3">
        <v>44.134147644042969</v>
      </c>
      <c r="BF662" s="3">
        <v>40.137428283691406</v>
      </c>
      <c r="BG662" s="3">
        <v>36.251487731933594</v>
      </c>
      <c r="BH662" s="3">
        <v>36.196491241455078</v>
      </c>
      <c r="BI662" s="3">
        <v>38.761383056640625</v>
      </c>
      <c r="BJ662" s="3">
        <v>39.128925323486328</v>
      </c>
      <c r="BK662" s="3">
        <v>41.840316772460937</v>
      </c>
      <c r="BL662" s="3">
        <v>41.665309906005859</v>
      </c>
      <c r="BM662" s="3">
        <v>40.115131378173828</v>
      </c>
      <c r="BN662" s="3">
        <v>39.931056976318359</v>
      </c>
      <c r="BO662" s="3">
        <v>43.203178405761719</v>
      </c>
      <c r="BP662" s="3">
        <v>42.591205596923828</v>
      </c>
      <c r="BQ662" s="3">
        <v>42.752452850341797</v>
      </c>
      <c r="BR662" s="3">
        <v>66.745895385742187</v>
      </c>
      <c r="BS662" s="3">
        <v>73.553268432617188</v>
      </c>
      <c r="BT662" s="3">
        <v>56.184616088867188</v>
      </c>
      <c r="BU662" s="3">
        <v>65.060211181640625</v>
      </c>
      <c r="BV662" s="3">
        <v>69.368545532226563</v>
      </c>
      <c r="BW662" s="3">
        <v>65.131240844726563</v>
      </c>
      <c r="BX662" s="3">
        <v>62.338794708251953</v>
      </c>
      <c r="BY662" s="3">
        <v>67.136787414550781</v>
      </c>
      <c r="BZ662" s="3">
        <v>63.293987274169922</v>
      </c>
      <c r="CA662" s="3">
        <v>44.380302429199219</v>
      </c>
      <c r="CB662" s="3">
        <v>32.383224487304688</v>
      </c>
      <c r="CC662" s="3">
        <v>38.31201171875</v>
      </c>
      <c r="CD662" s="3">
        <v>37.631473541259766</v>
      </c>
      <c r="CE662" s="3">
        <v>36.577625274658203</v>
      </c>
      <c r="CF662" s="3">
        <v>33.685688018798828</v>
      </c>
      <c r="CG662" s="3">
        <v>30.915624618530273</v>
      </c>
      <c r="CH662" s="3">
        <v>28.978755950927734</v>
      </c>
      <c r="CI662" s="3">
        <v>33.174129486083984</v>
      </c>
      <c r="CJ662" s="3">
        <v>38.534336090087891</v>
      </c>
      <c r="CK662" s="3">
        <v>34.815860748291016</v>
      </c>
      <c r="CL662" s="3">
        <v>31.741220474243164</v>
      </c>
      <c r="CM662" s="3">
        <v>33.533405303955078</v>
      </c>
      <c r="CN662" s="3">
        <v>35.817188262939453</v>
      </c>
      <c r="CO662" s="3">
        <v>36.798145294189453</v>
      </c>
      <c r="CP662" s="3">
        <v>35.080520629882813</v>
      </c>
      <c r="CQ662" s="3">
        <v>33.939910888671875</v>
      </c>
      <c r="CR662" s="3">
        <v>33.741012573242187</v>
      </c>
      <c r="CS662" s="3">
        <v>35.789390563964844</v>
      </c>
      <c r="CT662" s="3">
        <v>35.335716247558594</v>
      </c>
      <c r="CU662" s="3">
        <v>36.283725738525391</v>
      </c>
      <c r="CV662" s="3">
        <v>35.361907958984375</v>
      </c>
      <c r="CW662" s="3">
        <v>36.361293792724609</v>
      </c>
      <c r="CX662" s="3">
        <v>35.838912963867188</v>
      </c>
      <c r="CY662" s="3">
        <v>35.850536346435547</v>
      </c>
      <c r="CZ662" s="3">
        <v>38.742137908935547</v>
      </c>
      <c r="DA662" s="3">
        <v>41.616622924804688</v>
      </c>
      <c r="DB662" t="s">
        <v>1930</v>
      </c>
      <c r="DC662" t="s">
        <v>1930</v>
      </c>
    </row>
    <row r="663" spans="1:107" x14ac:dyDescent="0.25">
      <c r="A663" s="15" t="s">
        <v>860</v>
      </c>
      <c r="C663" s="16">
        <v>42166.527812499997</v>
      </c>
      <c r="D663" s="17">
        <v>42166.527812499997</v>
      </c>
      <c r="E663" s="3">
        <v>43.897342681884766</v>
      </c>
      <c r="F663" s="3">
        <v>54.415340423583984</v>
      </c>
      <c r="G663" s="3">
        <v>49.024406433105469</v>
      </c>
      <c r="H663" s="3">
        <v>83.588119506835938</v>
      </c>
      <c r="I663" s="3">
        <v>87.099998474121094</v>
      </c>
      <c r="J663" s="3">
        <v>74.226058959960938</v>
      </c>
      <c r="K663" s="3">
        <v>76.103744506835938</v>
      </c>
      <c r="L663" s="3">
        <v>70.478034973144531</v>
      </c>
      <c r="M663" s="3">
        <v>48.922748565673828</v>
      </c>
      <c r="N663" s="3">
        <v>41.10284423828125</v>
      </c>
      <c r="O663" s="3">
        <v>36.358188629150391</v>
      </c>
      <c r="P663" s="3">
        <v>40.51953125</v>
      </c>
      <c r="Q663" s="3">
        <v>43.289451599121094</v>
      </c>
      <c r="R663" s="3">
        <v>41.921321868896484</v>
      </c>
      <c r="S663" s="3">
        <v>42.870197296142578</v>
      </c>
      <c r="T663" s="3">
        <v>44.396713256835938</v>
      </c>
      <c r="U663" s="3">
        <v>46.472843170166016</v>
      </c>
      <c r="V663" s="3">
        <v>75.297462463378906</v>
      </c>
      <c r="W663" s="3">
        <v>74.676025390625</v>
      </c>
      <c r="X663" s="3">
        <v>61.188411712646484</v>
      </c>
      <c r="Y663" s="3">
        <v>44.376518249511719</v>
      </c>
      <c r="Z663" s="3">
        <v>40.261264801025391</v>
      </c>
      <c r="AA663" s="3">
        <v>35.720169067382812</v>
      </c>
      <c r="AB663" s="3">
        <v>34.424819946289063</v>
      </c>
      <c r="AC663" s="3">
        <v>36.260524749755859</v>
      </c>
      <c r="AD663" s="3">
        <v>40.510585784912109</v>
      </c>
      <c r="AE663" s="3">
        <v>39.60382080078125</v>
      </c>
      <c r="AF663" s="3">
        <v>42.39263916015625</v>
      </c>
      <c r="AG663" s="3">
        <v>44.900924682617188</v>
      </c>
      <c r="AH663" s="3">
        <v>67.116226196289063</v>
      </c>
      <c r="AI663" s="3">
        <v>73.479324340820313</v>
      </c>
      <c r="AJ663" s="3">
        <v>61.810073852539063</v>
      </c>
      <c r="AK663" s="3">
        <v>64.201515197753906</v>
      </c>
      <c r="AL663" s="3">
        <v>70.634414672851563</v>
      </c>
      <c r="AM663" s="3">
        <v>65.687355041503906</v>
      </c>
      <c r="AN663" s="3">
        <v>64.464454650878906</v>
      </c>
      <c r="AO663" s="3">
        <v>65.387786865234375</v>
      </c>
      <c r="AP663" s="3">
        <v>66.758140563964844</v>
      </c>
      <c r="AQ663" s="3">
        <v>51.056671142578125</v>
      </c>
      <c r="AR663" s="3">
        <v>46.323703765869141</v>
      </c>
      <c r="AS663" s="3">
        <v>43.822959899902344</v>
      </c>
      <c r="AT663" s="3">
        <v>40.390010833740234</v>
      </c>
      <c r="AU663" s="3">
        <v>35.949703216552734</v>
      </c>
      <c r="AV663" s="3">
        <v>33.564956665039062</v>
      </c>
      <c r="AW663" s="3">
        <v>32.922489166259766</v>
      </c>
      <c r="AX663" s="3">
        <v>31.369338989257813</v>
      </c>
      <c r="AY663" s="3">
        <v>33.727790832519531</v>
      </c>
      <c r="AZ663" s="3">
        <v>35.992874145507812</v>
      </c>
      <c r="BA663" s="3">
        <v>36.3182373046875</v>
      </c>
      <c r="BB663" s="3">
        <v>37.549282073974609</v>
      </c>
      <c r="BC663" s="3">
        <v>40.624534606933594</v>
      </c>
      <c r="BD663" s="3">
        <v>40.616565704345703</v>
      </c>
      <c r="BE663" s="3">
        <v>41.303802490234375</v>
      </c>
      <c r="BF663" s="3">
        <v>37.890415191650391</v>
      </c>
      <c r="BG663" s="3">
        <v>36.283226013183594</v>
      </c>
      <c r="BH663" s="3">
        <v>35.9332275390625</v>
      </c>
      <c r="BI663" s="3">
        <v>37.450088500976562</v>
      </c>
      <c r="BJ663" s="3">
        <v>37.5283203125</v>
      </c>
      <c r="BK663" s="3">
        <v>39.459396362304688</v>
      </c>
      <c r="BL663" s="3">
        <v>39.409557342529297</v>
      </c>
      <c r="BM663" s="3">
        <v>39.326499938964844</v>
      </c>
      <c r="BN663" s="3">
        <v>38.239906311035156</v>
      </c>
      <c r="BO663" s="3">
        <v>40.616474151611328</v>
      </c>
      <c r="BP663" s="3">
        <v>41.344905853271484</v>
      </c>
      <c r="BQ663" s="3">
        <v>42.401687622070313</v>
      </c>
      <c r="BR663" s="3">
        <v>58.697715759277344</v>
      </c>
      <c r="BS663" s="3">
        <v>72.279121398925781</v>
      </c>
      <c r="BT663" s="3">
        <v>59.510597229003906</v>
      </c>
      <c r="BU663" s="3">
        <v>63.130489349365234</v>
      </c>
      <c r="BV663" s="3">
        <v>73.323646545410156</v>
      </c>
      <c r="BW663" s="3">
        <v>65.296607971191406</v>
      </c>
      <c r="BX663" s="3">
        <v>64.4212646484375</v>
      </c>
      <c r="BY663" s="3">
        <v>61.606296539306641</v>
      </c>
      <c r="BZ663" s="3">
        <v>70.140975952148438</v>
      </c>
      <c r="CA663" s="3">
        <v>47.512508392333984</v>
      </c>
      <c r="CB663" s="3">
        <v>41.681480407714844</v>
      </c>
      <c r="CC663" s="3">
        <v>44.350391387939453</v>
      </c>
      <c r="CD663" s="3">
        <v>39.699028015136719</v>
      </c>
      <c r="CE663" s="3">
        <v>33.182571411132813</v>
      </c>
      <c r="CF663" s="3">
        <v>34.299575805664062</v>
      </c>
      <c r="CG663" s="3">
        <v>32.272808074951172</v>
      </c>
      <c r="CH663" s="3">
        <v>32.082305908203125</v>
      </c>
      <c r="CI663" s="3">
        <v>32.855754852294922</v>
      </c>
      <c r="CJ663" s="3">
        <v>27.300254821777344</v>
      </c>
      <c r="CK663" s="3">
        <v>31.519815444946289</v>
      </c>
      <c r="CL663" s="3">
        <v>32.065650939941406</v>
      </c>
      <c r="CM663" s="3">
        <v>31.228118896484375</v>
      </c>
      <c r="CN663" s="3">
        <v>32.960304260253906</v>
      </c>
      <c r="CO663" s="3">
        <v>33.774700164794922</v>
      </c>
      <c r="CP663" s="3">
        <v>34.339805603027344</v>
      </c>
      <c r="CQ663" s="3">
        <v>36.947998046875</v>
      </c>
      <c r="CR663" s="3">
        <v>36.271018981933594</v>
      </c>
      <c r="CS663" s="3">
        <v>35.659126281738281</v>
      </c>
      <c r="CT663" s="3">
        <v>35.475784301757812</v>
      </c>
      <c r="CU663" s="3">
        <v>34.009799957275391</v>
      </c>
      <c r="CV663" s="3">
        <v>35.690711975097656</v>
      </c>
      <c r="CW663" s="3">
        <v>39.907054901123047</v>
      </c>
      <c r="CX663" s="3">
        <v>35.750446319580078</v>
      </c>
      <c r="CY663" s="3">
        <v>35.388217926025391</v>
      </c>
      <c r="CZ663" s="3">
        <v>40.238510131835938</v>
      </c>
      <c r="DA663" s="3">
        <v>42.369235992431641</v>
      </c>
      <c r="DB663" t="s">
        <v>1930</v>
      </c>
      <c r="DC663" t="s">
        <v>1930</v>
      </c>
    </row>
    <row r="664" spans="1:107" x14ac:dyDescent="0.25">
      <c r="A664" s="15" t="s">
        <v>861</v>
      </c>
      <c r="C664" s="16">
        <v>42166.527812499997</v>
      </c>
      <c r="D664" s="17">
        <v>42166.527812499997</v>
      </c>
      <c r="E664" s="3">
        <v>41.392154693603516</v>
      </c>
      <c r="F664" s="3">
        <v>54.415340423583984</v>
      </c>
      <c r="G664" s="3">
        <v>46.573917388916016</v>
      </c>
      <c r="H664" s="3">
        <v>83.152244567871094</v>
      </c>
      <c r="I664" s="3">
        <v>87.609512329101563</v>
      </c>
      <c r="J664" s="3">
        <v>75.131141662597656</v>
      </c>
      <c r="K664" s="3">
        <v>75.460044860839844</v>
      </c>
      <c r="L664" s="3">
        <v>67.297042846679688</v>
      </c>
      <c r="M664" s="3">
        <v>47.124847412109375</v>
      </c>
      <c r="N664" s="3">
        <v>39.883747100830078</v>
      </c>
      <c r="O664" s="3">
        <v>35.911525726318359</v>
      </c>
      <c r="P664" s="3">
        <v>38.076114654541016</v>
      </c>
      <c r="Q664" s="3">
        <v>40.696304321289063</v>
      </c>
      <c r="R664" s="3">
        <v>40.619407653808594</v>
      </c>
      <c r="S664" s="3">
        <v>41.025337219238281</v>
      </c>
      <c r="T664" s="3">
        <v>42.978603363037109</v>
      </c>
      <c r="U664" s="3">
        <v>45.508644104003906</v>
      </c>
      <c r="V664" s="3">
        <v>77.323432922363281</v>
      </c>
      <c r="W664" s="3">
        <v>73.835685729980469</v>
      </c>
      <c r="X664" s="3">
        <v>57.161430358886719</v>
      </c>
      <c r="Y664" s="3">
        <v>44.340248107910156</v>
      </c>
      <c r="Z664" s="3">
        <v>38.802146911621094</v>
      </c>
      <c r="AA664" s="3">
        <v>34.978775024414062</v>
      </c>
      <c r="AB664" s="3">
        <v>32.900089263916016</v>
      </c>
      <c r="AC664" s="3">
        <v>36.805477142333984</v>
      </c>
      <c r="AD664" s="3">
        <v>38.204532623291016</v>
      </c>
      <c r="AE664" s="3">
        <v>38.389667510986328</v>
      </c>
      <c r="AF664" s="3">
        <v>40.273567199707031</v>
      </c>
      <c r="AG664" s="3">
        <v>44.329219818115234</v>
      </c>
      <c r="AH664" s="3">
        <v>63.849205017089844</v>
      </c>
      <c r="AI664" s="3">
        <v>71.894119262695313</v>
      </c>
      <c r="AJ664" s="3">
        <v>61.093799591064453</v>
      </c>
      <c r="AK664" s="3">
        <v>63.349807739257813</v>
      </c>
      <c r="AL664" s="3">
        <v>73.429740905761719</v>
      </c>
      <c r="AM664" s="3">
        <v>67.461448669433594</v>
      </c>
      <c r="AN664" s="3">
        <v>64.718025207519531</v>
      </c>
      <c r="AO664" s="3">
        <v>63.887371063232422</v>
      </c>
      <c r="AP664" s="3">
        <v>67.944137573242188</v>
      </c>
      <c r="AQ664" s="3">
        <v>51.155704498291016</v>
      </c>
      <c r="AR664" s="3">
        <v>44.458034515380859</v>
      </c>
      <c r="AS664" s="3">
        <v>43.286716461181641</v>
      </c>
      <c r="AT664" s="3">
        <v>39.283214569091797</v>
      </c>
      <c r="AU664" s="3">
        <v>35.280834197998047</v>
      </c>
      <c r="AV664" s="3">
        <v>33.186855316162109</v>
      </c>
      <c r="AW664" s="3">
        <v>31.219625473022461</v>
      </c>
      <c r="AX664" s="3">
        <v>30.461202621459961</v>
      </c>
      <c r="AY664" s="3">
        <v>32.922103881835938</v>
      </c>
      <c r="AZ664" s="3">
        <v>33.432601928710937</v>
      </c>
      <c r="BA664" s="3">
        <v>33.809883117675781</v>
      </c>
      <c r="BB664" s="3">
        <v>34.927078247070313</v>
      </c>
      <c r="BC664" s="3">
        <v>37.468227386474609</v>
      </c>
      <c r="BD664" s="3">
        <v>37.63177490234375</v>
      </c>
      <c r="BE664" s="3">
        <v>38.536384582519531</v>
      </c>
      <c r="BF664" s="3">
        <v>36.276287078857422</v>
      </c>
      <c r="BG664" s="3">
        <v>35.631141662597656</v>
      </c>
      <c r="BH664" s="3">
        <v>35.135631561279297</v>
      </c>
      <c r="BI664" s="3">
        <v>35.816383361816406</v>
      </c>
      <c r="BJ664" s="3">
        <v>36.061367034912109</v>
      </c>
      <c r="BK664" s="3">
        <v>37.254364013671875</v>
      </c>
      <c r="BL664" s="3">
        <v>37.570171356201172</v>
      </c>
      <c r="BM664" s="3">
        <v>38.833705902099609</v>
      </c>
      <c r="BN664" s="3">
        <v>37.016651153564453</v>
      </c>
      <c r="BO664" s="3">
        <v>38.57647705078125</v>
      </c>
      <c r="BP664" s="3">
        <v>40.372539520263672</v>
      </c>
      <c r="BQ664" s="3">
        <v>42.299797058105469</v>
      </c>
      <c r="BR664" s="3">
        <v>50.389137268066406</v>
      </c>
      <c r="BS664" s="3">
        <v>68.290687561035156</v>
      </c>
      <c r="BT664" s="3">
        <v>60.984661102294922</v>
      </c>
      <c r="BU664" s="3">
        <v>61.8936767578125</v>
      </c>
      <c r="BV664" s="3">
        <v>75.215705871582031</v>
      </c>
      <c r="BW664" s="3">
        <v>69.113090515136719</v>
      </c>
      <c r="BX664" s="3">
        <v>65.906661987304688</v>
      </c>
      <c r="BY664" s="3">
        <v>62.472763061523438</v>
      </c>
      <c r="BZ664" s="3">
        <v>66.281883239746094</v>
      </c>
      <c r="CA664" s="3">
        <v>51.752883911132812</v>
      </c>
      <c r="CB664" s="3">
        <v>41.046817779541016</v>
      </c>
      <c r="CC664" s="3">
        <v>41.562984466552734</v>
      </c>
      <c r="CD664" s="3">
        <v>37.878562927246094</v>
      </c>
      <c r="CE664" s="3">
        <v>36.284786224365234</v>
      </c>
      <c r="CF664" s="3">
        <v>30.40338134765625</v>
      </c>
      <c r="CG664" s="3">
        <v>28.369537353515625</v>
      </c>
      <c r="CH664" s="3">
        <v>28.98143196105957</v>
      </c>
      <c r="CI664" s="3">
        <v>30.774442672729492</v>
      </c>
      <c r="CJ664" s="3">
        <v>29.591888427734375</v>
      </c>
      <c r="CK664" s="3">
        <v>27.777523040771484</v>
      </c>
      <c r="CL664" s="3">
        <v>29.260890960693359</v>
      </c>
      <c r="CM664" s="3">
        <v>28.015512466430664</v>
      </c>
      <c r="CN664" s="3">
        <v>31.668787002563477</v>
      </c>
      <c r="CO664" s="3">
        <v>32.786434173583984</v>
      </c>
      <c r="CP664" s="3">
        <v>33.396514892578125</v>
      </c>
      <c r="CQ664" s="3">
        <v>33.347354888916016</v>
      </c>
      <c r="CR664" s="3">
        <v>33.556324005126953</v>
      </c>
      <c r="CS664" s="3">
        <v>33.304569244384766</v>
      </c>
      <c r="CT664" s="3">
        <v>33.706447601318359</v>
      </c>
      <c r="CU664" s="3">
        <v>34.255401611328125</v>
      </c>
      <c r="CV664" s="3">
        <v>34.616554260253906</v>
      </c>
      <c r="CW664" s="3">
        <v>36.017959594726563</v>
      </c>
      <c r="CX664" s="3">
        <v>35.996047973632813</v>
      </c>
      <c r="CY664" s="3">
        <v>36.261024475097656</v>
      </c>
      <c r="CZ664" s="3">
        <v>38.946331024169922</v>
      </c>
      <c r="DA664" s="3">
        <v>42.030448913574219</v>
      </c>
      <c r="DB664" t="s">
        <v>1930</v>
      </c>
      <c r="DC664" t="s">
        <v>1930</v>
      </c>
    </row>
    <row r="665" spans="1:107" x14ac:dyDescent="0.25">
      <c r="A665" s="15" t="s">
        <v>862</v>
      </c>
      <c r="C665" s="16">
        <v>42166.527812499997</v>
      </c>
      <c r="D665" s="17">
        <v>42166.527812499997</v>
      </c>
      <c r="E665" s="3">
        <v>39.834709167480469</v>
      </c>
      <c r="F665" s="3">
        <v>54.415340423583984</v>
      </c>
      <c r="G665" s="3">
        <v>44.43426513671875</v>
      </c>
      <c r="H665" s="3">
        <v>86.561729431152344</v>
      </c>
      <c r="I665" s="3">
        <v>89.58148193359375</v>
      </c>
      <c r="J665" s="3">
        <v>78.384895324707031</v>
      </c>
      <c r="K665" s="3">
        <v>73.001335144042969</v>
      </c>
      <c r="L665" s="3">
        <v>64.953231811523438</v>
      </c>
      <c r="M665" s="3">
        <v>45.689201354980469</v>
      </c>
      <c r="N665" s="3">
        <v>40.314964294433594</v>
      </c>
      <c r="O665" s="3">
        <v>34.930522918701172</v>
      </c>
      <c r="P665" s="3">
        <v>36.644737243652344</v>
      </c>
      <c r="Q665" s="3">
        <v>38.986270904541016</v>
      </c>
      <c r="R665" s="3">
        <v>39.115409851074219</v>
      </c>
      <c r="S665" s="3">
        <v>39.965213775634766</v>
      </c>
      <c r="T665" s="3">
        <v>41.671840667724609</v>
      </c>
      <c r="U665" s="3">
        <v>44.77484130859375</v>
      </c>
      <c r="V665" s="3">
        <v>81.679130554199219</v>
      </c>
      <c r="W665" s="3">
        <v>66.170272827148438</v>
      </c>
      <c r="X665" s="3">
        <v>61.044563293457031</v>
      </c>
      <c r="Y665" s="3">
        <v>44.460918426513672</v>
      </c>
      <c r="Z665" s="3">
        <v>41.869033813476562</v>
      </c>
      <c r="AA665" s="3">
        <v>33.569091796875</v>
      </c>
      <c r="AB665" s="3">
        <v>36.237617492675781</v>
      </c>
      <c r="AC665" s="3">
        <v>35.799751281738281</v>
      </c>
      <c r="AD665" s="3">
        <v>36.196193695068359</v>
      </c>
      <c r="AE665" s="3">
        <v>38.649337768554687</v>
      </c>
      <c r="AF665" s="3">
        <v>39.762737274169922</v>
      </c>
      <c r="AG665" s="3">
        <v>43.820835113525391</v>
      </c>
      <c r="AH665" s="3">
        <v>61.870738983154297</v>
      </c>
      <c r="AI665" s="3">
        <v>69.912651062011719</v>
      </c>
      <c r="AJ665" s="3">
        <v>61.598487854003906</v>
      </c>
      <c r="AK665" s="3">
        <v>65.618888854980469</v>
      </c>
      <c r="AL665" s="3">
        <v>74.536720275878906</v>
      </c>
      <c r="AM665" s="3">
        <v>67.207260131835938</v>
      </c>
      <c r="AN665" s="3">
        <v>65.182540893554688</v>
      </c>
      <c r="AO665" s="3">
        <v>62.8477783203125</v>
      </c>
      <c r="AP665" s="3">
        <v>65.288291931152344</v>
      </c>
      <c r="AQ665" s="3">
        <v>49.876232147216797</v>
      </c>
      <c r="AR665" s="3">
        <v>42.119480133056641</v>
      </c>
      <c r="AS665" s="3">
        <v>41.692760467529297</v>
      </c>
      <c r="AT665" s="3">
        <v>37.678630828857422</v>
      </c>
      <c r="AU665" s="3">
        <v>33.992515563964844</v>
      </c>
      <c r="AV665" s="3">
        <v>32.780357360839844</v>
      </c>
      <c r="AW665" s="3">
        <v>30.735692977905273</v>
      </c>
      <c r="AX665" s="3">
        <v>30.863140106201172</v>
      </c>
      <c r="AY665" s="3">
        <v>31.743825912475586</v>
      </c>
      <c r="AZ665" s="3">
        <v>31.380931854248047</v>
      </c>
      <c r="BA665" s="3">
        <v>32.165927886962891</v>
      </c>
      <c r="BB665" s="3">
        <v>33.10321044921875</v>
      </c>
      <c r="BC665" s="3">
        <v>35.220123291015625</v>
      </c>
      <c r="BD665" s="3">
        <v>35.481285095214844</v>
      </c>
      <c r="BE665" s="3">
        <v>36.224475860595703</v>
      </c>
      <c r="BF665" s="3">
        <v>34.647022247314453</v>
      </c>
      <c r="BG665" s="3">
        <v>34.247600555419922</v>
      </c>
      <c r="BH665" s="3">
        <v>34.005226135253906</v>
      </c>
      <c r="BI665" s="3">
        <v>34.576919555664063</v>
      </c>
      <c r="BJ665" s="3">
        <v>34.919967651367188</v>
      </c>
      <c r="BK665" s="3">
        <v>35.947959899902344</v>
      </c>
      <c r="BL665" s="3">
        <v>36.258670806884766</v>
      </c>
      <c r="BM665" s="3">
        <v>37.507614135742188</v>
      </c>
      <c r="BN665" s="3">
        <v>36.371906280517578</v>
      </c>
      <c r="BO665" s="3">
        <v>37.388031005859375</v>
      </c>
      <c r="BP665" s="3">
        <v>39.536739349365234</v>
      </c>
      <c r="BQ665" s="3">
        <v>41.991424560546875</v>
      </c>
      <c r="BR665" s="3">
        <v>61.615684509277344</v>
      </c>
      <c r="BS665" s="3">
        <v>66.495918273925781</v>
      </c>
      <c r="BT665" s="3">
        <v>62.561733245849609</v>
      </c>
      <c r="BU665" s="3">
        <v>69.133964538574219</v>
      </c>
      <c r="BV665" s="3">
        <v>74.68609619140625</v>
      </c>
      <c r="BW665" s="3">
        <v>65.169715881347656</v>
      </c>
      <c r="BX665" s="3">
        <v>63.555271148681641</v>
      </c>
      <c r="BY665" s="3">
        <v>62.483734130859375</v>
      </c>
      <c r="BZ665" s="3">
        <v>54.943092346191406</v>
      </c>
      <c r="CA665" s="3">
        <v>44.185695648193359</v>
      </c>
      <c r="CB665" s="3">
        <v>37.1209716796875</v>
      </c>
      <c r="CC665" s="3">
        <v>38.45098876953125</v>
      </c>
      <c r="CD665" s="3">
        <v>35.713737487792969</v>
      </c>
      <c r="CE665" s="3">
        <v>25.129386901855469</v>
      </c>
      <c r="CF665" s="3">
        <v>32.770984649658203</v>
      </c>
      <c r="CG665" s="3">
        <v>30.215549468994141</v>
      </c>
      <c r="CH665" s="3">
        <v>30.426216125488281</v>
      </c>
      <c r="CI665" s="3">
        <v>31.274030685424805</v>
      </c>
      <c r="CJ665" s="3">
        <v>26.868989944458008</v>
      </c>
      <c r="CK665" s="3">
        <v>30.589334487915039</v>
      </c>
      <c r="CL665" s="3">
        <v>31.943319320678711</v>
      </c>
      <c r="CM665" s="3">
        <v>33.606906890869141</v>
      </c>
      <c r="CN665" s="3">
        <v>31.609416961669922</v>
      </c>
      <c r="CO665" s="3">
        <v>30.506490707397461</v>
      </c>
      <c r="CP665" s="3">
        <v>31.906135559082031</v>
      </c>
      <c r="CQ665" s="3">
        <v>31.846311569213867</v>
      </c>
      <c r="CR665" s="3">
        <v>31.483739852905273</v>
      </c>
      <c r="CS665" s="3">
        <v>32.467983245849609</v>
      </c>
      <c r="CT665" s="3">
        <v>33.971969604492188</v>
      </c>
      <c r="CU665" s="3">
        <v>33.82879638671875</v>
      </c>
      <c r="CV665" s="3">
        <v>34.630023956298828</v>
      </c>
      <c r="CW665" s="3">
        <v>35.525802612304687</v>
      </c>
      <c r="CX665" s="3">
        <v>35.380504608154297</v>
      </c>
      <c r="CY665" s="3">
        <v>35.266761779785156</v>
      </c>
      <c r="CZ665" s="3">
        <v>38.520427703857422</v>
      </c>
      <c r="DA665" s="3">
        <v>41.528408050537109</v>
      </c>
      <c r="DB665" t="s">
        <v>1930</v>
      </c>
      <c r="DC665" t="s">
        <v>1930</v>
      </c>
    </row>
    <row r="666" spans="1:107" x14ac:dyDescent="0.25">
      <c r="A666" s="15" t="s">
        <v>863</v>
      </c>
      <c r="C666" s="16">
        <v>42166.527812499997</v>
      </c>
      <c r="D666" s="17">
        <v>42166.527812499997</v>
      </c>
      <c r="E666" s="3">
        <v>38.231113433837891</v>
      </c>
      <c r="F666" s="3">
        <v>54.415340423583984</v>
      </c>
      <c r="G666" s="3">
        <v>42.105339050292969</v>
      </c>
      <c r="H666" s="3">
        <v>82.497039794921875</v>
      </c>
      <c r="I666" s="3">
        <v>88.730247497558594</v>
      </c>
      <c r="J666" s="3">
        <v>82.156547546386719</v>
      </c>
      <c r="K666" s="3">
        <v>72.224708557128906</v>
      </c>
      <c r="L666" s="3">
        <v>62.285228729248047</v>
      </c>
      <c r="M666" s="3">
        <v>46.083137512207031</v>
      </c>
      <c r="N666" s="3">
        <v>41.3924560546875</v>
      </c>
      <c r="O666" s="3">
        <v>35.374111175537109</v>
      </c>
      <c r="P666" s="3">
        <v>35.984169006347656</v>
      </c>
      <c r="Q666" s="3">
        <v>37.314838409423828</v>
      </c>
      <c r="R666" s="3">
        <v>37.909603118896484</v>
      </c>
      <c r="S666" s="3">
        <v>39.079990386962891</v>
      </c>
      <c r="T666" s="3">
        <v>40.795341491699219</v>
      </c>
      <c r="U666" s="3">
        <v>44.212535858154297</v>
      </c>
      <c r="V666" s="3">
        <v>83.444862365722656</v>
      </c>
      <c r="W666" s="3">
        <v>72.746925354003906</v>
      </c>
      <c r="X666" s="3">
        <v>56.841728210449219</v>
      </c>
      <c r="Y666" s="3">
        <v>47.012687683105469</v>
      </c>
      <c r="Z666" s="3">
        <v>40.966709136962891</v>
      </c>
      <c r="AA666" s="3">
        <v>36.049030303955078</v>
      </c>
      <c r="AB666" s="3">
        <v>34.596645355224609</v>
      </c>
      <c r="AC666" s="3">
        <v>34.476207733154297</v>
      </c>
      <c r="AD666" s="3">
        <v>36.973773956298828</v>
      </c>
      <c r="AE666" s="3">
        <v>37.890506744384766</v>
      </c>
      <c r="AF666" s="3">
        <v>40.163768768310547</v>
      </c>
      <c r="AG666" s="3">
        <v>43.681255340576172</v>
      </c>
      <c r="AH666" s="3">
        <v>63.223243713378906</v>
      </c>
      <c r="AI666" s="3">
        <v>67.636917114257813</v>
      </c>
      <c r="AJ666" s="3">
        <v>62.549278259277344</v>
      </c>
      <c r="AK666" s="3">
        <v>69.431625366210937</v>
      </c>
      <c r="AL666" s="3">
        <v>73.163253784179687</v>
      </c>
      <c r="AM666" s="3">
        <v>68.845008850097656</v>
      </c>
      <c r="AN666" s="3">
        <v>63.8687744140625</v>
      </c>
      <c r="AO666" s="3">
        <v>62.922698974609375</v>
      </c>
      <c r="AP666" s="3">
        <v>62.029518127441406</v>
      </c>
      <c r="AQ666" s="3">
        <v>46.765342712402344</v>
      </c>
      <c r="AR666" s="3">
        <v>40.801837921142578</v>
      </c>
      <c r="AS666" s="3">
        <v>40.698348999023438</v>
      </c>
      <c r="AT666" s="3">
        <v>36.956096649169922</v>
      </c>
      <c r="AU666" s="3">
        <v>32.706775665283203</v>
      </c>
      <c r="AV666" s="3">
        <v>33.178047180175781</v>
      </c>
      <c r="AW666" s="3">
        <v>29.971061706542969</v>
      </c>
      <c r="AX666" s="3">
        <v>29.090429306030273</v>
      </c>
      <c r="AY666" s="3">
        <v>32.834732055664062</v>
      </c>
      <c r="AZ666" s="3">
        <v>30.569377899169922</v>
      </c>
      <c r="BA666" s="3">
        <v>31.06580924987793</v>
      </c>
      <c r="BB666" s="3">
        <v>32.064876556396484</v>
      </c>
      <c r="BC666" s="3">
        <v>33.624916076660156</v>
      </c>
      <c r="BD666" s="3">
        <v>34.087661743164062</v>
      </c>
      <c r="BE666" s="3">
        <v>33.957176208496094</v>
      </c>
      <c r="BF666" s="3">
        <v>32.810375213623047</v>
      </c>
      <c r="BG666" s="3">
        <v>33.119785308837891</v>
      </c>
      <c r="BH666" s="3">
        <v>33.016002655029297</v>
      </c>
      <c r="BI666" s="3">
        <v>33.515975952148438</v>
      </c>
      <c r="BJ666" s="3">
        <v>34.401100158691406</v>
      </c>
      <c r="BK666" s="3">
        <v>34.644519805908203</v>
      </c>
      <c r="BL666" s="3">
        <v>35.418758392333984</v>
      </c>
      <c r="BM666" s="3">
        <v>36.453544616699219</v>
      </c>
      <c r="BN666" s="3">
        <v>35.773761749267578</v>
      </c>
      <c r="BO666" s="3">
        <v>36.408344268798828</v>
      </c>
      <c r="BP666" s="3">
        <v>38.778656005859375</v>
      </c>
      <c r="BQ666" s="3">
        <v>41.702426910400391</v>
      </c>
      <c r="BR666" s="3">
        <v>64.655044555664062</v>
      </c>
      <c r="BS666" s="3">
        <v>62.231922149658203</v>
      </c>
      <c r="BT666" s="3">
        <v>63.558544158935547</v>
      </c>
      <c r="BU666" s="3">
        <v>72.190864562988281</v>
      </c>
      <c r="BV666" s="3">
        <v>69.383506774902344</v>
      </c>
      <c r="BW666" s="3">
        <v>71.376045227050781</v>
      </c>
      <c r="BX666" s="3">
        <v>63.475479125976563</v>
      </c>
      <c r="BY666" s="3">
        <v>61.429756164550781</v>
      </c>
      <c r="BZ666" s="3">
        <v>46.762516021728516</v>
      </c>
      <c r="CA666" s="3">
        <v>37.410514831542969</v>
      </c>
      <c r="CB666" s="3">
        <v>40.133003234863281</v>
      </c>
      <c r="CC666" s="3">
        <v>39.665317535400391</v>
      </c>
      <c r="CD666" s="3">
        <v>35.955055236816406</v>
      </c>
      <c r="CE666" s="3">
        <v>32.353908538818359</v>
      </c>
      <c r="CF666" s="3">
        <v>33.232215881347656</v>
      </c>
      <c r="CG666" s="3">
        <v>29.036039352416992</v>
      </c>
      <c r="CH666" s="3">
        <v>27.870141983032227</v>
      </c>
      <c r="CI666" s="3">
        <v>33.502182006835938</v>
      </c>
      <c r="CJ666" s="3">
        <v>30.147575378417969</v>
      </c>
      <c r="CK666" s="3">
        <v>29.044574737548828</v>
      </c>
      <c r="CL666" s="3">
        <v>28.502830505371094</v>
      </c>
      <c r="CM666" s="3">
        <v>27.529239654541016</v>
      </c>
      <c r="CN666" s="3">
        <v>32.137989044189453</v>
      </c>
      <c r="CO666" s="3">
        <v>30.638460159301758</v>
      </c>
      <c r="CP666" s="3">
        <v>29.773618698120117</v>
      </c>
      <c r="CQ666" s="3">
        <v>32.710384368896484</v>
      </c>
      <c r="CR666" s="3">
        <v>32.637763977050781</v>
      </c>
      <c r="CS666" s="3">
        <v>32.727695465087891</v>
      </c>
      <c r="CT666" s="3">
        <v>33.448684692382813</v>
      </c>
      <c r="CU666" s="3">
        <v>33.027885437011719</v>
      </c>
      <c r="CV666" s="3">
        <v>34.861385345458984</v>
      </c>
      <c r="CW666" s="3">
        <v>35.703830718994141</v>
      </c>
      <c r="CX666" s="3">
        <v>35.209934234619141</v>
      </c>
      <c r="CY666" s="3">
        <v>35.607456207275391</v>
      </c>
      <c r="CZ666" s="3">
        <v>37.707271575927734</v>
      </c>
      <c r="DA666" s="3">
        <v>41.455547332763672</v>
      </c>
      <c r="DB666" t="s">
        <v>1930</v>
      </c>
      <c r="DC666" t="s">
        <v>1930</v>
      </c>
    </row>
    <row r="667" spans="1:107" x14ac:dyDescent="0.25">
      <c r="A667" s="15" t="s">
        <v>864</v>
      </c>
      <c r="C667" s="16">
        <v>42166.527812499997</v>
      </c>
      <c r="D667" s="17">
        <v>42166.527812499997</v>
      </c>
      <c r="E667" s="3">
        <v>45.150432586669922</v>
      </c>
      <c r="F667" s="3">
        <v>54.415340423583984</v>
      </c>
      <c r="G667" s="3">
        <v>42.6558837890625</v>
      </c>
      <c r="H667" s="3">
        <v>84.124496459960937</v>
      </c>
      <c r="I667" s="3">
        <v>85.992324829101563</v>
      </c>
      <c r="J667" s="3">
        <v>81.171951293945313</v>
      </c>
      <c r="K667" s="3">
        <v>71.638931274414063</v>
      </c>
      <c r="L667" s="3">
        <v>60.000423431396484</v>
      </c>
      <c r="M667" s="3">
        <v>45.731060028076172</v>
      </c>
      <c r="N667" s="3">
        <v>43.479171752929687</v>
      </c>
      <c r="O667" s="3">
        <v>35.040744781494141</v>
      </c>
      <c r="P667" s="3">
        <v>36.734653472900391</v>
      </c>
      <c r="Q667" s="3">
        <v>38.151008605957031</v>
      </c>
      <c r="R667" s="3">
        <v>38.203990936279297</v>
      </c>
      <c r="S667" s="3">
        <v>38.52362060546875</v>
      </c>
      <c r="T667" s="3">
        <v>40.213222503662109</v>
      </c>
      <c r="U667" s="3">
        <v>44.067737579345703</v>
      </c>
      <c r="V667" s="3">
        <v>78.560386657714844</v>
      </c>
      <c r="W667" s="3">
        <v>69.706985473632813</v>
      </c>
      <c r="X667" s="3">
        <v>53.406379699707031</v>
      </c>
      <c r="Y667" s="3">
        <v>46.819725036621094</v>
      </c>
      <c r="Z667" s="3">
        <v>45.249366760253906</v>
      </c>
      <c r="AA667" s="3">
        <v>34.237499237060547</v>
      </c>
      <c r="AB667" s="3">
        <v>38.102226257324219</v>
      </c>
      <c r="AC667" s="3">
        <v>42.045772552490234</v>
      </c>
      <c r="AD667" s="3">
        <v>39.811996459960937</v>
      </c>
      <c r="AE667" s="3">
        <v>38.396671295166016</v>
      </c>
      <c r="AF667" s="3">
        <v>39.605422973632813</v>
      </c>
      <c r="AG667" s="3">
        <v>44.068183898925781</v>
      </c>
      <c r="AH667" s="3">
        <v>64.828094482421875</v>
      </c>
      <c r="AI667" s="3">
        <v>65.243629455566406</v>
      </c>
      <c r="AJ667" s="3">
        <v>63.685558319091797</v>
      </c>
      <c r="AK667" s="3">
        <v>72.002273559570313</v>
      </c>
      <c r="AL667" s="3">
        <v>70.584663391113281</v>
      </c>
      <c r="AM667" s="3">
        <v>71.72674560546875</v>
      </c>
      <c r="AN667" s="3">
        <v>63.78399658203125</v>
      </c>
      <c r="AO667" s="3">
        <v>60.486190795898438</v>
      </c>
      <c r="AP667" s="3">
        <v>58.747970581054687</v>
      </c>
      <c r="AQ667" s="3">
        <v>44.430351257324219</v>
      </c>
      <c r="AR667" s="3">
        <v>39.627765655517578</v>
      </c>
      <c r="AS667" s="3">
        <v>39.63671875</v>
      </c>
      <c r="AT667" s="3">
        <v>38.815425872802734</v>
      </c>
      <c r="AU667" s="3">
        <v>36.11566162109375</v>
      </c>
      <c r="AV667" s="3">
        <v>34.486980438232422</v>
      </c>
      <c r="AW667" s="3">
        <v>28.671653747558594</v>
      </c>
      <c r="AX667" s="3">
        <v>30.856786727905273</v>
      </c>
      <c r="AY667" s="3">
        <v>31.575695037841797</v>
      </c>
      <c r="AZ667" s="3">
        <v>31.089202880859375</v>
      </c>
      <c r="BA667" s="3">
        <v>30.990779876708984</v>
      </c>
      <c r="BB667" s="3">
        <v>30.219827651977539</v>
      </c>
      <c r="BC667" s="3">
        <v>31.622997283935547</v>
      </c>
      <c r="BD667" s="3">
        <v>33.913421630859375</v>
      </c>
      <c r="BE667" s="3">
        <v>34.088066101074219</v>
      </c>
      <c r="BF667" s="3">
        <v>32.175971984863281</v>
      </c>
      <c r="BG667" s="3">
        <v>33.462703704833984</v>
      </c>
      <c r="BH667" s="3">
        <v>32.987751007080078</v>
      </c>
      <c r="BI667" s="3">
        <v>33.123626708984375</v>
      </c>
      <c r="BJ667" s="3">
        <v>33.733745574951172</v>
      </c>
      <c r="BK667" s="3">
        <v>33.920787811279297</v>
      </c>
      <c r="BL667" s="3">
        <v>35.054893493652344</v>
      </c>
      <c r="BM667" s="3">
        <v>35.736293792724609</v>
      </c>
      <c r="BN667" s="3">
        <v>35.480087280273437</v>
      </c>
      <c r="BO667" s="3">
        <v>36.002773284912109</v>
      </c>
      <c r="BP667" s="3">
        <v>38.420940399169922</v>
      </c>
      <c r="BQ667" s="3">
        <v>41.740856170654297</v>
      </c>
      <c r="BR667" s="3">
        <v>66.751060485839844</v>
      </c>
      <c r="BS667" s="3">
        <v>60.900211334228516</v>
      </c>
      <c r="BT667" s="3">
        <v>65.167770385742188</v>
      </c>
      <c r="BU667" s="3">
        <v>73.400970458984375</v>
      </c>
      <c r="BV667" s="3">
        <v>62.360736846923828</v>
      </c>
      <c r="BW667" s="3">
        <v>74.359138488769531</v>
      </c>
      <c r="BX667" s="3">
        <v>63.336036682128906</v>
      </c>
      <c r="BY667" s="3">
        <v>54.217777252197266</v>
      </c>
      <c r="BZ667" s="3">
        <v>45.694587707519531</v>
      </c>
      <c r="CA667" s="3">
        <v>40.949058532714844</v>
      </c>
      <c r="CB667" s="3">
        <v>35.240871429443359</v>
      </c>
      <c r="CC667" s="3">
        <v>38.816421508789063</v>
      </c>
      <c r="CD667" s="3">
        <v>40.132274627685547</v>
      </c>
      <c r="CE667" s="3">
        <v>38.581302642822266</v>
      </c>
      <c r="CF667" s="3">
        <v>36.889564514160156</v>
      </c>
      <c r="CG667" s="3">
        <v>27.002531051635742</v>
      </c>
      <c r="CH667" s="3">
        <v>32.830413818359375</v>
      </c>
      <c r="CI667" s="3">
        <v>28.609869003295898</v>
      </c>
      <c r="CJ667" s="3">
        <v>33.383895874023437</v>
      </c>
      <c r="CK667" s="3">
        <v>32.268245697021484</v>
      </c>
      <c r="CL667" s="3">
        <v>28.38129997253418</v>
      </c>
      <c r="CM667" s="3">
        <v>28.576702117919922</v>
      </c>
      <c r="CN667" s="3">
        <v>36.593006134033203</v>
      </c>
      <c r="CO667" s="3">
        <v>37.711940765380859</v>
      </c>
      <c r="CP667" s="3">
        <v>33.208328247070312</v>
      </c>
      <c r="CQ667" s="3">
        <v>33.941665649414063</v>
      </c>
      <c r="CR667" s="3">
        <v>33.340339660644531</v>
      </c>
      <c r="CS667" s="3">
        <v>32.999130249023438</v>
      </c>
      <c r="CT667" s="3">
        <v>33.598781585693359</v>
      </c>
      <c r="CU667" s="3">
        <v>33.378620147705078</v>
      </c>
      <c r="CV667" s="3">
        <v>34.447250366210937</v>
      </c>
      <c r="CW667" s="3">
        <v>34.808929443359375</v>
      </c>
      <c r="CX667" s="3">
        <v>35.396957397460938</v>
      </c>
      <c r="CY667" s="3">
        <v>35.560958862304688</v>
      </c>
      <c r="CZ667" s="3">
        <v>38.502128601074219</v>
      </c>
      <c r="DA667" s="3">
        <v>41.905677795410156</v>
      </c>
      <c r="DB667" t="s">
        <v>1930</v>
      </c>
      <c r="DC667" t="s">
        <v>1930</v>
      </c>
    </row>
    <row r="668" spans="1:107" x14ac:dyDescent="0.25">
      <c r="A668" s="15" t="s">
        <v>865</v>
      </c>
      <c r="C668" s="16">
        <v>42166.527812499997</v>
      </c>
      <c r="D668" s="17">
        <v>42166.527812499997</v>
      </c>
      <c r="E668" s="3">
        <v>54.573680877685547</v>
      </c>
      <c r="F668" s="3">
        <v>74.907524108886719</v>
      </c>
      <c r="G668" s="3">
        <v>49.005245208740234</v>
      </c>
      <c r="H668" s="3">
        <v>78.665748596191406</v>
      </c>
      <c r="I668" s="3">
        <v>85.040687561035156</v>
      </c>
      <c r="J668" s="3">
        <v>79.5682373046875</v>
      </c>
      <c r="K668" s="3">
        <v>71.663383483886719</v>
      </c>
      <c r="L668" s="3">
        <v>57.126052856445312</v>
      </c>
      <c r="M668" s="3">
        <v>47.021373748779297</v>
      </c>
      <c r="N668" s="3">
        <v>42.696121215820313</v>
      </c>
      <c r="O668" s="3">
        <v>36.708332061767578</v>
      </c>
      <c r="P668" s="3">
        <v>39.034126281738281</v>
      </c>
      <c r="Q668" s="3">
        <v>42.801185607910156</v>
      </c>
      <c r="R668" s="3">
        <v>42.501869201660156</v>
      </c>
      <c r="S668" s="3">
        <v>39.233043670654297</v>
      </c>
      <c r="T668" s="3">
        <v>40.764358520507813</v>
      </c>
      <c r="U668" s="3">
        <v>44.226387023925781</v>
      </c>
      <c r="V668" s="3">
        <v>77.928596496582031</v>
      </c>
      <c r="W668" s="3">
        <v>72.932212829589844</v>
      </c>
      <c r="X668" s="3">
        <v>52.917003631591797</v>
      </c>
      <c r="Y668" s="3">
        <v>47.685916900634766</v>
      </c>
      <c r="Z668" s="3">
        <v>41.243629455566406</v>
      </c>
      <c r="AA668" s="3">
        <v>38.719192504882813</v>
      </c>
      <c r="AB668" s="3">
        <v>41.138545989990234</v>
      </c>
      <c r="AC668" s="3">
        <v>44.801021575927734</v>
      </c>
      <c r="AD668" s="3">
        <v>46.907215118408203</v>
      </c>
      <c r="AE668" s="3">
        <v>40.205364227294922</v>
      </c>
      <c r="AF668" s="3">
        <v>42.832080841064453</v>
      </c>
      <c r="AG668" s="3">
        <v>44.752891540527344</v>
      </c>
      <c r="AH668" s="3">
        <v>67.336441040039063</v>
      </c>
      <c r="AI668" s="3">
        <v>63.397266387939453</v>
      </c>
      <c r="AJ668" s="3">
        <v>65.407157897949219</v>
      </c>
      <c r="AK668" s="3">
        <v>72.544906616210937</v>
      </c>
      <c r="AL668" s="3">
        <v>68.843536376953125</v>
      </c>
      <c r="AM668" s="3">
        <v>73.316398620605469</v>
      </c>
      <c r="AN668" s="3">
        <v>61.875587463378906</v>
      </c>
      <c r="AO668" s="3">
        <v>58.312911987304687</v>
      </c>
      <c r="AP668" s="3">
        <v>55.868003845214844</v>
      </c>
      <c r="AQ668" s="3">
        <v>42.776649475097656</v>
      </c>
      <c r="AR668" s="3">
        <v>40.795875549316406</v>
      </c>
      <c r="AS668" s="3">
        <v>39.664218902587891</v>
      </c>
      <c r="AT668" s="3">
        <v>37.597259521484375</v>
      </c>
      <c r="AU668" s="3">
        <v>41.613475799560547</v>
      </c>
      <c r="AV668" s="3">
        <v>34.458240509033203</v>
      </c>
      <c r="AW668" s="3">
        <v>27.005279541015625</v>
      </c>
      <c r="AX668" s="3">
        <v>32.58734130859375</v>
      </c>
      <c r="AY668" s="3">
        <v>31.025081634521484</v>
      </c>
      <c r="AZ668" s="3">
        <v>34.183677673339844</v>
      </c>
      <c r="BA668" s="3">
        <v>32.732341766357422</v>
      </c>
      <c r="BB668" s="3">
        <v>34.096183776855469</v>
      </c>
      <c r="BC668" s="3">
        <v>38.523296356201172</v>
      </c>
      <c r="BD668" s="3">
        <v>38.175159454345703</v>
      </c>
      <c r="BE668" s="3">
        <v>38.138401031494141</v>
      </c>
      <c r="BF668" s="3">
        <v>37.699607849121094</v>
      </c>
      <c r="BG668" s="3">
        <v>35.640102386474609</v>
      </c>
      <c r="BH668" s="3">
        <v>35.208271026611328</v>
      </c>
      <c r="BI668" s="3">
        <v>34.217418670654297</v>
      </c>
      <c r="BJ668" s="3">
        <v>34.795574188232422</v>
      </c>
      <c r="BK668" s="3">
        <v>34.311592102050781</v>
      </c>
      <c r="BL668" s="3">
        <v>35.310066223144531</v>
      </c>
      <c r="BM668" s="3">
        <v>35.877937316894531</v>
      </c>
      <c r="BN668" s="3">
        <v>36.580764770507812</v>
      </c>
      <c r="BO668" s="3">
        <v>36.272388458251953</v>
      </c>
      <c r="BP668" s="3">
        <v>38.732234954833984</v>
      </c>
      <c r="BQ668" s="3">
        <v>41.849826812744141</v>
      </c>
      <c r="BR668" s="3">
        <v>69.384902954101563</v>
      </c>
      <c r="BS668" s="3">
        <v>60.849742889404297</v>
      </c>
      <c r="BT668" s="3">
        <v>67.256118774414063</v>
      </c>
      <c r="BU668" s="3">
        <v>72.606155395507813</v>
      </c>
      <c r="BV668" s="3">
        <v>68.046455383300781</v>
      </c>
      <c r="BW668" s="3">
        <v>72.979835510253906</v>
      </c>
      <c r="BX668" s="3">
        <v>54.078296661376953</v>
      </c>
      <c r="BY668" s="3">
        <v>54.0546875</v>
      </c>
      <c r="BZ668" s="3">
        <v>50.673259735107422</v>
      </c>
      <c r="CA668" s="3">
        <v>41.346561431884766</v>
      </c>
      <c r="CB668" s="3">
        <v>43.093925476074219</v>
      </c>
      <c r="CC668" s="3">
        <v>40.586280822753906</v>
      </c>
      <c r="CD668" s="3">
        <v>35.054176330566406</v>
      </c>
      <c r="CE668" s="3">
        <v>44.525104522705078</v>
      </c>
      <c r="CF668" s="3">
        <v>30.451221466064453</v>
      </c>
      <c r="CG668" s="3">
        <v>21.903213500976562</v>
      </c>
      <c r="CH668" s="3">
        <v>35.673923492431641</v>
      </c>
      <c r="CI668" s="3">
        <v>30.930671691894531</v>
      </c>
      <c r="CJ668" s="3">
        <v>35.326255798339844</v>
      </c>
      <c r="CK668" s="3">
        <v>34.650020599365234</v>
      </c>
      <c r="CL668" s="3">
        <v>38.319202423095703</v>
      </c>
      <c r="CM668" s="3">
        <v>42.809333801269531</v>
      </c>
      <c r="CN668" s="3">
        <v>39.946224212646484</v>
      </c>
      <c r="CO668" s="3">
        <v>40.565681457519531</v>
      </c>
      <c r="CP668" s="3">
        <v>41.781051635742187</v>
      </c>
      <c r="CQ668" s="3">
        <v>37.597396850585938</v>
      </c>
      <c r="CR668" s="3">
        <v>37.368637084960937</v>
      </c>
      <c r="CS668" s="3">
        <v>35.498641967773438</v>
      </c>
      <c r="CT668" s="3">
        <v>35.987644195556641</v>
      </c>
      <c r="CU668" s="3">
        <v>36.011550903320313</v>
      </c>
      <c r="CV668" s="3">
        <v>36.643501281738281</v>
      </c>
      <c r="CW668" s="3">
        <v>37.446975708007813</v>
      </c>
      <c r="CX668" s="3">
        <v>39.314201354980469</v>
      </c>
      <c r="CY668" s="3">
        <v>37.750289916992188</v>
      </c>
      <c r="CZ668" s="3">
        <v>39.385986328125</v>
      </c>
      <c r="DA668" s="3">
        <v>42.065208435058594</v>
      </c>
      <c r="DB668" t="s">
        <v>1930</v>
      </c>
      <c r="DC668" t="s">
        <v>1930</v>
      </c>
    </row>
    <row r="669" spans="1:107" x14ac:dyDescent="0.25">
      <c r="A669" s="15" t="s">
        <v>866</v>
      </c>
      <c r="C669" s="16">
        <v>42166.527824074074</v>
      </c>
      <c r="D669" s="17">
        <v>42166.527824074074</v>
      </c>
      <c r="E669" s="3">
        <v>49.627067565917969</v>
      </c>
      <c r="F669" s="3">
        <v>68.886917114257813</v>
      </c>
      <c r="G669" s="3">
        <v>52.117530822753906</v>
      </c>
      <c r="H669" s="3">
        <v>80.888076782226563</v>
      </c>
      <c r="I669" s="3">
        <v>83.667221069335938</v>
      </c>
      <c r="J669" s="3">
        <v>78.996406555175781</v>
      </c>
      <c r="K669" s="3">
        <v>71.088706970214844</v>
      </c>
      <c r="L669" s="3">
        <v>56.085899353027344</v>
      </c>
      <c r="M669" s="3">
        <v>46.753658294677734</v>
      </c>
      <c r="N669" s="3">
        <v>43.910995483398437</v>
      </c>
      <c r="O669" s="3">
        <v>38.867824554443359</v>
      </c>
      <c r="P669" s="3">
        <v>44.0826416015625</v>
      </c>
      <c r="Q669" s="3">
        <v>49.461803436279297</v>
      </c>
      <c r="R669" s="3">
        <v>44.530502319335938</v>
      </c>
      <c r="S669" s="3">
        <v>40.811805725097656</v>
      </c>
      <c r="T669" s="3">
        <v>42.845630645751953</v>
      </c>
      <c r="U669" s="3">
        <v>44.795135498046875</v>
      </c>
      <c r="V669" s="3">
        <v>77.914970397949219</v>
      </c>
      <c r="W669" s="3">
        <v>67.320091247558594</v>
      </c>
      <c r="X669" s="3">
        <v>53.991249084472656</v>
      </c>
      <c r="Y669" s="3">
        <v>43.392833709716797</v>
      </c>
      <c r="Z669" s="3">
        <v>45.265701293945313</v>
      </c>
      <c r="AA669" s="3">
        <v>41.953929901123047</v>
      </c>
      <c r="AB669" s="3">
        <v>46.919769287109375</v>
      </c>
      <c r="AC669" s="3">
        <v>51.913101196289063</v>
      </c>
      <c r="AD669" s="3">
        <v>42.416389465332031</v>
      </c>
      <c r="AE669" s="3">
        <v>42.7520751953125</v>
      </c>
      <c r="AF669" s="3">
        <v>44.594478607177734</v>
      </c>
      <c r="AG669" s="3">
        <v>45.458797454833984</v>
      </c>
      <c r="AH669" s="3">
        <v>68.797554016113281</v>
      </c>
      <c r="AI669" s="3">
        <v>62.186904907226563</v>
      </c>
      <c r="AJ669" s="3">
        <v>68.389114379882813</v>
      </c>
      <c r="AK669" s="3">
        <v>71.572189331054688</v>
      </c>
      <c r="AL669" s="3">
        <v>68.855690002441406</v>
      </c>
      <c r="AM669" s="3">
        <v>71.799789428710938</v>
      </c>
      <c r="AN669" s="3">
        <v>60.052627563476563</v>
      </c>
      <c r="AO669" s="3">
        <v>55.410072326660156</v>
      </c>
      <c r="AP669" s="3">
        <v>53.611541748046875</v>
      </c>
      <c r="AQ669" s="3">
        <v>41.664150238037109</v>
      </c>
      <c r="AR669" s="3">
        <v>42.760391235351563</v>
      </c>
      <c r="AS669" s="3">
        <v>40.774055480957031</v>
      </c>
      <c r="AT669" s="3">
        <v>35.636627197265625</v>
      </c>
      <c r="AU669" s="3">
        <v>41.348026275634766</v>
      </c>
      <c r="AV669" s="3">
        <v>35.142429351806641</v>
      </c>
      <c r="AW669" s="3">
        <v>27.297744750976562</v>
      </c>
      <c r="AX669" s="3">
        <v>35.580120086669922</v>
      </c>
      <c r="AY669" s="3">
        <v>33.320625305175781</v>
      </c>
      <c r="AZ669" s="3">
        <v>34.992424011230469</v>
      </c>
      <c r="BA669" s="3">
        <v>37.34906005859375</v>
      </c>
      <c r="BB669" s="3">
        <v>36.233074188232422</v>
      </c>
      <c r="BC669" s="3">
        <v>41.153266906738281</v>
      </c>
      <c r="BD669" s="3">
        <v>46.865047454833984</v>
      </c>
      <c r="BE669" s="3">
        <v>46.273910522460938</v>
      </c>
      <c r="BF669" s="3">
        <v>42.410449981689453</v>
      </c>
      <c r="BG669" s="3">
        <v>37.269424438476562</v>
      </c>
      <c r="BH669" s="3">
        <v>36.142501831054687</v>
      </c>
      <c r="BI669" s="3">
        <v>35.928035736083984</v>
      </c>
      <c r="BJ669" s="3">
        <v>36.195171356201172</v>
      </c>
      <c r="BK669" s="3">
        <v>36.087337493896484</v>
      </c>
      <c r="BL669" s="3">
        <v>36.812042236328125</v>
      </c>
      <c r="BM669" s="3">
        <v>37.997932434082031</v>
      </c>
      <c r="BN669" s="3">
        <v>39.112884521484375</v>
      </c>
      <c r="BO669" s="3">
        <v>37.598628997802734</v>
      </c>
      <c r="BP669" s="3">
        <v>39.416015625</v>
      </c>
      <c r="BQ669" s="3">
        <v>42.1011962890625</v>
      </c>
      <c r="BR669" s="3">
        <v>70.0653076171875</v>
      </c>
      <c r="BS669" s="3">
        <v>60.830287933349609</v>
      </c>
      <c r="BT669" s="3">
        <v>70.758293151855469</v>
      </c>
      <c r="BU669" s="3">
        <v>69.225936889648438</v>
      </c>
      <c r="BV669" s="3">
        <v>69.213981628417969</v>
      </c>
      <c r="BW669" s="3">
        <v>68.285804748535156</v>
      </c>
      <c r="BX669" s="3">
        <v>57.853321075439453</v>
      </c>
      <c r="BY669" s="3">
        <v>46.073616027832031</v>
      </c>
      <c r="BZ669" s="3">
        <v>48.224735260009766</v>
      </c>
      <c r="CA669" s="3">
        <v>38.807376861572266</v>
      </c>
      <c r="CB669" s="3">
        <v>45.590526580810547</v>
      </c>
      <c r="CC669" s="3">
        <v>40.738887786865234</v>
      </c>
      <c r="CD669" s="3">
        <v>31.246223449707031</v>
      </c>
      <c r="CE669" s="3">
        <v>39.009227752685547</v>
      </c>
      <c r="CF669" s="3">
        <v>36.983493804931641</v>
      </c>
      <c r="CG669" s="3">
        <v>28.23017692565918</v>
      </c>
      <c r="CH669" s="3">
        <v>36.059158325195312</v>
      </c>
      <c r="CI669" s="3">
        <v>35.187728881835937</v>
      </c>
      <c r="CJ669" s="3">
        <v>39.869815826416016</v>
      </c>
      <c r="CK669" s="3">
        <v>40.598232269287109</v>
      </c>
      <c r="CL669" s="3">
        <v>36.848262786865234</v>
      </c>
      <c r="CM669" s="3">
        <v>42.014690399169922</v>
      </c>
      <c r="CN669" s="3">
        <v>49.57244873046875</v>
      </c>
      <c r="CO669" s="3">
        <v>49.554763793945313</v>
      </c>
      <c r="CP669" s="3">
        <v>43.339588165283203</v>
      </c>
      <c r="CQ669" s="3">
        <v>38.415641784667969</v>
      </c>
      <c r="CR669" s="3">
        <v>36.546932220458984</v>
      </c>
      <c r="CS669" s="3">
        <v>38.011760711669922</v>
      </c>
      <c r="CT669" s="3">
        <v>37.686355590820312</v>
      </c>
      <c r="CU669" s="3">
        <v>37.277286529541016</v>
      </c>
      <c r="CV669" s="3">
        <v>37.961101531982422</v>
      </c>
      <c r="CW669" s="3">
        <v>39.663986206054687</v>
      </c>
      <c r="CX669" s="3">
        <v>41.262947082519531</v>
      </c>
      <c r="CY669" s="3">
        <v>38.6119384765625</v>
      </c>
      <c r="CZ669" s="3">
        <v>40.358135223388672</v>
      </c>
      <c r="DA669" s="3">
        <v>42.324378967285156</v>
      </c>
      <c r="DB669" t="s">
        <v>1930</v>
      </c>
      <c r="DC669" t="s">
        <v>1930</v>
      </c>
    </row>
    <row r="670" spans="1:107" x14ac:dyDescent="0.25">
      <c r="A670" s="15" t="s">
        <v>867</v>
      </c>
      <c r="C670" s="16">
        <v>42166.527824074074</v>
      </c>
      <c r="D670" s="17">
        <v>42166.527824074074</v>
      </c>
      <c r="E670" s="3">
        <v>48.068447113037109</v>
      </c>
      <c r="F670" s="3">
        <v>70.543182373046875</v>
      </c>
      <c r="G670" s="3">
        <v>50.724098205566406</v>
      </c>
      <c r="H670" s="3">
        <v>79.268356323242188</v>
      </c>
      <c r="I670" s="3">
        <v>83.619873046875</v>
      </c>
      <c r="J670" s="3">
        <v>77.512397766113281</v>
      </c>
      <c r="K670" s="3">
        <v>69.307327270507813</v>
      </c>
      <c r="L670" s="3">
        <v>53.600761413574219</v>
      </c>
      <c r="M670" s="3">
        <v>44.838375091552734</v>
      </c>
      <c r="N670" s="3">
        <v>43.738491058349609</v>
      </c>
      <c r="O670" s="3">
        <v>39.872383117675781</v>
      </c>
      <c r="P670" s="3">
        <v>43.066425323486328</v>
      </c>
      <c r="Q670" s="3">
        <v>47.255828857421875</v>
      </c>
      <c r="R670" s="3">
        <v>42.761699676513672</v>
      </c>
      <c r="S670" s="3">
        <v>41.085441589355469</v>
      </c>
      <c r="T670" s="3">
        <v>46.0147705078125</v>
      </c>
      <c r="U670" s="3">
        <v>45.293586730957031</v>
      </c>
      <c r="V670" s="3">
        <v>74.718345642089844</v>
      </c>
      <c r="W670" s="3">
        <v>65.401374816894531</v>
      </c>
      <c r="X670" s="3">
        <v>47.104087829589844</v>
      </c>
      <c r="Y670" s="3">
        <v>43.389251708984375</v>
      </c>
      <c r="Z670" s="3">
        <v>44.665958404541016</v>
      </c>
      <c r="AA670" s="3">
        <v>37.955806732177734</v>
      </c>
      <c r="AB670" s="3">
        <v>36.444076538085938</v>
      </c>
      <c r="AC670" s="3">
        <v>37.562114715576172</v>
      </c>
      <c r="AD670" s="3">
        <v>38.740684509277344</v>
      </c>
      <c r="AE670" s="3">
        <v>39.606002807617187</v>
      </c>
      <c r="AF670" s="3">
        <v>47.749507904052734</v>
      </c>
      <c r="AG670" s="3">
        <v>45.173168182373047</v>
      </c>
      <c r="AH670" s="3">
        <v>70.12799072265625</v>
      </c>
      <c r="AI670" s="3">
        <v>61.423667907714844</v>
      </c>
      <c r="AJ670" s="3">
        <v>71.915260314941406</v>
      </c>
      <c r="AK670" s="3">
        <v>69.889961242675781</v>
      </c>
      <c r="AL670" s="3">
        <v>68.992660522460938</v>
      </c>
      <c r="AM670" s="3">
        <v>68.972007751464844</v>
      </c>
      <c r="AN670" s="3">
        <v>58.425739288330078</v>
      </c>
      <c r="AO670" s="3">
        <v>52.4447021484375</v>
      </c>
      <c r="AP670" s="3">
        <v>50.841426849365234</v>
      </c>
      <c r="AQ670" s="3">
        <v>40.309200286865234</v>
      </c>
      <c r="AR670" s="3">
        <v>43.745845794677734</v>
      </c>
      <c r="AS670" s="3">
        <v>39.520900726318359</v>
      </c>
      <c r="AT670" s="3">
        <v>35.879802703857422</v>
      </c>
      <c r="AU670" s="3">
        <v>42.775230407714844</v>
      </c>
      <c r="AV670" s="3">
        <v>34.491653442382813</v>
      </c>
      <c r="AW670" s="3">
        <v>29.485509872436523</v>
      </c>
      <c r="AX670" s="3">
        <v>35.132732391357422</v>
      </c>
      <c r="AY670" s="3">
        <v>37.372329711914063</v>
      </c>
      <c r="AZ670" s="3">
        <v>38.98907470703125</v>
      </c>
      <c r="BA670" s="3">
        <v>37.730953216552734</v>
      </c>
      <c r="BB670" s="3">
        <v>36.890380859375</v>
      </c>
      <c r="BC670" s="3">
        <v>39.638214111328125</v>
      </c>
      <c r="BD670" s="3">
        <v>44.619827270507813</v>
      </c>
      <c r="BE670" s="3">
        <v>45.327381134033203</v>
      </c>
      <c r="BF670" s="3">
        <v>39.877899169921875</v>
      </c>
      <c r="BG670" s="3">
        <v>36.53704833984375</v>
      </c>
      <c r="BH670" s="3">
        <v>35.698463439941406</v>
      </c>
      <c r="BI670" s="3">
        <v>36.348461151123047</v>
      </c>
      <c r="BJ670" s="3">
        <v>36.157756805419922</v>
      </c>
      <c r="BK670" s="3">
        <v>36.3597412109375</v>
      </c>
      <c r="BL670" s="3">
        <v>42.254505157470703</v>
      </c>
      <c r="BM670" s="3">
        <v>41.325447082519531</v>
      </c>
      <c r="BN670" s="3">
        <v>40.558521270751953</v>
      </c>
      <c r="BO670" s="3">
        <v>38.575649261474609</v>
      </c>
      <c r="BP670" s="3">
        <v>40.363803863525391</v>
      </c>
      <c r="BQ670" s="3">
        <v>42.25592041015625</v>
      </c>
      <c r="BR670" s="3">
        <v>71.381820678710938</v>
      </c>
      <c r="BS670" s="3">
        <v>60.447414398193359</v>
      </c>
      <c r="BT670" s="3">
        <v>74.560592651367188</v>
      </c>
      <c r="BU670" s="3">
        <v>66.612449645996094</v>
      </c>
      <c r="BV670" s="3">
        <v>68.705245971679688</v>
      </c>
      <c r="BW670" s="3">
        <v>60.724369049072266</v>
      </c>
      <c r="BX670" s="3">
        <v>55.644439697265625</v>
      </c>
      <c r="BY670" s="3">
        <v>41.912742614746094</v>
      </c>
      <c r="BZ670" s="3">
        <v>43.209590911865234</v>
      </c>
      <c r="CA670" s="3">
        <v>40.385551452636719</v>
      </c>
      <c r="CB670" s="3">
        <v>41.017078399658203</v>
      </c>
      <c r="CC670" s="3">
        <v>35.843894958496094</v>
      </c>
      <c r="CD670" s="3">
        <v>37.492557525634766</v>
      </c>
      <c r="CE670" s="3">
        <v>44.450199127197266</v>
      </c>
      <c r="CF670" s="3">
        <v>31.650829315185547</v>
      </c>
      <c r="CG670" s="3">
        <v>31.982505798339844</v>
      </c>
      <c r="CH670" s="3">
        <v>34.860889434814453</v>
      </c>
      <c r="CI670" s="3">
        <v>39.144145965576172</v>
      </c>
      <c r="CJ670" s="3">
        <v>37.707099914550781</v>
      </c>
      <c r="CK670" s="3">
        <v>34.122528076171875</v>
      </c>
      <c r="CL670" s="3">
        <v>35.150310516357422</v>
      </c>
      <c r="CM670" s="3">
        <v>30.26310920715332</v>
      </c>
      <c r="CN670" s="3">
        <v>34.153316497802734</v>
      </c>
      <c r="CO670" s="3">
        <v>37.167919158935547</v>
      </c>
      <c r="CP670" s="3">
        <v>34.057117462158203</v>
      </c>
      <c r="CQ670" s="3">
        <v>34.480911254882812</v>
      </c>
      <c r="CR670" s="3">
        <v>34.007785797119141</v>
      </c>
      <c r="CS670" s="3">
        <v>34.596240997314453</v>
      </c>
      <c r="CT670" s="3">
        <v>34.665885925292969</v>
      </c>
      <c r="CU670" s="3">
        <v>35.981300354003906</v>
      </c>
      <c r="CV670" s="3">
        <v>45.154136657714844</v>
      </c>
      <c r="CW670" s="3">
        <v>43.201553344726563</v>
      </c>
      <c r="CX670" s="3">
        <v>39.885696411132813</v>
      </c>
      <c r="CY670" s="3">
        <v>38.529747009277344</v>
      </c>
      <c r="CZ670" s="3">
        <v>40.558090209960938</v>
      </c>
      <c r="DA670" s="3">
        <v>42.13226318359375</v>
      </c>
      <c r="DB670" t="s">
        <v>1930</v>
      </c>
      <c r="DC670" t="s">
        <v>1930</v>
      </c>
    </row>
    <row r="671" spans="1:107" x14ac:dyDescent="0.25">
      <c r="A671" s="15" t="s">
        <v>868</v>
      </c>
      <c r="C671" s="16">
        <v>42166.527824074074</v>
      </c>
      <c r="D671" s="17">
        <v>42166.527824074074</v>
      </c>
      <c r="E671" s="3">
        <v>49.802093505859375</v>
      </c>
      <c r="F671" s="3">
        <v>74.41534423828125</v>
      </c>
      <c r="G671" s="3">
        <v>49.072231292724609</v>
      </c>
      <c r="H671" s="3">
        <v>80.918708801269531</v>
      </c>
      <c r="I671" s="3">
        <v>83.781608581542969</v>
      </c>
      <c r="J671" s="3">
        <v>76.049705505371094</v>
      </c>
      <c r="K671" s="3">
        <v>67.465225219726562</v>
      </c>
      <c r="L671" s="3">
        <v>52.600852966308594</v>
      </c>
      <c r="M671" s="3">
        <v>46.994846343994141</v>
      </c>
      <c r="N671" s="3">
        <v>44.927799224853516</v>
      </c>
      <c r="O671" s="3">
        <v>40.151386260986328</v>
      </c>
      <c r="P671" s="3">
        <v>40.967761993408203</v>
      </c>
      <c r="Q671" s="3">
        <v>44.330047607421875</v>
      </c>
      <c r="R671" s="3">
        <v>41.117259979248047</v>
      </c>
      <c r="S671" s="3">
        <v>41.043949127197266</v>
      </c>
      <c r="T671" s="3">
        <v>45.343307495117187</v>
      </c>
      <c r="U671" s="3">
        <v>45.32135009765625</v>
      </c>
      <c r="V671" s="3">
        <v>74.040115356445313</v>
      </c>
      <c r="W671" s="3">
        <v>66.077308654785156</v>
      </c>
      <c r="X671" s="3">
        <v>54.145050048828125</v>
      </c>
      <c r="Y671" s="3">
        <v>48.622074127197266</v>
      </c>
      <c r="Z671" s="3">
        <v>45.644992828369141</v>
      </c>
      <c r="AA671" s="3">
        <v>40.497909545898438</v>
      </c>
      <c r="AB671" s="3">
        <v>37.212326049804687</v>
      </c>
      <c r="AC671" s="3">
        <v>37.290637969970703</v>
      </c>
      <c r="AD671" s="3">
        <v>41.486679077148438</v>
      </c>
      <c r="AE671" s="3">
        <v>43.456607818603516</v>
      </c>
      <c r="AF671" s="3">
        <v>45.2335205078125</v>
      </c>
      <c r="AG671" s="3">
        <v>46.639171600341797</v>
      </c>
      <c r="AH671" s="3">
        <v>71.029281616210938</v>
      </c>
      <c r="AI671" s="3">
        <v>60.720790863037109</v>
      </c>
      <c r="AJ671" s="3">
        <v>74.43536376953125</v>
      </c>
      <c r="AK671" s="3">
        <v>68.007606506347656</v>
      </c>
      <c r="AL671" s="3">
        <v>68.809555053710938</v>
      </c>
      <c r="AM671" s="3">
        <v>67.293472290039062</v>
      </c>
      <c r="AN671" s="3">
        <v>56.931850433349609</v>
      </c>
      <c r="AO671" s="3">
        <v>49.477481842041016</v>
      </c>
      <c r="AP671" s="3">
        <v>48.571537017822266</v>
      </c>
      <c r="AQ671" s="3">
        <v>41.782558441162109</v>
      </c>
      <c r="AR671" s="3">
        <v>42.160945892333984</v>
      </c>
      <c r="AS671" s="3">
        <v>36.714122772216797</v>
      </c>
      <c r="AT671" s="3">
        <v>35.728687286376953</v>
      </c>
      <c r="AU671" s="3">
        <v>41.8995361328125</v>
      </c>
      <c r="AV671" s="3">
        <v>37.417987823486328</v>
      </c>
      <c r="AW671" s="3">
        <v>30.434000015258789</v>
      </c>
      <c r="AX671" s="3">
        <v>36.316371917724609</v>
      </c>
      <c r="AY671" s="3">
        <v>35.626319885253906</v>
      </c>
      <c r="AZ671" s="3">
        <v>36.66162109375</v>
      </c>
      <c r="BA671" s="3">
        <v>36.335380554199219</v>
      </c>
      <c r="BB671" s="3">
        <v>34.734035491943359</v>
      </c>
      <c r="BC671" s="3">
        <v>36.980281829833984</v>
      </c>
      <c r="BD671" s="3">
        <v>41.631557464599609</v>
      </c>
      <c r="BE671" s="3">
        <v>42.181812286376953</v>
      </c>
      <c r="BF671" s="3">
        <v>37.607265472412109</v>
      </c>
      <c r="BG671" s="3">
        <v>35.963615417480469</v>
      </c>
      <c r="BH671" s="3">
        <v>35.075370788574219</v>
      </c>
      <c r="BI671" s="3">
        <v>35.503894805908203</v>
      </c>
      <c r="BJ671" s="3">
        <v>36.316947937011719</v>
      </c>
      <c r="BK671" s="3">
        <v>37.145999908447266</v>
      </c>
      <c r="BL671" s="3">
        <v>41.676639556884766</v>
      </c>
      <c r="BM671" s="3">
        <v>40.567333221435547</v>
      </c>
      <c r="BN671" s="3">
        <v>39.825153350830078</v>
      </c>
      <c r="BO671" s="3">
        <v>38.930656433105469</v>
      </c>
      <c r="BP671" s="3">
        <v>40.6805419921875</v>
      </c>
      <c r="BQ671" s="3">
        <v>42.050186157226563</v>
      </c>
      <c r="BR671" s="3">
        <v>71.692703247070313</v>
      </c>
      <c r="BS671" s="3">
        <v>59.895366668701172</v>
      </c>
      <c r="BT671" s="3">
        <v>76.609550476074219</v>
      </c>
      <c r="BU671" s="3">
        <v>64.02545166015625</v>
      </c>
      <c r="BV671" s="3">
        <v>69.316070556640625</v>
      </c>
      <c r="BW671" s="3">
        <v>65.902389526367188</v>
      </c>
      <c r="BX671" s="3">
        <v>54.908405303955078</v>
      </c>
      <c r="BY671" s="3">
        <v>44.02264404296875</v>
      </c>
      <c r="BZ671" s="3">
        <v>46.85980224609375</v>
      </c>
      <c r="CA671" s="3">
        <v>43.570343017578125</v>
      </c>
      <c r="CB671" s="3">
        <v>40.665081024169922</v>
      </c>
      <c r="CC671" s="3">
        <v>30.320583343505859</v>
      </c>
      <c r="CD671" s="3">
        <v>35.049179077148438</v>
      </c>
      <c r="CE671" s="3">
        <v>41.022937774658203</v>
      </c>
      <c r="CF671" s="3">
        <v>39.868087768554687</v>
      </c>
      <c r="CG671" s="3">
        <v>30.325376510620117</v>
      </c>
      <c r="CH671" s="3">
        <v>38.530735015869141</v>
      </c>
      <c r="CI671" s="3">
        <v>33.782321929931641</v>
      </c>
      <c r="CJ671" s="3">
        <v>32.185009002685547</v>
      </c>
      <c r="CK671" s="3">
        <v>34.872394561767578</v>
      </c>
      <c r="CL671" s="3">
        <v>31.781435012817383</v>
      </c>
      <c r="CM671" s="3">
        <v>32.467071533203125</v>
      </c>
      <c r="CN671" s="3">
        <v>34.064075469970703</v>
      </c>
      <c r="CO671" s="3">
        <v>32.257469177246094</v>
      </c>
      <c r="CP671" s="3">
        <v>34.290348052978516</v>
      </c>
      <c r="CQ671" s="3">
        <v>35.37384033203125</v>
      </c>
      <c r="CR671" s="3">
        <v>37.952934265136719</v>
      </c>
      <c r="CS671" s="3">
        <v>38.542140960693359</v>
      </c>
      <c r="CT671" s="3">
        <v>40.495475769042969</v>
      </c>
      <c r="CU671" s="3">
        <v>40.151176452636719</v>
      </c>
      <c r="CV671" s="3">
        <v>41.039985656738281</v>
      </c>
      <c r="CW671" s="3">
        <v>39.871963500976563</v>
      </c>
      <c r="CX671" s="3">
        <v>40.449028015136719</v>
      </c>
      <c r="CY671" s="3">
        <v>40.6143798828125</v>
      </c>
      <c r="CZ671" s="3">
        <v>43.198329925537109</v>
      </c>
      <c r="DA671" s="3">
        <v>42.485149383544922</v>
      </c>
      <c r="DB671" t="s">
        <v>1930</v>
      </c>
      <c r="DC671" t="s">
        <v>1930</v>
      </c>
    </row>
    <row r="672" spans="1:107" x14ac:dyDescent="0.25">
      <c r="A672" s="15" t="s">
        <v>869</v>
      </c>
      <c r="C672" s="16">
        <v>42166.527824074074</v>
      </c>
      <c r="D672" s="17">
        <v>42166.527824074074</v>
      </c>
      <c r="E672" s="3">
        <v>50.923538208007813</v>
      </c>
      <c r="F672" s="3">
        <v>71.405036926269531</v>
      </c>
      <c r="G672" s="3">
        <v>50.398155212402344</v>
      </c>
      <c r="H672" s="3">
        <v>74.687469482421875</v>
      </c>
      <c r="I672" s="3">
        <v>80.41485595703125</v>
      </c>
      <c r="J672" s="3">
        <v>75.289398193359375</v>
      </c>
      <c r="K672" s="3">
        <v>66.467826843261719</v>
      </c>
      <c r="L672" s="3">
        <v>54.595249176025391</v>
      </c>
      <c r="M672" s="3">
        <v>46.341625213623047</v>
      </c>
      <c r="N672" s="3">
        <v>44.891582489013672</v>
      </c>
      <c r="O672" s="3">
        <v>39.044208526611328</v>
      </c>
      <c r="P672" s="3">
        <v>40.519405364990234</v>
      </c>
      <c r="Q672" s="3">
        <v>42.932891845703125</v>
      </c>
      <c r="R672" s="3">
        <v>42.205776214599609</v>
      </c>
      <c r="S672" s="3">
        <v>42.538105010986328</v>
      </c>
      <c r="T672" s="3">
        <v>47.837593078613281</v>
      </c>
      <c r="U672" s="3">
        <v>47.2578125</v>
      </c>
      <c r="V672" s="3">
        <v>75.218727111816406</v>
      </c>
      <c r="W672" s="3">
        <v>63.575180053710937</v>
      </c>
      <c r="X672" s="3">
        <v>55.794818878173828</v>
      </c>
      <c r="Y672" s="3">
        <v>45.065895080566406</v>
      </c>
      <c r="Z672" s="3">
        <v>44.500827789306641</v>
      </c>
      <c r="AA672" s="3">
        <v>36.923133850097656</v>
      </c>
      <c r="AB672" s="3">
        <v>41.282566070556641</v>
      </c>
      <c r="AC672" s="3">
        <v>41.983642578125</v>
      </c>
      <c r="AD672" s="3">
        <v>42.370998382568359</v>
      </c>
      <c r="AE672" s="3">
        <v>41.763664245605469</v>
      </c>
      <c r="AF672" s="3">
        <v>50.184772491455078</v>
      </c>
      <c r="AG672" s="3">
        <v>48.671878814697266</v>
      </c>
      <c r="AH672" s="3">
        <v>71.416290283203125</v>
      </c>
      <c r="AI672" s="3">
        <v>60.311725616455078</v>
      </c>
      <c r="AJ672" s="3">
        <v>76.205543518066406</v>
      </c>
      <c r="AK672" s="3">
        <v>65.58648681640625</v>
      </c>
      <c r="AL672" s="3">
        <v>69.697990417480469</v>
      </c>
      <c r="AM672" s="3">
        <v>67.657707214355469</v>
      </c>
      <c r="AN672" s="3">
        <v>54.946876525878906</v>
      </c>
      <c r="AO672" s="3">
        <v>48.267608642578125</v>
      </c>
      <c r="AP672" s="3">
        <v>48.514614105224609</v>
      </c>
      <c r="AQ672" s="3">
        <v>42.199718475341797</v>
      </c>
      <c r="AR672" s="3">
        <v>41.370384216308594</v>
      </c>
      <c r="AS672" s="3">
        <v>39.665546417236328</v>
      </c>
      <c r="AT672" s="3">
        <v>35.281356811523438</v>
      </c>
      <c r="AU672" s="3">
        <v>42.653408050537109</v>
      </c>
      <c r="AV672" s="3">
        <v>36.562263488769531</v>
      </c>
      <c r="AW672" s="3">
        <v>31.830963134765625</v>
      </c>
      <c r="AX672" s="3">
        <v>36.853759765625</v>
      </c>
      <c r="AY672" s="3">
        <v>34.625007629394531</v>
      </c>
      <c r="AZ672" s="3">
        <v>34.788459777832031</v>
      </c>
      <c r="BA672" s="3">
        <v>35.363666534423828</v>
      </c>
      <c r="BB672" s="3">
        <v>34.064998626708984</v>
      </c>
      <c r="BC672" s="3">
        <v>36.123565673828125</v>
      </c>
      <c r="BD672" s="3">
        <v>39.238582611083984</v>
      </c>
      <c r="BE672" s="3">
        <v>40.080398559570313</v>
      </c>
      <c r="BF672" s="3">
        <v>38.045536041259766</v>
      </c>
      <c r="BG672" s="3">
        <v>38.671653747558594</v>
      </c>
      <c r="BH672" s="3">
        <v>37.686447143554687</v>
      </c>
      <c r="BI672" s="3">
        <v>37.585895538330078</v>
      </c>
      <c r="BJ672" s="3">
        <v>38.937835693359375</v>
      </c>
      <c r="BK672" s="3">
        <v>38.807167053222656</v>
      </c>
      <c r="BL672" s="3">
        <v>41.345584869384766</v>
      </c>
      <c r="BM672" s="3">
        <v>42.945919036865234</v>
      </c>
      <c r="BN672" s="3">
        <v>44.290317535400391</v>
      </c>
      <c r="BO672" s="3">
        <v>42.752544403076172</v>
      </c>
      <c r="BP672" s="3">
        <v>42.919902801513672</v>
      </c>
      <c r="BQ672" s="3">
        <v>42.692935943603516</v>
      </c>
      <c r="BR672" s="3">
        <v>71.673973083496094</v>
      </c>
      <c r="BS672" s="3">
        <v>60.233749389648438</v>
      </c>
      <c r="BT672" s="3">
        <v>77.502822875976563</v>
      </c>
      <c r="BU672" s="3">
        <v>58.858428955078125</v>
      </c>
      <c r="BV672" s="3">
        <v>70.448928833007813</v>
      </c>
      <c r="BW672" s="3">
        <v>68.78045654296875</v>
      </c>
      <c r="BX672" s="3">
        <v>47.55682373046875</v>
      </c>
      <c r="BY672" s="3">
        <v>47.389186859130859</v>
      </c>
      <c r="BZ672" s="3">
        <v>48.301704406738281</v>
      </c>
      <c r="CA672" s="3">
        <v>40.168521881103516</v>
      </c>
      <c r="CB672" s="3">
        <v>40.665931701660156</v>
      </c>
      <c r="CC672" s="3">
        <v>43.6636962890625</v>
      </c>
      <c r="CD672" s="3">
        <v>34.338649749755859</v>
      </c>
      <c r="CE672" s="3">
        <v>44.133834838867188</v>
      </c>
      <c r="CF672" s="3">
        <v>32.878360748291016</v>
      </c>
      <c r="CG672" s="3">
        <v>33.927272796630859</v>
      </c>
      <c r="CH672" s="3">
        <v>35.119960784912109</v>
      </c>
      <c r="CI672" s="3">
        <v>32.886665344238281</v>
      </c>
      <c r="CJ672" s="3">
        <v>34.825325012207031</v>
      </c>
      <c r="CK672" s="3">
        <v>35.226066589355469</v>
      </c>
      <c r="CL672" s="3">
        <v>34.501354217529297</v>
      </c>
      <c r="CM672" s="3">
        <v>36.058177947998047</v>
      </c>
      <c r="CN672" s="3">
        <v>35.295215606689453</v>
      </c>
      <c r="CO672" s="3">
        <v>37.113250732421875</v>
      </c>
      <c r="CP672" s="3">
        <v>39.250598907470703</v>
      </c>
      <c r="CQ672" s="3">
        <v>40.84039306640625</v>
      </c>
      <c r="CR672" s="3">
        <v>37.637886047363281</v>
      </c>
      <c r="CS672" s="3">
        <v>36.604541778564453</v>
      </c>
      <c r="CT672" s="3">
        <v>36.899497985839844</v>
      </c>
      <c r="CU672" s="3">
        <v>37.741020202636719</v>
      </c>
      <c r="CV672" s="3">
        <v>39.158496856689453</v>
      </c>
      <c r="CW672" s="3">
        <v>45.400302886962891</v>
      </c>
      <c r="CX672" s="3">
        <v>47.708488464355469</v>
      </c>
      <c r="CY672" s="3">
        <v>45.223430633544922</v>
      </c>
      <c r="CZ672" s="3">
        <v>43.658573150634766</v>
      </c>
      <c r="DA672" s="3">
        <v>43.149932861328125</v>
      </c>
      <c r="DB672" t="s">
        <v>1930</v>
      </c>
      <c r="DC672" t="s">
        <v>1930</v>
      </c>
    </row>
    <row r="673" spans="1:107" x14ac:dyDescent="0.25">
      <c r="A673" s="15" t="s">
        <v>870</v>
      </c>
      <c r="C673" s="16">
        <v>42166.527824074074</v>
      </c>
      <c r="D673" s="17">
        <v>42166.527824074074</v>
      </c>
      <c r="E673" s="3">
        <v>49.316329956054688</v>
      </c>
      <c r="F673" s="3">
        <v>69.039321899414063</v>
      </c>
      <c r="G673" s="3">
        <v>50.24395751953125</v>
      </c>
      <c r="H673" s="3">
        <v>72.976310729980469</v>
      </c>
      <c r="I673" s="3">
        <v>77.862129211425781</v>
      </c>
      <c r="J673" s="3">
        <v>75.922088623046875</v>
      </c>
      <c r="K673" s="3">
        <v>66.197036743164062</v>
      </c>
      <c r="L673" s="3">
        <v>54.937633514404297</v>
      </c>
      <c r="M673" s="3">
        <v>45.807262420654297</v>
      </c>
      <c r="N673" s="3">
        <v>44.047264099121094</v>
      </c>
      <c r="O673" s="3">
        <v>39.130573272705078</v>
      </c>
      <c r="P673" s="3">
        <v>40.703052520751953</v>
      </c>
      <c r="Q673" s="3">
        <v>42.145217895507812</v>
      </c>
      <c r="R673" s="3">
        <v>41.875980377197266</v>
      </c>
      <c r="S673" s="3">
        <v>42.270191192626953</v>
      </c>
      <c r="T673" s="3">
        <v>48.319606781005859</v>
      </c>
      <c r="U673" s="3">
        <v>47.585182189941406</v>
      </c>
      <c r="V673" s="3">
        <v>77.256172180175781</v>
      </c>
      <c r="W673" s="3">
        <v>67.268379211425781</v>
      </c>
      <c r="X673" s="3">
        <v>54.332820892333984</v>
      </c>
      <c r="Y673" s="3">
        <v>44.539836883544922</v>
      </c>
      <c r="Z673" s="3">
        <v>42.124477386474609</v>
      </c>
      <c r="AA673" s="3">
        <v>39.986003875732422</v>
      </c>
      <c r="AB673" s="3">
        <v>41.007068634033203</v>
      </c>
      <c r="AC673" s="3">
        <v>42.722213745117188</v>
      </c>
      <c r="AD673" s="3">
        <v>40.575916290283203</v>
      </c>
      <c r="AE673" s="3">
        <v>41.781070709228516</v>
      </c>
      <c r="AF673" s="3">
        <v>47.179767608642578</v>
      </c>
      <c r="AG673" s="3">
        <v>47.195400238037109</v>
      </c>
      <c r="AH673" s="3">
        <v>71.412101745605469</v>
      </c>
      <c r="AI673" s="3">
        <v>61.110008239746094</v>
      </c>
      <c r="AJ673" s="3">
        <v>76.942672729492188</v>
      </c>
      <c r="AK673" s="3">
        <v>63.944107055664063</v>
      </c>
      <c r="AL673" s="3">
        <v>70.014411926269531</v>
      </c>
      <c r="AM673" s="3">
        <v>67.362220764160156</v>
      </c>
      <c r="AN673" s="3">
        <v>52.927600860595703</v>
      </c>
      <c r="AO673" s="3">
        <v>47.701122283935547</v>
      </c>
      <c r="AP673" s="3">
        <v>48.136505126953125</v>
      </c>
      <c r="AQ673" s="3">
        <v>41.840843200683594</v>
      </c>
      <c r="AR673" s="3">
        <v>40.829914093017578</v>
      </c>
      <c r="AS673" s="3">
        <v>42.351726531982422</v>
      </c>
      <c r="AT673" s="3">
        <v>35.254421234130859</v>
      </c>
      <c r="AU673" s="3">
        <v>43.384078979492187</v>
      </c>
      <c r="AV673" s="3">
        <v>35.303058624267578</v>
      </c>
      <c r="AW673" s="3">
        <v>31.975566864013672</v>
      </c>
      <c r="AX673" s="3">
        <v>35.519424438476562</v>
      </c>
      <c r="AY673" s="3">
        <v>34.462150573730469</v>
      </c>
      <c r="AZ673" s="3">
        <v>35.659919738769531</v>
      </c>
      <c r="BA673" s="3">
        <v>36.609832763671875</v>
      </c>
      <c r="BB673" s="3">
        <v>33.936439514160156</v>
      </c>
      <c r="BC673" s="3">
        <v>35.684230804443359</v>
      </c>
      <c r="BD673" s="3">
        <v>37.52777099609375</v>
      </c>
      <c r="BE673" s="3">
        <v>38.213386535644531</v>
      </c>
      <c r="BF673" s="3">
        <v>37.891666412353516</v>
      </c>
      <c r="BG673" s="3">
        <v>38.199752807617188</v>
      </c>
      <c r="BH673" s="3">
        <v>37.064208984375</v>
      </c>
      <c r="BI673" s="3">
        <v>36.986530303955078</v>
      </c>
      <c r="BJ673" s="3">
        <v>37.993785858154297</v>
      </c>
      <c r="BK673" s="3">
        <v>38.562496185302734</v>
      </c>
      <c r="BL673" s="3">
        <v>40.168312072753906</v>
      </c>
      <c r="BM673" s="3">
        <v>43.765277862548828</v>
      </c>
      <c r="BN673" s="3">
        <v>45.307479858398438</v>
      </c>
      <c r="BO673" s="3">
        <v>43.252323150634766</v>
      </c>
      <c r="BP673" s="3">
        <v>42.661365509033203</v>
      </c>
      <c r="BQ673" s="3">
        <v>42.956111907958984</v>
      </c>
      <c r="BR673" s="3">
        <v>71.309837341308594</v>
      </c>
      <c r="BS673" s="3">
        <v>62.566776275634766</v>
      </c>
      <c r="BT673" s="3">
        <v>77.1033935546875</v>
      </c>
      <c r="BU673" s="3">
        <v>65.606979370117187</v>
      </c>
      <c r="BV673" s="3">
        <v>69.991836547851563</v>
      </c>
      <c r="BW673" s="3">
        <v>65.458282470703125</v>
      </c>
      <c r="BX673" s="3">
        <v>52.003131866455078</v>
      </c>
      <c r="BY673" s="3">
        <v>47.484626770019531</v>
      </c>
      <c r="BZ673" s="3">
        <v>48.26849365234375</v>
      </c>
      <c r="CA673" s="3">
        <v>43.983566284179688</v>
      </c>
      <c r="CB673" s="3">
        <v>39.130245208740234</v>
      </c>
      <c r="CC673" s="3">
        <v>41.972190856933594</v>
      </c>
      <c r="CD673" s="3">
        <v>34.763023376464844</v>
      </c>
      <c r="CE673" s="3">
        <v>42.485298156738281</v>
      </c>
      <c r="CF673" s="3">
        <v>34.252178192138672</v>
      </c>
      <c r="CG673" s="3">
        <v>29.961803436279297</v>
      </c>
      <c r="CH673" s="3">
        <v>34.071090698242188</v>
      </c>
      <c r="CI673" s="3">
        <v>35.063671112060547</v>
      </c>
      <c r="CJ673" s="3">
        <v>36.383880615234375</v>
      </c>
      <c r="CK673" s="3">
        <v>38.219333648681641</v>
      </c>
      <c r="CL673" s="3">
        <v>32.294742584228516</v>
      </c>
      <c r="CM673" s="3">
        <v>35.672176361083984</v>
      </c>
      <c r="CN673" s="3">
        <v>36.434482574462891</v>
      </c>
      <c r="CO673" s="3">
        <v>36.292999267578125</v>
      </c>
      <c r="CP673" s="3">
        <v>36.721908569335938</v>
      </c>
      <c r="CQ673" s="3">
        <v>36.607250213623047</v>
      </c>
      <c r="CR673" s="3">
        <v>35.353202819824219</v>
      </c>
      <c r="CS673" s="3">
        <v>35.275684356689453</v>
      </c>
      <c r="CT673" s="3">
        <v>36.843227386474609</v>
      </c>
      <c r="CU673" s="3">
        <v>38.260261535644531</v>
      </c>
      <c r="CV673" s="3">
        <v>38.14471435546875</v>
      </c>
      <c r="CW673" s="3">
        <v>43.081600189208984</v>
      </c>
      <c r="CX673" s="3">
        <v>43.623321533203125</v>
      </c>
      <c r="CY673" s="3">
        <v>42.316005706787109</v>
      </c>
      <c r="CZ673" s="3">
        <v>41.360427856445312</v>
      </c>
      <c r="DA673" s="3">
        <v>43.191780090332031</v>
      </c>
      <c r="DB673" t="s">
        <v>1930</v>
      </c>
      <c r="DC673" t="s">
        <v>1930</v>
      </c>
    </row>
    <row r="674" spans="1:107" x14ac:dyDescent="0.25">
      <c r="A674" s="15" t="s">
        <v>871</v>
      </c>
      <c r="C674" s="16">
        <v>42166.527824074074</v>
      </c>
      <c r="D674" s="17">
        <v>42166.527824074074</v>
      </c>
      <c r="E674" s="3">
        <v>42.686012268066406</v>
      </c>
      <c r="F674" s="3">
        <v>59.186553955078125</v>
      </c>
      <c r="G674" s="3">
        <v>48.613533020019531</v>
      </c>
      <c r="H674" s="3">
        <v>71.611038208007812</v>
      </c>
      <c r="I674" s="3">
        <v>78.822952270507813</v>
      </c>
      <c r="J674" s="3">
        <v>78.984947204589844</v>
      </c>
      <c r="K674" s="3">
        <v>65.303367614746094</v>
      </c>
      <c r="L674" s="3">
        <v>54.30487060546875</v>
      </c>
      <c r="M674" s="3">
        <v>43.834762573242188</v>
      </c>
      <c r="N674" s="3">
        <v>44.578651428222656</v>
      </c>
      <c r="O674" s="3">
        <v>39.982269287109375</v>
      </c>
      <c r="P674" s="3">
        <v>40.767021179199219</v>
      </c>
      <c r="Q674" s="3">
        <v>41.671688079833984</v>
      </c>
      <c r="R674" s="3">
        <v>40.813323974609375</v>
      </c>
      <c r="S674" s="3">
        <v>41.259677886962891</v>
      </c>
      <c r="T674" s="3">
        <v>46.710174560546875</v>
      </c>
      <c r="U674" s="3">
        <v>46.497024536132812</v>
      </c>
      <c r="V674" s="3">
        <v>82.054962158203125</v>
      </c>
      <c r="W674" s="3">
        <v>60.9459228515625</v>
      </c>
      <c r="X674" s="3">
        <v>54.038398742675781</v>
      </c>
      <c r="Y674" s="3">
        <v>39.851840972900391</v>
      </c>
      <c r="Z674" s="3">
        <v>45.497291564941406</v>
      </c>
      <c r="AA674" s="3">
        <v>40.412254333496094</v>
      </c>
      <c r="AB674" s="3">
        <v>39.383327484130859</v>
      </c>
      <c r="AC674" s="3">
        <v>37.281215667724609</v>
      </c>
      <c r="AD674" s="3">
        <v>38.772811889648438</v>
      </c>
      <c r="AE674" s="3">
        <v>39.105724334716797</v>
      </c>
      <c r="AF674" s="3">
        <v>42.246120452880859</v>
      </c>
      <c r="AG674" s="3">
        <v>44.112468719482422</v>
      </c>
      <c r="AH674" s="3">
        <v>71.239265441894531</v>
      </c>
      <c r="AI674" s="3">
        <v>62.565353393554687</v>
      </c>
      <c r="AJ674" s="3">
        <v>76.45654296875</v>
      </c>
      <c r="AK674" s="3">
        <v>67.89764404296875</v>
      </c>
      <c r="AL674" s="3">
        <v>69.140678405761719</v>
      </c>
      <c r="AM674" s="3">
        <v>65.752922058105469</v>
      </c>
      <c r="AN674" s="3">
        <v>52.472709655761719</v>
      </c>
      <c r="AO674" s="3">
        <v>48.365833282470703</v>
      </c>
      <c r="AP674" s="3">
        <v>48.786609649658203</v>
      </c>
      <c r="AQ674" s="3">
        <v>43.663944244384766</v>
      </c>
      <c r="AR674" s="3">
        <v>38.461360931396484</v>
      </c>
      <c r="AS674" s="3">
        <v>40.913436889648438</v>
      </c>
      <c r="AT674" s="3">
        <v>38.018104553222656</v>
      </c>
      <c r="AU674" s="3">
        <v>42.09967041015625</v>
      </c>
      <c r="AV674" s="3">
        <v>34.105129241943359</v>
      </c>
      <c r="AW674" s="3">
        <v>32.760250091552734</v>
      </c>
      <c r="AX674" s="3">
        <v>35.396152496337891</v>
      </c>
      <c r="AY674" s="3">
        <v>36.270294189453125</v>
      </c>
      <c r="AZ674" s="3">
        <v>37.089187622070313</v>
      </c>
      <c r="BA674" s="3">
        <v>37.717067718505859</v>
      </c>
      <c r="BB674" s="3">
        <v>34.007293701171875</v>
      </c>
      <c r="BC674" s="3">
        <v>37.776729583740234</v>
      </c>
      <c r="BD674" s="3">
        <v>37.193813323974609</v>
      </c>
      <c r="BE674" s="3">
        <v>36.734630584716797</v>
      </c>
      <c r="BF674" s="3">
        <v>36.413898468017578</v>
      </c>
      <c r="BG674" s="3">
        <v>36.83843994140625</v>
      </c>
      <c r="BH674" s="3">
        <v>36.093650817871094</v>
      </c>
      <c r="BI674" s="3">
        <v>35.56585693359375</v>
      </c>
      <c r="BJ674" s="3">
        <v>36.724712371826172</v>
      </c>
      <c r="BK674" s="3">
        <v>37.591770172119141</v>
      </c>
      <c r="BL674" s="3">
        <v>39.074260711669922</v>
      </c>
      <c r="BM674" s="3">
        <v>42.276981353759766</v>
      </c>
      <c r="BN674" s="3">
        <v>43.249099731445313</v>
      </c>
      <c r="BO674" s="3">
        <v>41.292007446289063</v>
      </c>
      <c r="BP674" s="3">
        <v>41.463817596435547</v>
      </c>
      <c r="BQ674" s="3">
        <v>42.573612213134766</v>
      </c>
      <c r="BR674" s="3">
        <v>70.845680236816406</v>
      </c>
      <c r="BS674" s="3">
        <v>63.648540496826172</v>
      </c>
      <c r="BT674" s="3">
        <v>75.064224243164062</v>
      </c>
      <c r="BU674" s="3">
        <v>71.334808349609375</v>
      </c>
      <c r="BV674" s="3">
        <v>67.219436645507813</v>
      </c>
      <c r="BW674" s="3">
        <v>62.067737579345703</v>
      </c>
      <c r="BX674" s="3">
        <v>51.596492767333984</v>
      </c>
      <c r="BY674" s="3">
        <v>49.389614105224609</v>
      </c>
      <c r="BZ674" s="3">
        <v>49.626625061035156</v>
      </c>
      <c r="CA674" s="3">
        <v>43.351516723632812</v>
      </c>
      <c r="CB674" s="3">
        <v>33.126701354980469</v>
      </c>
      <c r="CC674" s="3">
        <v>39.273628234863281</v>
      </c>
      <c r="CD674" s="3">
        <v>40.139007568359375</v>
      </c>
      <c r="CE674" s="3">
        <v>41.262832641601563</v>
      </c>
      <c r="CF674" s="3">
        <v>30.560651779174805</v>
      </c>
      <c r="CG674" s="3">
        <v>34.105476379394531</v>
      </c>
      <c r="CH674" s="3">
        <v>35.905155181884766</v>
      </c>
      <c r="CI674" s="3">
        <v>37.658840179443359</v>
      </c>
      <c r="CJ674" s="3">
        <v>38.535598754882812</v>
      </c>
      <c r="CK674" s="3">
        <v>37.661571502685547</v>
      </c>
      <c r="CL674" s="3">
        <v>34.438716888427734</v>
      </c>
      <c r="CM674" s="3">
        <v>38.627517700195313</v>
      </c>
      <c r="CN674" s="3">
        <v>35.189601898193359</v>
      </c>
      <c r="CO674" s="3">
        <v>33.270801544189453</v>
      </c>
      <c r="CP674" s="3">
        <v>33.646358489990234</v>
      </c>
      <c r="CQ674" s="3">
        <v>33.646511077880859</v>
      </c>
      <c r="CR674" s="3">
        <v>34.481639862060547</v>
      </c>
      <c r="CS674" s="3">
        <v>33.021034240722656</v>
      </c>
      <c r="CT674" s="3">
        <v>34.216300964355469</v>
      </c>
      <c r="CU674" s="3">
        <v>35.151275634765625</v>
      </c>
      <c r="CV674" s="3">
        <v>37.144008636474609</v>
      </c>
      <c r="CW674" s="3">
        <v>37.892055511474609</v>
      </c>
      <c r="CX674" s="3">
        <v>37.699306488037109</v>
      </c>
      <c r="CY674" s="3">
        <v>36.422580718994141</v>
      </c>
      <c r="CZ674" s="3">
        <v>38.983325958251953</v>
      </c>
      <c r="DA674" s="3">
        <v>41.598381042480469</v>
      </c>
      <c r="DB674" t="s">
        <v>1930</v>
      </c>
      <c r="DC674" t="s">
        <v>1930</v>
      </c>
    </row>
    <row r="675" spans="1:107" x14ac:dyDescent="0.25">
      <c r="A675" s="15" t="s">
        <v>872</v>
      </c>
      <c r="C675" s="16">
        <v>42166.527824074074</v>
      </c>
      <c r="D675" s="17">
        <v>42166.527824074074</v>
      </c>
      <c r="E675" s="3">
        <v>44.445339202880859</v>
      </c>
      <c r="F675" s="3">
        <v>62.866321563720703</v>
      </c>
      <c r="G675" s="3">
        <v>46.601413726806641</v>
      </c>
      <c r="H675" s="3">
        <v>78.543586730957031</v>
      </c>
      <c r="I675" s="3">
        <v>81.66998291015625</v>
      </c>
      <c r="J675" s="3">
        <v>81.741004943847656</v>
      </c>
      <c r="K675" s="3">
        <v>65.467453002929688</v>
      </c>
      <c r="L675" s="3">
        <v>53.458324432373047</v>
      </c>
      <c r="M675" s="3">
        <v>43.221214294433594</v>
      </c>
      <c r="N675" s="3">
        <v>44.477100372314453</v>
      </c>
      <c r="O675" s="3">
        <v>38.366588592529297</v>
      </c>
      <c r="P675" s="3">
        <v>38.522552490234375</v>
      </c>
      <c r="Q675" s="3">
        <v>39.520961761474609</v>
      </c>
      <c r="R675" s="3">
        <v>39.202068328857422</v>
      </c>
      <c r="S675" s="3">
        <v>40.071353912353516</v>
      </c>
      <c r="T675" s="3">
        <v>45.2188720703125</v>
      </c>
      <c r="U675" s="3">
        <v>45.853221893310547</v>
      </c>
      <c r="V675" s="3">
        <v>83.34814453125</v>
      </c>
      <c r="W675" s="3">
        <v>67.309860229492187</v>
      </c>
      <c r="X675" s="3">
        <v>50.141338348388672</v>
      </c>
      <c r="Y675" s="3">
        <v>42.365333557128906</v>
      </c>
      <c r="Z675" s="3">
        <v>43.627132415771484</v>
      </c>
      <c r="AA675" s="3">
        <v>32.691791534423828</v>
      </c>
      <c r="AB675" s="3">
        <v>34.038032531738281</v>
      </c>
      <c r="AC675" s="3">
        <v>36.387763977050781</v>
      </c>
      <c r="AD675" s="3">
        <v>37.394805908203125</v>
      </c>
      <c r="AE675" s="3">
        <v>38.984909057617188</v>
      </c>
      <c r="AF675" s="3">
        <v>44.202995300292969</v>
      </c>
      <c r="AG675" s="3">
        <v>45.529014587402344</v>
      </c>
      <c r="AH675" s="3">
        <v>70.718559265136719</v>
      </c>
      <c r="AI675" s="3">
        <v>63.430625915527344</v>
      </c>
      <c r="AJ675" s="3">
        <v>74.686447143554687</v>
      </c>
      <c r="AK675" s="3">
        <v>71.780990600585937</v>
      </c>
      <c r="AL675" s="3">
        <v>67.182640075683594</v>
      </c>
      <c r="AM675" s="3">
        <v>63.192626953125</v>
      </c>
      <c r="AN675" s="3">
        <v>51.140773773193359</v>
      </c>
      <c r="AO675" s="3">
        <v>50.224662780761719</v>
      </c>
      <c r="AP675" s="3">
        <v>48.571258544921875</v>
      </c>
      <c r="AQ675" s="3">
        <v>41.702217102050781</v>
      </c>
      <c r="AR675" s="3">
        <v>37.621879577636719</v>
      </c>
      <c r="AS675" s="3">
        <v>39.911148071289063</v>
      </c>
      <c r="AT675" s="3">
        <v>37.545913696289063</v>
      </c>
      <c r="AU675" s="3">
        <v>42.574249267578125</v>
      </c>
      <c r="AV675" s="3">
        <v>33.102424621582031</v>
      </c>
      <c r="AW675" s="3">
        <v>33.067447662353516</v>
      </c>
      <c r="AX675" s="3">
        <v>36.360027313232422</v>
      </c>
      <c r="AY675" s="3">
        <v>35.457592010498047</v>
      </c>
      <c r="AZ675" s="3">
        <v>36.205287933349609</v>
      </c>
      <c r="BA675" s="3">
        <v>35.832042694091797</v>
      </c>
      <c r="BB675" s="3">
        <v>32.293811798095703</v>
      </c>
      <c r="BC675" s="3">
        <v>35.609027862548828</v>
      </c>
      <c r="BD675" s="3">
        <v>34.902252197265625</v>
      </c>
      <c r="BE675" s="3">
        <v>35.082942962646484</v>
      </c>
      <c r="BF675" s="3">
        <v>34.731060028076172</v>
      </c>
      <c r="BG675" s="3">
        <v>35.162731170654297</v>
      </c>
      <c r="BH675" s="3">
        <v>34.608627319335938</v>
      </c>
      <c r="BI675" s="3">
        <v>34.365043640136719</v>
      </c>
      <c r="BJ675" s="3">
        <v>35.240367889404297</v>
      </c>
      <c r="BK675" s="3">
        <v>36.512378692626953</v>
      </c>
      <c r="BL675" s="3">
        <v>38.452205657958984</v>
      </c>
      <c r="BM675" s="3">
        <v>41.00225830078125</v>
      </c>
      <c r="BN675" s="3">
        <v>41.271968841552734</v>
      </c>
      <c r="BO675" s="3">
        <v>40.068233489990234</v>
      </c>
      <c r="BP675" s="3">
        <v>40.839946746826172</v>
      </c>
      <c r="BQ675" s="3">
        <v>42.099864959716797</v>
      </c>
      <c r="BR675" s="3">
        <v>69.93328857421875</v>
      </c>
      <c r="BS675" s="3">
        <v>64.225692749023437</v>
      </c>
      <c r="BT675" s="3">
        <v>70.951850891113281</v>
      </c>
      <c r="BU675" s="3">
        <v>74.01934814453125</v>
      </c>
      <c r="BV675" s="3">
        <v>59.909175872802734</v>
      </c>
      <c r="BW675" s="3">
        <v>55.831768035888672</v>
      </c>
      <c r="BX675" s="3">
        <v>48.091156005859375</v>
      </c>
      <c r="BY675" s="3">
        <v>51.877956390380859</v>
      </c>
      <c r="BZ675" s="3">
        <v>46.492500305175781</v>
      </c>
      <c r="CA675" s="3">
        <v>39.527530670166016</v>
      </c>
      <c r="CB675" s="3">
        <v>37.080455780029297</v>
      </c>
      <c r="CC675" s="3">
        <v>39.777843475341797</v>
      </c>
      <c r="CD675" s="3">
        <v>36.714504241943359</v>
      </c>
      <c r="CE675" s="3">
        <v>43.193904876708984</v>
      </c>
      <c r="CF675" s="3">
        <v>35.372314453125</v>
      </c>
      <c r="CG675" s="3">
        <v>33.767620086669922</v>
      </c>
      <c r="CH675" s="3">
        <v>35.894641876220703</v>
      </c>
      <c r="CI675" s="3">
        <v>31.713100433349609</v>
      </c>
      <c r="CJ675" s="3">
        <v>29.155834197998047</v>
      </c>
      <c r="CK675" s="3">
        <v>30.825283050537109</v>
      </c>
      <c r="CL675" s="3">
        <v>28.299455642700195</v>
      </c>
      <c r="CM675" s="3">
        <v>29.898500442504883</v>
      </c>
      <c r="CN675" s="3">
        <v>30.744655609130859</v>
      </c>
      <c r="CO675" s="3">
        <v>33.946952819824219</v>
      </c>
      <c r="CP675" s="3">
        <v>33.145122528076172</v>
      </c>
      <c r="CQ675" s="3">
        <v>33.335987091064453</v>
      </c>
      <c r="CR675" s="3">
        <v>32.780586242675781</v>
      </c>
      <c r="CS675" s="3">
        <v>33.632343292236328</v>
      </c>
      <c r="CT675" s="3">
        <v>33.340579986572266</v>
      </c>
      <c r="CU675" s="3">
        <v>35.964431762695313</v>
      </c>
      <c r="CV675" s="3">
        <v>39.174953460693359</v>
      </c>
      <c r="CW675" s="3">
        <v>40.3946533203125</v>
      </c>
      <c r="CX675" s="3">
        <v>39.106231689453125</v>
      </c>
      <c r="CY675" s="3">
        <v>39.372303009033203</v>
      </c>
      <c r="CZ675" s="3">
        <v>40.721458435058594</v>
      </c>
      <c r="DA675" s="3">
        <v>41.664093017578125</v>
      </c>
      <c r="DB675" t="s">
        <v>1930</v>
      </c>
      <c r="DC675" t="s">
        <v>1930</v>
      </c>
    </row>
    <row r="676" spans="1:107" x14ac:dyDescent="0.25">
      <c r="A676" s="15" t="s">
        <v>873</v>
      </c>
      <c r="C676" s="16">
        <v>42166.527824074074</v>
      </c>
      <c r="D676" s="17">
        <v>42166.527824074074</v>
      </c>
      <c r="E676" s="3">
        <v>46.329429626464844</v>
      </c>
      <c r="F676" s="3">
        <v>66.968063354492187</v>
      </c>
      <c r="G676" s="3">
        <v>46.1024169921875</v>
      </c>
      <c r="H676" s="3">
        <v>78.928276062011719</v>
      </c>
      <c r="I676" s="3">
        <v>83.692497253417969</v>
      </c>
      <c r="J676" s="3">
        <v>82.160682678222656</v>
      </c>
      <c r="K676" s="3">
        <v>64.938446044921875</v>
      </c>
      <c r="L676" s="3">
        <v>50.717914581298828</v>
      </c>
      <c r="M676" s="3">
        <v>42.889606475830078</v>
      </c>
      <c r="N676" s="3">
        <v>43.000179290771484</v>
      </c>
      <c r="O676" s="3">
        <v>36.213146209716797</v>
      </c>
      <c r="P676" s="3">
        <v>36.938636779785156</v>
      </c>
      <c r="Q676" s="3">
        <v>38.262096405029297</v>
      </c>
      <c r="R676" s="3">
        <v>38.503749847412109</v>
      </c>
      <c r="S676" s="3">
        <v>40.224781036376953</v>
      </c>
      <c r="T676" s="3">
        <v>44.834957122802734</v>
      </c>
      <c r="U676" s="3">
        <v>45.696338653564453</v>
      </c>
      <c r="V676" s="3">
        <v>81.452537536621094</v>
      </c>
      <c r="W676" s="3">
        <v>59.8907470703125</v>
      </c>
      <c r="X676" s="3">
        <v>41.961750030517578</v>
      </c>
      <c r="Y676" s="3">
        <v>42.754638671875</v>
      </c>
      <c r="Z676" s="3">
        <v>39.168113708496094</v>
      </c>
      <c r="AA676" s="3">
        <v>33.692001342773438</v>
      </c>
      <c r="AB676" s="3">
        <v>35.6612548828125</v>
      </c>
      <c r="AC676" s="3">
        <v>37.346328735351562</v>
      </c>
      <c r="AD676" s="3">
        <v>38.217731475830078</v>
      </c>
      <c r="AE676" s="3">
        <v>41.186405181884766</v>
      </c>
      <c r="AF676" s="3">
        <v>44.384098052978516</v>
      </c>
      <c r="AG676" s="3">
        <v>45.785518646240234</v>
      </c>
      <c r="AH676" s="3">
        <v>70.234886169433594</v>
      </c>
      <c r="AI676" s="3">
        <v>63.422763824462891</v>
      </c>
      <c r="AJ676" s="3">
        <v>71.9619140625</v>
      </c>
      <c r="AK676" s="3">
        <v>73.653663635253906</v>
      </c>
      <c r="AL676" s="3">
        <v>64.021926879882813</v>
      </c>
      <c r="AM676" s="3">
        <v>60.067008972167969</v>
      </c>
      <c r="AN676" s="3">
        <v>49.538623809814453</v>
      </c>
      <c r="AO676" s="3">
        <v>49.506824493408203</v>
      </c>
      <c r="AP676" s="3">
        <v>47.084720611572266</v>
      </c>
      <c r="AQ676" s="3">
        <v>41.676494598388672</v>
      </c>
      <c r="AR676" s="3">
        <v>36.07525634765625</v>
      </c>
      <c r="AS676" s="3">
        <v>40.792579650878906</v>
      </c>
      <c r="AT676" s="3">
        <v>39.977657318115234</v>
      </c>
      <c r="AU676" s="3">
        <v>42.538349151611328</v>
      </c>
      <c r="AV676" s="3">
        <v>36.243244171142578</v>
      </c>
      <c r="AW676" s="3">
        <v>32.468681335449219</v>
      </c>
      <c r="AX676" s="3">
        <v>33.804126739501953</v>
      </c>
      <c r="AY676" s="3">
        <v>33.066608428955078</v>
      </c>
      <c r="AZ676" s="3">
        <v>33.849311828613281</v>
      </c>
      <c r="BA676" s="3">
        <v>33.622768402099609</v>
      </c>
      <c r="BB676" s="3">
        <v>30.764846801757813</v>
      </c>
      <c r="BC676" s="3">
        <v>33.515361785888672</v>
      </c>
      <c r="BD676" s="3">
        <v>33.266250610351563</v>
      </c>
      <c r="BE676" s="3">
        <v>34.19293212890625</v>
      </c>
      <c r="BF676" s="3">
        <v>33.745853424072266</v>
      </c>
      <c r="BG676" s="3">
        <v>34.245731353759766</v>
      </c>
      <c r="BH676" s="3">
        <v>34.046676635742188</v>
      </c>
      <c r="BI676" s="3">
        <v>34.494354248046875</v>
      </c>
      <c r="BJ676" s="3">
        <v>35.069980621337891</v>
      </c>
      <c r="BK676" s="3">
        <v>36.443012237548828</v>
      </c>
      <c r="BL676" s="3">
        <v>39.15667724609375</v>
      </c>
      <c r="BM676" s="3">
        <v>40.64825439453125</v>
      </c>
      <c r="BN676" s="3">
        <v>40.549243927001953</v>
      </c>
      <c r="BO676" s="3">
        <v>39.655223846435547</v>
      </c>
      <c r="BP676" s="3">
        <v>41.071689605712891</v>
      </c>
      <c r="BQ676" s="3">
        <v>41.994148254394531</v>
      </c>
      <c r="BR676" s="3">
        <v>69.678421020507812</v>
      </c>
      <c r="BS676" s="3">
        <v>62.908927917480469</v>
      </c>
      <c r="BT676" s="3">
        <v>55.787086486816406</v>
      </c>
      <c r="BU676" s="3">
        <v>75.089881896972656</v>
      </c>
      <c r="BV676" s="3">
        <v>52.96295166015625</v>
      </c>
      <c r="BW676" s="3">
        <v>53.544490814208984</v>
      </c>
      <c r="BX676" s="3">
        <v>48.224479675292969</v>
      </c>
      <c r="BY676" s="3">
        <v>44.701076507568359</v>
      </c>
      <c r="BZ676" s="3">
        <v>46.390007019042969</v>
      </c>
      <c r="CA676" s="3">
        <v>40.408252716064453</v>
      </c>
      <c r="CB676" s="3">
        <v>34.466598510742188</v>
      </c>
      <c r="CC676" s="3">
        <v>40.9658203125</v>
      </c>
      <c r="CD676" s="3">
        <v>41.932601928710937</v>
      </c>
      <c r="CE676" s="3">
        <v>41.419998168945313</v>
      </c>
      <c r="CF676" s="3">
        <v>36.823513031005859</v>
      </c>
      <c r="CG676" s="3">
        <v>29.656362533569336</v>
      </c>
      <c r="CH676" s="3">
        <v>28.840545654296875</v>
      </c>
      <c r="CI676" s="3">
        <v>30.562099456787109</v>
      </c>
      <c r="CJ676" s="3">
        <v>29.483367919921875</v>
      </c>
      <c r="CK676" s="3">
        <v>31.031013488769531</v>
      </c>
      <c r="CL676" s="3">
        <v>29.229429244995117</v>
      </c>
      <c r="CM676" s="3">
        <v>30.889078140258789</v>
      </c>
      <c r="CN676" s="3">
        <v>31.672239303588867</v>
      </c>
      <c r="CO676" s="3">
        <v>32.759689331054687</v>
      </c>
      <c r="CP676" s="3">
        <v>32.686386108398437</v>
      </c>
      <c r="CQ676" s="3">
        <v>33.828495025634766</v>
      </c>
      <c r="CR676" s="3">
        <v>33.612373352050781</v>
      </c>
      <c r="CS676" s="3">
        <v>34.923843383789062</v>
      </c>
      <c r="CT676" s="3">
        <v>35.867328643798828</v>
      </c>
      <c r="CU676" s="3">
        <v>36.633506774902344</v>
      </c>
      <c r="CV676" s="3">
        <v>39.448093414306641</v>
      </c>
      <c r="CW676" s="3">
        <v>40.187667846679688</v>
      </c>
      <c r="CX676" s="3">
        <v>39.993511199951172</v>
      </c>
      <c r="CY676" s="3">
        <v>39.301410675048828</v>
      </c>
      <c r="CZ676" s="3">
        <v>41.694892883300781</v>
      </c>
      <c r="DA676" s="3">
        <v>41.914260864257813</v>
      </c>
      <c r="DB676" t="s">
        <v>1930</v>
      </c>
      <c r="DC676" t="s">
        <v>1930</v>
      </c>
    </row>
    <row r="677" spans="1:107" x14ac:dyDescent="0.25">
      <c r="A677" s="15" t="s">
        <v>874</v>
      </c>
      <c r="C677" s="16">
        <v>42166.527824074074</v>
      </c>
      <c r="D677" s="17">
        <v>42166.527824074074</v>
      </c>
      <c r="E677" s="3">
        <v>46.491340637207031</v>
      </c>
      <c r="F677" s="3">
        <v>65.554771423339844</v>
      </c>
      <c r="G677" s="3">
        <v>46.334697723388672</v>
      </c>
      <c r="H677" s="3">
        <v>85.198921203613281</v>
      </c>
      <c r="I677" s="3">
        <v>91.384880065917969</v>
      </c>
      <c r="J677" s="3">
        <v>81.54669189453125</v>
      </c>
      <c r="K677" s="3">
        <v>63.182384490966797</v>
      </c>
      <c r="L677" s="3">
        <v>47.873809814453125</v>
      </c>
      <c r="M677" s="3">
        <v>44.192413330078125</v>
      </c>
      <c r="N677" s="3">
        <v>41.083824157714844</v>
      </c>
      <c r="O677" s="3">
        <v>36.101371765136719</v>
      </c>
      <c r="P677" s="3">
        <v>36.6876220703125</v>
      </c>
      <c r="Q677" s="3">
        <v>37.910285949707031</v>
      </c>
      <c r="R677" s="3">
        <v>39.202720642089844</v>
      </c>
      <c r="S677" s="3">
        <v>40.819355010986328</v>
      </c>
      <c r="T677" s="3">
        <v>44.265579223632813</v>
      </c>
      <c r="U677" s="3">
        <v>45.32745361328125</v>
      </c>
      <c r="V677" s="3">
        <v>81.319129943847656</v>
      </c>
      <c r="W677" s="3">
        <v>61.3594970703125</v>
      </c>
      <c r="X677" s="3">
        <v>43.045673370361328</v>
      </c>
      <c r="Y677" s="3">
        <v>46.696708679199219</v>
      </c>
      <c r="Z677" s="3">
        <v>38.418441772460937</v>
      </c>
      <c r="AA677" s="3">
        <v>37.080104827880859</v>
      </c>
      <c r="AB677" s="3">
        <v>36.656269073486328</v>
      </c>
      <c r="AC677" s="3">
        <v>37.152992248535156</v>
      </c>
      <c r="AD677" s="3">
        <v>39.522808074951172</v>
      </c>
      <c r="AE677" s="3">
        <v>40.994396209716797</v>
      </c>
      <c r="AF677" s="3">
        <v>43.651538848876953</v>
      </c>
      <c r="AG677" s="3">
        <v>44.509113311767578</v>
      </c>
      <c r="AH677" s="3">
        <v>69.752357482910156</v>
      </c>
      <c r="AI677" s="3">
        <v>62.786155700683594</v>
      </c>
      <c r="AJ677" s="3">
        <v>69.170936584472656</v>
      </c>
      <c r="AK677" s="3">
        <v>73.789726257324219</v>
      </c>
      <c r="AL677" s="3">
        <v>61.155860900878906</v>
      </c>
      <c r="AM677" s="3">
        <v>58.907863616943359</v>
      </c>
      <c r="AN677" s="3">
        <v>48.743076324462891</v>
      </c>
      <c r="AO677" s="3">
        <v>46.670097351074219</v>
      </c>
      <c r="AP677" s="3">
        <v>47.270393371582031</v>
      </c>
      <c r="AQ677" s="3">
        <v>41.041027069091797</v>
      </c>
      <c r="AR677" s="3">
        <v>37.252857208251953</v>
      </c>
      <c r="AS677" s="3">
        <v>39.670623779296875</v>
      </c>
      <c r="AT677" s="3">
        <v>39.210460662841797</v>
      </c>
      <c r="AU677" s="3">
        <v>41.116680145263672</v>
      </c>
      <c r="AV677" s="3">
        <v>34.232295989990234</v>
      </c>
      <c r="AW677" s="3">
        <v>31.450576782226563</v>
      </c>
      <c r="AX677" s="3">
        <v>31.674650192260742</v>
      </c>
      <c r="AY677" s="3">
        <v>31.67707633972168</v>
      </c>
      <c r="AZ677" s="3">
        <v>32.594608306884766</v>
      </c>
      <c r="BA677" s="3">
        <v>32.218063354492188</v>
      </c>
      <c r="BB677" s="3">
        <v>30.092782974243164</v>
      </c>
      <c r="BC677" s="3">
        <v>32.702629089355469</v>
      </c>
      <c r="BD677" s="3">
        <v>32.899021148681641</v>
      </c>
      <c r="BE677" s="3">
        <v>33.794956207275391</v>
      </c>
      <c r="BF677" s="3">
        <v>34.382930755615234</v>
      </c>
      <c r="BG677" s="3">
        <v>34.860233306884766</v>
      </c>
      <c r="BH677" s="3">
        <v>34.098350524902344</v>
      </c>
      <c r="BI677" s="3">
        <v>35.291042327880859</v>
      </c>
      <c r="BJ677" s="3">
        <v>36.466243743896484</v>
      </c>
      <c r="BK677" s="3">
        <v>36.763744354248047</v>
      </c>
      <c r="BL677" s="3">
        <v>39.235622406005859</v>
      </c>
      <c r="BM677" s="3">
        <v>39.937820434570313</v>
      </c>
      <c r="BN677" s="3">
        <v>39.824546813964844</v>
      </c>
      <c r="BO677" s="3">
        <v>38.81878662109375</v>
      </c>
      <c r="BP677" s="3">
        <v>40.619831085205078</v>
      </c>
      <c r="BQ677" s="3">
        <v>41.925716400146484</v>
      </c>
      <c r="BR677" s="3">
        <v>69.112724304199219</v>
      </c>
      <c r="BS677" s="3">
        <v>60.936370849609375</v>
      </c>
      <c r="BT677" s="3">
        <v>64.802055358886719</v>
      </c>
      <c r="BU677" s="3">
        <v>73.038185119628906</v>
      </c>
      <c r="BV677" s="3">
        <v>56.767765045166016</v>
      </c>
      <c r="BW677" s="3">
        <v>57.910430908203125</v>
      </c>
      <c r="BX677" s="3">
        <v>45.957664489746094</v>
      </c>
      <c r="BY677" s="3">
        <v>40.872776031494141</v>
      </c>
      <c r="BZ677" s="3">
        <v>46.334888458251953</v>
      </c>
      <c r="CA677" s="3">
        <v>40.700321197509766</v>
      </c>
      <c r="CB677" s="3">
        <v>39.121334075927734</v>
      </c>
      <c r="CC677" s="3">
        <v>38.937015533447266</v>
      </c>
      <c r="CD677" s="3">
        <v>35.308765411376953</v>
      </c>
      <c r="CE677" s="3">
        <v>37.451576232910156</v>
      </c>
      <c r="CF677" s="3">
        <v>30.274330139160156</v>
      </c>
      <c r="CG677" s="3">
        <v>31.488630294799805</v>
      </c>
      <c r="CH677" s="3">
        <v>27.360078811645508</v>
      </c>
      <c r="CI677" s="3">
        <v>30.312114715576172</v>
      </c>
      <c r="CJ677" s="3">
        <v>32.616901397705078</v>
      </c>
      <c r="CK677" s="3">
        <v>30.132625579833984</v>
      </c>
      <c r="CL677" s="3">
        <v>29.288955688476563</v>
      </c>
      <c r="CM677" s="3">
        <v>31.664857864379883</v>
      </c>
      <c r="CN677" s="3">
        <v>32.543556213378906</v>
      </c>
      <c r="CO677" s="3">
        <v>33.234184265136719</v>
      </c>
      <c r="CP677" s="3">
        <v>34.696140289306641</v>
      </c>
      <c r="CQ677" s="3">
        <v>35.165809631347656</v>
      </c>
      <c r="CR677" s="3">
        <v>34.262001037597656</v>
      </c>
      <c r="CS677" s="3">
        <v>35.839279174804687</v>
      </c>
      <c r="CT677" s="3">
        <v>37.113071441650391</v>
      </c>
      <c r="CU677" s="3">
        <v>37.539447784423828</v>
      </c>
      <c r="CV677" s="3">
        <v>39.575111389160156</v>
      </c>
      <c r="CW677" s="3">
        <v>39.196102142333984</v>
      </c>
      <c r="CX677" s="3">
        <v>38.569492340087891</v>
      </c>
      <c r="CY677" s="3">
        <v>37.296977996826172</v>
      </c>
      <c r="CZ677" s="3">
        <v>39.174633026123047</v>
      </c>
      <c r="DA677" s="3">
        <v>41.889904022216797</v>
      </c>
      <c r="DB677" t="s">
        <v>1930</v>
      </c>
      <c r="DC677" t="s">
        <v>1930</v>
      </c>
    </row>
    <row r="678" spans="1:107" x14ac:dyDescent="0.25">
      <c r="A678" s="15" t="s">
        <v>875</v>
      </c>
      <c r="C678" s="16">
        <v>42166.527824074074</v>
      </c>
      <c r="D678" s="17">
        <v>42166.527824074074</v>
      </c>
      <c r="E678" s="3">
        <v>45.630836486816406</v>
      </c>
      <c r="F678" s="3">
        <v>62.866321563720703</v>
      </c>
      <c r="G678" s="3">
        <v>46.264842987060547</v>
      </c>
      <c r="H678" s="3">
        <v>96.366043090820313</v>
      </c>
      <c r="I678" s="3">
        <v>101.55187225341797</v>
      </c>
      <c r="J678" s="3">
        <v>81.922470092773438</v>
      </c>
      <c r="K678" s="3">
        <v>63.000099182128906</v>
      </c>
      <c r="L678" s="3">
        <v>47.007633209228516</v>
      </c>
      <c r="M678" s="3">
        <v>46.406639099121094</v>
      </c>
      <c r="N678" s="3">
        <v>43.212730407714844</v>
      </c>
      <c r="O678" s="3">
        <v>38.257789611816406</v>
      </c>
      <c r="P678" s="3">
        <v>36.377182006835938</v>
      </c>
      <c r="Q678" s="3">
        <v>38.280448913574219</v>
      </c>
      <c r="R678" s="3">
        <v>39.262542724609375</v>
      </c>
      <c r="S678" s="3">
        <v>40.783317565917969</v>
      </c>
      <c r="T678" s="3">
        <v>43.759696960449219</v>
      </c>
      <c r="U678" s="3">
        <v>44.944751739501953</v>
      </c>
      <c r="V678" s="3">
        <v>82.595474243164062</v>
      </c>
      <c r="W678" s="3">
        <v>63.9046630859375</v>
      </c>
      <c r="X678" s="3">
        <v>48.004165649414063</v>
      </c>
      <c r="Y678" s="3">
        <v>47.196483612060547</v>
      </c>
      <c r="Z678" s="3">
        <v>47.170413970947266</v>
      </c>
      <c r="AA678" s="3">
        <v>41.141605377197266</v>
      </c>
      <c r="AB678" s="3">
        <v>35.360469818115234</v>
      </c>
      <c r="AC678" s="3">
        <v>38.882774353027344</v>
      </c>
      <c r="AD678" s="3">
        <v>39.675563812255859</v>
      </c>
      <c r="AE678" s="3">
        <v>40.657840728759766</v>
      </c>
      <c r="AF678" s="3">
        <v>42.655590057373047</v>
      </c>
      <c r="AG678" s="3">
        <v>44.718414306640625</v>
      </c>
      <c r="AH678" s="3">
        <v>69.3399658203125</v>
      </c>
      <c r="AI678" s="3">
        <v>60.865512847900391</v>
      </c>
      <c r="AJ678" s="3">
        <v>67.78814697265625</v>
      </c>
      <c r="AK678" s="3">
        <v>72.638710021972656</v>
      </c>
      <c r="AL678" s="3">
        <v>61.291656494140625</v>
      </c>
      <c r="AM678" s="3">
        <v>57.398063659667969</v>
      </c>
      <c r="AN678" s="3">
        <v>50.596885681152344</v>
      </c>
      <c r="AO678" s="3">
        <v>45.433582305908203</v>
      </c>
      <c r="AP678" s="3">
        <v>45.741935729980469</v>
      </c>
      <c r="AQ678" s="3">
        <v>40.140274047851563</v>
      </c>
      <c r="AR678" s="3">
        <v>39.52899169921875</v>
      </c>
      <c r="AS678" s="3">
        <v>39.448879241943359</v>
      </c>
      <c r="AT678" s="3">
        <v>36.82373046875</v>
      </c>
      <c r="AU678" s="3">
        <v>38.168415069580078</v>
      </c>
      <c r="AV678" s="3">
        <v>33.184776306152344</v>
      </c>
      <c r="AW678" s="3">
        <v>30.935165405273438</v>
      </c>
      <c r="AX678" s="3">
        <v>33.817604064941406</v>
      </c>
      <c r="AY678" s="3">
        <v>34.024723052978516</v>
      </c>
      <c r="AZ678" s="3">
        <v>32.529258728027344</v>
      </c>
      <c r="BA678" s="3">
        <v>31.072074890136719</v>
      </c>
      <c r="BB678" s="3">
        <v>29.17503547668457</v>
      </c>
      <c r="BC678" s="3">
        <v>32.121730804443359</v>
      </c>
      <c r="BD678" s="3">
        <v>32.777004241943359</v>
      </c>
      <c r="BE678" s="3">
        <v>34.435710906982422</v>
      </c>
      <c r="BF678" s="3">
        <v>34.027725219726562</v>
      </c>
      <c r="BG678" s="3">
        <v>34.192600250244141</v>
      </c>
      <c r="BH678" s="3">
        <v>34.248443603515625</v>
      </c>
      <c r="BI678" s="3">
        <v>35.038578033447266</v>
      </c>
      <c r="BJ678" s="3">
        <v>35.997661590576172</v>
      </c>
      <c r="BK678" s="3">
        <v>36.8690185546875</v>
      </c>
      <c r="BL678" s="3">
        <v>39.383884429931641</v>
      </c>
      <c r="BM678" s="3">
        <v>39.303661346435547</v>
      </c>
      <c r="BN678" s="3">
        <v>39.0357666015625</v>
      </c>
      <c r="BO678" s="3">
        <v>38.257564544677734</v>
      </c>
      <c r="BP678" s="3">
        <v>39.960193634033203</v>
      </c>
      <c r="BQ678" s="3">
        <v>41.914016723632813</v>
      </c>
      <c r="BR678" s="3">
        <v>68.942710876464844</v>
      </c>
      <c r="BS678" s="3">
        <v>57.474849700927734</v>
      </c>
      <c r="BT678" s="3">
        <v>67.079338073730469</v>
      </c>
      <c r="BU678" s="3">
        <v>69.099761962890625</v>
      </c>
      <c r="BV678" s="3">
        <v>63.9725341796875</v>
      </c>
      <c r="BW678" s="3">
        <v>54.261394500732422</v>
      </c>
      <c r="BX678" s="3">
        <v>54.183650970458984</v>
      </c>
      <c r="BY678" s="3">
        <v>44.631912231445313</v>
      </c>
      <c r="BZ678" s="3">
        <v>43.986309051513672</v>
      </c>
      <c r="CA678" s="3">
        <v>39.087017059326172</v>
      </c>
      <c r="CB678" s="3">
        <v>41.816566467285156</v>
      </c>
      <c r="CC678" s="3">
        <v>39.853046417236328</v>
      </c>
      <c r="CD678" s="3">
        <v>33.3695068359375</v>
      </c>
      <c r="CE678" s="3">
        <v>30.072332382202148</v>
      </c>
      <c r="CF678" s="3">
        <v>31.976011276245117</v>
      </c>
      <c r="CG678" s="3">
        <v>29.159486770629883</v>
      </c>
      <c r="CH678" s="3">
        <v>36.568046569824219</v>
      </c>
      <c r="CI678" s="3">
        <v>37.003566741943359</v>
      </c>
      <c r="CJ678" s="3">
        <v>32.988269805908203</v>
      </c>
      <c r="CK678" s="3">
        <v>29.489240646362305</v>
      </c>
      <c r="CL678" s="3">
        <v>28.461408615112305</v>
      </c>
      <c r="CM678" s="3">
        <v>32.437053680419922</v>
      </c>
      <c r="CN678" s="3">
        <v>33.142280578613281</v>
      </c>
      <c r="CO678" s="3">
        <v>35.009639739990234</v>
      </c>
      <c r="CP678" s="3">
        <v>33.609260559082031</v>
      </c>
      <c r="CQ678" s="3">
        <v>33.523212432861328</v>
      </c>
      <c r="CR678" s="3">
        <v>34.407581329345703</v>
      </c>
      <c r="CS678" s="3">
        <v>34.7530517578125</v>
      </c>
      <c r="CT678" s="3">
        <v>35.750308990478516</v>
      </c>
      <c r="CU678" s="3">
        <v>36.009765625</v>
      </c>
      <c r="CV678" s="3">
        <v>38.353122711181641</v>
      </c>
      <c r="CW678" s="3">
        <v>37.870590209960938</v>
      </c>
      <c r="CX678" s="3">
        <v>37.807815551757813</v>
      </c>
      <c r="CY678" s="3">
        <v>37.752170562744141</v>
      </c>
      <c r="CZ678" s="3">
        <v>39.637260437011719</v>
      </c>
      <c r="DA678" s="3">
        <v>42.012668609619141</v>
      </c>
      <c r="DB678" t="s">
        <v>1930</v>
      </c>
      <c r="DC678" t="s">
        <v>1930</v>
      </c>
    </row>
    <row r="679" spans="1:107" x14ac:dyDescent="0.25">
      <c r="A679" s="15" t="s">
        <v>876</v>
      </c>
      <c r="C679" s="16">
        <v>42166.52783564815</v>
      </c>
      <c r="D679" s="17">
        <v>42166.52783564815</v>
      </c>
      <c r="E679" s="3">
        <v>45.339614868164063</v>
      </c>
      <c r="F679" s="3">
        <v>59.186553955078125</v>
      </c>
      <c r="G679" s="3">
        <v>45.627098083496094</v>
      </c>
      <c r="H679" s="3">
        <v>95.884658813476563</v>
      </c>
      <c r="I679" s="3">
        <v>101.51422119140625</v>
      </c>
      <c r="J679" s="3">
        <v>82.309257507324219</v>
      </c>
      <c r="K679" s="3">
        <v>62.318973541259766</v>
      </c>
      <c r="L679" s="3">
        <v>49.697036743164063</v>
      </c>
      <c r="M679" s="3">
        <v>46.618404388427734</v>
      </c>
      <c r="N679" s="3">
        <v>46.869350433349609</v>
      </c>
      <c r="O679" s="3">
        <v>39.135753631591797</v>
      </c>
      <c r="P679" s="3">
        <v>35.203495025634766</v>
      </c>
      <c r="Q679" s="3">
        <v>37.757286071777344</v>
      </c>
      <c r="R679" s="3">
        <v>39.171924591064453</v>
      </c>
      <c r="S679" s="3">
        <v>40.409633636474609</v>
      </c>
      <c r="T679" s="3">
        <v>43.087593078613281</v>
      </c>
      <c r="U679" s="3">
        <v>45.378921508789063</v>
      </c>
      <c r="V679" s="3">
        <v>82.397415161132813</v>
      </c>
      <c r="W679" s="3">
        <v>57.770679473876953</v>
      </c>
      <c r="X679" s="3">
        <v>52.357021331787109</v>
      </c>
      <c r="Y679" s="3">
        <v>47.487941741943359</v>
      </c>
      <c r="Z679" s="3">
        <v>47.951854705810547</v>
      </c>
      <c r="AA679" s="3">
        <v>37.243503570556641</v>
      </c>
      <c r="AB679" s="3">
        <v>33.524311065673828</v>
      </c>
      <c r="AC679" s="3">
        <v>37.288112640380859</v>
      </c>
      <c r="AD679" s="3">
        <v>39.147972106933594</v>
      </c>
      <c r="AE679" s="3">
        <v>39.903266906738281</v>
      </c>
      <c r="AF679" s="3">
        <v>42.424774169921875</v>
      </c>
      <c r="AG679" s="3">
        <v>45.913261413574219</v>
      </c>
      <c r="AH679" s="3">
        <v>68.997543334960938</v>
      </c>
      <c r="AI679" s="3">
        <v>59.517768859863281</v>
      </c>
      <c r="AJ679" s="3">
        <v>67.43341064453125</v>
      </c>
      <c r="AK679" s="3">
        <v>70.252304077148438</v>
      </c>
      <c r="AL679" s="3">
        <v>64.77276611328125</v>
      </c>
      <c r="AM679" s="3">
        <v>57.581218719482422</v>
      </c>
      <c r="AN679" s="3">
        <v>53.332664489746094</v>
      </c>
      <c r="AO679" s="3">
        <v>43.916801452636719</v>
      </c>
      <c r="AP679" s="3">
        <v>44.441719055175781</v>
      </c>
      <c r="AQ679" s="3">
        <v>38.543693542480469</v>
      </c>
      <c r="AR679" s="3">
        <v>40.604789733886719</v>
      </c>
      <c r="AS679" s="3">
        <v>42.728740692138672</v>
      </c>
      <c r="AT679" s="3">
        <v>36.476470947265625</v>
      </c>
      <c r="AU679" s="3">
        <v>35.858726501464844</v>
      </c>
      <c r="AV679" s="3">
        <v>36.21173095703125</v>
      </c>
      <c r="AW679" s="3">
        <v>32.661689758300781</v>
      </c>
      <c r="AX679" s="3">
        <v>34.786384582519531</v>
      </c>
      <c r="AY679" s="3">
        <v>36.903312683105469</v>
      </c>
      <c r="AZ679" s="3">
        <v>32.981742858886719</v>
      </c>
      <c r="BA679" s="3">
        <v>30.404464721679688</v>
      </c>
      <c r="BB679" s="3">
        <v>29.024709701538086</v>
      </c>
      <c r="BC679" s="3">
        <v>31.895347595214844</v>
      </c>
      <c r="BD679" s="3">
        <v>32.688648223876953</v>
      </c>
      <c r="BE679" s="3">
        <v>33.603839874267578</v>
      </c>
      <c r="BF679" s="3">
        <v>34.079929351806641</v>
      </c>
      <c r="BG679" s="3">
        <v>34.603523254394531</v>
      </c>
      <c r="BH679" s="3">
        <v>33.940521240234375</v>
      </c>
      <c r="BI679" s="3">
        <v>34.815650939941406</v>
      </c>
      <c r="BJ679" s="3">
        <v>35.387790679931641</v>
      </c>
      <c r="BK679" s="3">
        <v>36.345836639404297</v>
      </c>
      <c r="BL679" s="3">
        <v>38.137504577636719</v>
      </c>
      <c r="BM679" s="3">
        <v>38.841728210449219</v>
      </c>
      <c r="BN679" s="3">
        <v>38.838523864746094</v>
      </c>
      <c r="BO679" s="3">
        <v>38.277904510498047</v>
      </c>
      <c r="BP679" s="3">
        <v>40.5128173828125</v>
      </c>
      <c r="BQ679" s="3">
        <v>42.516082763671875</v>
      </c>
      <c r="BR679" s="3">
        <v>68.450462341308594</v>
      </c>
      <c r="BS679" s="3">
        <v>59.422061920166016</v>
      </c>
      <c r="BT679" s="3">
        <v>66.54791259765625</v>
      </c>
      <c r="BU679" s="3">
        <v>65.806320190429687</v>
      </c>
      <c r="BV679" s="3">
        <v>66.556640625</v>
      </c>
      <c r="BW679" s="3">
        <v>58.983757019042969</v>
      </c>
      <c r="BX679" s="3">
        <v>54.379287719726562</v>
      </c>
      <c r="BY679" s="3">
        <v>38.712947845458984</v>
      </c>
      <c r="BZ679" s="3">
        <v>41.894935607910156</v>
      </c>
      <c r="CA679" s="3">
        <v>35.877330780029297</v>
      </c>
      <c r="CB679" s="3">
        <v>39.54132080078125</v>
      </c>
      <c r="CC679" s="3">
        <v>45.546310424804688</v>
      </c>
      <c r="CD679" s="3">
        <v>38.021907806396484</v>
      </c>
      <c r="CE679" s="3">
        <v>32.740379333496094</v>
      </c>
      <c r="CF679" s="3">
        <v>38.734737396240234</v>
      </c>
      <c r="CG679" s="3">
        <v>33.862388610839844</v>
      </c>
      <c r="CH679" s="3">
        <v>34.620872497558594</v>
      </c>
      <c r="CI679" s="3">
        <v>37.030033111572266</v>
      </c>
      <c r="CJ679" s="3">
        <v>31.935182571411133</v>
      </c>
      <c r="CK679" s="3">
        <v>30.067033767700195</v>
      </c>
      <c r="CL679" s="3">
        <v>28.665445327758789</v>
      </c>
      <c r="CM679" s="3">
        <v>30.609111785888672</v>
      </c>
      <c r="CN679" s="3">
        <v>32.167240142822266</v>
      </c>
      <c r="CO679" s="3">
        <v>32.629974365234375</v>
      </c>
      <c r="CP679" s="3">
        <v>34.868431091308594</v>
      </c>
      <c r="CQ679" s="3">
        <v>35.452224731445312</v>
      </c>
      <c r="CR679" s="3">
        <v>33.506885528564453</v>
      </c>
      <c r="CS679" s="3">
        <v>34.909629821777344</v>
      </c>
      <c r="CT679" s="3">
        <v>34.111480712890625</v>
      </c>
      <c r="CU679" s="3">
        <v>35.771831512451172</v>
      </c>
      <c r="CV679" s="3">
        <v>36.750892639160156</v>
      </c>
      <c r="CW679" s="3">
        <v>38.595512390136719</v>
      </c>
      <c r="CX679" s="3">
        <v>39.030254364013672</v>
      </c>
      <c r="CY679" s="3">
        <v>38.530765533447266</v>
      </c>
      <c r="CZ679" s="3">
        <v>41.052864074707031</v>
      </c>
      <c r="DA679" s="3">
        <v>43.142848968505859</v>
      </c>
      <c r="DB679" t="s">
        <v>1930</v>
      </c>
      <c r="DC679" t="s">
        <v>1930</v>
      </c>
    </row>
    <row r="680" spans="1:107" x14ac:dyDescent="0.25">
      <c r="A680" s="15" t="s">
        <v>877</v>
      </c>
      <c r="C680" s="16">
        <v>42166.52783564815</v>
      </c>
      <c r="D680" s="17">
        <v>42166.52783564815</v>
      </c>
      <c r="E680" s="3">
        <v>47.459434509277344</v>
      </c>
      <c r="F680" s="3">
        <v>54.415340423583984</v>
      </c>
      <c r="G680" s="3">
        <v>46.315258026123047</v>
      </c>
      <c r="H680" s="3">
        <v>99.911911010742187</v>
      </c>
      <c r="I680" s="3">
        <v>105.12937927246094</v>
      </c>
      <c r="J680" s="3">
        <v>81.638626098632812</v>
      </c>
      <c r="K680" s="3">
        <v>60.025634765625</v>
      </c>
      <c r="L680" s="3">
        <v>51.335655212402344</v>
      </c>
      <c r="M680" s="3">
        <v>55.142108917236328</v>
      </c>
      <c r="N680" s="3">
        <v>47.675128936767578</v>
      </c>
      <c r="O680" s="3">
        <v>38.624126434326172</v>
      </c>
      <c r="P680" s="3">
        <v>35.580345153808594</v>
      </c>
      <c r="Q680" s="3">
        <v>38.320873260498047</v>
      </c>
      <c r="R680" s="3">
        <v>39.585071563720703</v>
      </c>
      <c r="S680" s="3">
        <v>40.848564147949219</v>
      </c>
      <c r="T680" s="3">
        <v>43.008979797363281</v>
      </c>
      <c r="U680" s="3">
        <v>45.420394897460938</v>
      </c>
      <c r="V680" s="3">
        <v>79.877777099609375</v>
      </c>
      <c r="W680" s="3">
        <v>55.699287414550781</v>
      </c>
      <c r="X680" s="3">
        <v>51.112545013427734</v>
      </c>
      <c r="Y680" s="3">
        <v>60.951026916503906</v>
      </c>
      <c r="Z680" s="3">
        <v>48.573051452636719</v>
      </c>
      <c r="AA680" s="3">
        <v>38.970645904541016</v>
      </c>
      <c r="AB680" s="3">
        <v>37.098007202148438</v>
      </c>
      <c r="AC680" s="3">
        <v>39.712387084960937</v>
      </c>
      <c r="AD680" s="3">
        <v>39.899070739746094</v>
      </c>
      <c r="AE680" s="3">
        <v>41.648052215576172</v>
      </c>
      <c r="AF680" s="3">
        <v>43.301830291748047</v>
      </c>
      <c r="AG680" s="3">
        <v>45.319843292236328</v>
      </c>
      <c r="AH680" s="3">
        <v>68.46795654296875</v>
      </c>
      <c r="AI680" s="3">
        <v>62.264881134033203</v>
      </c>
      <c r="AJ680" s="3">
        <v>66.548286437988281</v>
      </c>
      <c r="AK680" s="3">
        <v>68.5721435546875</v>
      </c>
      <c r="AL680" s="3">
        <v>65.107192993164062</v>
      </c>
      <c r="AM680" s="3">
        <v>59.315940856933594</v>
      </c>
      <c r="AN680" s="3">
        <v>52.373573303222656</v>
      </c>
      <c r="AO680" s="3">
        <v>41.673694610595703</v>
      </c>
      <c r="AP680" s="3">
        <v>43.040615081787109</v>
      </c>
      <c r="AQ680" s="3">
        <v>39.134395599365234</v>
      </c>
      <c r="AR680" s="3">
        <v>38.442150115966797</v>
      </c>
      <c r="AS680" s="3">
        <v>44.702587127685547</v>
      </c>
      <c r="AT680" s="3">
        <v>41.705707550048828</v>
      </c>
      <c r="AU680" s="3">
        <v>39.949100494384766</v>
      </c>
      <c r="AV680" s="3">
        <v>35.649177551269531</v>
      </c>
      <c r="AW680" s="3">
        <v>31.676416397094727</v>
      </c>
      <c r="AX680" s="3">
        <v>34.712898254394531</v>
      </c>
      <c r="AY680" s="3">
        <v>34.529521942138672</v>
      </c>
      <c r="AZ680" s="3">
        <v>31.798336029052734</v>
      </c>
      <c r="BA680" s="3">
        <v>30.340377807617188</v>
      </c>
      <c r="BB680" s="3">
        <v>28.657381057739258</v>
      </c>
      <c r="BC680" s="3">
        <v>32.306896209716797</v>
      </c>
      <c r="BD680" s="3">
        <v>33.409336090087891</v>
      </c>
      <c r="BE680" s="3">
        <v>33.491241455078125</v>
      </c>
      <c r="BF680" s="3">
        <v>34.720588684082031</v>
      </c>
      <c r="BG680" s="3">
        <v>35.651630401611328</v>
      </c>
      <c r="BH680" s="3">
        <v>34.087757110595703</v>
      </c>
      <c r="BI680" s="3">
        <v>35.333366394042969</v>
      </c>
      <c r="BJ680" s="3">
        <v>35.563236236572266</v>
      </c>
      <c r="BK680" s="3">
        <v>37.019523620605469</v>
      </c>
      <c r="BL680" s="3">
        <v>37.839714050292969</v>
      </c>
      <c r="BM680" s="3">
        <v>38.683563232421875</v>
      </c>
      <c r="BN680" s="3">
        <v>39.030792236328125</v>
      </c>
      <c r="BO680" s="3">
        <v>38.28094482421875</v>
      </c>
      <c r="BP680" s="3">
        <v>40.417190551757813</v>
      </c>
      <c r="BQ680" s="3">
        <v>42.557216644287109</v>
      </c>
      <c r="BR680" s="3">
        <v>67.785362243652344</v>
      </c>
      <c r="BS680" s="3">
        <v>65.2823486328125</v>
      </c>
      <c r="BT680" s="3">
        <v>65.104896545410156</v>
      </c>
      <c r="BU680" s="3">
        <v>67.504623413085937</v>
      </c>
      <c r="BV680" s="3">
        <v>64.58953857421875</v>
      </c>
      <c r="BW680" s="3">
        <v>61.06317138671875</v>
      </c>
      <c r="BX680" s="3">
        <v>47.589756011962891</v>
      </c>
      <c r="BY680" s="3">
        <v>40.303684234619141</v>
      </c>
      <c r="BZ680" s="3">
        <v>41.826057434082031</v>
      </c>
      <c r="CA680" s="3">
        <v>40.74017333984375</v>
      </c>
      <c r="CB680" s="3">
        <v>32.732467651367188</v>
      </c>
      <c r="CC680" s="3">
        <v>45.659637451171875</v>
      </c>
      <c r="CD680" s="3">
        <v>45.14776611328125</v>
      </c>
      <c r="CE680" s="3">
        <v>42.962390899658203</v>
      </c>
      <c r="CF680" s="3">
        <v>33.005039215087891</v>
      </c>
      <c r="CG680" s="3">
        <v>32.475074768066406</v>
      </c>
      <c r="CH680" s="3">
        <v>34.593765258789063</v>
      </c>
      <c r="CI680" s="3">
        <v>30.992977142333984</v>
      </c>
      <c r="CJ680" s="3">
        <v>31.280027389526367</v>
      </c>
      <c r="CK680" s="3">
        <v>30.398099899291992</v>
      </c>
      <c r="CL680" s="3">
        <v>28.643888473510742</v>
      </c>
      <c r="CM680" s="3">
        <v>33.328147888183594</v>
      </c>
      <c r="CN680" s="3">
        <v>35.707405090332031</v>
      </c>
      <c r="CO680" s="3">
        <v>33.942546844482422</v>
      </c>
      <c r="CP680" s="3">
        <v>35.134265899658203</v>
      </c>
      <c r="CQ680" s="3">
        <v>36.502494812011719</v>
      </c>
      <c r="CR680" s="3">
        <v>35.085502624511719</v>
      </c>
      <c r="CS680" s="3">
        <v>36.088588714599609</v>
      </c>
      <c r="CT680" s="3">
        <v>36.220481872558594</v>
      </c>
      <c r="CU680" s="3">
        <v>38.209506988525391</v>
      </c>
      <c r="CV680" s="3">
        <v>37.889247894287109</v>
      </c>
      <c r="CW680" s="3">
        <v>38.744022369384766</v>
      </c>
      <c r="CX680" s="3">
        <v>39.409965515136719</v>
      </c>
      <c r="CY680" s="3">
        <v>38.218730926513672</v>
      </c>
      <c r="CZ680" s="3">
        <v>40.130226135253906</v>
      </c>
      <c r="DA680" s="3">
        <v>42.440113067626953</v>
      </c>
      <c r="DB680" t="s">
        <v>1930</v>
      </c>
      <c r="DC680" t="s">
        <v>1930</v>
      </c>
    </row>
    <row r="681" spans="1:107" x14ac:dyDescent="0.25">
      <c r="A681" s="15" t="s">
        <v>878</v>
      </c>
      <c r="C681" s="16">
        <v>42166.52783564815</v>
      </c>
      <c r="D681" s="17">
        <v>42166.52783564815</v>
      </c>
      <c r="E681" s="3">
        <v>47.097232818603516</v>
      </c>
      <c r="F681" s="3">
        <v>59.186553955078125</v>
      </c>
      <c r="G681" s="3">
        <v>47.035964965820313</v>
      </c>
      <c r="H681" s="3">
        <v>90.627548217773438</v>
      </c>
      <c r="I681" s="3">
        <v>94.428741455078125</v>
      </c>
      <c r="J681" s="3">
        <v>80.209999084472656</v>
      </c>
      <c r="K681" s="3">
        <v>57.960201263427734</v>
      </c>
      <c r="L681" s="3">
        <v>49.842548370361328</v>
      </c>
      <c r="M681" s="3">
        <v>60.986747741699219</v>
      </c>
      <c r="N681" s="3">
        <v>46.719242095947266</v>
      </c>
      <c r="O681" s="3">
        <v>40.376312255859375</v>
      </c>
      <c r="P681" s="3">
        <v>37.83984375</v>
      </c>
      <c r="Q681" s="3">
        <v>39.650379180908203</v>
      </c>
      <c r="R681" s="3">
        <v>39.668540954589844</v>
      </c>
      <c r="S681" s="3">
        <v>40.962562561035156</v>
      </c>
      <c r="T681" s="3">
        <v>42.857658386230469</v>
      </c>
      <c r="U681" s="3">
        <v>45.107662200927734</v>
      </c>
      <c r="V681" s="3">
        <v>77.200584411621094</v>
      </c>
      <c r="W681" s="3">
        <v>56.064285278320313</v>
      </c>
      <c r="X681" s="3">
        <v>45.732582092285156</v>
      </c>
      <c r="Y681" s="3">
        <v>62.851036071777344</v>
      </c>
      <c r="Z681" s="3">
        <v>43.368007659912109</v>
      </c>
      <c r="AA681" s="3">
        <v>42.072307586669922</v>
      </c>
      <c r="AB681" s="3">
        <v>39.609733581542969</v>
      </c>
      <c r="AC681" s="3">
        <v>40.882469177246094</v>
      </c>
      <c r="AD681" s="3">
        <v>39.458240509033203</v>
      </c>
      <c r="AE681" s="3">
        <v>40.535736083984375</v>
      </c>
      <c r="AF681" s="3">
        <v>42.27679443359375</v>
      </c>
      <c r="AG681" s="3">
        <v>44.726917266845703</v>
      </c>
      <c r="AH681" s="3">
        <v>67.913703918457031</v>
      </c>
      <c r="AI681" s="3">
        <v>65.119384765625</v>
      </c>
      <c r="AJ681" s="3">
        <v>65.398155212402344</v>
      </c>
      <c r="AK681" s="3">
        <v>68.735038757324219</v>
      </c>
      <c r="AL681" s="3">
        <v>63.217700958251953</v>
      </c>
      <c r="AM681" s="3">
        <v>59.707424163818359</v>
      </c>
      <c r="AN681" s="3">
        <v>49.663192749023438</v>
      </c>
      <c r="AO681" s="3">
        <v>41.880260467529297</v>
      </c>
      <c r="AP681" s="3">
        <v>43.377025604248047</v>
      </c>
      <c r="AQ681" s="3">
        <v>39.13690185546875</v>
      </c>
      <c r="AR681" s="3">
        <v>35.870616912841797</v>
      </c>
      <c r="AS681" s="3">
        <v>44.255199432373047</v>
      </c>
      <c r="AT681" s="3">
        <v>44.839969635009766</v>
      </c>
      <c r="AU681" s="3">
        <v>41.95751953125</v>
      </c>
      <c r="AV681" s="3">
        <v>37.126853942871094</v>
      </c>
      <c r="AW681" s="3">
        <v>34.519290924072266</v>
      </c>
      <c r="AX681" s="3">
        <v>33.916431427001953</v>
      </c>
      <c r="AY681" s="3">
        <v>35.0863037109375</v>
      </c>
      <c r="AZ681" s="3">
        <v>32.195289611816406</v>
      </c>
      <c r="BA681" s="3">
        <v>32.525951385498047</v>
      </c>
      <c r="BB681" s="3">
        <v>31.259449005126953</v>
      </c>
      <c r="BC681" s="3">
        <v>33.417716979980469</v>
      </c>
      <c r="BD681" s="3">
        <v>35.373497009277344</v>
      </c>
      <c r="BE681" s="3">
        <v>34.161865234375</v>
      </c>
      <c r="BF681" s="3">
        <v>34.692455291748047</v>
      </c>
      <c r="BG681" s="3">
        <v>35.922813415527344</v>
      </c>
      <c r="BH681" s="3">
        <v>34.746009826660156</v>
      </c>
      <c r="BI681" s="3">
        <v>35.634521484375</v>
      </c>
      <c r="BJ681" s="3">
        <v>36.347476959228516</v>
      </c>
      <c r="BK681" s="3">
        <v>37.028732299804688</v>
      </c>
      <c r="BL681" s="3">
        <v>37.46673583984375</v>
      </c>
      <c r="BM681" s="3">
        <v>38.358726501464844</v>
      </c>
      <c r="BN681" s="3">
        <v>38.804386138916016</v>
      </c>
      <c r="BO681" s="3">
        <v>38.128322601318359</v>
      </c>
      <c r="BP681" s="3">
        <v>39.982696533203125</v>
      </c>
      <c r="BQ681" s="3">
        <v>42.301280975341797</v>
      </c>
      <c r="BR681" s="3">
        <v>66.911346435546875</v>
      </c>
      <c r="BS681" s="3">
        <v>66.813835144042969</v>
      </c>
      <c r="BT681" s="3">
        <v>64.17559814453125</v>
      </c>
      <c r="BU681" s="3">
        <v>68.643966674804687</v>
      </c>
      <c r="BV681" s="3">
        <v>55.010162353515625</v>
      </c>
      <c r="BW681" s="3">
        <v>57.967983245849609</v>
      </c>
      <c r="BX681" s="3">
        <v>41.713031768798828</v>
      </c>
      <c r="BY681" s="3">
        <v>41.514472961425781</v>
      </c>
      <c r="BZ681" s="3">
        <v>43.904975891113281</v>
      </c>
      <c r="CA681" s="3">
        <v>40.026309967041016</v>
      </c>
      <c r="CB681" s="3">
        <v>30.889858245849609</v>
      </c>
      <c r="CC681" s="3">
        <v>43.748397827148438</v>
      </c>
      <c r="CD681" s="3">
        <v>47.390491485595703</v>
      </c>
      <c r="CE681" s="3">
        <v>43.040702819824219</v>
      </c>
      <c r="CF681" s="3">
        <v>39.172237396240234</v>
      </c>
      <c r="CG681" s="3">
        <v>37.575496673583984</v>
      </c>
      <c r="CH681" s="3">
        <v>33.605564117431641</v>
      </c>
      <c r="CI681" s="3">
        <v>36.471286773681641</v>
      </c>
      <c r="CJ681" s="3">
        <v>33.5791015625</v>
      </c>
      <c r="CK681" s="3">
        <v>35.029373168945313</v>
      </c>
      <c r="CL681" s="3">
        <v>33.740093231201172</v>
      </c>
      <c r="CM681" s="3">
        <v>34.508319854736328</v>
      </c>
      <c r="CN681" s="3">
        <v>36.328529357910156</v>
      </c>
      <c r="CO681" s="3">
        <v>36.055522918701172</v>
      </c>
      <c r="CP681" s="3">
        <v>35.017810821533203</v>
      </c>
      <c r="CQ681" s="3">
        <v>35.648124694824219</v>
      </c>
      <c r="CR681" s="3">
        <v>34.738494873046875</v>
      </c>
      <c r="CS681" s="3">
        <v>35.346977233886719</v>
      </c>
      <c r="CT681" s="3">
        <v>36.941471099853516</v>
      </c>
      <c r="CU681" s="3">
        <v>36.18359375</v>
      </c>
      <c r="CV681" s="3">
        <v>36.657855987548828</v>
      </c>
      <c r="CW681" s="3">
        <v>37.392967224121094</v>
      </c>
      <c r="CX681" s="3">
        <v>37.985408782958984</v>
      </c>
      <c r="CY681" s="3">
        <v>37.821620941162109</v>
      </c>
      <c r="CZ681" s="3">
        <v>39.526199340820313</v>
      </c>
      <c r="DA681" s="3">
        <v>41.947479248046875</v>
      </c>
      <c r="DB681" t="s">
        <v>1930</v>
      </c>
      <c r="DC681" t="s">
        <v>1930</v>
      </c>
    </row>
    <row r="682" spans="1:107" x14ac:dyDescent="0.25">
      <c r="A682" s="15" t="s">
        <v>879</v>
      </c>
      <c r="C682" s="16">
        <v>42166.52783564815</v>
      </c>
      <c r="D682" s="17">
        <v>42166.52783564815</v>
      </c>
      <c r="E682" s="3">
        <v>43.720314025878906</v>
      </c>
      <c r="F682" s="3">
        <v>54.415340423583984</v>
      </c>
      <c r="G682" s="3">
        <v>46.070449829101563</v>
      </c>
      <c r="H682" s="3">
        <v>86.135002136230469</v>
      </c>
      <c r="I682" s="3">
        <v>92.503196716308594</v>
      </c>
      <c r="J682" s="3">
        <v>77.694664001464844</v>
      </c>
      <c r="K682" s="3">
        <v>58.106555938720703</v>
      </c>
      <c r="L682" s="3">
        <v>47.094852447509766</v>
      </c>
      <c r="M682" s="3">
        <v>61.2320556640625</v>
      </c>
      <c r="N682" s="3">
        <v>47.712764739990234</v>
      </c>
      <c r="O682" s="3">
        <v>41.460758209228516</v>
      </c>
      <c r="P682" s="3">
        <v>37.625236511230469</v>
      </c>
      <c r="Q682" s="3">
        <v>39.929641723632812</v>
      </c>
      <c r="R682" s="3">
        <v>38.599575042724609</v>
      </c>
      <c r="S682" s="3">
        <v>40.026466369628906</v>
      </c>
      <c r="T682" s="3">
        <v>41.885250091552734</v>
      </c>
      <c r="U682" s="3">
        <v>44.630397796630859</v>
      </c>
      <c r="V682" s="3">
        <v>69.482582092285156</v>
      </c>
      <c r="W682" s="3">
        <v>59.038887023925781</v>
      </c>
      <c r="X682" s="3">
        <v>41.746143341064453</v>
      </c>
      <c r="Y682" s="3">
        <v>62.000339508056641</v>
      </c>
      <c r="Z682" s="3">
        <v>51.194080352783203</v>
      </c>
      <c r="AA682" s="3">
        <v>41.607887268066406</v>
      </c>
      <c r="AB682" s="3">
        <v>35.493324279785156</v>
      </c>
      <c r="AC682" s="3">
        <v>38.44024658203125</v>
      </c>
      <c r="AD682" s="3">
        <v>36.871105194091797</v>
      </c>
      <c r="AE682" s="3">
        <v>38.330760955810547</v>
      </c>
      <c r="AF682" s="3">
        <v>39.928005218505859</v>
      </c>
      <c r="AG682" s="3">
        <v>43.898509979248047</v>
      </c>
      <c r="AH682" s="3">
        <v>66.737663269042969</v>
      </c>
      <c r="AI682" s="3">
        <v>66.430892944335937</v>
      </c>
      <c r="AJ682" s="3">
        <v>65.208152770996094</v>
      </c>
      <c r="AK682" s="3">
        <v>67.831413269042969</v>
      </c>
      <c r="AL682" s="3">
        <v>61.4970703125</v>
      </c>
      <c r="AM682" s="3">
        <v>57.289924621582031</v>
      </c>
      <c r="AN682" s="3">
        <v>47.064434051513672</v>
      </c>
      <c r="AO682" s="3">
        <v>41.166404724121094</v>
      </c>
      <c r="AP682" s="3">
        <v>42.255348205566406</v>
      </c>
      <c r="AQ682" s="3">
        <v>46.535148620605469</v>
      </c>
      <c r="AR682" s="3">
        <v>43.881439208984375</v>
      </c>
      <c r="AS682" s="3">
        <v>46.628627777099609</v>
      </c>
      <c r="AT682" s="3">
        <v>46.503265380859375</v>
      </c>
      <c r="AU682" s="3">
        <v>41.199184417724609</v>
      </c>
      <c r="AV682" s="3">
        <v>37.624599456787109</v>
      </c>
      <c r="AW682" s="3">
        <v>39.095432281494141</v>
      </c>
      <c r="AX682" s="3">
        <v>34.367092132568359</v>
      </c>
      <c r="AY682" s="3">
        <v>34.905582427978516</v>
      </c>
      <c r="AZ682" s="3">
        <v>33.015155792236328</v>
      </c>
      <c r="BA682" s="3">
        <v>32.937915802001953</v>
      </c>
      <c r="BB682" s="3">
        <v>32.671291351318359</v>
      </c>
      <c r="BC682" s="3">
        <v>34.181365966796875</v>
      </c>
      <c r="BD682" s="3">
        <v>36.438114166259766</v>
      </c>
      <c r="BE682" s="3">
        <v>35.082408905029297</v>
      </c>
      <c r="BF682" s="3">
        <v>34.074142456054688</v>
      </c>
      <c r="BG682" s="3">
        <v>34.507839202880859</v>
      </c>
      <c r="BH682" s="3">
        <v>34.152362823486328</v>
      </c>
      <c r="BI682" s="3">
        <v>34.75439453125</v>
      </c>
      <c r="BJ682" s="3">
        <v>35.469184875488281</v>
      </c>
      <c r="BK682" s="3">
        <v>36.344394683837891</v>
      </c>
      <c r="BL682" s="3">
        <v>36.644451141357422</v>
      </c>
      <c r="BM682" s="3">
        <v>37.261932373046875</v>
      </c>
      <c r="BN682" s="3">
        <v>37.715831756591797</v>
      </c>
      <c r="BO682" s="3">
        <v>37.254127502441406</v>
      </c>
      <c r="BP682" s="3">
        <v>39.376842498779297</v>
      </c>
      <c r="BQ682" s="3">
        <v>42.0089111328125</v>
      </c>
      <c r="BR682" s="3">
        <v>64.506179809570313</v>
      </c>
      <c r="BS682" s="3">
        <v>67.598548889160156</v>
      </c>
      <c r="BT682" s="3">
        <v>65.7308349609375</v>
      </c>
      <c r="BU682" s="3">
        <v>66.129867553710938</v>
      </c>
      <c r="BV682" s="3">
        <v>60.927059173583984</v>
      </c>
      <c r="BW682" s="3">
        <v>51.045917510986328</v>
      </c>
      <c r="BX682" s="3">
        <v>43.255729675292969</v>
      </c>
      <c r="BY682" s="3">
        <v>41.533321380615234</v>
      </c>
      <c r="BZ682" s="3">
        <v>37.380390167236328</v>
      </c>
      <c r="CA682" s="3">
        <v>51.845802307128906</v>
      </c>
      <c r="CB682" s="3">
        <v>51.776836395263672</v>
      </c>
      <c r="CC682" s="3">
        <v>48.793148040771484</v>
      </c>
      <c r="CD682" s="3">
        <v>45.753108978271484</v>
      </c>
      <c r="CE682" s="3">
        <v>39.810596466064453</v>
      </c>
      <c r="CF682" s="3">
        <v>37.450473785400391</v>
      </c>
      <c r="CG682" s="3">
        <v>42.015403747558594</v>
      </c>
      <c r="CH682" s="3">
        <v>33.963829040527344</v>
      </c>
      <c r="CI682" s="3">
        <v>33.285331726074219</v>
      </c>
      <c r="CJ682" s="3">
        <v>32.340736389160156</v>
      </c>
      <c r="CK682" s="3">
        <v>31.573329925537109</v>
      </c>
      <c r="CL682" s="3">
        <v>32.521636962890625</v>
      </c>
      <c r="CM682" s="3">
        <v>34.475875854492188</v>
      </c>
      <c r="CN682" s="3">
        <v>36.91851806640625</v>
      </c>
      <c r="CO682" s="3">
        <v>33.455738067626953</v>
      </c>
      <c r="CP682" s="3">
        <v>31.423618316650391</v>
      </c>
      <c r="CQ682" s="3">
        <v>31.631738662719727</v>
      </c>
      <c r="CR682" s="3">
        <v>32.940181732177734</v>
      </c>
      <c r="CS682" s="3">
        <v>33.174201965332031</v>
      </c>
      <c r="CT682" s="3">
        <v>33.328155517578125</v>
      </c>
      <c r="CU682" s="3">
        <v>35.277164459228516</v>
      </c>
      <c r="CV682" s="3">
        <v>34.973243713378906</v>
      </c>
      <c r="CW682" s="3">
        <v>35.311557769775391</v>
      </c>
      <c r="CX682" s="3">
        <v>35.725894927978516</v>
      </c>
      <c r="CY682" s="3">
        <v>35.758975982666016</v>
      </c>
      <c r="CZ682" s="3">
        <v>38.238506317138672</v>
      </c>
      <c r="DA682" s="3">
        <v>41.674983978271484</v>
      </c>
      <c r="DB682" t="s">
        <v>1930</v>
      </c>
      <c r="DC682" t="s">
        <v>1930</v>
      </c>
    </row>
    <row r="683" spans="1:107" x14ac:dyDescent="0.25">
      <c r="A683" s="15" t="s">
        <v>880</v>
      </c>
      <c r="C683" s="16">
        <v>42166.52783564815</v>
      </c>
      <c r="D683" s="17">
        <v>42166.52783564815</v>
      </c>
      <c r="E683" s="3">
        <v>47.343402862548828</v>
      </c>
      <c r="F683" s="3">
        <v>64.829269409179687</v>
      </c>
      <c r="G683" s="3">
        <v>46.319644927978516</v>
      </c>
      <c r="H683" s="3">
        <v>87.055503845214844</v>
      </c>
      <c r="I683" s="3">
        <v>92.191062927246094</v>
      </c>
      <c r="J683" s="3">
        <v>74.801856994628906</v>
      </c>
      <c r="K683" s="3">
        <v>62.091487884521484</v>
      </c>
      <c r="L683" s="3">
        <v>47.657360076904297</v>
      </c>
      <c r="M683" s="3">
        <v>60.928012847900391</v>
      </c>
      <c r="N683" s="3">
        <v>52.072216033935547</v>
      </c>
      <c r="O683" s="3">
        <v>41.230403900146484</v>
      </c>
      <c r="P683" s="3">
        <v>36.754531860351563</v>
      </c>
      <c r="Q683" s="3">
        <v>40.913227081298828</v>
      </c>
      <c r="R683" s="3">
        <v>38.737689971923828</v>
      </c>
      <c r="S683" s="3">
        <v>39.569171905517578</v>
      </c>
      <c r="T683" s="3">
        <v>41.242584228515625</v>
      </c>
      <c r="U683" s="3">
        <v>44.334392547607422</v>
      </c>
      <c r="V683" s="3">
        <v>69.159210205078125</v>
      </c>
      <c r="W683" s="3">
        <v>64.786087036132812</v>
      </c>
      <c r="X683" s="3">
        <v>51.217517852783203</v>
      </c>
      <c r="Y683" s="3">
        <v>56.35821533203125</v>
      </c>
      <c r="Z683" s="3">
        <v>55.955257415771484</v>
      </c>
      <c r="AA683" s="3">
        <v>40.933372497558594</v>
      </c>
      <c r="AB683" s="3">
        <v>37.11328125</v>
      </c>
      <c r="AC683" s="3">
        <v>43.717979431152344</v>
      </c>
      <c r="AD683" s="3">
        <v>39.760406494140625</v>
      </c>
      <c r="AE683" s="3">
        <v>39.827037811279297</v>
      </c>
      <c r="AF683" s="3">
        <v>41.007457733154297</v>
      </c>
      <c r="AG683" s="3">
        <v>44.070056915283203</v>
      </c>
      <c r="AH683" s="3">
        <v>65.428047180175781</v>
      </c>
      <c r="AI683" s="3">
        <v>67.062393188476562</v>
      </c>
      <c r="AJ683" s="3">
        <v>68.56817626953125</v>
      </c>
      <c r="AK683" s="3">
        <v>65.780563354492187</v>
      </c>
      <c r="AL683" s="3">
        <v>61.090858459472656</v>
      </c>
      <c r="AM683" s="3">
        <v>54.521965026855469</v>
      </c>
      <c r="AN683" s="3">
        <v>46.321258544921875</v>
      </c>
      <c r="AO683" s="3">
        <v>43.675796508789063</v>
      </c>
      <c r="AP683" s="3">
        <v>39.46063232421875</v>
      </c>
      <c r="AQ683" s="3">
        <v>54.874969482421875</v>
      </c>
      <c r="AR683" s="3">
        <v>56.023273468017578</v>
      </c>
      <c r="AS683" s="3">
        <v>47.333206176757813</v>
      </c>
      <c r="AT683" s="3">
        <v>43.955120086669922</v>
      </c>
      <c r="AU683" s="3">
        <v>42.926677703857422</v>
      </c>
      <c r="AV683" s="3">
        <v>39.466796875</v>
      </c>
      <c r="AW683" s="3">
        <v>39.973724365234375</v>
      </c>
      <c r="AX683" s="3">
        <v>33.044963836669922</v>
      </c>
      <c r="AY683" s="3">
        <v>33.351230621337891</v>
      </c>
      <c r="AZ683" s="3">
        <v>32.700252532958984</v>
      </c>
      <c r="BA683" s="3">
        <v>31.998533248901367</v>
      </c>
      <c r="BB683" s="3">
        <v>31.349210739135742</v>
      </c>
      <c r="BC683" s="3">
        <v>33.845024108886719</v>
      </c>
      <c r="BD683" s="3">
        <v>37.927547454833984</v>
      </c>
      <c r="BE683" s="3">
        <v>35.324913024902344</v>
      </c>
      <c r="BF683" s="3">
        <v>33.702522277832031</v>
      </c>
      <c r="BG683" s="3">
        <v>34.136585235595703</v>
      </c>
      <c r="BH683" s="3">
        <v>33.869655609130859</v>
      </c>
      <c r="BI683" s="3">
        <v>34.183696746826172</v>
      </c>
      <c r="BJ683" s="3">
        <v>35.004436492919922</v>
      </c>
      <c r="BK683" s="3">
        <v>35.812767028808594</v>
      </c>
      <c r="BL683" s="3">
        <v>35.838058471679688</v>
      </c>
      <c r="BM683" s="3">
        <v>36.594318389892578</v>
      </c>
      <c r="BN683" s="3">
        <v>37.126640319824219</v>
      </c>
      <c r="BO683" s="3">
        <v>36.713081359863281</v>
      </c>
      <c r="BP683" s="3">
        <v>38.803760528564453</v>
      </c>
      <c r="BQ683" s="3">
        <v>41.860736846923828</v>
      </c>
      <c r="BR683" s="3">
        <v>63.654766082763672</v>
      </c>
      <c r="BS683" s="3">
        <v>67.411163330078125</v>
      </c>
      <c r="BT683" s="3">
        <v>71.40289306640625</v>
      </c>
      <c r="BU683" s="3">
        <v>58.773891448974609</v>
      </c>
      <c r="BV683" s="3">
        <v>59.854274749755859</v>
      </c>
      <c r="BW683" s="3">
        <v>48.263130187988281</v>
      </c>
      <c r="BX683" s="3">
        <v>46.623561859130859</v>
      </c>
      <c r="BY683" s="3">
        <v>46.022819519042969</v>
      </c>
      <c r="BZ683" s="3">
        <v>34.594463348388672</v>
      </c>
      <c r="CA683" s="3">
        <v>58.885120391845703</v>
      </c>
      <c r="CB683" s="3">
        <v>60.27587890625</v>
      </c>
      <c r="CC683" s="3">
        <v>47.171871185302734</v>
      </c>
      <c r="CD683" s="3">
        <v>38.835193634033203</v>
      </c>
      <c r="CE683" s="3">
        <v>46.380794525146484</v>
      </c>
      <c r="CF683" s="3">
        <v>41.743007659912109</v>
      </c>
      <c r="CG683" s="3">
        <v>39.077190399169922</v>
      </c>
      <c r="CH683" s="3">
        <v>31.477788925170898</v>
      </c>
      <c r="CI683" s="3">
        <v>32.27105712890625</v>
      </c>
      <c r="CJ683" s="3">
        <v>32.346565246582031</v>
      </c>
      <c r="CK683" s="3">
        <v>30.282947540283203</v>
      </c>
      <c r="CL683" s="3">
        <v>31.13032341003418</v>
      </c>
      <c r="CM683" s="3">
        <v>35.844501495361328</v>
      </c>
      <c r="CN683" s="3">
        <v>41.71142578125</v>
      </c>
      <c r="CO683" s="3">
        <v>37.578948974609375</v>
      </c>
      <c r="CP683" s="3">
        <v>34.929508209228516</v>
      </c>
      <c r="CQ683" s="3">
        <v>34.966117858886719</v>
      </c>
      <c r="CR683" s="3">
        <v>34.820114135742188</v>
      </c>
      <c r="CS683" s="3">
        <v>33.96533203125</v>
      </c>
      <c r="CT683" s="3">
        <v>35.356094360351562</v>
      </c>
      <c r="CU683" s="3">
        <v>35.318443298339844</v>
      </c>
      <c r="CV683" s="3">
        <v>35.568244934082031</v>
      </c>
      <c r="CW683" s="3">
        <v>36.30419921875</v>
      </c>
      <c r="CX683" s="3">
        <v>36.989059448242188</v>
      </c>
      <c r="CY683" s="3">
        <v>36.403217315673828</v>
      </c>
      <c r="CZ683" s="3">
        <v>38.348049163818359</v>
      </c>
      <c r="DA683" s="3">
        <v>41.674598693847656</v>
      </c>
      <c r="DB683" t="s">
        <v>1930</v>
      </c>
      <c r="DC683" t="s">
        <v>1930</v>
      </c>
    </row>
    <row r="684" spans="1:107" x14ac:dyDescent="0.25">
      <c r="A684" s="15" t="s">
        <v>881</v>
      </c>
      <c r="C684" s="16">
        <v>42166.52783564815</v>
      </c>
      <c r="D684" s="17">
        <v>42166.52783564815</v>
      </c>
      <c r="E684" s="3">
        <v>46.765472412109375</v>
      </c>
      <c r="F684" s="3">
        <v>59.186553955078125</v>
      </c>
      <c r="G684" s="3">
        <v>46.228260040283203</v>
      </c>
      <c r="H684" s="3">
        <v>86.884674072265625</v>
      </c>
      <c r="I684" s="3">
        <v>91.499740600585937</v>
      </c>
      <c r="J684" s="3">
        <v>72.374122619628906</v>
      </c>
      <c r="K684" s="3">
        <v>61.172580718994141</v>
      </c>
      <c r="L684" s="3">
        <v>53.211105346679688</v>
      </c>
      <c r="M684" s="3">
        <v>60.2142333984375</v>
      </c>
      <c r="N684" s="3">
        <v>54.434539794921875</v>
      </c>
      <c r="O684" s="3">
        <v>41.426025390625</v>
      </c>
      <c r="P684" s="3">
        <v>36.883598327636719</v>
      </c>
      <c r="Q684" s="3">
        <v>41.542461395263672</v>
      </c>
      <c r="R684" s="3">
        <v>38.895172119140625</v>
      </c>
      <c r="S684" s="3">
        <v>39.822174072265625</v>
      </c>
      <c r="T684" s="3">
        <v>41.488861083984375</v>
      </c>
      <c r="U684" s="3">
        <v>44.396873474121094</v>
      </c>
      <c r="V684" s="3">
        <v>66.716621398925781</v>
      </c>
      <c r="W684" s="3">
        <v>52.709445953369141</v>
      </c>
      <c r="X684" s="3">
        <v>55.381801605224609</v>
      </c>
      <c r="Y684" s="3">
        <v>62.341201782226563</v>
      </c>
      <c r="Z684" s="3">
        <v>53.261825561523438</v>
      </c>
      <c r="AA684" s="3">
        <v>42.158283233642578</v>
      </c>
      <c r="AB684" s="3">
        <v>35.450477600097656</v>
      </c>
      <c r="AC684" s="3">
        <v>40.079666137695313</v>
      </c>
      <c r="AD684" s="3">
        <v>38.840538024902344</v>
      </c>
      <c r="AE684" s="3">
        <v>40.216167449951172</v>
      </c>
      <c r="AF684" s="3">
        <v>42.450874328613281</v>
      </c>
      <c r="AG684" s="3">
        <v>45.005672454833984</v>
      </c>
      <c r="AH684" s="3">
        <v>64.323860168457031</v>
      </c>
      <c r="AI684" s="3">
        <v>67.198509216308594</v>
      </c>
      <c r="AJ684" s="3">
        <v>73.204208374023438</v>
      </c>
      <c r="AK684" s="3">
        <v>63.979198455810547</v>
      </c>
      <c r="AL684" s="3">
        <v>60.180427551269531</v>
      </c>
      <c r="AM684" s="3">
        <v>52.224525451660156</v>
      </c>
      <c r="AN684" s="3">
        <v>47.66015625</v>
      </c>
      <c r="AO684" s="3">
        <v>43.985527038574219</v>
      </c>
      <c r="AP684" s="3">
        <v>38.605297088623047</v>
      </c>
      <c r="AQ684" s="3">
        <v>57.760948181152344</v>
      </c>
      <c r="AR684" s="3">
        <v>57.739032745361328</v>
      </c>
      <c r="AS684" s="3">
        <v>45.396156311035156</v>
      </c>
      <c r="AT684" s="3">
        <v>46.441970825195313</v>
      </c>
      <c r="AU684" s="3">
        <v>46.410377502441406</v>
      </c>
      <c r="AV684" s="3">
        <v>41.100124359130859</v>
      </c>
      <c r="AW684" s="3">
        <v>38.559944152832031</v>
      </c>
      <c r="AX684" s="3">
        <v>34.286243438720703</v>
      </c>
      <c r="AY684" s="3">
        <v>34.781421661376953</v>
      </c>
      <c r="AZ684" s="3">
        <v>32.882953643798828</v>
      </c>
      <c r="BA684" s="3">
        <v>32.428096771240234</v>
      </c>
      <c r="BB684" s="3">
        <v>30.854228973388672</v>
      </c>
      <c r="BC684" s="3">
        <v>34.721073150634766</v>
      </c>
      <c r="BD684" s="3">
        <v>39.385044097900391</v>
      </c>
      <c r="BE684" s="3">
        <v>36.196266174316406</v>
      </c>
      <c r="BF684" s="3">
        <v>33.987163543701172</v>
      </c>
      <c r="BG684" s="3">
        <v>34.29974365234375</v>
      </c>
      <c r="BH684" s="3">
        <v>34.144561767578125</v>
      </c>
      <c r="BI684" s="3">
        <v>34.650630950927734</v>
      </c>
      <c r="BJ684" s="3">
        <v>35.092815399169922</v>
      </c>
      <c r="BK684" s="3">
        <v>35.482166290283203</v>
      </c>
      <c r="BL684" s="3">
        <v>36.106044769287109</v>
      </c>
      <c r="BM684" s="3">
        <v>36.972560882568359</v>
      </c>
      <c r="BN684" s="3">
        <v>37.300491333007813</v>
      </c>
      <c r="BO684" s="3">
        <v>36.857467651367188</v>
      </c>
      <c r="BP684" s="3">
        <v>39.032466888427734</v>
      </c>
      <c r="BQ684" s="3">
        <v>41.842319488525391</v>
      </c>
      <c r="BR684" s="3">
        <v>63.289581298828125</v>
      </c>
      <c r="BS684" s="3">
        <v>67.158561706542969</v>
      </c>
      <c r="BT684" s="3">
        <v>76.398063659667969</v>
      </c>
      <c r="BU684" s="3">
        <v>62.653484344482422</v>
      </c>
      <c r="BV684" s="3">
        <v>59.370109558105469</v>
      </c>
      <c r="BW684" s="3">
        <v>48.143306732177734</v>
      </c>
      <c r="BX684" s="3">
        <v>49.257476806640625</v>
      </c>
      <c r="BY684" s="3">
        <v>41.443191528320313</v>
      </c>
      <c r="BZ684" s="3">
        <v>40.382900238037109</v>
      </c>
      <c r="CA684" s="3">
        <v>58.054607391357422</v>
      </c>
      <c r="CB684" s="3">
        <v>55.161655426025391</v>
      </c>
      <c r="CC684" s="3">
        <v>35.388885498046875</v>
      </c>
      <c r="CD684" s="3">
        <v>49.140411376953125</v>
      </c>
      <c r="CE684" s="3">
        <v>48.559673309326172</v>
      </c>
      <c r="CF684" s="3">
        <v>42.900161743164063</v>
      </c>
      <c r="CG684" s="3">
        <v>35.807407379150391</v>
      </c>
      <c r="CH684" s="3">
        <v>35.490280151367187</v>
      </c>
      <c r="CI684" s="3">
        <v>36.895153045654297</v>
      </c>
      <c r="CJ684" s="3">
        <v>33.935714721679688</v>
      </c>
      <c r="CK684" s="3">
        <v>32.936965942382812</v>
      </c>
      <c r="CL684" s="3">
        <v>28.613224029541016</v>
      </c>
      <c r="CM684" s="3">
        <v>32.701084136962891</v>
      </c>
      <c r="CN684" s="3">
        <v>35.527488708496094</v>
      </c>
      <c r="CO684" s="3">
        <v>36.520393371582031</v>
      </c>
      <c r="CP684" s="3">
        <v>33.454826354980469</v>
      </c>
      <c r="CQ684" s="3">
        <v>33.927951812744141</v>
      </c>
      <c r="CR684" s="3">
        <v>33.419048309326172</v>
      </c>
      <c r="CS684" s="3">
        <v>35.234184265136719</v>
      </c>
      <c r="CT684" s="3">
        <v>35.29217529296875</v>
      </c>
      <c r="CU684" s="3">
        <v>35.701381683349609</v>
      </c>
      <c r="CV684" s="3">
        <v>36.90386962890625</v>
      </c>
      <c r="CW684" s="3">
        <v>38.286319732666016</v>
      </c>
      <c r="CX684" s="3">
        <v>37.697257995605469</v>
      </c>
      <c r="CY684" s="3">
        <v>37.788406372070313</v>
      </c>
      <c r="CZ684" s="3">
        <v>40.128177642822266</v>
      </c>
      <c r="DA684" s="3">
        <v>42.155876159667969</v>
      </c>
      <c r="DB684" t="s">
        <v>1930</v>
      </c>
      <c r="DC684" t="s">
        <v>1930</v>
      </c>
    </row>
    <row r="685" spans="1:107" x14ac:dyDescent="0.25">
      <c r="A685" s="15" t="s">
        <v>882</v>
      </c>
      <c r="C685" s="16">
        <v>42166.52783564815</v>
      </c>
      <c r="D685" s="17">
        <v>42166.52783564815</v>
      </c>
      <c r="E685" s="3">
        <v>50.969066619873047</v>
      </c>
      <c r="F685" s="3">
        <v>64.41534423828125</v>
      </c>
      <c r="G685" s="3">
        <v>48.565967559814453</v>
      </c>
      <c r="H685" s="3">
        <v>90.01568603515625</v>
      </c>
      <c r="I685" s="3">
        <v>97.8194580078125</v>
      </c>
      <c r="J685" s="3">
        <v>69.769989013671875</v>
      </c>
      <c r="K685" s="3">
        <v>58.470882415771484</v>
      </c>
      <c r="L685" s="3">
        <v>60.255664825439453</v>
      </c>
      <c r="M685" s="3">
        <v>61.303184509277344</v>
      </c>
      <c r="N685" s="3">
        <v>53.299560546875</v>
      </c>
      <c r="O685" s="3">
        <v>41.216800689697266</v>
      </c>
      <c r="P685" s="3">
        <v>38.689628601074219</v>
      </c>
      <c r="Q685" s="3">
        <v>41.411811828613281</v>
      </c>
      <c r="R685" s="3">
        <v>39.541652679443359</v>
      </c>
      <c r="S685" s="3">
        <v>40.135818481445313</v>
      </c>
      <c r="T685" s="3">
        <v>42.943096160888672</v>
      </c>
      <c r="U685" s="3">
        <v>45.396774291992188</v>
      </c>
      <c r="V685" s="3">
        <v>62.098121643066406</v>
      </c>
      <c r="W685" s="3">
        <v>55.235946655273438</v>
      </c>
      <c r="X685" s="3">
        <v>64.774246215820312</v>
      </c>
      <c r="Y685" s="3">
        <v>60.303016662597656</v>
      </c>
      <c r="Z685" s="3">
        <v>51.649883270263672</v>
      </c>
      <c r="AA685" s="3">
        <v>41.219081878662109</v>
      </c>
      <c r="AB685" s="3">
        <v>45.307735443115234</v>
      </c>
      <c r="AC685" s="3">
        <v>40.479335784912109</v>
      </c>
      <c r="AD685" s="3">
        <v>39.900623321533203</v>
      </c>
      <c r="AE685" s="3">
        <v>39.878231048583984</v>
      </c>
      <c r="AF685" s="3">
        <v>43.344440460205078</v>
      </c>
      <c r="AG685" s="3">
        <v>45.740562438964844</v>
      </c>
      <c r="AH685" s="3">
        <v>64.070465087890625</v>
      </c>
      <c r="AI685" s="3">
        <v>67.455467224121094</v>
      </c>
      <c r="AJ685" s="3">
        <v>76.097938537597656</v>
      </c>
      <c r="AK685" s="3">
        <v>63.522953033447266</v>
      </c>
      <c r="AL685" s="3">
        <v>60.228557586669922</v>
      </c>
      <c r="AM685" s="3">
        <v>49.833469390869141</v>
      </c>
      <c r="AN685" s="3">
        <v>47.418510437011719</v>
      </c>
      <c r="AO685" s="3">
        <v>41.625141143798828</v>
      </c>
      <c r="AP685" s="3">
        <v>42.619964599609375</v>
      </c>
      <c r="AQ685" s="3">
        <v>59.453811645507813</v>
      </c>
      <c r="AR685" s="3">
        <v>55.526298522949219</v>
      </c>
      <c r="AS685" s="3">
        <v>45.881740570068359</v>
      </c>
      <c r="AT685" s="3">
        <v>51.50390625</v>
      </c>
      <c r="AU685" s="3">
        <v>48.112575531005859</v>
      </c>
      <c r="AV685" s="3">
        <v>42.070976257324219</v>
      </c>
      <c r="AW685" s="3">
        <v>37.275321960449219</v>
      </c>
      <c r="AX685" s="3">
        <v>36.270744323730469</v>
      </c>
      <c r="AY685" s="3">
        <v>36.491111755371094</v>
      </c>
      <c r="AZ685" s="3">
        <v>33.314048767089844</v>
      </c>
      <c r="BA685" s="3">
        <v>31.260028839111328</v>
      </c>
      <c r="BB685" s="3">
        <v>30.84437370300293</v>
      </c>
      <c r="BC685" s="3">
        <v>35.166378021240234</v>
      </c>
      <c r="BD685" s="3">
        <v>38.137905120849609</v>
      </c>
      <c r="BE685" s="3">
        <v>37.482109069824219</v>
      </c>
      <c r="BF685" s="3">
        <v>35.405498504638672</v>
      </c>
      <c r="BG685" s="3">
        <v>35.227367401123047</v>
      </c>
      <c r="BH685" s="3">
        <v>33.89288330078125</v>
      </c>
      <c r="BI685" s="3">
        <v>34.885372161865234</v>
      </c>
      <c r="BJ685" s="3">
        <v>35.785247802734375</v>
      </c>
      <c r="BK685" s="3">
        <v>35.623065948486328</v>
      </c>
      <c r="BL685" s="3">
        <v>38.352901458740234</v>
      </c>
      <c r="BM685" s="3">
        <v>38.622615814208984</v>
      </c>
      <c r="BN685" s="3">
        <v>38.272251129150391</v>
      </c>
      <c r="BO685" s="3">
        <v>38.325572967529297</v>
      </c>
      <c r="BP685" s="3">
        <v>40.886653900146484</v>
      </c>
      <c r="BQ685" s="3">
        <v>42.058547973632813</v>
      </c>
      <c r="BR685" s="3">
        <v>63.926841735839844</v>
      </c>
      <c r="BS685" s="3">
        <v>68.232711791992188</v>
      </c>
      <c r="BT685" s="3">
        <v>78.369911193847656</v>
      </c>
      <c r="BU685" s="3">
        <v>63.385498046875</v>
      </c>
      <c r="BV685" s="3">
        <v>61.274044036865234</v>
      </c>
      <c r="BW685" s="3">
        <v>44.298526763916016</v>
      </c>
      <c r="BX685" s="3">
        <v>44.355209350585937</v>
      </c>
      <c r="BY685" s="3">
        <v>40.053699493408203</v>
      </c>
      <c r="BZ685" s="3">
        <v>47.408981323242188</v>
      </c>
      <c r="CA685" s="3">
        <v>61.585411071777344</v>
      </c>
      <c r="CB685" s="3">
        <v>52.203334808349609</v>
      </c>
      <c r="CC685" s="3">
        <v>49.295707702636719</v>
      </c>
      <c r="CD685" s="3">
        <v>55.113380432128906</v>
      </c>
      <c r="CE685" s="3">
        <v>48.907054901123047</v>
      </c>
      <c r="CF685" s="3">
        <v>41.371219635009766</v>
      </c>
      <c r="CG685" s="3">
        <v>34.746402740478516</v>
      </c>
      <c r="CH685" s="3">
        <v>37.500083923339844</v>
      </c>
      <c r="CI685" s="3">
        <v>37.496524810791016</v>
      </c>
      <c r="CJ685" s="3">
        <v>33.890899658203125</v>
      </c>
      <c r="CK685" s="3">
        <v>29.671718597412109</v>
      </c>
      <c r="CL685" s="3">
        <v>31.393646240234375</v>
      </c>
      <c r="CM685" s="3">
        <v>35.977756500244141</v>
      </c>
      <c r="CN685" s="3">
        <v>37.018764495849609</v>
      </c>
      <c r="CO685" s="3">
        <v>37.411312103271484</v>
      </c>
      <c r="CP685" s="3">
        <v>36.777706146240234</v>
      </c>
      <c r="CQ685" s="3">
        <v>35.714023590087891</v>
      </c>
      <c r="CR685" s="3">
        <v>33.250564575195313</v>
      </c>
      <c r="CS685" s="3">
        <v>34.766372680664063</v>
      </c>
      <c r="CT685" s="3">
        <v>36.062351226806641</v>
      </c>
      <c r="CU685" s="3">
        <v>35.247463226318359</v>
      </c>
      <c r="CV685" s="3">
        <v>39.226772308349609</v>
      </c>
      <c r="CW685" s="3">
        <v>39.075340270996094</v>
      </c>
      <c r="CX685" s="3">
        <v>38.607192993164063</v>
      </c>
      <c r="CY685" s="3">
        <v>38.688777923583984</v>
      </c>
      <c r="CZ685" s="3">
        <v>41.524696350097656</v>
      </c>
      <c r="DA685" s="3">
        <v>41.923976898193359</v>
      </c>
      <c r="DB685" t="s">
        <v>1930</v>
      </c>
      <c r="DC685" t="s">
        <v>1930</v>
      </c>
    </row>
    <row r="686" spans="1:107" x14ac:dyDescent="0.25">
      <c r="A686" s="15" t="s">
        <v>883</v>
      </c>
      <c r="C686" s="16">
        <v>42166.52783564815</v>
      </c>
      <c r="D686" s="17">
        <v>42166.52783564815</v>
      </c>
      <c r="E686" s="3">
        <v>48.720161437988281</v>
      </c>
      <c r="F686" s="3">
        <v>59.186553955078125</v>
      </c>
      <c r="G686" s="3">
        <v>49.270191192626953</v>
      </c>
      <c r="H686" s="3">
        <v>98.154251098632813</v>
      </c>
      <c r="I686" s="3">
        <v>102.13874816894531</v>
      </c>
      <c r="J686" s="3">
        <v>68.352066040039063</v>
      </c>
      <c r="K686" s="3">
        <v>57.259479522705078</v>
      </c>
      <c r="L686" s="3">
        <v>69.681877136230469</v>
      </c>
      <c r="M686" s="3">
        <v>61.944473266601563</v>
      </c>
      <c r="N686" s="3">
        <v>51.622230529785156</v>
      </c>
      <c r="O686" s="3">
        <v>47.643337249755859</v>
      </c>
      <c r="P686" s="3">
        <v>44.531009674072266</v>
      </c>
      <c r="Q686" s="3">
        <v>39.649181365966797</v>
      </c>
      <c r="R686" s="3">
        <v>38.578678131103516</v>
      </c>
      <c r="S686" s="3">
        <v>39.333621978759766</v>
      </c>
      <c r="T686" s="3">
        <v>41.607040405273438</v>
      </c>
      <c r="U686" s="3">
        <v>44.662849426269531</v>
      </c>
      <c r="V686" s="3">
        <v>68.583969116210937</v>
      </c>
      <c r="W686" s="3">
        <v>55.880546569824219</v>
      </c>
      <c r="X686" s="3">
        <v>74.60614013671875</v>
      </c>
      <c r="Y686" s="3">
        <v>64.981208801269531</v>
      </c>
      <c r="Z686" s="3">
        <v>48.701995849609375</v>
      </c>
      <c r="AA686" s="3">
        <v>51.911327362060547</v>
      </c>
      <c r="AB686" s="3">
        <v>44.632354736328125</v>
      </c>
      <c r="AC686" s="3">
        <v>36.210651397705078</v>
      </c>
      <c r="AD686" s="3">
        <v>36.420886993408203</v>
      </c>
      <c r="AE686" s="3">
        <v>38.374401092529297</v>
      </c>
      <c r="AF686" s="3">
        <v>39.526996612548828</v>
      </c>
      <c r="AG686" s="3">
        <v>43.742389678955078</v>
      </c>
      <c r="AH686" s="3">
        <v>64.519500732421875</v>
      </c>
      <c r="AI686" s="3">
        <v>68.251380920410156</v>
      </c>
      <c r="AJ686" s="3">
        <v>77.841484069824219</v>
      </c>
      <c r="AK686" s="3">
        <v>63.839202880859375</v>
      </c>
      <c r="AL686" s="3">
        <v>61.693138122558594</v>
      </c>
      <c r="AM686" s="3">
        <v>48.897125244140625</v>
      </c>
      <c r="AN686" s="3">
        <v>46.429794311523438</v>
      </c>
      <c r="AO686" s="3">
        <v>44.783725738525391</v>
      </c>
      <c r="AP686" s="3">
        <v>58.44915771484375</v>
      </c>
      <c r="AQ686" s="3">
        <v>59.216205596923828</v>
      </c>
      <c r="AR686" s="3">
        <v>53.300998687744141</v>
      </c>
      <c r="AS686" s="3">
        <v>51.589363098144531</v>
      </c>
      <c r="AT686" s="3">
        <v>52.445980072021484</v>
      </c>
      <c r="AU686" s="3">
        <v>46.983669281005859</v>
      </c>
      <c r="AV686" s="3">
        <v>41.445247650146484</v>
      </c>
      <c r="AW686" s="3">
        <v>37.981266021728516</v>
      </c>
      <c r="AX686" s="3">
        <v>36.932571411132812</v>
      </c>
      <c r="AY686" s="3">
        <v>43.848766326904297</v>
      </c>
      <c r="AZ686" s="3">
        <v>39.611984252929688</v>
      </c>
      <c r="BA686" s="3">
        <v>32.190254211425781</v>
      </c>
      <c r="BB686" s="3">
        <v>30.978713989257813</v>
      </c>
      <c r="BC686" s="3">
        <v>34.128189086914063</v>
      </c>
      <c r="BD686" s="3">
        <v>36.479133605957031</v>
      </c>
      <c r="BE686" s="3">
        <v>35.695953369140625</v>
      </c>
      <c r="BF686" s="3">
        <v>34.864955902099609</v>
      </c>
      <c r="BG686" s="3">
        <v>34.101104736328125</v>
      </c>
      <c r="BH686" s="3">
        <v>33.121688842773437</v>
      </c>
      <c r="BI686" s="3">
        <v>34.050209045410156</v>
      </c>
      <c r="BJ686" s="3">
        <v>34.936519622802734</v>
      </c>
      <c r="BK686" s="3">
        <v>34.661689758300781</v>
      </c>
      <c r="BL686" s="3">
        <v>36.689933776855469</v>
      </c>
      <c r="BM686" s="3">
        <v>37.158840179443359</v>
      </c>
      <c r="BN686" s="3">
        <v>37.146820068359375</v>
      </c>
      <c r="BO686" s="3">
        <v>37.100124359130859</v>
      </c>
      <c r="BP686" s="3">
        <v>39.753803253173828</v>
      </c>
      <c r="BQ686" s="3">
        <v>41.801521301269531</v>
      </c>
      <c r="BR686" s="3">
        <v>65.334861755371094</v>
      </c>
      <c r="BS686" s="3">
        <v>69.292282104492187</v>
      </c>
      <c r="BT686" s="3">
        <v>78.8924560546875</v>
      </c>
      <c r="BU686" s="3">
        <v>64.5706787109375</v>
      </c>
      <c r="BV686" s="3">
        <v>62.592388153076172</v>
      </c>
      <c r="BW686" s="3">
        <v>49.262172698974609</v>
      </c>
      <c r="BX686" s="3">
        <v>46.408512115478516</v>
      </c>
      <c r="BY686" s="3">
        <v>46.538547515869141</v>
      </c>
      <c r="BZ686" s="3">
        <v>63.362396240234375</v>
      </c>
      <c r="CA686" s="3">
        <v>57.933765411376953</v>
      </c>
      <c r="CB686" s="3">
        <v>49.367332458496094</v>
      </c>
      <c r="CC686" s="3">
        <v>54.932331085205078</v>
      </c>
      <c r="CD686" s="3">
        <v>50.974288940429687</v>
      </c>
      <c r="CE686" s="3">
        <v>43.200149536132813</v>
      </c>
      <c r="CF686" s="3">
        <v>40.050052642822266</v>
      </c>
      <c r="CG686" s="3">
        <v>41.811328887939453</v>
      </c>
      <c r="CH686" s="3">
        <v>38.335380554199219</v>
      </c>
      <c r="CI686" s="3">
        <v>49.160831451416016</v>
      </c>
      <c r="CJ686" s="3">
        <v>43.653087615966797</v>
      </c>
      <c r="CK686" s="3">
        <v>33.153141021728516</v>
      </c>
      <c r="CL686" s="3">
        <v>31.698312759399414</v>
      </c>
      <c r="CM686" s="3">
        <v>32.427360534667969</v>
      </c>
      <c r="CN686" s="3">
        <v>33.0712890625</v>
      </c>
      <c r="CO686" s="3">
        <v>31.189952850341797</v>
      </c>
      <c r="CP686" s="3">
        <v>33.100131988525391</v>
      </c>
      <c r="CQ686" s="3">
        <v>32.272735595703125</v>
      </c>
      <c r="CR686" s="3">
        <v>31.828292846679688</v>
      </c>
      <c r="CS686" s="3">
        <v>33.139972686767578</v>
      </c>
      <c r="CT686" s="3">
        <v>33.471870422363281</v>
      </c>
      <c r="CU686" s="3">
        <v>33.450149536132812</v>
      </c>
      <c r="CV686" s="3">
        <v>33.67822265625</v>
      </c>
      <c r="CW686" s="3">
        <v>34.258914947509766</v>
      </c>
      <c r="CX686" s="3">
        <v>35.638145446777344</v>
      </c>
      <c r="CY686" s="3">
        <v>35.312831878662109</v>
      </c>
      <c r="CZ686" s="3">
        <v>38.335136413574219</v>
      </c>
      <c r="DA686" s="3">
        <v>41.573204040527344</v>
      </c>
      <c r="DB686" t="s">
        <v>1930</v>
      </c>
      <c r="DC686" t="s">
        <v>1930</v>
      </c>
    </row>
    <row r="687" spans="1:107" x14ac:dyDescent="0.25">
      <c r="A687" s="15" t="s">
        <v>884</v>
      </c>
      <c r="C687" s="16">
        <v>42166.52783564815</v>
      </c>
      <c r="D687" s="17">
        <v>42166.52783564815</v>
      </c>
      <c r="E687" s="3">
        <v>49.638847351074219</v>
      </c>
      <c r="F687" s="3">
        <v>62.196853637695312</v>
      </c>
      <c r="G687" s="3">
        <v>48.901798248291016</v>
      </c>
      <c r="H687" s="3">
        <v>98.0118408203125</v>
      </c>
      <c r="I687" s="3">
        <v>102.54269409179687</v>
      </c>
      <c r="J687" s="3">
        <v>67.666519165039063</v>
      </c>
      <c r="K687" s="3">
        <v>61.170272827148438</v>
      </c>
      <c r="L687" s="3">
        <v>73.635894775390625</v>
      </c>
      <c r="M687" s="3">
        <v>66.006553649902344</v>
      </c>
      <c r="N687" s="3">
        <v>54.337310791015625</v>
      </c>
      <c r="O687" s="3">
        <v>49.317737579345703</v>
      </c>
      <c r="P687" s="3">
        <v>43.147167205810547</v>
      </c>
      <c r="Q687" s="3">
        <v>37.905963897705078</v>
      </c>
      <c r="R687" s="3">
        <v>37.597164154052734</v>
      </c>
      <c r="S687" s="3">
        <v>38.808113098144531</v>
      </c>
      <c r="T687" s="3">
        <v>40.458545684814453</v>
      </c>
      <c r="U687" s="3">
        <v>44.134136199951172</v>
      </c>
      <c r="V687" s="3">
        <v>64.692237854003906</v>
      </c>
      <c r="W687" s="3">
        <v>65.158828735351563</v>
      </c>
      <c r="X687" s="3">
        <v>74.15478515625</v>
      </c>
      <c r="Y687" s="3">
        <v>67.309097290039062</v>
      </c>
      <c r="Z687" s="3">
        <v>57.961460113525391</v>
      </c>
      <c r="AA687" s="3">
        <v>47.262275695800781</v>
      </c>
      <c r="AB687" s="3">
        <v>39.729404449462891</v>
      </c>
      <c r="AC687" s="3">
        <v>35.162197113037109</v>
      </c>
      <c r="AD687" s="3">
        <v>36.581291198730469</v>
      </c>
      <c r="AE687" s="3">
        <v>38.140861511230469</v>
      </c>
      <c r="AF687" s="3">
        <v>39.142768859863281</v>
      </c>
      <c r="AG687" s="3">
        <v>43.673809051513672</v>
      </c>
      <c r="AH687" s="3">
        <v>64.927772521972656</v>
      </c>
      <c r="AI687" s="3">
        <v>70.238052368164062</v>
      </c>
      <c r="AJ687" s="3">
        <v>78.26226806640625</v>
      </c>
      <c r="AK687" s="3">
        <v>64.521392822265625</v>
      </c>
      <c r="AL687" s="3">
        <v>61.168899536132813</v>
      </c>
      <c r="AM687" s="3">
        <v>50.304050445556641</v>
      </c>
      <c r="AN687" s="3">
        <v>49.440895080566406</v>
      </c>
      <c r="AO687" s="3">
        <v>53.415958404541016</v>
      </c>
      <c r="AP687" s="3">
        <v>60.775585174560547</v>
      </c>
      <c r="AQ687" s="3">
        <v>60.054664611816406</v>
      </c>
      <c r="AR687" s="3">
        <v>53.883396148681641</v>
      </c>
      <c r="AS687" s="3">
        <v>53.558383941650391</v>
      </c>
      <c r="AT687" s="3">
        <v>51.145240783691406</v>
      </c>
      <c r="AU687" s="3">
        <v>45.87677001953125</v>
      </c>
      <c r="AV687" s="3">
        <v>39.728740692138672</v>
      </c>
      <c r="AW687" s="3">
        <v>40.447463989257813</v>
      </c>
      <c r="AX687" s="3">
        <v>41.402072906494141</v>
      </c>
      <c r="AY687" s="3">
        <v>48.865047454833984</v>
      </c>
      <c r="AZ687" s="3">
        <v>42.694496154785156</v>
      </c>
      <c r="BA687" s="3">
        <v>31.788547515869141</v>
      </c>
      <c r="BB687" s="3">
        <v>31.533529281616211</v>
      </c>
      <c r="BC687" s="3">
        <v>32.766735076904297</v>
      </c>
      <c r="BD687" s="3">
        <v>34.733802795410156</v>
      </c>
      <c r="BE687" s="3">
        <v>33.656562805175781</v>
      </c>
      <c r="BF687" s="3">
        <v>33.895259857177734</v>
      </c>
      <c r="BG687" s="3">
        <v>33.368091583251953</v>
      </c>
      <c r="BH687" s="3">
        <v>32.217933654785156</v>
      </c>
      <c r="BI687" s="3">
        <v>33.743549346923828</v>
      </c>
      <c r="BJ687" s="3">
        <v>34.355442047119141</v>
      </c>
      <c r="BK687" s="3">
        <v>34.2344970703125</v>
      </c>
      <c r="BL687" s="3">
        <v>35.262351989746094</v>
      </c>
      <c r="BM687" s="3">
        <v>35.823848724365234</v>
      </c>
      <c r="BN687" s="3">
        <v>36.039340972900391</v>
      </c>
      <c r="BO687" s="3">
        <v>36.198356628417969</v>
      </c>
      <c r="BP687" s="3">
        <v>38.854801177978516</v>
      </c>
      <c r="BQ687" s="3">
        <v>41.620479583740234</v>
      </c>
      <c r="BR687" s="3">
        <v>65.159805297851562</v>
      </c>
      <c r="BS687" s="3">
        <v>72.386650085449219</v>
      </c>
      <c r="BT687" s="3">
        <v>78.014900207519531</v>
      </c>
      <c r="BU687" s="3">
        <v>65.059432983398438</v>
      </c>
      <c r="BV687" s="3">
        <v>59.444999694824219</v>
      </c>
      <c r="BW687" s="3">
        <v>52.163841247558594</v>
      </c>
      <c r="BX687" s="3">
        <v>54.287788391113281</v>
      </c>
      <c r="BY687" s="3">
        <v>58.397380828857422</v>
      </c>
      <c r="BZ687" s="3">
        <v>60.225368499755859</v>
      </c>
      <c r="CA687" s="3">
        <v>60.815654754638672</v>
      </c>
      <c r="CB687" s="3">
        <v>56.221721649169922</v>
      </c>
      <c r="CC687" s="3">
        <v>53.860702514648438</v>
      </c>
      <c r="CD687" s="3">
        <v>47.454906463623047</v>
      </c>
      <c r="CE687" s="3">
        <v>45.287689208984375</v>
      </c>
      <c r="CF687" s="3">
        <v>38.714191436767578</v>
      </c>
      <c r="CG687" s="3">
        <v>39.839916229248047</v>
      </c>
      <c r="CH687" s="3">
        <v>44.320869445800781</v>
      </c>
      <c r="CI687" s="3">
        <v>49.30096435546875</v>
      </c>
      <c r="CJ687" s="3">
        <v>42.716777801513672</v>
      </c>
      <c r="CK687" s="3">
        <v>31.002233505249023</v>
      </c>
      <c r="CL687" s="3">
        <v>32.350833892822266</v>
      </c>
      <c r="CM687" s="3">
        <v>28.850460052490234</v>
      </c>
      <c r="CN687" s="3">
        <v>31.345548629760742</v>
      </c>
      <c r="CO687" s="3">
        <v>30.638456344604492</v>
      </c>
      <c r="CP687" s="3">
        <v>32.809280395507813</v>
      </c>
      <c r="CQ687" s="3">
        <v>32.982521057128906</v>
      </c>
      <c r="CR687" s="3">
        <v>31.444454193115234</v>
      </c>
      <c r="CS687" s="3">
        <v>33.18609619140625</v>
      </c>
      <c r="CT687" s="3">
        <v>33.608451843261719</v>
      </c>
      <c r="CU687" s="3">
        <v>33.568035125732422</v>
      </c>
      <c r="CV687" s="3">
        <v>33.748897552490234</v>
      </c>
      <c r="CW687" s="3">
        <v>34.497043609619141</v>
      </c>
      <c r="CX687" s="3">
        <v>34.691703796386719</v>
      </c>
      <c r="CY687" s="3">
        <v>35.145095825195312</v>
      </c>
      <c r="CZ687" s="3">
        <v>37.609516143798828</v>
      </c>
      <c r="DA687" s="3">
        <v>41.564723968505859</v>
      </c>
      <c r="DB687" t="s">
        <v>1930</v>
      </c>
      <c r="DC687" t="s">
        <v>1930</v>
      </c>
    </row>
    <row r="688" spans="1:107" x14ac:dyDescent="0.25">
      <c r="A688" s="15" t="s">
        <v>885</v>
      </c>
      <c r="C688" s="16">
        <v>42166.52783564815</v>
      </c>
      <c r="D688" s="17">
        <v>42166.52783564815</v>
      </c>
      <c r="E688" s="3">
        <v>47.639724731445313</v>
      </c>
      <c r="F688" s="3">
        <v>59.186553955078125</v>
      </c>
      <c r="G688" s="3">
        <v>49.052104949951172</v>
      </c>
      <c r="H688" s="3">
        <v>90.300224304199219</v>
      </c>
      <c r="I688" s="3">
        <v>94.050743103027344</v>
      </c>
      <c r="J688" s="3">
        <v>66.065902709960937</v>
      </c>
      <c r="K688" s="3">
        <v>69.425041198730469</v>
      </c>
      <c r="L688" s="3">
        <v>74.009208679199219</v>
      </c>
      <c r="M688" s="3">
        <v>64.417755126953125</v>
      </c>
      <c r="N688" s="3">
        <v>56.803920745849609</v>
      </c>
      <c r="O688" s="3">
        <v>48.909431457519531</v>
      </c>
      <c r="P688" s="3">
        <v>44.07568359375</v>
      </c>
      <c r="Q688" s="3">
        <v>36.377414703369141</v>
      </c>
      <c r="R688" s="3">
        <v>36.957962036132813</v>
      </c>
      <c r="S688" s="3">
        <v>38.223712921142578</v>
      </c>
      <c r="T688" s="3">
        <v>39.835796356201172</v>
      </c>
      <c r="U688" s="3">
        <v>43.999294281005859</v>
      </c>
      <c r="V688" s="3">
        <v>64.522361755371094</v>
      </c>
      <c r="W688" s="3">
        <v>74.826942443847656</v>
      </c>
      <c r="X688" s="3">
        <v>74.065719604492187</v>
      </c>
      <c r="Y688" s="3">
        <v>59.506175994873047</v>
      </c>
      <c r="Z688" s="3">
        <v>58.792018890380859</v>
      </c>
      <c r="AA688" s="3">
        <v>52.458438873291016</v>
      </c>
      <c r="AB688" s="3">
        <v>45.510700225830078</v>
      </c>
      <c r="AC688" s="3">
        <v>34.509147644042969</v>
      </c>
      <c r="AD688" s="3">
        <v>36.245029449462891</v>
      </c>
      <c r="AE688" s="3">
        <v>37.4285888671875</v>
      </c>
      <c r="AF688" s="3">
        <v>39.091323852539063</v>
      </c>
      <c r="AG688" s="3">
        <v>43.962963104248047</v>
      </c>
      <c r="AH688" s="3">
        <v>64.693901062011719</v>
      </c>
      <c r="AI688" s="3">
        <v>72.111656188964844</v>
      </c>
      <c r="AJ688" s="3">
        <v>77.300880432128906</v>
      </c>
      <c r="AK688" s="3">
        <v>64.745811462402344</v>
      </c>
      <c r="AL688" s="3">
        <v>59.024486541748047</v>
      </c>
      <c r="AM688" s="3">
        <v>51.357955932617187</v>
      </c>
      <c r="AN688" s="3">
        <v>55.222602844238281</v>
      </c>
      <c r="AO688" s="3">
        <v>62.018756866455078</v>
      </c>
      <c r="AP688" s="3">
        <v>60.87396240234375</v>
      </c>
      <c r="AQ688" s="3">
        <v>58.462940216064453</v>
      </c>
      <c r="AR688" s="3">
        <v>56.305000305175781</v>
      </c>
      <c r="AS688" s="3">
        <v>53.026012420654297</v>
      </c>
      <c r="AT688" s="3">
        <v>49.991390228271484</v>
      </c>
      <c r="AU688" s="3">
        <v>47.902496337890625</v>
      </c>
      <c r="AV688" s="3">
        <v>47.173557281494141</v>
      </c>
      <c r="AW688" s="3">
        <v>41.0235595703125</v>
      </c>
      <c r="AX688" s="3">
        <v>41.501518249511719</v>
      </c>
      <c r="AY688" s="3">
        <v>46.982181549072266</v>
      </c>
      <c r="AZ688" s="3">
        <v>41.116191864013672</v>
      </c>
      <c r="BA688" s="3">
        <v>32.361053466796875</v>
      </c>
      <c r="BB688" s="3">
        <v>31.697370529174805</v>
      </c>
      <c r="BC688" s="3">
        <v>31.577692031860352</v>
      </c>
      <c r="BD688" s="3">
        <v>32.949249267578125</v>
      </c>
      <c r="BE688" s="3">
        <v>32.179222106933594</v>
      </c>
      <c r="BF688" s="3">
        <v>32.979801177978516</v>
      </c>
      <c r="BG688" s="3">
        <v>32.380935668945313</v>
      </c>
      <c r="BH688" s="3">
        <v>32.001827239990234</v>
      </c>
      <c r="BI688" s="3">
        <v>33.113140106201172</v>
      </c>
      <c r="BJ688" s="3">
        <v>33.458721160888672</v>
      </c>
      <c r="BK688" s="3">
        <v>33.876564025878906</v>
      </c>
      <c r="BL688" s="3">
        <v>34.564075469970703</v>
      </c>
      <c r="BM688" s="3">
        <v>35.11651611328125</v>
      </c>
      <c r="BN688" s="3">
        <v>35.59326171875</v>
      </c>
      <c r="BO688" s="3">
        <v>35.921245574951172</v>
      </c>
      <c r="BP688" s="3">
        <v>38.359775543212891</v>
      </c>
      <c r="BQ688" s="3">
        <v>41.670822143554688</v>
      </c>
      <c r="BR688" s="3">
        <v>63.489513397216797</v>
      </c>
      <c r="BS688" s="3">
        <v>73.390708923339844</v>
      </c>
      <c r="BT688" s="3">
        <v>75.124656677246094</v>
      </c>
      <c r="BU688" s="3">
        <v>64.557258605957031</v>
      </c>
      <c r="BV688" s="3">
        <v>50.67498779296875</v>
      </c>
      <c r="BW688" s="3">
        <v>51.400753021240234</v>
      </c>
      <c r="BX688" s="3">
        <v>57.496593475341797</v>
      </c>
      <c r="BY688" s="3">
        <v>66.658607482910156</v>
      </c>
      <c r="BZ688" s="3">
        <v>60.538528442382813</v>
      </c>
      <c r="CA688" s="3">
        <v>51.697700500488281</v>
      </c>
      <c r="CB688" s="3">
        <v>57.881099700927734</v>
      </c>
      <c r="CC688" s="3">
        <v>53.779743194580078</v>
      </c>
      <c r="CD688" s="3">
        <v>51.373634338378906</v>
      </c>
      <c r="CE688" s="3">
        <v>50.592922210693359</v>
      </c>
      <c r="CF688" s="3">
        <v>50.789417266845703</v>
      </c>
      <c r="CG688" s="3">
        <v>42.317111968994141</v>
      </c>
      <c r="CH688" s="3">
        <v>39.778800964355469</v>
      </c>
      <c r="CI688" s="3">
        <v>44.394500732421875</v>
      </c>
      <c r="CJ688" s="3">
        <v>42.277153015136719</v>
      </c>
      <c r="CK688" s="3">
        <v>34.240119934082031</v>
      </c>
      <c r="CL688" s="3">
        <v>30.619264602661133</v>
      </c>
      <c r="CM688" s="3">
        <v>30.739299774169922</v>
      </c>
      <c r="CN688" s="3">
        <v>30.546834945678711</v>
      </c>
      <c r="CO688" s="3">
        <v>30.268894195556641</v>
      </c>
      <c r="CP688" s="3">
        <v>31.051054000854492</v>
      </c>
      <c r="CQ688" s="3">
        <v>30.698646545410156</v>
      </c>
      <c r="CR688" s="3">
        <v>31.708370208740234</v>
      </c>
      <c r="CS688" s="3">
        <v>31.695400238037109</v>
      </c>
      <c r="CT688" s="3">
        <v>32.2471923828125</v>
      </c>
      <c r="CU688" s="3">
        <v>33.624050140380859</v>
      </c>
      <c r="CV688" s="3">
        <v>33.638114929199219</v>
      </c>
      <c r="CW688" s="3">
        <v>34.371803283691406</v>
      </c>
      <c r="CX688" s="3">
        <v>35.030803680419922</v>
      </c>
      <c r="CY688" s="3">
        <v>35.800899505615234</v>
      </c>
      <c r="CZ688" s="3">
        <v>38.287487030029297</v>
      </c>
      <c r="DA688" s="3">
        <v>41.71136474609375</v>
      </c>
      <c r="DB688" t="s">
        <v>1930</v>
      </c>
      <c r="DC688" t="s">
        <v>1930</v>
      </c>
    </row>
    <row r="689" spans="1:107" x14ac:dyDescent="0.25">
      <c r="A689" s="15" t="s">
        <v>886</v>
      </c>
      <c r="C689" s="16">
        <v>42166.52784722222</v>
      </c>
      <c r="D689" s="17">
        <v>42166.52784722222</v>
      </c>
      <c r="E689" s="3">
        <v>43.036876678466797</v>
      </c>
      <c r="F689" s="3">
        <v>54.415340423583984</v>
      </c>
      <c r="G689" s="3">
        <v>47.606021881103516</v>
      </c>
      <c r="H689" s="3">
        <v>95.343498229980469</v>
      </c>
      <c r="I689" s="3">
        <v>99.065887451171875</v>
      </c>
      <c r="J689" s="3">
        <v>68.894760131835938</v>
      </c>
      <c r="K689" s="3">
        <v>77.648513793945313</v>
      </c>
      <c r="L689" s="3">
        <v>73.879135131835938</v>
      </c>
      <c r="M689" s="3">
        <v>67.717666625976562</v>
      </c>
      <c r="N689" s="3">
        <v>57.901275634765625</v>
      </c>
      <c r="O689" s="3">
        <v>51.534526824951172</v>
      </c>
      <c r="P689" s="3">
        <v>44.224723815917969</v>
      </c>
      <c r="Q689" s="3">
        <v>35.849235534667969</v>
      </c>
      <c r="R689" s="3">
        <v>36.785903930664062</v>
      </c>
      <c r="S689" s="3">
        <v>38.070835113525391</v>
      </c>
      <c r="T689" s="3">
        <v>39.536510467529297</v>
      </c>
      <c r="U689" s="3">
        <v>43.836513519287109</v>
      </c>
      <c r="V689" s="3">
        <v>72.340812683105469</v>
      </c>
      <c r="W689" s="3">
        <v>81.087982177734375</v>
      </c>
      <c r="X689" s="3">
        <v>75.473228454589844</v>
      </c>
      <c r="Y689" s="3">
        <v>72.952362060546875</v>
      </c>
      <c r="Z689" s="3">
        <v>56.742744445800781</v>
      </c>
      <c r="AA689" s="3">
        <v>51.069713592529297</v>
      </c>
      <c r="AB689" s="3">
        <v>43.65185546875</v>
      </c>
      <c r="AC689" s="3">
        <v>35.610515594482422</v>
      </c>
      <c r="AD689" s="3">
        <v>37.304897308349609</v>
      </c>
      <c r="AE689" s="3">
        <v>38.548900604248047</v>
      </c>
      <c r="AF689" s="3">
        <v>39.424793243408203</v>
      </c>
      <c r="AG689" s="3">
        <v>43.585983276367188</v>
      </c>
      <c r="AH689" s="3">
        <v>63.057186126708984</v>
      </c>
      <c r="AI689" s="3">
        <v>72.813529968261719</v>
      </c>
      <c r="AJ689" s="3">
        <v>75.153480529785156</v>
      </c>
      <c r="AK689" s="3">
        <v>64.003990173339844</v>
      </c>
      <c r="AL689" s="3">
        <v>57.55975341796875</v>
      </c>
      <c r="AM689" s="3">
        <v>51.021900177001953</v>
      </c>
      <c r="AN689" s="3">
        <v>61.049430847167969</v>
      </c>
      <c r="AO689" s="3">
        <v>65.918190002441406</v>
      </c>
      <c r="AP689" s="3">
        <v>59.588695526123047</v>
      </c>
      <c r="AQ689" s="3">
        <v>62.821071624755859</v>
      </c>
      <c r="AR689" s="3">
        <v>59.052452087402344</v>
      </c>
      <c r="AS689" s="3">
        <v>53.69451904296875</v>
      </c>
      <c r="AT689" s="3">
        <v>52.976276397705078</v>
      </c>
      <c r="AU689" s="3">
        <v>49.976764678955078</v>
      </c>
      <c r="AV689" s="3">
        <v>47.752304077148438</v>
      </c>
      <c r="AW689" s="3">
        <v>44.609916687011719</v>
      </c>
      <c r="AX689" s="3">
        <v>45.926216125488281</v>
      </c>
      <c r="AY689" s="3">
        <v>48.877208709716797</v>
      </c>
      <c r="AZ689" s="3">
        <v>43.50091552734375</v>
      </c>
      <c r="BA689" s="3">
        <v>32.994346618652344</v>
      </c>
      <c r="BB689" s="3">
        <v>31.80323600769043</v>
      </c>
      <c r="BC689" s="3">
        <v>30.54041862487793</v>
      </c>
      <c r="BD689" s="3">
        <v>32.159641265869141</v>
      </c>
      <c r="BE689" s="3">
        <v>31.53924560546875</v>
      </c>
      <c r="BF689" s="3">
        <v>32.642189025878906</v>
      </c>
      <c r="BG689" s="3">
        <v>31.917800903320313</v>
      </c>
      <c r="BH689" s="3">
        <v>32.125797271728516</v>
      </c>
      <c r="BI689" s="3">
        <v>32.641975402832031</v>
      </c>
      <c r="BJ689" s="3">
        <v>33.218318939208984</v>
      </c>
      <c r="BK689" s="3">
        <v>33.722492218017578</v>
      </c>
      <c r="BL689" s="3">
        <v>34.170749664306641</v>
      </c>
      <c r="BM689" s="3">
        <v>34.784561157226562</v>
      </c>
      <c r="BN689" s="3">
        <v>35.203990936279297</v>
      </c>
      <c r="BO689" s="3">
        <v>35.432838439941406</v>
      </c>
      <c r="BP689" s="3">
        <v>38.425682067871094</v>
      </c>
      <c r="BQ689" s="3">
        <v>41.589969635009766</v>
      </c>
      <c r="BR689" s="3">
        <v>59.749874114990234</v>
      </c>
      <c r="BS689" s="3">
        <v>73.242835998535156</v>
      </c>
      <c r="BT689" s="3">
        <v>70.047935485839844</v>
      </c>
      <c r="BU689" s="3">
        <v>62.765533447265625</v>
      </c>
      <c r="BV689" s="3">
        <v>57.702915191650391</v>
      </c>
      <c r="BW689" s="3">
        <v>51.023105621337891</v>
      </c>
      <c r="BX689" s="3">
        <v>65.673545837402344</v>
      </c>
      <c r="BY689" s="3">
        <v>67.766128540039063</v>
      </c>
      <c r="BZ689" s="3">
        <v>58.126941680908203</v>
      </c>
      <c r="CA689" s="3">
        <v>67.224800109863281</v>
      </c>
      <c r="CB689" s="3">
        <v>61.479328155517578</v>
      </c>
      <c r="CC689" s="3">
        <v>51.886878967285156</v>
      </c>
      <c r="CD689" s="3">
        <v>54.962924957275391</v>
      </c>
      <c r="CE689" s="3">
        <v>51.689220428466797</v>
      </c>
      <c r="CF689" s="3">
        <v>46.76287841796875</v>
      </c>
      <c r="CG689" s="3">
        <v>47.510467529296875</v>
      </c>
      <c r="CH689" s="3">
        <v>48.625072479248047</v>
      </c>
      <c r="CI689" s="3">
        <v>50.159687042236328</v>
      </c>
      <c r="CJ689" s="3">
        <v>44.999614715576172</v>
      </c>
      <c r="CK689" s="3">
        <v>32.444534301757812</v>
      </c>
      <c r="CL689" s="3">
        <v>32.052951812744141</v>
      </c>
      <c r="CM689" s="3">
        <v>28.499853134155273</v>
      </c>
      <c r="CN689" s="3">
        <v>31.009481430053711</v>
      </c>
      <c r="CO689" s="3">
        <v>31.616985321044922</v>
      </c>
      <c r="CP689" s="3">
        <v>32.927822113037109</v>
      </c>
      <c r="CQ689" s="3">
        <v>32.033321380615234</v>
      </c>
      <c r="CR689" s="3">
        <v>32.94549560546875</v>
      </c>
      <c r="CS689" s="3">
        <v>33.432094573974609</v>
      </c>
      <c r="CT689" s="3">
        <v>33.461891174316406</v>
      </c>
      <c r="CU689" s="3">
        <v>33.609516143798828</v>
      </c>
      <c r="CV689" s="3">
        <v>34.019889831542969</v>
      </c>
      <c r="CW689" s="3">
        <v>34.561660766601563</v>
      </c>
      <c r="CX689" s="3">
        <v>34.971641540527344</v>
      </c>
      <c r="CY689" s="3">
        <v>34.709480285644531</v>
      </c>
      <c r="CZ689" s="3">
        <v>38.342441558837891</v>
      </c>
      <c r="DA689" s="3">
        <v>41.516242980957031</v>
      </c>
      <c r="DB689" t="s">
        <v>1930</v>
      </c>
      <c r="DC689" t="s">
        <v>1930</v>
      </c>
    </row>
    <row r="690" spans="1:107" x14ac:dyDescent="0.25">
      <c r="A690" s="15" t="s">
        <v>887</v>
      </c>
      <c r="C690" s="16">
        <v>42166.52784722222</v>
      </c>
      <c r="D690" s="17">
        <v>42166.52784722222</v>
      </c>
      <c r="E690" s="3">
        <v>47.482398986816406</v>
      </c>
      <c r="F690" s="3">
        <v>54.415340423583984</v>
      </c>
      <c r="G690" s="3">
        <v>46.861804962158203</v>
      </c>
      <c r="H690" s="3">
        <v>96.616714477539063</v>
      </c>
      <c r="I690" s="3">
        <v>99.858375549316406</v>
      </c>
      <c r="J690" s="3">
        <v>70.964195251464844</v>
      </c>
      <c r="K690" s="3">
        <v>80.107170104980469</v>
      </c>
      <c r="L690" s="3">
        <v>74.191398620605469</v>
      </c>
      <c r="M690" s="3">
        <v>71.157020568847656</v>
      </c>
      <c r="N690" s="3">
        <v>56.788810729980469</v>
      </c>
      <c r="O690" s="3">
        <v>49.766914367675781</v>
      </c>
      <c r="P690" s="3">
        <v>42.031269073486328</v>
      </c>
      <c r="Q690" s="3">
        <v>35.545886993408203</v>
      </c>
      <c r="R690" s="3">
        <v>36.756778717041016</v>
      </c>
      <c r="S690" s="3">
        <v>38.108978271484375</v>
      </c>
      <c r="T690" s="3">
        <v>39.208793640136719</v>
      </c>
      <c r="U690" s="3">
        <v>43.686878204345703</v>
      </c>
      <c r="V690" s="3">
        <v>71.531494140625</v>
      </c>
      <c r="W690" s="3">
        <v>81.348258972167969</v>
      </c>
      <c r="X690" s="3">
        <v>72.06365966796875</v>
      </c>
      <c r="Y690" s="3">
        <v>71.495765686035156</v>
      </c>
      <c r="Z690" s="3">
        <v>56.236396789550781</v>
      </c>
      <c r="AA690" s="3">
        <v>40.713138580322266</v>
      </c>
      <c r="AB690" s="3">
        <v>34.901477813720703</v>
      </c>
      <c r="AC690" s="3">
        <v>34.610740661621094</v>
      </c>
      <c r="AD690" s="3">
        <v>35.604545593261719</v>
      </c>
      <c r="AE690" s="3">
        <v>37.527542114257813</v>
      </c>
      <c r="AF690" s="3">
        <v>38.543193817138672</v>
      </c>
      <c r="AG690" s="3">
        <v>43.437046051025391</v>
      </c>
      <c r="AH690" s="3">
        <v>61.909534454345703</v>
      </c>
      <c r="AI690" s="3">
        <v>72.268211364746094</v>
      </c>
      <c r="AJ690" s="3">
        <v>72.423095703125</v>
      </c>
      <c r="AK690" s="3">
        <v>62.472267150878906</v>
      </c>
      <c r="AL690" s="3">
        <v>57.706050872802734</v>
      </c>
      <c r="AM690" s="3">
        <v>52.091640472412109</v>
      </c>
      <c r="AN690" s="3">
        <v>64.300384521484375</v>
      </c>
      <c r="AO690" s="3">
        <v>68.122222900390625</v>
      </c>
      <c r="AP690" s="3">
        <v>66.599693298339844</v>
      </c>
      <c r="AQ690" s="3">
        <v>65.534400939941406</v>
      </c>
      <c r="AR690" s="3">
        <v>59.861244201660156</v>
      </c>
      <c r="AS690" s="3">
        <v>55.076229095458984</v>
      </c>
      <c r="AT690" s="3">
        <v>54.957492828369141</v>
      </c>
      <c r="AU690" s="3">
        <v>50.891860961914063</v>
      </c>
      <c r="AV690" s="3">
        <v>47.526134490966797</v>
      </c>
      <c r="AW690" s="3">
        <v>44.929592132568359</v>
      </c>
      <c r="AX690" s="3">
        <v>45.527030944824219</v>
      </c>
      <c r="AY690" s="3">
        <v>48.333759307861328</v>
      </c>
      <c r="AZ690" s="3">
        <v>42.937908172607422</v>
      </c>
      <c r="BA690" s="3">
        <v>32.112861633300781</v>
      </c>
      <c r="BB690" s="3">
        <v>30.884645462036133</v>
      </c>
      <c r="BC690" s="3">
        <v>30.142187118530273</v>
      </c>
      <c r="BD690" s="3">
        <v>30.848772048950195</v>
      </c>
      <c r="BE690" s="3">
        <v>31.257711410522461</v>
      </c>
      <c r="BF690" s="3">
        <v>32.600990295410156</v>
      </c>
      <c r="BG690" s="3">
        <v>32.064685821533203</v>
      </c>
      <c r="BH690" s="3">
        <v>32.227729797363281</v>
      </c>
      <c r="BI690" s="3">
        <v>32.786766052246094</v>
      </c>
      <c r="BJ690" s="3">
        <v>33.224918365478516</v>
      </c>
      <c r="BK690" s="3">
        <v>33.540294647216797</v>
      </c>
      <c r="BL690" s="3">
        <v>33.737277984619141</v>
      </c>
      <c r="BM690" s="3">
        <v>34.441734313964844</v>
      </c>
      <c r="BN690" s="3">
        <v>35.036525726318359</v>
      </c>
      <c r="BO690" s="3">
        <v>35.176166534423828</v>
      </c>
      <c r="BP690" s="3">
        <v>38.179866790771484</v>
      </c>
      <c r="BQ690" s="3">
        <v>41.550651550292969</v>
      </c>
      <c r="BR690" s="3">
        <v>63.099037170410156</v>
      </c>
      <c r="BS690" s="3">
        <v>70.697113037109375</v>
      </c>
      <c r="BT690" s="3">
        <v>62.658916473388672</v>
      </c>
      <c r="BU690" s="3">
        <v>58.707714080810547</v>
      </c>
      <c r="BV690" s="3">
        <v>57.115245819091797</v>
      </c>
      <c r="BW690" s="3">
        <v>54.998298645019531</v>
      </c>
      <c r="BX690" s="3">
        <v>64.218864440917969</v>
      </c>
      <c r="BY690" s="3">
        <v>69.590240478515625</v>
      </c>
      <c r="BZ690" s="3">
        <v>71.709037780761719</v>
      </c>
      <c r="CA690" s="3">
        <v>64.686050415039063</v>
      </c>
      <c r="CB690" s="3">
        <v>59.655574798583984</v>
      </c>
      <c r="CC690" s="3">
        <v>58.935997009277344</v>
      </c>
      <c r="CD690" s="3">
        <v>56.824577331542969</v>
      </c>
      <c r="CE690" s="3">
        <v>50.113105773925781</v>
      </c>
      <c r="CF690" s="3">
        <v>47.659145355224609</v>
      </c>
      <c r="CG690" s="3">
        <v>42.56414794921875</v>
      </c>
      <c r="CH690" s="3">
        <v>42.803962707519531</v>
      </c>
      <c r="CI690" s="3">
        <v>47.454010009765625</v>
      </c>
      <c r="CJ690" s="3">
        <v>38.275436401367187</v>
      </c>
      <c r="CK690" s="3">
        <v>29.056247711181641</v>
      </c>
      <c r="CL690" s="3">
        <v>28.889991760253906</v>
      </c>
      <c r="CM690" s="3">
        <v>30.198148727416992</v>
      </c>
      <c r="CN690" s="3">
        <v>29.466224670410156</v>
      </c>
      <c r="CO690" s="3">
        <v>29.9427490234375</v>
      </c>
      <c r="CP690" s="3">
        <v>31.722856521606445</v>
      </c>
      <c r="CQ690" s="3">
        <v>31.332788467407227</v>
      </c>
      <c r="CR690" s="3">
        <v>31.73097038269043</v>
      </c>
      <c r="CS690" s="3">
        <v>31.852474212646484</v>
      </c>
      <c r="CT690" s="3">
        <v>32.862277984619141</v>
      </c>
      <c r="CU690" s="3">
        <v>33.202686309814453</v>
      </c>
      <c r="CV690" s="3">
        <v>33.042491912841797</v>
      </c>
      <c r="CW690" s="3">
        <v>33.75579833984375</v>
      </c>
      <c r="CX690" s="3">
        <v>34.842063903808594</v>
      </c>
      <c r="CY690" s="3">
        <v>35.108955383300781</v>
      </c>
      <c r="CZ690" s="3">
        <v>37.789409637451172</v>
      </c>
      <c r="DA690" s="3">
        <v>41.303447723388672</v>
      </c>
      <c r="DB690" t="s">
        <v>1930</v>
      </c>
      <c r="DC690" t="s">
        <v>1930</v>
      </c>
    </row>
    <row r="691" spans="1:107" x14ac:dyDescent="0.25">
      <c r="A691" s="15" t="s">
        <v>888</v>
      </c>
      <c r="C691" s="16">
        <v>42166.52784722222</v>
      </c>
      <c r="D691" s="17">
        <v>42166.52784722222</v>
      </c>
      <c r="E691" s="3">
        <v>44.486862182617187</v>
      </c>
      <c r="F691" s="3">
        <v>54.415340423583984</v>
      </c>
      <c r="G691" s="3">
        <v>46.512935638427734</v>
      </c>
      <c r="H691" s="3">
        <v>88.228515625</v>
      </c>
      <c r="I691" s="3">
        <v>99.243507385253906</v>
      </c>
      <c r="J691" s="3">
        <v>69.5948486328125</v>
      </c>
      <c r="K691" s="3">
        <v>81.546241760253906</v>
      </c>
      <c r="L691" s="3">
        <v>71.926429748535156</v>
      </c>
      <c r="M691" s="3">
        <v>71.81158447265625</v>
      </c>
      <c r="N691" s="3">
        <v>55.704074859619141</v>
      </c>
      <c r="O691" s="3">
        <v>47.236469268798828</v>
      </c>
      <c r="P691" s="3">
        <v>39.968955993652344</v>
      </c>
      <c r="Q691" s="3">
        <v>34.595382690429688</v>
      </c>
      <c r="R691" s="3">
        <v>36.467708587646484</v>
      </c>
      <c r="S691" s="3">
        <v>38.069606781005859</v>
      </c>
      <c r="T691" s="3">
        <v>39.057144165039063</v>
      </c>
      <c r="U691" s="3">
        <v>43.540470123291016</v>
      </c>
      <c r="V691" s="3">
        <v>61.052261352539063</v>
      </c>
      <c r="W691" s="3">
        <v>85.144798278808594</v>
      </c>
      <c r="X691" s="3">
        <v>65.057823181152344</v>
      </c>
      <c r="Y691" s="3">
        <v>71.437850952148437</v>
      </c>
      <c r="Z691" s="3">
        <v>51.105762481689453</v>
      </c>
      <c r="AA691" s="3">
        <v>44.385677337646484</v>
      </c>
      <c r="AB691" s="3">
        <v>38.757411956787109</v>
      </c>
      <c r="AC691" s="3">
        <v>33.978107452392578</v>
      </c>
      <c r="AD691" s="3">
        <v>36.813674926757813</v>
      </c>
      <c r="AE691" s="3">
        <v>38.130252838134766</v>
      </c>
      <c r="AF691" s="3">
        <v>39.329723358154297</v>
      </c>
      <c r="AG691" s="3">
        <v>43.423618316650391</v>
      </c>
      <c r="AH691" s="3">
        <v>66.565269470214844</v>
      </c>
      <c r="AI691" s="3">
        <v>71.211212158203125</v>
      </c>
      <c r="AJ691" s="3">
        <v>69.652976989746094</v>
      </c>
      <c r="AK691" s="3">
        <v>60.466747283935547</v>
      </c>
      <c r="AL691" s="3">
        <v>56.729038238525391</v>
      </c>
      <c r="AM691" s="3">
        <v>58.378246307373047</v>
      </c>
      <c r="AN691" s="3">
        <v>68.057235717773438</v>
      </c>
      <c r="AO691" s="3">
        <v>67.167839050292969</v>
      </c>
      <c r="AP691" s="3">
        <v>70.795562744140625</v>
      </c>
      <c r="AQ691" s="3">
        <v>63.241207122802734</v>
      </c>
      <c r="AR691" s="3">
        <v>60.223663330078125</v>
      </c>
      <c r="AS691" s="3">
        <v>58.921516418457031</v>
      </c>
      <c r="AT691" s="3">
        <v>54.341262817382813</v>
      </c>
      <c r="AU691" s="3">
        <v>50.314220428466797</v>
      </c>
      <c r="AV691" s="3">
        <v>46.952751159667969</v>
      </c>
      <c r="AW691" s="3">
        <v>42.682979583740234</v>
      </c>
      <c r="AX691" s="3">
        <v>42.6123046875</v>
      </c>
      <c r="AY691" s="3">
        <v>45.840003967285156</v>
      </c>
      <c r="AZ691" s="3">
        <v>40.123416900634766</v>
      </c>
      <c r="BA691" s="3">
        <v>31.395442962646484</v>
      </c>
      <c r="BB691" s="3">
        <v>29.930793762207031</v>
      </c>
      <c r="BC691" s="3">
        <v>29.614381790161133</v>
      </c>
      <c r="BD691" s="3">
        <v>30.229753494262695</v>
      </c>
      <c r="BE691" s="3">
        <v>30.856634140014648</v>
      </c>
      <c r="BF691" s="3">
        <v>31.53361701965332</v>
      </c>
      <c r="BG691" s="3">
        <v>31.794281005859375</v>
      </c>
      <c r="BH691" s="3">
        <v>31.648784637451172</v>
      </c>
      <c r="BI691" s="3">
        <v>32.753166198730469</v>
      </c>
      <c r="BJ691" s="3">
        <v>33.118541717529297</v>
      </c>
      <c r="BK691" s="3">
        <v>33.655960083007813</v>
      </c>
      <c r="BL691" s="3">
        <v>33.725921630859375</v>
      </c>
      <c r="BM691" s="3">
        <v>34.265224456787109</v>
      </c>
      <c r="BN691" s="3">
        <v>35.027011871337891</v>
      </c>
      <c r="BO691" s="3">
        <v>35.266757965087891</v>
      </c>
      <c r="BP691" s="3">
        <v>37.921051025390625</v>
      </c>
      <c r="BQ691" s="3">
        <v>41.334861755371094</v>
      </c>
      <c r="BR691" s="3">
        <v>70.550811767578125</v>
      </c>
      <c r="BS691" s="3">
        <v>68.875160217285156</v>
      </c>
      <c r="BT691" s="3">
        <v>64.328498840332031</v>
      </c>
      <c r="BU691" s="3">
        <v>56.620285034179688</v>
      </c>
      <c r="BV691" s="3">
        <v>54.221717834472656</v>
      </c>
      <c r="BW691" s="3">
        <v>64.290359497070312</v>
      </c>
      <c r="BX691" s="3">
        <v>71.576156616210937</v>
      </c>
      <c r="BY691" s="3">
        <v>62.405029296875</v>
      </c>
      <c r="BZ691" s="3">
        <v>71.197242736816406</v>
      </c>
      <c r="CA691" s="3">
        <v>60.574123382568359</v>
      </c>
      <c r="CB691" s="3">
        <v>61.713943481445313</v>
      </c>
      <c r="CC691" s="3">
        <v>59.866199493408203</v>
      </c>
      <c r="CD691" s="3">
        <v>49.834129333496094</v>
      </c>
      <c r="CE691" s="3">
        <v>50.668575286865234</v>
      </c>
      <c r="CF691" s="3">
        <v>44.662685394287109</v>
      </c>
      <c r="CG691" s="3">
        <v>35.536537170410156</v>
      </c>
      <c r="CH691" s="3">
        <v>34.366672515869141</v>
      </c>
      <c r="CI691" s="3">
        <v>39.861515045166016</v>
      </c>
      <c r="CJ691" s="3">
        <v>34.293342590332031</v>
      </c>
      <c r="CK691" s="3">
        <v>31.713842391967773</v>
      </c>
      <c r="CL691" s="3">
        <v>29.399627685546875</v>
      </c>
      <c r="CM691" s="3">
        <v>28.610012054443359</v>
      </c>
      <c r="CN691" s="3">
        <v>29.777339935302734</v>
      </c>
      <c r="CO691" s="3">
        <v>31.555192947387695</v>
      </c>
      <c r="CP691" s="3">
        <v>31.395252227783203</v>
      </c>
      <c r="CQ691" s="3">
        <v>32.293716430664062</v>
      </c>
      <c r="CR691" s="3">
        <v>30.811567306518555</v>
      </c>
      <c r="CS691" s="3">
        <v>33.017353057861328</v>
      </c>
      <c r="CT691" s="3">
        <v>33.379856109619141</v>
      </c>
      <c r="CU691" s="3">
        <v>33.749420166015625</v>
      </c>
      <c r="CV691" s="3">
        <v>34.075912475585938</v>
      </c>
      <c r="CW691" s="3">
        <v>34.536392211914063</v>
      </c>
      <c r="CX691" s="3">
        <v>35.168975830078125</v>
      </c>
      <c r="CY691" s="3">
        <v>35.470596313476562</v>
      </c>
      <c r="CZ691" s="3">
        <v>37.601833343505859</v>
      </c>
      <c r="DA691" s="3">
        <v>41.146564483642578</v>
      </c>
      <c r="DB691" t="s">
        <v>1930</v>
      </c>
      <c r="DC691" t="s">
        <v>1930</v>
      </c>
    </row>
    <row r="692" spans="1:107" x14ac:dyDescent="0.25">
      <c r="A692" s="15" t="s">
        <v>889</v>
      </c>
      <c r="C692" s="16">
        <v>42166.52784722222</v>
      </c>
      <c r="D692" s="17">
        <v>42166.52784722222</v>
      </c>
      <c r="E692" s="3">
        <v>43.952789306640625</v>
      </c>
      <c r="F692" s="3">
        <v>54.415340423583984</v>
      </c>
      <c r="G692" s="3">
        <v>45.168346405029297</v>
      </c>
      <c r="H692" s="3">
        <v>97.243217468261719</v>
      </c>
      <c r="I692" s="3">
        <v>101.83579254150391</v>
      </c>
      <c r="J692" s="3">
        <v>66.362503051757812</v>
      </c>
      <c r="K692" s="3">
        <v>85.996223449707031</v>
      </c>
      <c r="L692" s="3">
        <v>69.517631530761719</v>
      </c>
      <c r="M692" s="3">
        <v>70.5357666015625</v>
      </c>
      <c r="N692" s="3">
        <v>56.099941253662109</v>
      </c>
      <c r="O692" s="3">
        <v>46.322116851806641</v>
      </c>
      <c r="P692" s="3">
        <v>39.156642913818359</v>
      </c>
      <c r="Q692" s="3">
        <v>35.598865509033203</v>
      </c>
      <c r="R692" s="3">
        <v>36.949558258056641</v>
      </c>
      <c r="S692" s="3">
        <v>38.319591522216797</v>
      </c>
      <c r="T692" s="3">
        <v>39.247581481933594</v>
      </c>
      <c r="U692" s="3">
        <v>43.563098907470703</v>
      </c>
      <c r="V692" s="3">
        <v>55.990329742431641</v>
      </c>
      <c r="W692" s="3">
        <v>87.18365478515625</v>
      </c>
      <c r="X692" s="3">
        <v>68.087844848632813</v>
      </c>
      <c r="Y692" s="3">
        <v>68.998016357421875</v>
      </c>
      <c r="Z692" s="3">
        <v>58.697040557861328</v>
      </c>
      <c r="AA692" s="3">
        <v>44.473434448242188</v>
      </c>
      <c r="AB692" s="3">
        <v>37.563625335693359</v>
      </c>
      <c r="AC692" s="3">
        <v>37.181983947753906</v>
      </c>
      <c r="AD692" s="3">
        <v>37.404495239257812</v>
      </c>
      <c r="AE692" s="3">
        <v>38.820926666259766</v>
      </c>
      <c r="AF692" s="3">
        <v>39.425952911376953</v>
      </c>
      <c r="AG692" s="3">
        <v>43.720867156982422</v>
      </c>
      <c r="AH692" s="3">
        <v>70.583595275878906</v>
      </c>
      <c r="AI692" s="3">
        <v>69.126991271972656</v>
      </c>
      <c r="AJ692" s="3">
        <v>67.530448913574219</v>
      </c>
      <c r="AK692" s="3">
        <v>59.352798461914062</v>
      </c>
      <c r="AL692" s="3">
        <v>54.14422607421875</v>
      </c>
      <c r="AM692" s="3">
        <v>67.693939208984375</v>
      </c>
      <c r="AN692" s="3">
        <v>72.163261413574219</v>
      </c>
      <c r="AO692" s="3">
        <v>64.7855224609375</v>
      </c>
      <c r="AP692" s="3">
        <v>68.917243957519531</v>
      </c>
      <c r="AQ692" s="3">
        <v>67.613433837890625</v>
      </c>
      <c r="AR692" s="3">
        <v>63.797012329101562</v>
      </c>
      <c r="AS692" s="3">
        <v>59.851917266845703</v>
      </c>
      <c r="AT692" s="3">
        <v>54.465034484863281</v>
      </c>
      <c r="AU692" s="3">
        <v>49.444591522216797</v>
      </c>
      <c r="AV692" s="3">
        <v>45.011550903320313</v>
      </c>
      <c r="AW692" s="3">
        <v>41.155849456787109</v>
      </c>
      <c r="AX692" s="3">
        <v>41.303474426269531</v>
      </c>
      <c r="AY692" s="3">
        <v>44.637340545654297</v>
      </c>
      <c r="AZ692" s="3">
        <v>38.069931030273437</v>
      </c>
      <c r="BA692" s="3">
        <v>30.895685195922852</v>
      </c>
      <c r="BB692" s="3">
        <v>30.37281608581543</v>
      </c>
      <c r="BC692" s="3">
        <v>29.63621711730957</v>
      </c>
      <c r="BD692" s="3">
        <v>31.231441497802734</v>
      </c>
      <c r="BE692" s="3">
        <v>31.445806503295898</v>
      </c>
      <c r="BF692" s="3">
        <v>32.036247253417969</v>
      </c>
      <c r="BG692" s="3">
        <v>32.338306427001953</v>
      </c>
      <c r="BH692" s="3">
        <v>31.817155838012695</v>
      </c>
      <c r="BI692" s="3">
        <v>33.121982574462891</v>
      </c>
      <c r="BJ692" s="3">
        <v>33.422214508056641</v>
      </c>
      <c r="BK692" s="3">
        <v>33.782493591308594</v>
      </c>
      <c r="BL692" s="3">
        <v>33.734966278076172</v>
      </c>
      <c r="BM692" s="3">
        <v>34.697052001953125</v>
      </c>
      <c r="BN692" s="3">
        <v>34.998382568359375</v>
      </c>
      <c r="BO692" s="3">
        <v>35.239669799804688</v>
      </c>
      <c r="BP692" s="3">
        <v>37.984142303466797</v>
      </c>
      <c r="BQ692" s="3">
        <v>41.282966613769531</v>
      </c>
      <c r="BR692" s="3">
        <v>72.609504699707031</v>
      </c>
      <c r="BS692" s="3">
        <v>65.649826049804687</v>
      </c>
      <c r="BT692" s="3">
        <v>64.154373168945313</v>
      </c>
      <c r="BU692" s="3">
        <v>59.395133972167969</v>
      </c>
      <c r="BV692" s="3">
        <v>45.974391937255859</v>
      </c>
      <c r="BW692" s="3">
        <v>71.215415954589844</v>
      </c>
      <c r="BX692" s="3">
        <v>74.625984191894531</v>
      </c>
      <c r="BY692" s="3">
        <v>59.787319183349609</v>
      </c>
      <c r="BZ692" s="3">
        <v>64.856491088867188</v>
      </c>
      <c r="CA692" s="3">
        <v>71.490753173828125</v>
      </c>
      <c r="CB692" s="3">
        <v>66.205299377441406</v>
      </c>
      <c r="CC692" s="3">
        <v>61.006244659423828</v>
      </c>
      <c r="CD692" s="3">
        <v>55.262615203857422</v>
      </c>
      <c r="CE692" s="3">
        <v>44.796024322509766</v>
      </c>
      <c r="CF692" s="3">
        <v>43.518123626708984</v>
      </c>
      <c r="CG692" s="3">
        <v>40.125461578369141</v>
      </c>
      <c r="CH692" s="3">
        <v>41.114116668701172</v>
      </c>
      <c r="CI692" s="3">
        <v>44.012588500976563</v>
      </c>
      <c r="CJ692" s="3">
        <v>35.005088806152344</v>
      </c>
      <c r="CK692" s="3">
        <v>30.856956481933594</v>
      </c>
      <c r="CL692" s="3">
        <v>31.375812530517578</v>
      </c>
      <c r="CM692" s="3">
        <v>30.195507049560547</v>
      </c>
      <c r="CN692" s="3">
        <v>33.23687744140625</v>
      </c>
      <c r="CO692" s="3">
        <v>32.629299163818359</v>
      </c>
      <c r="CP692" s="3">
        <v>32.146018981933594</v>
      </c>
      <c r="CQ692" s="3">
        <v>32.770435333251953</v>
      </c>
      <c r="CR692" s="3">
        <v>32.035526275634766</v>
      </c>
      <c r="CS692" s="3">
        <v>33.642993927001953</v>
      </c>
      <c r="CT692" s="3">
        <v>33.943489074707031</v>
      </c>
      <c r="CU692" s="3">
        <v>34.307292938232422</v>
      </c>
      <c r="CV692" s="3">
        <v>33.635818481445313</v>
      </c>
      <c r="CW692" s="3">
        <v>35.12908935546875</v>
      </c>
      <c r="CX692" s="3">
        <v>35.03350830078125</v>
      </c>
      <c r="CY692" s="3">
        <v>35.066238403320312</v>
      </c>
      <c r="CZ692" s="3">
        <v>38.319026947021484</v>
      </c>
      <c r="DA692" s="3">
        <v>41.430412292480469</v>
      </c>
      <c r="DB692" t="s">
        <v>1930</v>
      </c>
      <c r="DC692" t="s">
        <v>1930</v>
      </c>
    </row>
    <row r="693" spans="1:107" x14ac:dyDescent="0.25">
      <c r="A693" s="15" t="s">
        <v>890</v>
      </c>
      <c r="C693" s="16">
        <v>42166.52784722222</v>
      </c>
      <c r="D693" s="17">
        <v>42166.52784722222</v>
      </c>
      <c r="E693" s="3">
        <v>46.308956146240234</v>
      </c>
      <c r="F693" s="3">
        <v>54.415340423583984</v>
      </c>
      <c r="G693" s="3">
        <v>45.534908294677734</v>
      </c>
      <c r="H693" s="3">
        <v>91.517631530761719</v>
      </c>
      <c r="I693" s="3">
        <v>95.532157897949219</v>
      </c>
      <c r="J693" s="3">
        <v>65.146072387695312</v>
      </c>
      <c r="K693" s="3">
        <v>84.456436157226563</v>
      </c>
      <c r="L693" s="3">
        <v>71.790802001953125</v>
      </c>
      <c r="M693" s="3">
        <v>69.301002502441406</v>
      </c>
      <c r="N693" s="3">
        <v>56.016380310058594</v>
      </c>
      <c r="O693" s="3">
        <v>44.722537994384766</v>
      </c>
      <c r="P693" s="3">
        <v>39.123794555664063</v>
      </c>
      <c r="Q693" s="3">
        <v>36.963619232177734</v>
      </c>
      <c r="R693" s="3">
        <v>38.171836853027344</v>
      </c>
      <c r="S693" s="3">
        <v>38.780452728271484</v>
      </c>
      <c r="T693" s="3">
        <v>39.934001922607422</v>
      </c>
      <c r="U693" s="3">
        <v>43.668621063232422</v>
      </c>
      <c r="V693" s="3">
        <v>66.031684875488281</v>
      </c>
      <c r="W693" s="3">
        <v>80.35235595703125</v>
      </c>
      <c r="X693" s="3">
        <v>75.276443481445313</v>
      </c>
      <c r="Y693" s="3">
        <v>65.721969604492188</v>
      </c>
      <c r="Z693" s="3">
        <v>49.270004272460938</v>
      </c>
      <c r="AA693" s="3">
        <v>42.798015594482422</v>
      </c>
      <c r="AB693" s="3">
        <v>40.061565399169922</v>
      </c>
      <c r="AC693" s="3">
        <v>38.519523620605469</v>
      </c>
      <c r="AD693" s="3">
        <v>39.601676940917969</v>
      </c>
      <c r="AE693" s="3">
        <v>39.235794067382812</v>
      </c>
      <c r="AF693" s="3">
        <v>40.926815032958984</v>
      </c>
      <c r="AG693" s="3">
        <v>43.774085998535156</v>
      </c>
      <c r="AH693" s="3">
        <v>73.091651916503906</v>
      </c>
      <c r="AI693" s="3">
        <v>67.838653564453125</v>
      </c>
      <c r="AJ693" s="3">
        <v>65.725875854492188</v>
      </c>
      <c r="AK693" s="3">
        <v>59.846279144287109</v>
      </c>
      <c r="AL693" s="3">
        <v>51.116481781005859</v>
      </c>
      <c r="AM693" s="3">
        <v>70.404251098632812</v>
      </c>
      <c r="AN693" s="3">
        <v>73.003128051757812</v>
      </c>
      <c r="AO693" s="3">
        <v>62.998088836669922</v>
      </c>
      <c r="AP693" s="3">
        <v>67.025276184082031</v>
      </c>
      <c r="AQ693" s="3">
        <v>70.922538757324219</v>
      </c>
      <c r="AR693" s="3">
        <v>65.080902099609375</v>
      </c>
      <c r="AS693" s="3">
        <v>60.093540191650391</v>
      </c>
      <c r="AT693" s="3">
        <v>53.248390197753906</v>
      </c>
      <c r="AU693" s="3">
        <v>48.609405517578125</v>
      </c>
      <c r="AV693" s="3">
        <v>44.357845306396484</v>
      </c>
      <c r="AW693" s="3">
        <v>39.526393890380859</v>
      </c>
      <c r="AX693" s="3">
        <v>39.858638763427734</v>
      </c>
      <c r="AY693" s="3">
        <v>43.384635925292969</v>
      </c>
      <c r="AZ693" s="3">
        <v>36.475006103515625</v>
      </c>
      <c r="BA693" s="3">
        <v>31.335914611816406</v>
      </c>
      <c r="BB693" s="3">
        <v>31.105764389038086</v>
      </c>
      <c r="BC693" s="3">
        <v>30.488315582275391</v>
      </c>
      <c r="BD693" s="3">
        <v>32.930931091308594</v>
      </c>
      <c r="BE693" s="3">
        <v>33.771408081054688</v>
      </c>
      <c r="BF693" s="3">
        <v>33.557895660400391</v>
      </c>
      <c r="BG693" s="3">
        <v>33.083972930908203</v>
      </c>
      <c r="BH693" s="3">
        <v>32.984386444091797</v>
      </c>
      <c r="BI693" s="3">
        <v>33.393917083740234</v>
      </c>
      <c r="BJ693" s="3">
        <v>33.693271636962891</v>
      </c>
      <c r="BK693" s="3">
        <v>34.534263610839844</v>
      </c>
      <c r="BL693" s="3">
        <v>34.644393920898438</v>
      </c>
      <c r="BM693" s="3">
        <v>35.342117309570313</v>
      </c>
      <c r="BN693" s="3">
        <v>35.534641265869141</v>
      </c>
      <c r="BO693" s="3">
        <v>35.317138671875</v>
      </c>
      <c r="BP693" s="3">
        <v>38.138668060302734</v>
      </c>
      <c r="BQ693" s="3">
        <v>41.412105560302734</v>
      </c>
      <c r="BR693" s="3">
        <v>75.485244750976562</v>
      </c>
      <c r="BS693" s="3">
        <v>67.244140625</v>
      </c>
      <c r="BT693" s="3">
        <v>62.176231384277344</v>
      </c>
      <c r="BU693" s="3">
        <v>60.204196929931641</v>
      </c>
      <c r="BV693" s="3">
        <v>46.377883911132813</v>
      </c>
      <c r="BW693" s="3">
        <v>72.18585205078125</v>
      </c>
      <c r="BX693" s="3">
        <v>73.030311584472656</v>
      </c>
      <c r="BY693" s="3">
        <v>62.189380645751953</v>
      </c>
      <c r="BZ693" s="3">
        <v>63.0281982421875</v>
      </c>
      <c r="CA693" s="3">
        <v>72.626312255859375</v>
      </c>
      <c r="CB693" s="3">
        <v>66.265411376953125</v>
      </c>
      <c r="CC693" s="3">
        <v>60.852043151855469</v>
      </c>
      <c r="CD693" s="3">
        <v>49.500782012939453</v>
      </c>
      <c r="CE693" s="3">
        <v>49.297050476074219</v>
      </c>
      <c r="CF693" s="3">
        <v>41.433391571044922</v>
      </c>
      <c r="CG693" s="3">
        <v>36.305263519287109</v>
      </c>
      <c r="CH693" s="3">
        <v>35.664314270019531</v>
      </c>
      <c r="CI693" s="3">
        <v>41.285995483398437</v>
      </c>
      <c r="CJ693" s="3">
        <v>33.776348114013672</v>
      </c>
      <c r="CK693" s="3">
        <v>31.767307281494141</v>
      </c>
      <c r="CL693" s="3">
        <v>31.133659362792969</v>
      </c>
      <c r="CM693" s="3">
        <v>32.757003784179687</v>
      </c>
      <c r="CN693" s="3">
        <v>34.705513000488281</v>
      </c>
      <c r="CO693" s="3">
        <v>35.774017333984375</v>
      </c>
      <c r="CP693" s="3">
        <v>35.63824462890625</v>
      </c>
      <c r="CQ693" s="3">
        <v>33.919811248779297</v>
      </c>
      <c r="CR693" s="3">
        <v>35.040279388427734</v>
      </c>
      <c r="CS693" s="3">
        <v>33.681957244873047</v>
      </c>
      <c r="CT693" s="3">
        <v>33.845039367675781</v>
      </c>
      <c r="CU693" s="3">
        <v>35.068241119384766</v>
      </c>
      <c r="CV693" s="3">
        <v>35.840164184570313</v>
      </c>
      <c r="CW693" s="3">
        <v>36.141674041748047</v>
      </c>
      <c r="CX693" s="3">
        <v>36.56683349609375</v>
      </c>
      <c r="CY693" s="3">
        <v>35.617767333984375</v>
      </c>
      <c r="CZ693" s="3">
        <v>38.361328125</v>
      </c>
      <c r="DA693" s="3">
        <v>41.457420349121094</v>
      </c>
      <c r="DB693" t="s">
        <v>1930</v>
      </c>
      <c r="DC693" t="s">
        <v>1930</v>
      </c>
    </row>
    <row r="694" spans="1:107" x14ac:dyDescent="0.25">
      <c r="A694" s="15" t="s">
        <v>891</v>
      </c>
      <c r="C694" s="16">
        <v>42166.52784722222</v>
      </c>
      <c r="D694" s="17">
        <v>42166.52784722222</v>
      </c>
      <c r="E694" s="3">
        <v>46.648654937744141</v>
      </c>
      <c r="F694" s="3">
        <v>59.186553955078125</v>
      </c>
      <c r="G694" s="3">
        <v>45.930385589599609</v>
      </c>
      <c r="H694" s="3">
        <v>90.896202087402344</v>
      </c>
      <c r="I694" s="3">
        <v>95.76531982421875</v>
      </c>
      <c r="J694" s="3">
        <v>67.063812255859375</v>
      </c>
      <c r="K694" s="3">
        <v>83.437644958496094</v>
      </c>
      <c r="L694" s="3">
        <v>75.588096618652344</v>
      </c>
      <c r="M694" s="3">
        <v>69.3128662109375</v>
      </c>
      <c r="N694" s="3">
        <v>53.776035308837891</v>
      </c>
      <c r="O694" s="3">
        <v>44.798206329345703</v>
      </c>
      <c r="P694" s="3">
        <v>39.638736724853516</v>
      </c>
      <c r="Q694" s="3">
        <v>40.105201721191406</v>
      </c>
      <c r="R694" s="3">
        <v>38.970428466796875</v>
      </c>
      <c r="S694" s="3">
        <v>39.157901763916016</v>
      </c>
      <c r="T694" s="3">
        <v>40.646305084228516</v>
      </c>
      <c r="U694" s="3">
        <v>44.000736236572266</v>
      </c>
      <c r="V694" s="3">
        <v>68.750129699707031</v>
      </c>
      <c r="W694" s="3">
        <v>83.355934143066406</v>
      </c>
      <c r="X694" s="3">
        <v>76.866683959960938</v>
      </c>
      <c r="Y694" s="3">
        <v>71.230484008789063</v>
      </c>
      <c r="Z694" s="3">
        <v>51.057659149169922</v>
      </c>
      <c r="AA694" s="3">
        <v>44.994094848632813</v>
      </c>
      <c r="AB694" s="3">
        <v>38.874824523925781</v>
      </c>
      <c r="AC694" s="3">
        <v>42.805633544921875</v>
      </c>
      <c r="AD694" s="3">
        <v>39.803195953369141</v>
      </c>
      <c r="AE694" s="3">
        <v>39.898677825927734</v>
      </c>
      <c r="AF694" s="3">
        <v>41.423812866210937</v>
      </c>
      <c r="AG694" s="3">
        <v>44.644172668457031</v>
      </c>
      <c r="AH694" s="3">
        <v>75.361343383789063</v>
      </c>
      <c r="AI694" s="3">
        <v>69.7098388671875</v>
      </c>
      <c r="AJ694" s="3">
        <v>63.548213958740234</v>
      </c>
      <c r="AK694" s="3">
        <v>59.770061492919922</v>
      </c>
      <c r="AL694" s="3">
        <v>52.596878051757812</v>
      </c>
      <c r="AM694" s="3">
        <v>70.181724548339844</v>
      </c>
      <c r="AN694" s="3">
        <v>72.521415710449219</v>
      </c>
      <c r="AO694" s="3">
        <v>62.5740966796875</v>
      </c>
      <c r="AP694" s="3">
        <v>64.762893676757812</v>
      </c>
      <c r="AQ694" s="3">
        <v>70.517684936523438</v>
      </c>
      <c r="AR694" s="3">
        <v>64.696304321289063</v>
      </c>
      <c r="AS694" s="3">
        <v>59.987625122070313</v>
      </c>
      <c r="AT694" s="3">
        <v>53.033500671386719</v>
      </c>
      <c r="AU694" s="3">
        <v>47.448520660400391</v>
      </c>
      <c r="AV694" s="3">
        <v>43.065425872802734</v>
      </c>
      <c r="AW694" s="3">
        <v>39.232749938964844</v>
      </c>
      <c r="AX694" s="3">
        <v>37.877353668212891</v>
      </c>
      <c r="AY694" s="3">
        <v>43.055938720703125</v>
      </c>
      <c r="AZ694" s="3">
        <v>36.429294586181641</v>
      </c>
      <c r="BA694" s="3">
        <v>32.232933044433594</v>
      </c>
      <c r="BB694" s="3">
        <v>32.868396759033203</v>
      </c>
      <c r="BC694" s="3">
        <v>34.909896850585938</v>
      </c>
      <c r="BD694" s="3">
        <v>35.951213836669922</v>
      </c>
      <c r="BE694" s="3">
        <v>36.611949920654297</v>
      </c>
      <c r="BF694" s="3">
        <v>34.701995849609375</v>
      </c>
      <c r="BG694" s="3">
        <v>32.932792663574219</v>
      </c>
      <c r="BH694" s="3">
        <v>33.959041595458984</v>
      </c>
      <c r="BI694" s="3">
        <v>33.553302764892578</v>
      </c>
      <c r="BJ694" s="3">
        <v>34.123405456542969</v>
      </c>
      <c r="BK694" s="3">
        <v>34.693592071533203</v>
      </c>
      <c r="BL694" s="3">
        <v>35.057285308837891</v>
      </c>
      <c r="BM694" s="3">
        <v>35.931228637695313</v>
      </c>
      <c r="BN694" s="3">
        <v>36.382614135742188</v>
      </c>
      <c r="BO694" s="3">
        <v>35.727336883544922</v>
      </c>
      <c r="BP694" s="3">
        <v>38.564300537109375</v>
      </c>
      <c r="BQ694" s="3">
        <v>41.742427825927734</v>
      </c>
      <c r="BR694" s="3">
        <v>76.975852966308594</v>
      </c>
      <c r="BS694" s="3">
        <v>72.149528503417969</v>
      </c>
      <c r="BT694" s="3">
        <v>59.49859619140625</v>
      </c>
      <c r="BU694" s="3">
        <v>58.665294647216797</v>
      </c>
      <c r="BV694" s="3">
        <v>54.876605987548828</v>
      </c>
      <c r="BW694" s="3">
        <v>66.475761413574219</v>
      </c>
      <c r="BX694" s="3">
        <v>71.069557189941406</v>
      </c>
      <c r="BY694" s="3">
        <v>61.46942138671875</v>
      </c>
      <c r="BZ694" s="3">
        <v>61.342914581298828</v>
      </c>
      <c r="CA694" s="3">
        <v>67.826629638671875</v>
      </c>
      <c r="CB694" s="3">
        <v>62.034278869628906</v>
      </c>
      <c r="CC694" s="3">
        <v>57.172290802001953</v>
      </c>
      <c r="CD694" s="3">
        <v>54.483894348144531</v>
      </c>
      <c r="CE694" s="3">
        <v>41.792514801025391</v>
      </c>
      <c r="CF694" s="3">
        <v>42.521148681640625</v>
      </c>
      <c r="CG694" s="3">
        <v>40.923698425292969</v>
      </c>
      <c r="CH694" s="3">
        <v>33.532318115234375</v>
      </c>
      <c r="CI694" s="3">
        <v>43.531997680664062</v>
      </c>
      <c r="CJ694" s="3">
        <v>36.550949096679688</v>
      </c>
      <c r="CK694" s="3">
        <v>32.824771881103516</v>
      </c>
      <c r="CL694" s="3">
        <v>35.386440277099609</v>
      </c>
      <c r="CM694" s="3">
        <v>38.005302429199219</v>
      </c>
      <c r="CN694" s="3">
        <v>38.207187652587891</v>
      </c>
      <c r="CO694" s="3">
        <v>39.077980041503906</v>
      </c>
      <c r="CP694" s="3">
        <v>36.003562927246094</v>
      </c>
      <c r="CQ694" s="3">
        <v>32.585468292236328</v>
      </c>
      <c r="CR694" s="3">
        <v>33.942958831787109</v>
      </c>
      <c r="CS694" s="3">
        <v>34.113693237304688</v>
      </c>
      <c r="CT694" s="3">
        <v>35.215984344482422</v>
      </c>
      <c r="CU694" s="3">
        <v>35.573909759521484</v>
      </c>
      <c r="CV694" s="3">
        <v>35.492012023925781</v>
      </c>
      <c r="CW694" s="3">
        <v>36.906143188476563</v>
      </c>
      <c r="CX694" s="3">
        <v>37.143695831298828</v>
      </c>
      <c r="CY694" s="3">
        <v>36.552333831787109</v>
      </c>
      <c r="CZ694" s="3">
        <v>39.337863922119141</v>
      </c>
      <c r="DA694" s="3">
        <v>42.356906890869141</v>
      </c>
      <c r="DB694" t="s">
        <v>1930</v>
      </c>
      <c r="DC694" t="s">
        <v>1930</v>
      </c>
    </row>
    <row r="695" spans="1:107" x14ac:dyDescent="0.25">
      <c r="A695" s="15" t="s">
        <v>892</v>
      </c>
      <c r="C695" s="16">
        <v>42166.52784722222</v>
      </c>
      <c r="D695" s="17">
        <v>42166.52784722222</v>
      </c>
      <c r="E695" s="3">
        <v>48.552005767822266</v>
      </c>
      <c r="F695" s="3">
        <v>64.829269409179687</v>
      </c>
      <c r="G695" s="3">
        <v>47.442878723144531</v>
      </c>
      <c r="H695" s="3">
        <v>92.522933959960937</v>
      </c>
      <c r="I695" s="3">
        <v>97.261604309082031</v>
      </c>
      <c r="J695" s="3">
        <v>67.025321960449219</v>
      </c>
      <c r="K695" s="3">
        <v>82.694572448730469</v>
      </c>
      <c r="L695" s="3">
        <v>79.009872436523438</v>
      </c>
      <c r="M695" s="3">
        <v>69.318435668945313</v>
      </c>
      <c r="N695" s="3">
        <v>51.936252593994141</v>
      </c>
      <c r="O695" s="3">
        <v>43.923580169677734</v>
      </c>
      <c r="P695" s="3">
        <v>39.630802154541016</v>
      </c>
      <c r="Q695" s="3">
        <v>42.130596160888672</v>
      </c>
      <c r="R695" s="3">
        <v>39.967941284179688</v>
      </c>
      <c r="S695" s="3">
        <v>40.905612945556641</v>
      </c>
      <c r="T695" s="3">
        <v>43.154083251953125</v>
      </c>
      <c r="U695" s="3">
        <v>45.090251922607422</v>
      </c>
      <c r="V695" s="3">
        <v>65.283355712890625</v>
      </c>
      <c r="W695" s="3">
        <v>81.031265258789063</v>
      </c>
      <c r="X695" s="3">
        <v>81.525184631347656</v>
      </c>
      <c r="Y695" s="3">
        <v>66.143852233886719</v>
      </c>
      <c r="Z695" s="3">
        <v>48.19158935546875</v>
      </c>
      <c r="AA695" s="3">
        <v>42.254970550537109</v>
      </c>
      <c r="AB695" s="3">
        <v>39.688339233398438</v>
      </c>
      <c r="AC695" s="3">
        <v>42.876461029052734</v>
      </c>
      <c r="AD695" s="3">
        <v>40.662109375</v>
      </c>
      <c r="AE695" s="3">
        <v>42.259052276611328</v>
      </c>
      <c r="AF695" s="3">
        <v>45.243492126464844</v>
      </c>
      <c r="AG695" s="3">
        <v>46.190299987792969</v>
      </c>
      <c r="AH695" s="3">
        <v>76.40179443359375</v>
      </c>
      <c r="AI695" s="3">
        <v>71.923736572265625</v>
      </c>
      <c r="AJ695" s="3">
        <v>61.589790344238281</v>
      </c>
      <c r="AK695" s="3">
        <v>57.648139953613281</v>
      </c>
      <c r="AL695" s="3">
        <v>55.325496673583984</v>
      </c>
      <c r="AM695" s="3">
        <v>70.207023620605469</v>
      </c>
      <c r="AN695" s="3">
        <v>70.887260437011719</v>
      </c>
      <c r="AO695" s="3">
        <v>61.643489837646484</v>
      </c>
      <c r="AP695" s="3">
        <v>63.247661590576172</v>
      </c>
      <c r="AQ695" s="3">
        <v>68.439559936523438</v>
      </c>
      <c r="AR695" s="3">
        <v>62.987648010253906</v>
      </c>
      <c r="AS695" s="3">
        <v>59.716106414794922</v>
      </c>
      <c r="AT695" s="3">
        <v>52.625408172607422</v>
      </c>
      <c r="AU695" s="3">
        <v>45.761070251464844</v>
      </c>
      <c r="AV695" s="3">
        <v>42.971786499023438</v>
      </c>
      <c r="AW695" s="3">
        <v>40.241344451904297</v>
      </c>
      <c r="AX695" s="3">
        <v>36.733505249023438</v>
      </c>
      <c r="AY695" s="3">
        <v>42.334098815917969</v>
      </c>
      <c r="AZ695" s="3">
        <v>34.772903442382813</v>
      </c>
      <c r="BA695" s="3">
        <v>32.606781005859375</v>
      </c>
      <c r="BB695" s="3">
        <v>34.784957885742187</v>
      </c>
      <c r="BC695" s="3">
        <v>36.293743133544922</v>
      </c>
      <c r="BD695" s="3">
        <v>38.275974273681641</v>
      </c>
      <c r="BE695" s="3">
        <v>37.90899658203125</v>
      </c>
      <c r="BF695" s="3">
        <v>35.683174133300781</v>
      </c>
      <c r="BG695" s="3">
        <v>34.092979431152344</v>
      </c>
      <c r="BH695" s="3">
        <v>35.400905609130859</v>
      </c>
      <c r="BI695" s="3">
        <v>35.37518310546875</v>
      </c>
      <c r="BJ695" s="3">
        <v>36.061676025390625</v>
      </c>
      <c r="BK695" s="3">
        <v>36.516643524169922</v>
      </c>
      <c r="BL695" s="3">
        <v>38.203811645507813</v>
      </c>
      <c r="BM695" s="3">
        <v>38.2008056640625</v>
      </c>
      <c r="BN695" s="3">
        <v>39.032096862792969</v>
      </c>
      <c r="BO695" s="3">
        <v>38.117977142333984</v>
      </c>
      <c r="BP695" s="3">
        <v>40.055747985839844</v>
      </c>
      <c r="BQ695" s="3">
        <v>42.248569488525391</v>
      </c>
      <c r="BR695" s="3">
        <v>77.278175354003906</v>
      </c>
      <c r="BS695" s="3">
        <v>73.400421142578125</v>
      </c>
      <c r="BT695" s="3">
        <v>59.386444091796875</v>
      </c>
      <c r="BU695" s="3">
        <v>53.067279815673828</v>
      </c>
      <c r="BV695" s="3">
        <v>57.502670288085937</v>
      </c>
      <c r="BW695" s="3">
        <v>73.458969116210937</v>
      </c>
      <c r="BX695" s="3">
        <v>67.40380859375</v>
      </c>
      <c r="BY695" s="3">
        <v>60.945610046386719</v>
      </c>
      <c r="BZ695" s="3">
        <v>61.953533172607422</v>
      </c>
      <c r="CA695" s="3">
        <v>64.425132751464844</v>
      </c>
      <c r="CB695" s="3">
        <v>58.704532623291016</v>
      </c>
      <c r="CC695" s="3">
        <v>63.355239868164063</v>
      </c>
      <c r="CD695" s="3">
        <v>49.371757507324219</v>
      </c>
      <c r="CE695" s="3">
        <v>45.553909301757813</v>
      </c>
      <c r="CF695" s="3">
        <v>44.364253997802734</v>
      </c>
      <c r="CG695" s="3">
        <v>38.983196258544922</v>
      </c>
      <c r="CH695" s="3">
        <v>36.215259552001953</v>
      </c>
      <c r="CI695" s="3">
        <v>40.535343170166016</v>
      </c>
      <c r="CJ695" s="3">
        <v>31.611591339111328</v>
      </c>
      <c r="CK695" s="3">
        <v>34.086360931396484</v>
      </c>
      <c r="CL695" s="3">
        <v>35.678897857666016</v>
      </c>
      <c r="CM695" s="3">
        <v>37.209953308105469</v>
      </c>
      <c r="CN695" s="3">
        <v>39.629829406738281</v>
      </c>
      <c r="CO695" s="3">
        <v>37.947555541992188</v>
      </c>
      <c r="CP695" s="3">
        <v>35.597820281982422</v>
      </c>
      <c r="CQ695" s="3">
        <v>35.803901672363281</v>
      </c>
      <c r="CR695" s="3">
        <v>37.039310455322266</v>
      </c>
      <c r="CS695" s="3">
        <v>37.341354370117188</v>
      </c>
      <c r="CT695" s="3">
        <v>37.204521179199219</v>
      </c>
      <c r="CU695" s="3">
        <v>37.813087463378906</v>
      </c>
      <c r="CV695" s="3">
        <v>40.513839721679688</v>
      </c>
      <c r="CW695" s="3">
        <v>39.930522918701172</v>
      </c>
      <c r="CX695" s="3">
        <v>41.501335144042969</v>
      </c>
      <c r="CY695" s="3">
        <v>39.945083618164062</v>
      </c>
      <c r="CZ695" s="3">
        <v>41.54425048828125</v>
      </c>
      <c r="DA695" s="3">
        <v>42.62493896484375</v>
      </c>
      <c r="DB695" t="s">
        <v>1930</v>
      </c>
      <c r="DC695" t="s">
        <v>1930</v>
      </c>
    </row>
    <row r="696" spans="1:107" x14ac:dyDescent="0.25">
      <c r="A696" s="15" t="s">
        <v>893</v>
      </c>
      <c r="C696" s="16">
        <v>42166.52784722222</v>
      </c>
      <c r="D696" s="17">
        <v>42166.52784722222</v>
      </c>
      <c r="E696" s="3">
        <v>42.629291534423828</v>
      </c>
      <c r="F696" s="3">
        <v>62.866321563720703</v>
      </c>
      <c r="G696" s="3">
        <v>46.383071899414063</v>
      </c>
      <c r="H696" s="3">
        <v>90.85052490234375</v>
      </c>
      <c r="I696" s="3">
        <v>96.230995178222656</v>
      </c>
      <c r="J696" s="3">
        <v>65.473297119140625</v>
      </c>
      <c r="K696" s="3">
        <v>82.237838745117187</v>
      </c>
      <c r="L696" s="3">
        <v>81.217155456542969</v>
      </c>
      <c r="M696" s="3">
        <v>67.137916564941406</v>
      </c>
      <c r="N696" s="3">
        <v>49.775764465332031</v>
      </c>
      <c r="O696" s="3">
        <v>42.235553741455078</v>
      </c>
      <c r="P696" s="3">
        <v>38.631671905517578</v>
      </c>
      <c r="Q696" s="3">
        <v>40.814208984375</v>
      </c>
      <c r="R696" s="3">
        <v>39.039569854736328</v>
      </c>
      <c r="S696" s="3">
        <v>40.463760375976563</v>
      </c>
      <c r="T696" s="3">
        <v>43.059001922607422</v>
      </c>
      <c r="U696" s="3">
        <v>45.007022857666016</v>
      </c>
      <c r="V696" s="3">
        <v>62.763988494873047</v>
      </c>
      <c r="W696" s="3">
        <v>81.931015014648438</v>
      </c>
      <c r="X696" s="3">
        <v>82.767295837402344</v>
      </c>
      <c r="Y696" s="3">
        <v>64.569992065429687</v>
      </c>
      <c r="Z696" s="3">
        <v>44.854816436767578</v>
      </c>
      <c r="AA696" s="3">
        <v>41.346607208251953</v>
      </c>
      <c r="AB696" s="3">
        <v>36.810035705566406</v>
      </c>
      <c r="AC696" s="3">
        <v>36.665824890136719</v>
      </c>
      <c r="AD696" s="3">
        <v>35.904888153076172</v>
      </c>
      <c r="AE696" s="3">
        <v>38.824047088623047</v>
      </c>
      <c r="AF696" s="3">
        <v>41.360607147216797</v>
      </c>
      <c r="AG696" s="3">
        <v>44.188514709472656</v>
      </c>
      <c r="AH696" s="3">
        <v>76.986137390136719</v>
      </c>
      <c r="AI696" s="3">
        <v>73.011505126953125</v>
      </c>
      <c r="AJ696" s="3">
        <v>61.482719421386719</v>
      </c>
      <c r="AK696" s="3">
        <v>56.667751312255859</v>
      </c>
      <c r="AL696" s="3">
        <v>55.607864379882813</v>
      </c>
      <c r="AM696" s="3">
        <v>74.003135681152344</v>
      </c>
      <c r="AN696" s="3">
        <v>68.331001281738281</v>
      </c>
      <c r="AO696" s="3">
        <v>65.862663269042969</v>
      </c>
      <c r="AP696" s="3">
        <v>65.160438537597656</v>
      </c>
      <c r="AQ696" s="3">
        <v>67.128189086914062</v>
      </c>
      <c r="AR696" s="3">
        <v>61.039848327636719</v>
      </c>
      <c r="AS696" s="3">
        <v>62.7813720703125</v>
      </c>
      <c r="AT696" s="3">
        <v>51.290390014648438</v>
      </c>
      <c r="AU696" s="3">
        <v>46.045070648193359</v>
      </c>
      <c r="AV696" s="3">
        <v>42.843296051025391</v>
      </c>
      <c r="AW696" s="3">
        <v>37.928153991699219</v>
      </c>
      <c r="AX696" s="3">
        <v>35.563472747802734</v>
      </c>
      <c r="AY696" s="3">
        <v>40.490009307861328</v>
      </c>
      <c r="AZ696" s="3">
        <v>33.368507385253906</v>
      </c>
      <c r="BA696" s="3">
        <v>33.3616943359375</v>
      </c>
      <c r="BB696" s="3">
        <v>34.13543701171875</v>
      </c>
      <c r="BC696" s="3">
        <v>35.982078552246094</v>
      </c>
      <c r="BD696" s="3">
        <v>37.021736145019531</v>
      </c>
      <c r="BE696" s="3">
        <v>36.576793670654297</v>
      </c>
      <c r="BF696" s="3">
        <v>34.577186584472656</v>
      </c>
      <c r="BG696" s="3">
        <v>33.889869689941406</v>
      </c>
      <c r="BH696" s="3">
        <v>35.135158538818359</v>
      </c>
      <c r="BI696" s="3">
        <v>35.461795806884766</v>
      </c>
      <c r="BJ696" s="3">
        <v>35.424446105957031</v>
      </c>
      <c r="BK696" s="3">
        <v>36.191440582275391</v>
      </c>
      <c r="BL696" s="3">
        <v>38.064052581787109</v>
      </c>
      <c r="BM696" s="3">
        <v>38.007667541503906</v>
      </c>
      <c r="BN696" s="3">
        <v>39.170913696289063</v>
      </c>
      <c r="BO696" s="3">
        <v>38.011623382568359</v>
      </c>
      <c r="BP696" s="3">
        <v>39.971446990966797</v>
      </c>
      <c r="BQ696" s="3">
        <v>42.156177520751953</v>
      </c>
      <c r="BR696" s="3">
        <v>77.389053344726562</v>
      </c>
      <c r="BS696" s="3">
        <v>74.005752563476563</v>
      </c>
      <c r="BT696" s="3">
        <v>61.872108459472656</v>
      </c>
      <c r="BU696" s="3">
        <v>56.144496917724609</v>
      </c>
      <c r="BV696" s="3">
        <v>53.649948120117188</v>
      </c>
      <c r="BW696" s="3">
        <v>75.943023681640625</v>
      </c>
      <c r="BX696" s="3">
        <v>59.620498657226562</v>
      </c>
      <c r="BY696" s="3">
        <v>70.347419738769531</v>
      </c>
      <c r="BZ696" s="3">
        <v>67.10577392578125</v>
      </c>
      <c r="CA696" s="3">
        <v>65.304718017578125</v>
      </c>
      <c r="CB696" s="3">
        <v>61.666774749755859</v>
      </c>
      <c r="CC696" s="3">
        <v>61.857078552246094</v>
      </c>
      <c r="CD696" s="3">
        <v>49.741127014160156</v>
      </c>
      <c r="CE696" s="3">
        <v>46.153083801269531</v>
      </c>
      <c r="CF696" s="3">
        <v>38.103122711181641</v>
      </c>
      <c r="CG696" s="3">
        <v>30.745481491088867</v>
      </c>
      <c r="CH696" s="3">
        <v>32.044307708740234</v>
      </c>
      <c r="CI696" s="3">
        <v>32.497570037841797</v>
      </c>
      <c r="CJ696" s="3">
        <v>32.617713928222656</v>
      </c>
      <c r="CK696" s="3">
        <v>32.264186859130859</v>
      </c>
      <c r="CL696" s="3">
        <v>31.295204162597656</v>
      </c>
      <c r="CM696" s="3">
        <v>31.758451461791992</v>
      </c>
      <c r="CN696" s="3">
        <v>31.927288055419922</v>
      </c>
      <c r="CO696" s="3">
        <v>33.266063690185547</v>
      </c>
      <c r="CP696" s="3">
        <v>31.552942276000977</v>
      </c>
      <c r="CQ696" s="3">
        <v>31.142681121826172</v>
      </c>
      <c r="CR696" s="3">
        <v>32.833965301513672</v>
      </c>
      <c r="CS696" s="3">
        <v>33.436294555664063</v>
      </c>
      <c r="CT696" s="3">
        <v>33.792079925537109</v>
      </c>
      <c r="CU696" s="3">
        <v>34.78765869140625</v>
      </c>
      <c r="CV696" s="3">
        <v>36.402946472167969</v>
      </c>
      <c r="CW696" s="3">
        <v>36.542938232421875</v>
      </c>
      <c r="CX696" s="3">
        <v>37.080436706542969</v>
      </c>
      <c r="CY696" s="3">
        <v>36.773757934570313</v>
      </c>
      <c r="CZ696" s="3">
        <v>38.709312438964844</v>
      </c>
      <c r="DA696" s="3">
        <v>41.823566436767578</v>
      </c>
      <c r="DB696" t="s">
        <v>1930</v>
      </c>
      <c r="DC696" t="s">
        <v>1930</v>
      </c>
    </row>
    <row r="697" spans="1:107" x14ac:dyDescent="0.25">
      <c r="A697" s="15" t="s">
        <v>894</v>
      </c>
      <c r="C697" s="16">
        <v>42166.52784722222</v>
      </c>
      <c r="D697" s="17">
        <v>42166.52784722222</v>
      </c>
      <c r="E697" s="3">
        <v>38.040927886962891</v>
      </c>
      <c r="F697" s="3">
        <v>54.415340423583984</v>
      </c>
      <c r="G697" s="3">
        <v>44.037761688232422</v>
      </c>
      <c r="H697" s="3">
        <v>85.929222106933594</v>
      </c>
      <c r="I697" s="3">
        <v>89.51885986328125</v>
      </c>
      <c r="J697" s="3">
        <v>66.446968078613281</v>
      </c>
      <c r="K697" s="3">
        <v>82.635948181152344</v>
      </c>
      <c r="L697" s="3">
        <v>79.896247863769531</v>
      </c>
      <c r="M697" s="3">
        <v>66.595306396484375</v>
      </c>
      <c r="N697" s="3">
        <v>48.199462890625</v>
      </c>
      <c r="O697" s="3">
        <v>42.305046081542969</v>
      </c>
      <c r="P697" s="3">
        <v>37.653354644775391</v>
      </c>
      <c r="Q697" s="3">
        <v>38.656059265136719</v>
      </c>
      <c r="R697" s="3">
        <v>37.466701507568359</v>
      </c>
      <c r="S697" s="3">
        <v>39.23895263671875</v>
      </c>
      <c r="T697" s="3">
        <v>41.593761444091797</v>
      </c>
      <c r="U697" s="3">
        <v>44.351604461669922</v>
      </c>
      <c r="V697" s="3">
        <v>68.154960632324219</v>
      </c>
      <c r="W697" s="3">
        <v>83.494224548339844</v>
      </c>
      <c r="X697" s="3">
        <v>73.748619079589844</v>
      </c>
      <c r="Y697" s="3">
        <v>66.1163330078125</v>
      </c>
      <c r="Z697" s="3">
        <v>48.112300872802734</v>
      </c>
      <c r="AA697" s="3">
        <v>41.449764251708984</v>
      </c>
      <c r="AB697" s="3">
        <v>36.28564453125</v>
      </c>
      <c r="AC697" s="3">
        <v>34.027759552001953</v>
      </c>
      <c r="AD697" s="3">
        <v>35.698482513427734</v>
      </c>
      <c r="AE697" s="3">
        <v>37.399101257324219</v>
      </c>
      <c r="AF697" s="3">
        <v>39.055900573730469</v>
      </c>
      <c r="AG697" s="3">
        <v>43.453884124755859</v>
      </c>
      <c r="AH697" s="3">
        <v>77.17730712890625</v>
      </c>
      <c r="AI697" s="3">
        <v>74.303543090820312</v>
      </c>
      <c r="AJ697" s="3">
        <v>61.5615234375</v>
      </c>
      <c r="AK697" s="3">
        <v>59.588718414306641</v>
      </c>
      <c r="AL697" s="3">
        <v>53.478057861328125</v>
      </c>
      <c r="AM697" s="3">
        <v>75.068359375</v>
      </c>
      <c r="AN697" s="3">
        <v>67.686317443847656</v>
      </c>
      <c r="AO697" s="3">
        <v>72.750198364257812</v>
      </c>
      <c r="AP697" s="3">
        <v>68.143730163574219</v>
      </c>
      <c r="AQ697" s="3">
        <v>66.19512939453125</v>
      </c>
      <c r="AR697" s="3">
        <v>64.53497314453125</v>
      </c>
      <c r="AS697" s="3">
        <v>60.040130615234375</v>
      </c>
      <c r="AT697" s="3">
        <v>49.16009521484375</v>
      </c>
      <c r="AU697" s="3">
        <v>44.925327301025391</v>
      </c>
      <c r="AV697" s="3">
        <v>40.914638519287109</v>
      </c>
      <c r="AW697" s="3">
        <v>36.349231719970703</v>
      </c>
      <c r="AX697" s="3">
        <v>34.787441253662109</v>
      </c>
      <c r="AY697" s="3">
        <v>39.857341766357422</v>
      </c>
      <c r="AZ697" s="3">
        <v>33.381603240966797</v>
      </c>
      <c r="BA697" s="3">
        <v>32.447628021240234</v>
      </c>
      <c r="BB697" s="3">
        <v>32.230400085449219</v>
      </c>
      <c r="BC697" s="3">
        <v>33.768306732177734</v>
      </c>
      <c r="BD697" s="3">
        <v>34.668663024902344</v>
      </c>
      <c r="BE697" s="3">
        <v>34.524868011474609</v>
      </c>
      <c r="BF697" s="3">
        <v>32.902065277099609</v>
      </c>
      <c r="BG697" s="3">
        <v>32.413875579833984</v>
      </c>
      <c r="BH697" s="3">
        <v>33.682746887207031</v>
      </c>
      <c r="BI697" s="3">
        <v>34.171077728271484</v>
      </c>
      <c r="BJ697" s="3">
        <v>34.415252685546875</v>
      </c>
      <c r="BK697" s="3">
        <v>35.125129699707031</v>
      </c>
      <c r="BL697" s="3">
        <v>36.597206115722656</v>
      </c>
      <c r="BM697" s="3">
        <v>36.716156005859375</v>
      </c>
      <c r="BN697" s="3">
        <v>37.673686981201172</v>
      </c>
      <c r="BO697" s="3">
        <v>36.842533111572266</v>
      </c>
      <c r="BP697" s="3">
        <v>39.2171630859375</v>
      </c>
      <c r="BQ697" s="3">
        <v>41.799091339111328</v>
      </c>
      <c r="BR697" s="3">
        <v>77.257850646972656</v>
      </c>
      <c r="BS697" s="3">
        <v>75.625892639160156</v>
      </c>
      <c r="BT697" s="3">
        <v>61.479076385498047</v>
      </c>
      <c r="BU697" s="3">
        <v>62.495521545410156</v>
      </c>
      <c r="BV697" s="3">
        <v>48.378116607666016</v>
      </c>
      <c r="BW697" s="3">
        <v>75.288970947265625</v>
      </c>
      <c r="BX697" s="3">
        <v>69.824684143066406</v>
      </c>
      <c r="BY697" s="3">
        <v>76.460433959960938</v>
      </c>
      <c r="BZ697" s="3">
        <v>71.342781066894531</v>
      </c>
      <c r="CA697" s="3">
        <v>64.260986328125</v>
      </c>
      <c r="CB697" s="3">
        <v>66.595985412597656</v>
      </c>
      <c r="CC697" s="3">
        <v>52.762958526611328</v>
      </c>
      <c r="CD697" s="3">
        <v>41.335952758789063</v>
      </c>
      <c r="CE697" s="3">
        <v>40.435111999511719</v>
      </c>
      <c r="CF697" s="3">
        <v>38.738681793212891</v>
      </c>
      <c r="CG697" s="3">
        <v>35.561065673828125</v>
      </c>
      <c r="CH697" s="3">
        <v>35.83038330078125</v>
      </c>
      <c r="CI697" s="3">
        <v>39.955310821533203</v>
      </c>
      <c r="CJ697" s="3">
        <v>33.205448150634766</v>
      </c>
      <c r="CK697" s="3">
        <v>31.055458068847656</v>
      </c>
      <c r="CL697" s="3">
        <v>29.475814819335938</v>
      </c>
      <c r="CM697" s="3">
        <v>29.673662185668945</v>
      </c>
      <c r="CN697" s="3">
        <v>30.098930358886719</v>
      </c>
      <c r="CO697" s="3">
        <v>30.12904167175293</v>
      </c>
      <c r="CP697" s="3">
        <v>30.717588424682617</v>
      </c>
      <c r="CQ697" s="3">
        <v>30.313909530639648</v>
      </c>
      <c r="CR697" s="3">
        <v>32.710098266601563</v>
      </c>
      <c r="CS697" s="3">
        <v>32.398937225341797</v>
      </c>
      <c r="CT697" s="3">
        <v>32.756999969482422</v>
      </c>
      <c r="CU697" s="3">
        <v>33.762969970703125</v>
      </c>
      <c r="CV697" s="3">
        <v>34.03643798828125</v>
      </c>
      <c r="CW697" s="3">
        <v>34.414730072021484</v>
      </c>
      <c r="CX697" s="3">
        <v>35.282733917236328</v>
      </c>
      <c r="CY697" s="3">
        <v>35.049182891845703</v>
      </c>
      <c r="CZ697" s="3">
        <v>38.284233093261719</v>
      </c>
      <c r="DA697" s="3">
        <v>41.224311828613281</v>
      </c>
      <c r="DB697" t="s">
        <v>1930</v>
      </c>
      <c r="DC697" t="s">
        <v>1930</v>
      </c>
    </row>
    <row r="698" spans="1:107" x14ac:dyDescent="0.25">
      <c r="A698" s="15" t="s">
        <v>895</v>
      </c>
      <c r="C698" s="16">
        <v>42166.52784722222</v>
      </c>
      <c r="D698" s="17">
        <v>42166.52784722222</v>
      </c>
      <c r="E698" s="3">
        <v>38.084644317626953</v>
      </c>
      <c r="F698" s="3">
        <v>54.415340423583984</v>
      </c>
      <c r="G698" s="3">
        <v>41.709880828857422</v>
      </c>
      <c r="H698" s="3">
        <v>76.793571472167969</v>
      </c>
      <c r="I698" s="3">
        <v>83.806236267089844</v>
      </c>
      <c r="J698" s="3">
        <v>66.378585815429688</v>
      </c>
      <c r="K698" s="3">
        <v>85.416786193847656</v>
      </c>
      <c r="L698" s="3">
        <v>78.6190185546875</v>
      </c>
      <c r="M698" s="3">
        <v>65.37664794921875</v>
      </c>
      <c r="N698" s="3">
        <v>47.066841125488281</v>
      </c>
      <c r="O698" s="3">
        <v>40.830093383789063</v>
      </c>
      <c r="P698" s="3">
        <v>36.289058685302734</v>
      </c>
      <c r="Q698" s="3">
        <v>36.693637847900391</v>
      </c>
      <c r="R698" s="3">
        <v>36.650455474853516</v>
      </c>
      <c r="S698" s="3">
        <v>38.496185302734375</v>
      </c>
      <c r="T698" s="3">
        <v>40.467384338378906</v>
      </c>
      <c r="U698" s="3">
        <v>43.879604339599609</v>
      </c>
      <c r="V698" s="3">
        <v>65.658927917480469</v>
      </c>
      <c r="W698" s="3">
        <v>87.833641052246094</v>
      </c>
      <c r="X698" s="3">
        <v>78.837776184082031</v>
      </c>
      <c r="Y698" s="3">
        <v>60.208511352539063</v>
      </c>
      <c r="Z698" s="3">
        <v>42.717575073242188</v>
      </c>
      <c r="AA698" s="3">
        <v>37.562145233154297</v>
      </c>
      <c r="AB698" s="3">
        <v>34.108978271484375</v>
      </c>
      <c r="AC698" s="3">
        <v>34.024971008300781</v>
      </c>
      <c r="AD698" s="3">
        <v>35.930221557617188</v>
      </c>
      <c r="AE698" s="3">
        <v>37.902500152587891</v>
      </c>
      <c r="AF698" s="3">
        <v>39.450740814208984</v>
      </c>
      <c r="AG698" s="3">
        <v>43.390384674072266</v>
      </c>
      <c r="AH698" s="3">
        <v>77.037635803222656</v>
      </c>
      <c r="AI698" s="3">
        <v>75.329551696777344</v>
      </c>
      <c r="AJ698" s="3">
        <v>60.843368530273438</v>
      </c>
      <c r="AK698" s="3">
        <v>60.613681793212891</v>
      </c>
      <c r="AL698" s="3">
        <v>52.175140380859375</v>
      </c>
      <c r="AM698" s="3">
        <v>73.799163818359375</v>
      </c>
      <c r="AN698" s="3">
        <v>72.483955383300781</v>
      </c>
      <c r="AO698" s="3">
        <v>74.952461242675781</v>
      </c>
      <c r="AP698" s="3">
        <v>69.269279479980469</v>
      </c>
      <c r="AQ698" s="3">
        <v>64.077163696289063</v>
      </c>
      <c r="AR698" s="3">
        <v>63.928440093994141</v>
      </c>
      <c r="AS698" s="3">
        <v>58.425933837890625</v>
      </c>
      <c r="AT698" s="3">
        <v>46.155738830566406</v>
      </c>
      <c r="AU698" s="3">
        <v>42.958480834960938</v>
      </c>
      <c r="AV698" s="3">
        <v>40.300312042236328</v>
      </c>
      <c r="AW698" s="3">
        <v>36.903656005859375</v>
      </c>
      <c r="AX698" s="3">
        <v>35.016315460205078</v>
      </c>
      <c r="AY698" s="3">
        <v>38.877323150634766</v>
      </c>
      <c r="AZ698" s="3">
        <v>32.745162963867188</v>
      </c>
      <c r="BA698" s="3">
        <v>31.212238311767578</v>
      </c>
      <c r="BB698" s="3">
        <v>31.058134078979492</v>
      </c>
      <c r="BC698" s="3">
        <v>31.778898239135742</v>
      </c>
      <c r="BD698" s="3">
        <v>32.611698150634766</v>
      </c>
      <c r="BE698" s="3">
        <v>32.626331329345703</v>
      </c>
      <c r="BF698" s="3">
        <v>31.60356330871582</v>
      </c>
      <c r="BG698" s="3">
        <v>31.674455642700195</v>
      </c>
      <c r="BH698" s="3">
        <v>33.041751861572266</v>
      </c>
      <c r="BI698" s="3">
        <v>33.297550201416016</v>
      </c>
      <c r="BJ698" s="3">
        <v>33.682830810546875</v>
      </c>
      <c r="BK698" s="3">
        <v>34.343349456787109</v>
      </c>
      <c r="BL698" s="3">
        <v>35.308090209960937</v>
      </c>
      <c r="BM698" s="3">
        <v>35.718402862548828</v>
      </c>
      <c r="BN698" s="3">
        <v>36.503070831298828</v>
      </c>
      <c r="BO698" s="3">
        <v>36.033454895019531</v>
      </c>
      <c r="BP698" s="3">
        <v>38.5045166015625</v>
      </c>
      <c r="BQ698" s="3">
        <v>41.493106842041016</v>
      </c>
      <c r="BR698" s="3">
        <v>76.726089477539062</v>
      </c>
      <c r="BS698" s="3">
        <v>76.631355285644531</v>
      </c>
      <c r="BT698" s="3">
        <v>58.942722320556641</v>
      </c>
      <c r="BU698" s="3">
        <v>60.299983978271484</v>
      </c>
      <c r="BV698" s="3">
        <v>53.896110534667969</v>
      </c>
      <c r="BW698" s="3">
        <v>70.269851684570313</v>
      </c>
      <c r="BX698" s="3">
        <v>75.290611267089844</v>
      </c>
      <c r="BY698" s="3">
        <v>74.913154602050781</v>
      </c>
      <c r="BZ698" s="3">
        <v>67.209663391113281</v>
      </c>
      <c r="CA698" s="3">
        <v>59.874092102050781</v>
      </c>
      <c r="CB698" s="3">
        <v>60.128334045410156</v>
      </c>
      <c r="CC698" s="3">
        <v>56.374889373779297</v>
      </c>
      <c r="CD698" s="3">
        <v>37.060569763183594</v>
      </c>
      <c r="CE698" s="3">
        <v>42.293998718261719</v>
      </c>
      <c r="CF698" s="3">
        <v>40.120983123779297</v>
      </c>
      <c r="CG698" s="3">
        <v>37.914558410644531</v>
      </c>
      <c r="CH698" s="3">
        <v>32.422946929931641</v>
      </c>
      <c r="CI698" s="3">
        <v>37.032329559326172</v>
      </c>
      <c r="CJ698" s="3">
        <v>31.334243774414063</v>
      </c>
      <c r="CK698" s="3">
        <v>30.325229644775391</v>
      </c>
      <c r="CL698" s="3">
        <v>30.351730346679688</v>
      </c>
      <c r="CM698" s="3">
        <v>28.759002685546875</v>
      </c>
      <c r="CN698" s="3">
        <v>29.514802932739258</v>
      </c>
      <c r="CO698" s="3">
        <v>29.267633438110352</v>
      </c>
      <c r="CP698" s="3">
        <v>29.941539764404297</v>
      </c>
      <c r="CQ698" s="3">
        <v>31.345924377441406</v>
      </c>
      <c r="CR698" s="3">
        <v>32.076812744140625</v>
      </c>
      <c r="CS698" s="3">
        <v>32.563556671142578</v>
      </c>
      <c r="CT698" s="3">
        <v>33.344512939453125</v>
      </c>
      <c r="CU698" s="3">
        <v>33.606502532958984</v>
      </c>
      <c r="CV698" s="3">
        <v>33.907032012939453</v>
      </c>
      <c r="CW698" s="3">
        <v>34.830692291259766</v>
      </c>
      <c r="CX698" s="3">
        <v>35.035854339599609</v>
      </c>
      <c r="CY698" s="3">
        <v>35.091476440429688</v>
      </c>
      <c r="CZ698" s="3">
        <v>37.408901214599609</v>
      </c>
      <c r="DA698" s="3">
        <v>41.330665588378906</v>
      </c>
      <c r="DB698" t="s">
        <v>1930</v>
      </c>
      <c r="DC698" t="s">
        <v>1930</v>
      </c>
    </row>
    <row r="699" spans="1:107" x14ac:dyDescent="0.25">
      <c r="A699" s="15" t="s">
        <v>896</v>
      </c>
      <c r="C699" s="16">
        <v>42166.527858796297</v>
      </c>
      <c r="D699" s="17">
        <v>42166.527858796297</v>
      </c>
      <c r="E699" s="3">
        <v>38.5477294921875</v>
      </c>
      <c r="F699" s="3">
        <v>54.415340423583984</v>
      </c>
      <c r="G699" s="3">
        <v>40.136890411376953</v>
      </c>
      <c r="H699" s="3">
        <v>86.886268615722656</v>
      </c>
      <c r="I699" s="3">
        <v>92.763275146484375</v>
      </c>
      <c r="J699" s="3">
        <v>67.769950866699219</v>
      </c>
      <c r="K699" s="3">
        <v>85.190116882324219</v>
      </c>
      <c r="L699" s="3">
        <v>77.1744384765625</v>
      </c>
      <c r="M699" s="3">
        <v>63.127388000488281</v>
      </c>
      <c r="N699" s="3">
        <v>47.517494201660156</v>
      </c>
      <c r="O699" s="3">
        <v>38.750957489013672</v>
      </c>
      <c r="P699" s="3">
        <v>34.786037445068359</v>
      </c>
      <c r="Q699" s="3">
        <v>35.591663360595703</v>
      </c>
      <c r="R699" s="3">
        <v>36.421817779541016</v>
      </c>
      <c r="S699" s="3">
        <v>38.107654571533203</v>
      </c>
      <c r="T699" s="3">
        <v>39.938152313232422</v>
      </c>
      <c r="U699" s="3">
        <v>43.7042236328125</v>
      </c>
      <c r="V699" s="3">
        <v>71.057609558105469</v>
      </c>
      <c r="W699" s="3">
        <v>81.518486022949219</v>
      </c>
      <c r="X699" s="3">
        <v>69.072319030761719</v>
      </c>
      <c r="Y699" s="3">
        <v>61.9984130859375</v>
      </c>
      <c r="Z699" s="3">
        <v>47.745529174804688</v>
      </c>
      <c r="AA699" s="3">
        <v>34.107028961181641</v>
      </c>
      <c r="AB699" s="3">
        <v>33.222911834716797</v>
      </c>
      <c r="AC699" s="3">
        <v>34.529182434082031</v>
      </c>
      <c r="AD699" s="3">
        <v>36.311733245849609</v>
      </c>
      <c r="AE699" s="3">
        <v>37.720691680908203</v>
      </c>
      <c r="AF699" s="3">
        <v>39.331863403320313</v>
      </c>
      <c r="AG699" s="3">
        <v>43.590183258056641</v>
      </c>
      <c r="AH699" s="3">
        <v>76.791748046875</v>
      </c>
      <c r="AI699" s="3">
        <v>76.998565673828125</v>
      </c>
      <c r="AJ699" s="3">
        <v>60.850421905517578</v>
      </c>
      <c r="AK699" s="3">
        <v>60.092849731445313</v>
      </c>
      <c r="AL699" s="3">
        <v>57.432548522949219</v>
      </c>
      <c r="AM699" s="3">
        <v>71.537887573242187</v>
      </c>
      <c r="AN699" s="3">
        <v>73.128456115722656</v>
      </c>
      <c r="AO699" s="3">
        <v>74.092269897460938</v>
      </c>
      <c r="AP699" s="3">
        <v>67.855094909667969</v>
      </c>
      <c r="AQ699" s="3">
        <v>62.654644012451172</v>
      </c>
      <c r="AR699" s="3">
        <v>61.587924957275391</v>
      </c>
      <c r="AS699" s="3">
        <v>55.837917327880859</v>
      </c>
      <c r="AT699" s="3">
        <v>44.005844116210937</v>
      </c>
      <c r="AU699" s="3">
        <v>42.048667907714844</v>
      </c>
      <c r="AV699" s="3">
        <v>39.673046112060547</v>
      </c>
      <c r="AW699" s="3">
        <v>36.277313232421875</v>
      </c>
      <c r="AX699" s="3">
        <v>32.904319763183594</v>
      </c>
      <c r="AY699" s="3">
        <v>36.504234313964844</v>
      </c>
      <c r="AZ699" s="3">
        <v>31.562131881713867</v>
      </c>
      <c r="BA699" s="3">
        <v>30.552360534667969</v>
      </c>
      <c r="BB699" s="3">
        <v>29.77070426940918</v>
      </c>
      <c r="BC699" s="3">
        <v>29.68170166015625</v>
      </c>
      <c r="BD699" s="3">
        <v>31.586004257202148</v>
      </c>
      <c r="BE699" s="3">
        <v>31.232551574707031</v>
      </c>
      <c r="BF699" s="3">
        <v>30.756084442138672</v>
      </c>
      <c r="BG699" s="3">
        <v>31.92033576965332</v>
      </c>
      <c r="BH699" s="3">
        <v>32.542995452880859</v>
      </c>
      <c r="BI699" s="3">
        <v>32.833263397216797</v>
      </c>
      <c r="BJ699" s="3">
        <v>33.225116729736328</v>
      </c>
      <c r="BK699" s="3">
        <v>33.775753021240234</v>
      </c>
      <c r="BL699" s="3">
        <v>34.54229736328125</v>
      </c>
      <c r="BM699" s="3">
        <v>35.112796783447266</v>
      </c>
      <c r="BN699" s="3">
        <v>35.926925659179688</v>
      </c>
      <c r="BO699" s="3">
        <v>35.700397491455078</v>
      </c>
      <c r="BP699" s="3">
        <v>38.093097686767578</v>
      </c>
      <c r="BQ699" s="3">
        <v>41.464458465576172</v>
      </c>
      <c r="BR699" s="3">
        <v>76.545906066894531</v>
      </c>
      <c r="BS699" s="3">
        <v>78.601264953613281</v>
      </c>
      <c r="BT699" s="3">
        <v>62.424713134765625</v>
      </c>
      <c r="BU699" s="3">
        <v>59.185836791992188</v>
      </c>
      <c r="BV699" s="3">
        <v>62.450042724609375</v>
      </c>
      <c r="BW699" s="3">
        <v>66.2547607421875</v>
      </c>
      <c r="BX699" s="3">
        <v>74.119514465332031</v>
      </c>
      <c r="BY699" s="3">
        <v>73.093399047851563</v>
      </c>
      <c r="BZ699" s="3">
        <v>68.371101379394531</v>
      </c>
      <c r="CA699" s="3">
        <v>63.194633483886719</v>
      </c>
      <c r="CB699" s="3">
        <v>59.300701141357422</v>
      </c>
      <c r="CC699" s="3">
        <v>46.759113311767578</v>
      </c>
      <c r="CD699" s="3">
        <v>41.075714111328125</v>
      </c>
      <c r="CE699" s="3">
        <v>39.127895355224609</v>
      </c>
      <c r="CF699" s="3">
        <v>37.277030944824219</v>
      </c>
      <c r="CG699" s="3">
        <v>34.119232177734375</v>
      </c>
      <c r="CH699" s="3">
        <v>30.372747421264648</v>
      </c>
      <c r="CI699" s="3">
        <v>31.107301712036133</v>
      </c>
      <c r="CJ699" s="3">
        <v>28.943183898925781</v>
      </c>
      <c r="CK699" s="3">
        <v>28.905054092407227</v>
      </c>
      <c r="CL699" s="3">
        <v>26.503847122192383</v>
      </c>
      <c r="CM699" s="3">
        <v>25.234817504882813</v>
      </c>
      <c r="CN699" s="3">
        <v>30.754840850830078</v>
      </c>
      <c r="CO699" s="3">
        <v>29.773008346557617</v>
      </c>
      <c r="CP699" s="3">
        <v>29.989179611206055</v>
      </c>
      <c r="CQ699" s="3">
        <v>32.397548675537109</v>
      </c>
      <c r="CR699" s="3">
        <v>32.158603668212891</v>
      </c>
      <c r="CS699" s="3">
        <v>32.497726440429688</v>
      </c>
      <c r="CT699" s="3">
        <v>32.632560729980469</v>
      </c>
      <c r="CU699" s="3">
        <v>32.828861236572266</v>
      </c>
      <c r="CV699" s="3">
        <v>33.685077667236328</v>
      </c>
      <c r="CW699" s="3">
        <v>34.157844543457031</v>
      </c>
      <c r="CX699" s="3">
        <v>35.523292541503906</v>
      </c>
      <c r="CY699" s="3">
        <v>35.63592529296875</v>
      </c>
      <c r="CZ699" s="3">
        <v>38.015720367431641</v>
      </c>
      <c r="DA699" s="3">
        <v>41.260215759277344</v>
      </c>
      <c r="DB699" t="s">
        <v>1930</v>
      </c>
      <c r="DC699" t="s">
        <v>1930</v>
      </c>
    </row>
    <row r="700" spans="1:107" x14ac:dyDescent="0.25">
      <c r="A700" s="15" t="s">
        <v>897</v>
      </c>
      <c r="C700" s="16">
        <v>42166.527858796297</v>
      </c>
      <c r="D700" s="17">
        <v>42166.527858796297</v>
      </c>
      <c r="E700" s="3">
        <v>39.553516387939453</v>
      </c>
      <c r="F700" s="3">
        <v>54.415340423583984</v>
      </c>
      <c r="G700" s="3">
        <v>39.829639434814453</v>
      </c>
      <c r="H700" s="3">
        <v>79.475959777832031</v>
      </c>
      <c r="I700" s="3">
        <v>89.32537841796875</v>
      </c>
      <c r="J700" s="3">
        <v>72.896438598632813</v>
      </c>
      <c r="K700" s="3">
        <v>82.747917175292969</v>
      </c>
      <c r="L700" s="3">
        <v>77.857315063476562</v>
      </c>
      <c r="M700" s="3">
        <v>63.564338684082031</v>
      </c>
      <c r="N700" s="3">
        <v>45.079910278320312</v>
      </c>
      <c r="O700" s="3">
        <v>37.90887451171875</v>
      </c>
      <c r="P700" s="3">
        <v>35.039524078369141</v>
      </c>
      <c r="Q700" s="3">
        <v>35.032817840576172</v>
      </c>
      <c r="R700" s="3">
        <v>36.380695343017578</v>
      </c>
      <c r="S700" s="3">
        <v>38.000343322753906</v>
      </c>
      <c r="T700" s="3">
        <v>39.595359802246094</v>
      </c>
      <c r="U700" s="3">
        <v>43.700893402099609</v>
      </c>
      <c r="V700" s="3">
        <v>77.871955871582031</v>
      </c>
      <c r="W700" s="3">
        <v>77.940170288085938</v>
      </c>
      <c r="X700" s="3">
        <v>80.120101928710937</v>
      </c>
      <c r="Y700" s="3">
        <v>63.657726287841797</v>
      </c>
      <c r="Z700" s="3">
        <v>37.9102783203125</v>
      </c>
      <c r="AA700" s="3">
        <v>38.242282867431641</v>
      </c>
      <c r="AB700" s="3">
        <v>35.731277465820312</v>
      </c>
      <c r="AC700" s="3">
        <v>34.319507598876953</v>
      </c>
      <c r="AD700" s="3">
        <v>36.194305419921875</v>
      </c>
      <c r="AE700" s="3">
        <v>37.920894622802734</v>
      </c>
      <c r="AF700" s="3">
        <v>39.308521270751953</v>
      </c>
      <c r="AG700" s="3">
        <v>43.785762786865234</v>
      </c>
      <c r="AH700" s="3">
        <v>76.763145446777344</v>
      </c>
      <c r="AI700" s="3">
        <v>78.194114685058594</v>
      </c>
      <c r="AJ700" s="3">
        <v>62.774604797363281</v>
      </c>
      <c r="AK700" s="3">
        <v>60.060417175292969</v>
      </c>
      <c r="AL700" s="3">
        <v>63.862472534179688</v>
      </c>
      <c r="AM700" s="3">
        <v>72.393089294433594</v>
      </c>
      <c r="AN700" s="3">
        <v>76.091339111328125</v>
      </c>
      <c r="AO700" s="3">
        <v>72.519462585449219</v>
      </c>
      <c r="AP700" s="3">
        <v>71.428817749023438</v>
      </c>
      <c r="AQ700" s="3">
        <v>63.97906494140625</v>
      </c>
      <c r="AR700" s="3">
        <v>61.078205108642578</v>
      </c>
      <c r="AS700" s="3">
        <v>53.10150146484375</v>
      </c>
      <c r="AT700" s="3">
        <v>43.561771392822266</v>
      </c>
      <c r="AU700" s="3">
        <v>42.538970947265625</v>
      </c>
      <c r="AV700" s="3">
        <v>37.709793090820313</v>
      </c>
      <c r="AW700" s="3">
        <v>34.092449188232422</v>
      </c>
      <c r="AX700" s="3">
        <v>31.829648971557617</v>
      </c>
      <c r="AY700" s="3">
        <v>34.960941314697266</v>
      </c>
      <c r="AZ700" s="3">
        <v>30.53912353515625</v>
      </c>
      <c r="BA700" s="3">
        <v>29.829496383666992</v>
      </c>
      <c r="BB700" s="3">
        <v>29.257278442382813</v>
      </c>
      <c r="BC700" s="3">
        <v>28.732397079467773</v>
      </c>
      <c r="BD700" s="3">
        <v>30.589519500732422</v>
      </c>
      <c r="BE700" s="3">
        <v>30.314865112304688</v>
      </c>
      <c r="BF700" s="3">
        <v>30.539924621582031</v>
      </c>
      <c r="BG700" s="3">
        <v>31.37432861328125</v>
      </c>
      <c r="BH700" s="3">
        <v>32.185760498046875</v>
      </c>
      <c r="BI700" s="3">
        <v>32.733776092529297</v>
      </c>
      <c r="BJ700" s="3">
        <v>33.596240997314453</v>
      </c>
      <c r="BK700" s="3">
        <v>33.543098449707031</v>
      </c>
      <c r="BL700" s="3">
        <v>34.242275238037109</v>
      </c>
      <c r="BM700" s="3">
        <v>34.576137542724609</v>
      </c>
      <c r="BN700" s="3">
        <v>35.490398406982422</v>
      </c>
      <c r="BO700" s="3">
        <v>35.505096435546875</v>
      </c>
      <c r="BP700" s="3">
        <v>38.103767395019531</v>
      </c>
      <c r="BQ700" s="3">
        <v>41.528636932373047</v>
      </c>
      <c r="BR700" s="3">
        <v>76.918403625488281</v>
      </c>
      <c r="BS700" s="3">
        <v>79.014595031738281</v>
      </c>
      <c r="BT700" s="3">
        <v>64.39898681640625</v>
      </c>
      <c r="BU700" s="3">
        <v>61.254497528076172</v>
      </c>
      <c r="BV700" s="3">
        <v>67.369705200195313</v>
      </c>
      <c r="BW700" s="3">
        <v>74.905860900878906</v>
      </c>
      <c r="BX700" s="3">
        <v>78.945419311523438</v>
      </c>
      <c r="BY700" s="3">
        <v>67.561271667480469</v>
      </c>
      <c r="BZ700" s="3">
        <v>74.047981262207031</v>
      </c>
      <c r="CA700" s="3">
        <v>64.11541748046875</v>
      </c>
      <c r="CB700" s="3">
        <v>59.574054718017578</v>
      </c>
      <c r="CC700" s="3">
        <v>48.365528106689453</v>
      </c>
      <c r="CD700" s="3">
        <v>46.173065185546875</v>
      </c>
      <c r="CE700" s="3">
        <v>42.419609069824219</v>
      </c>
      <c r="CF700" s="3">
        <v>34.002170562744141</v>
      </c>
      <c r="CG700" s="3">
        <v>26.687179565429688</v>
      </c>
      <c r="CH700" s="3">
        <v>31.843591690063477</v>
      </c>
      <c r="CI700" s="3">
        <v>33.830085754394531</v>
      </c>
      <c r="CJ700" s="3">
        <v>31.017864227294922</v>
      </c>
      <c r="CK700" s="3">
        <v>30.487106323242188</v>
      </c>
      <c r="CL700" s="3">
        <v>29.865531921386719</v>
      </c>
      <c r="CM700" s="3">
        <v>28.911941528320313</v>
      </c>
      <c r="CN700" s="3">
        <v>29.040008544921875</v>
      </c>
      <c r="CO700" s="3">
        <v>29.252363204956055</v>
      </c>
      <c r="CP700" s="3">
        <v>30.914514541625977</v>
      </c>
      <c r="CQ700" s="3">
        <v>30.249801635742188</v>
      </c>
      <c r="CR700" s="3">
        <v>31.255687713623047</v>
      </c>
      <c r="CS700" s="3">
        <v>32.586715698242188</v>
      </c>
      <c r="CT700" s="3">
        <v>34.188327789306641</v>
      </c>
      <c r="CU700" s="3">
        <v>33.599174499511719</v>
      </c>
      <c r="CV700" s="3">
        <v>34.030673980712891</v>
      </c>
      <c r="CW700" s="3">
        <v>34.317928314208984</v>
      </c>
      <c r="CX700" s="3">
        <v>34.898509979248047</v>
      </c>
      <c r="CY700" s="3">
        <v>35.111301422119141</v>
      </c>
      <c r="CZ700" s="3">
        <v>38.079757690429688</v>
      </c>
      <c r="DA700" s="3">
        <v>41.896934509277344</v>
      </c>
      <c r="DB700" t="s">
        <v>1930</v>
      </c>
      <c r="DC700" t="s">
        <v>1930</v>
      </c>
    </row>
    <row r="701" spans="1:107" x14ac:dyDescent="0.25">
      <c r="A701" s="15" t="s">
        <v>898</v>
      </c>
      <c r="C701" s="16">
        <v>42166.527858796297</v>
      </c>
      <c r="D701" s="17">
        <v>42166.527858796297</v>
      </c>
      <c r="E701" s="3">
        <v>41.627449035644531</v>
      </c>
      <c r="F701" s="3">
        <v>54.415340423583984</v>
      </c>
      <c r="G701" s="3">
        <v>40.543258666992188</v>
      </c>
      <c r="H701" s="3">
        <v>86.884201049804688</v>
      </c>
      <c r="I701" s="3">
        <v>91.135887145996094</v>
      </c>
      <c r="J701" s="3">
        <v>84.714370727539063</v>
      </c>
      <c r="K701" s="3">
        <v>81.2532958984375</v>
      </c>
      <c r="L701" s="3">
        <v>78.147933959960938</v>
      </c>
      <c r="M701" s="3">
        <v>62.923431396484375</v>
      </c>
      <c r="N701" s="3">
        <v>46.509014129638672</v>
      </c>
      <c r="O701" s="3">
        <v>37.109996795654297</v>
      </c>
      <c r="P701" s="3">
        <v>35.171836853027344</v>
      </c>
      <c r="Q701" s="3">
        <v>34.436317443847656</v>
      </c>
      <c r="R701" s="3">
        <v>36.032173156738281</v>
      </c>
      <c r="S701" s="3">
        <v>37.988071441650391</v>
      </c>
      <c r="T701" s="3">
        <v>39.287673950195312</v>
      </c>
      <c r="U701" s="3">
        <v>43.611824035644531</v>
      </c>
      <c r="V701" s="3">
        <v>90.317756652832031</v>
      </c>
      <c r="W701" s="3">
        <v>81.886428833007812</v>
      </c>
      <c r="X701" s="3">
        <v>76.164482116699219</v>
      </c>
      <c r="Y701" s="3">
        <v>59.581729888916016</v>
      </c>
      <c r="Z701" s="3">
        <v>48.373233795166016</v>
      </c>
      <c r="AA701" s="3">
        <v>35.590805053710937</v>
      </c>
      <c r="AB701" s="3">
        <v>34.576625823974609</v>
      </c>
      <c r="AC701" s="3">
        <v>33.906639099121094</v>
      </c>
      <c r="AD701" s="3">
        <v>35.689872741699219</v>
      </c>
      <c r="AE701" s="3">
        <v>38.1800537109375</v>
      </c>
      <c r="AF701" s="3">
        <v>38.874679565429687</v>
      </c>
      <c r="AG701" s="3">
        <v>43.349109649658203</v>
      </c>
      <c r="AH701" s="3">
        <v>77.184951782226563</v>
      </c>
      <c r="AI701" s="3">
        <v>78.572525024414063</v>
      </c>
      <c r="AJ701" s="3">
        <v>63.811496734619141</v>
      </c>
      <c r="AK701" s="3">
        <v>61.907146453857422</v>
      </c>
      <c r="AL701" s="3">
        <v>69.718643188476563</v>
      </c>
      <c r="AM701" s="3">
        <v>76.864654541015625</v>
      </c>
      <c r="AN701" s="3">
        <v>78.107315063476563</v>
      </c>
      <c r="AO701" s="3">
        <v>71.437431335449219</v>
      </c>
      <c r="AP701" s="3">
        <v>71.215087890625</v>
      </c>
      <c r="AQ701" s="3">
        <v>61.939620971679688</v>
      </c>
      <c r="AR701" s="3">
        <v>58.932949066162109</v>
      </c>
      <c r="AS701" s="3">
        <v>51.124408721923828</v>
      </c>
      <c r="AT701" s="3">
        <v>44.94915771484375</v>
      </c>
      <c r="AU701" s="3">
        <v>40.132835388183594</v>
      </c>
      <c r="AV701" s="3">
        <v>36.580635070800781</v>
      </c>
      <c r="AW701" s="3">
        <v>32.323352813720703</v>
      </c>
      <c r="AX701" s="3">
        <v>31.59815788269043</v>
      </c>
      <c r="AY701" s="3">
        <v>33.921016693115234</v>
      </c>
      <c r="AZ701" s="3">
        <v>30.80242919921875</v>
      </c>
      <c r="BA701" s="3">
        <v>30.599601745605469</v>
      </c>
      <c r="BB701" s="3">
        <v>28.882595062255859</v>
      </c>
      <c r="BC701" s="3">
        <v>29.056388854980469</v>
      </c>
      <c r="BD701" s="3">
        <v>29.650146484375</v>
      </c>
      <c r="BE701" s="3">
        <v>29.467525482177734</v>
      </c>
      <c r="BF701" s="3">
        <v>30.566650390625</v>
      </c>
      <c r="BG701" s="3">
        <v>31.323707580566406</v>
      </c>
      <c r="BH701" s="3">
        <v>31.763727188110352</v>
      </c>
      <c r="BI701" s="3">
        <v>32.520675659179688</v>
      </c>
      <c r="BJ701" s="3">
        <v>33.678321838378906</v>
      </c>
      <c r="BK701" s="3">
        <v>33.564601898193359</v>
      </c>
      <c r="BL701" s="3">
        <v>33.958042144775391</v>
      </c>
      <c r="BM701" s="3">
        <v>34.356452941894531</v>
      </c>
      <c r="BN701" s="3">
        <v>35.0986328125</v>
      </c>
      <c r="BO701" s="3">
        <v>35.147964477539062</v>
      </c>
      <c r="BP701" s="3">
        <v>37.925235748291016</v>
      </c>
      <c r="BQ701" s="3">
        <v>41.521896362304688</v>
      </c>
      <c r="BR701" s="3">
        <v>77.747184753417969</v>
      </c>
      <c r="BS701" s="3">
        <v>78.559379577636719</v>
      </c>
      <c r="BT701" s="3">
        <v>63.632942199707031</v>
      </c>
      <c r="BU701" s="3">
        <v>64.114448547363281</v>
      </c>
      <c r="BV701" s="3">
        <v>72.9141845703125</v>
      </c>
      <c r="BW701" s="3">
        <v>80.335014343261719</v>
      </c>
      <c r="BX701" s="3">
        <v>78.1627197265625</v>
      </c>
      <c r="BY701" s="3">
        <v>71.851425170898438</v>
      </c>
      <c r="BZ701" s="3">
        <v>66.365760803222656</v>
      </c>
      <c r="CA701" s="3">
        <v>53.354476928710937</v>
      </c>
      <c r="CB701" s="3">
        <v>57.201095581054688</v>
      </c>
      <c r="CC701" s="3">
        <v>47.475341796875</v>
      </c>
      <c r="CD701" s="3">
        <v>41.765865325927734</v>
      </c>
      <c r="CE701" s="3">
        <v>31.422328948974609</v>
      </c>
      <c r="CF701" s="3">
        <v>36.661338806152344</v>
      </c>
      <c r="CG701" s="3">
        <v>31.06898307800293</v>
      </c>
      <c r="CH701" s="3">
        <v>30.066783905029297</v>
      </c>
      <c r="CI701" s="3">
        <v>31.803037643432617</v>
      </c>
      <c r="CJ701" s="3">
        <v>31.352453231811523</v>
      </c>
      <c r="CK701" s="3">
        <v>30.208353042602539</v>
      </c>
      <c r="CL701" s="3">
        <v>27.20033073425293</v>
      </c>
      <c r="CM701" s="3">
        <v>29.249238967895508</v>
      </c>
      <c r="CN701" s="3">
        <v>27.78639030456543</v>
      </c>
      <c r="CO701" s="3">
        <v>28.96269416809082</v>
      </c>
      <c r="CP701" s="3">
        <v>30.192991256713867</v>
      </c>
      <c r="CQ701" s="3">
        <v>31.623435974121094</v>
      </c>
      <c r="CR701" s="3">
        <v>31.287063598632812</v>
      </c>
      <c r="CS701" s="3">
        <v>32.468463897705078</v>
      </c>
      <c r="CT701" s="3">
        <v>34.054225921630859</v>
      </c>
      <c r="CU701" s="3">
        <v>33.641975402832031</v>
      </c>
      <c r="CV701" s="3">
        <v>33.430805206298828</v>
      </c>
      <c r="CW701" s="3">
        <v>34.101524353027344</v>
      </c>
      <c r="CX701" s="3">
        <v>34.652591705322266</v>
      </c>
      <c r="CY701" s="3">
        <v>34.607925415039063</v>
      </c>
      <c r="CZ701" s="3">
        <v>37.66595458984375</v>
      </c>
      <c r="DA701" s="3">
        <v>41.213493347167969</v>
      </c>
      <c r="DB701" t="s">
        <v>1930</v>
      </c>
      <c r="DC701" t="s">
        <v>1930</v>
      </c>
    </row>
    <row r="702" spans="1:107" x14ac:dyDescent="0.25">
      <c r="A702" s="15" t="s">
        <v>899</v>
      </c>
      <c r="C702" s="16">
        <v>42166.527858796297</v>
      </c>
      <c r="D702" s="17">
        <v>42166.527858796297</v>
      </c>
      <c r="E702" s="3">
        <v>40.462451934814453</v>
      </c>
      <c r="F702" s="3">
        <v>54.415340423583984</v>
      </c>
      <c r="G702" s="3">
        <v>40.548480987548828</v>
      </c>
      <c r="H702" s="3">
        <v>84.410690307617188</v>
      </c>
      <c r="I702" s="3">
        <v>91.642356872558594</v>
      </c>
      <c r="J702" s="3">
        <v>91.009353637695312</v>
      </c>
      <c r="K702" s="3">
        <v>83.403373718261719</v>
      </c>
      <c r="L702" s="3">
        <v>75.99432373046875</v>
      </c>
      <c r="M702" s="3">
        <v>60.905014038085938</v>
      </c>
      <c r="N702" s="3">
        <v>47.445064544677734</v>
      </c>
      <c r="O702" s="3">
        <v>37.431732177734375</v>
      </c>
      <c r="P702" s="3">
        <v>34.526256561279297</v>
      </c>
      <c r="Q702" s="3">
        <v>34.202178955078125</v>
      </c>
      <c r="R702" s="3">
        <v>36.189521789550781</v>
      </c>
      <c r="S702" s="3">
        <v>38.039119720458984</v>
      </c>
      <c r="T702" s="3">
        <v>39.161994934082031</v>
      </c>
      <c r="U702" s="3">
        <v>43.574691772460938</v>
      </c>
      <c r="V702" s="3">
        <v>93.144561767578125</v>
      </c>
      <c r="W702" s="3">
        <v>84.398582458496094</v>
      </c>
      <c r="X702" s="3">
        <v>72.063079833984375</v>
      </c>
      <c r="Y702" s="3">
        <v>60.213184356689453</v>
      </c>
      <c r="Z702" s="3">
        <v>47.793437957763672</v>
      </c>
      <c r="AA702" s="3">
        <v>38.931243896484375</v>
      </c>
      <c r="AB702" s="3">
        <v>34.366565704345703</v>
      </c>
      <c r="AC702" s="3">
        <v>34.06658935546875</v>
      </c>
      <c r="AD702" s="3">
        <v>36.603694915771484</v>
      </c>
      <c r="AE702" s="3">
        <v>37.827713012695313</v>
      </c>
      <c r="AF702" s="3">
        <v>38.962989807128906</v>
      </c>
      <c r="AG702" s="3">
        <v>43.640300750732422</v>
      </c>
      <c r="AH702" s="3">
        <v>77.616615295410156</v>
      </c>
      <c r="AI702" s="3">
        <v>78.109970092773438</v>
      </c>
      <c r="AJ702" s="3">
        <v>62.127296447753906</v>
      </c>
      <c r="AK702" s="3">
        <v>65.423011779785156</v>
      </c>
      <c r="AL702" s="3">
        <v>74.7569580078125</v>
      </c>
      <c r="AM702" s="3">
        <v>79.456741333007812</v>
      </c>
      <c r="AN702" s="3">
        <v>76.437698364257813</v>
      </c>
      <c r="AO702" s="3">
        <v>72.010551452636719</v>
      </c>
      <c r="AP702" s="3">
        <v>68.943191528320313</v>
      </c>
      <c r="AQ702" s="3">
        <v>59.378391265869141</v>
      </c>
      <c r="AR702" s="3">
        <v>60.131080627441406</v>
      </c>
      <c r="AS702" s="3">
        <v>50.563198089599609</v>
      </c>
      <c r="AT702" s="3">
        <v>42.987716674804688</v>
      </c>
      <c r="AU702" s="3">
        <v>38.218376159667969</v>
      </c>
      <c r="AV702" s="3">
        <v>35.828948974609375</v>
      </c>
      <c r="AW702" s="3">
        <v>31.104225158691406</v>
      </c>
      <c r="AX702" s="3">
        <v>30.789173126220703</v>
      </c>
      <c r="AY702" s="3">
        <v>33.116989135742188</v>
      </c>
      <c r="AZ702" s="3">
        <v>30.579057693481445</v>
      </c>
      <c r="BA702" s="3">
        <v>29.896389007568359</v>
      </c>
      <c r="BB702" s="3">
        <v>28.597349166870117</v>
      </c>
      <c r="BC702" s="3">
        <v>29.680961608886719</v>
      </c>
      <c r="BD702" s="3">
        <v>29.130491256713867</v>
      </c>
      <c r="BE702" s="3">
        <v>30.203208923339844</v>
      </c>
      <c r="BF702" s="3">
        <v>30.307973861694336</v>
      </c>
      <c r="BG702" s="3">
        <v>31.212926864624023</v>
      </c>
      <c r="BH702" s="3">
        <v>32.137603759765625</v>
      </c>
      <c r="BI702" s="3">
        <v>32.711677551269531</v>
      </c>
      <c r="BJ702" s="3">
        <v>33.657749176025391</v>
      </c>
      <c r="BK702" s="3">
        <v>33.394657135009766</v>
      </c>
      <c r="BL702" s="3">
        <v>33.953166961669922</v>
      </c>
      <c r="BM702" s="3">
        <v>34.116687774658203</v>
      </c>
      <c r="BN702" s="3">
        <v>34.96661376953125</v>
      </c>
      <c r="BO702" s="3">
        <v>34.925334930419922</v>
      </c>
      <c r="BP702" s="3">
        <v>37.996665954589844</v>
      </c>
      <c r="BQ702" s="3">
        <v>41.452590942382813</v>
      </c>
      <c r="BR702" s="3">
        <v>78.199676513671875</v>
      </c>
      <c r="BS702" s="3">
        <v>77.405685424804688</v>
      </c>
      <c r="BT702" s="3">
        <v>60.278907775878906</v>
      </c>
      <c r="BU702" s="3">
        <v>69.456855773925781</v>
      </c>
      <c r="BV702" s="3">
        <v>77.969383239746094</v>
      </c>
      <c r="BW702" s="3">
        <v>80.491294860839844</v>
      </c>
      <c r="BX702" s="3">
        <v>70.811668395996094</v>
      </c>
      <c r="BY702" s="3">
        <v>72.892814636230469</v>
      </c>
      <c r="BZ702" s="3">
        <v>66.536338806152344</v>
      </c>
      <c r="CA702" s="3">
        <v>57.407424926757813</v>
      </c>
      <c r="CB702" s="3">
        <v>60.041316986083984</v>
      </c>
      <c r="CC702" s="3">
        <v>50.410541534423828</v>
      </c>
      <c r="CD702" s="3">
        <v>42.873825073242187</v>
      </c>
      <c r="CE702" s="3">
        <v>36.365848541259766</v>
      </c>
      <c r="CF702" s="3">
        <v>33.464183807373047</v>
      </c>
      <c r="CG702" s="3">
        <v>29.972427368164063</v>
      </c>
      <c r="CH702" s="3">
        <v>29.143030166625977</v>
      </c>
      <c r="CI702" s="3">
        <v>33.217533111572266</v>
      </c>
      <c r="CJ702" s="3">
        <v>28.5526123046875</v>
      </c>
      <c r="CK702" s="3">
        <v>29.628393173217773</v>
      </c>
      <c r="CL702" s="3">
        <v>28.775724411010742</v>
      </c>
      <c r="CM702" s="3">
        <v>30.2386474609375</v>
      </c>
      <c r="CN702" s="3">
        <v>29.655981063842773</v>
      </c>
      <c r="CO702" s="3">
        <v>31.498027801513672</v>
      </c>
      <c r="CP702" s="3">
        <v>29.955057144165039</v>
      </c>
      <c r="CQ702" s="3">
        <v>31.541433334350586</v>
      </c>
      <c r="CR702" s="3">
        <v>33.571857452392578</v>
      </c>
      <c r="CS702" s="3">
        <v>32.565330505371094</v>
      </c>
      <c r="CT702" s="3">
        <v>32.970222473144531</v>
      </c>
      <c r="CU702" s="3">
        <v>33.128936767578125</v>
      </c>
      <c r="CV702" s="3">
        <v>33.992801666259766</v>
      </c>
      <c r="CW702" s="3">
        <v>33.778709411621094</v>
      </c>
      <c r="CX702" s="3">
        <v>34.986789703369141</v>
      </c>
      <c r="CY702" s="3">
        <v>35.04180908203125</v>
      </c>
      <c r="CZ702" s="3">
        <v>38.252464294433594</v>
      </c>
      <c r="DA702" s="3">
        <v>41.413825988769531</v>
      </c>
      <c r="DB702" t="s">
        <v>1930</v>
      </c>
      <c r="DC702" t="s">
        <v>1930</v>
      </c>
    </row>
    <row r="703" spans="1:107" x14ac:dyDescent="0.25">
      <c r="A703" s="15" t="s">
        <v>900</v>
      </c>
      <c r="C703" s="16">
        <v>42166.527858796297</v>
      </c>
      <c r="D703" s="17">
        <v>42166.527858796297</v>
      </c>
      <c r="E703" s="3">
        <v>42.324981689453125</v>
      </c>
      <c r="F703" s="3">
        <v>54.415340423583984</v>
      </c>
      <c r="G703" s="3">
        <v>41.127330780029297</v>
      </c>
      <c r="H703" s="3">
        <v>90.420814514160156</v>
      </c>
      <c r="I703" s="3">
        <v>93.467842102050781</v>
      </c>
      <c r="J703" s="3">
        <v>90.441329956054687</v>
      </c>
      <c r="K703" s="3">
        <v>82.265037536621094</v>
      </c>
      <c r="L703" s="3">
        <v>74.833534240722656</v>
      </c>
      <c r="M703" s="3">
        <v>60.134796142578125</v>
      </c>
      <c r="N703" s="3">
        <v>50.814517974853516</v>
      </c>
      <c r="O703" s="3">
        <v>38.45477294921875</v>
      </c>
      <c r="P703" s="3">
        <v>34.275409698486328</v>
      </c>
      <c r="Q703" s="3">
        <v>34.320240020751953</v>
      </c>
      <c r="R703" s="3">
        <v>36.757884979248047</v>
      </c>
      <c r="S703" s="3">
        <v>37.690032958984375</v>
      </c>
      <c r="T703" s="3">
        <v>39.036392211914063</v>
      </c>
      <c r="U703" s="3">
        <v>43.511772155761719</v>
      </c>
      <c r="V703" s="3">
        <v>88.750343322753906</v>
      </c>
      <c r="W703" s="3">
        <v>78.964935302734375</v>
      </c>
      <c r="X703" s="3">
        <v>74.77252197265625</v>
      </c>
      <c r="Y703" s="3">
        <v>56.228862762451172</v>
      </c>
      <c r="Z703" s="3">
        <v>53.523891448974609</v>
      </c>
      <c r="AA703" s="3">
        <v>38.975120544433594</v>
      </c>
      <c r="AB703" s="3">
        <v>33.52777099609375</v>
      </c>
      <c r="AC703" s="3">
        <v>34.609119415283203</v>
      </c>
      <c r="AD703" s="3">
        <v>37.438304901123047</v>
      </c>
      <c r="AE703" s="3">
        <v>37.563251495361328</v>
      </c>
      <c r="AF703" s="3">
        <v>39.038223266601563</v>
      </c>
      <c r="AG703" s="3">
        <v>43.555522918701172</v>
      </c>
      <c r="AH703" s="3">
        <v>78.224761962890625</v>
      </c>
      <c r="AI703" s="3">
        <v>77.265457153320312</v>
      </c>
      <c r="AJ703" s="3">
        <v>63.761753082275391</v>
      </c>
      <c r="AK703" s="3">
        <v>71.335670471191406</v>
      </c>
      <c r="AL703" s="3">
        <v>77.497726440429688</v>
      </c>
      <c r="AM703" s="3">
        <v>79.420722961425781</v>
      </c>
      <c r="AN703" s="3">
        <v>74.372474670410156</v>
      </c>
      <c r="AO703" s="3">
        <v>73.229339599609375</v>
      </c>
      <c r="AP703" s="3">
        <v>67.335159301757812</v>
      </c>
      <c r="AQ703" s="3">
        <v>60.828609466552734</v>
      </c>
      <c r="AR703" s="3">
        <v>57.385459899902344</v>
      </c>
      <c r="AS703" s="3">
        <v>48.856544494628906</v>
      </c>
      <c r="AT703" s="3">
        <v>45.827678680419922</v>
      </c>
      <c r="AU703" s="3">
        <v>38.691295623779297</v>
      </c>
      <c r="AV703" s="3">
        <v>35.733665466308594</v>
      </c>
      <c r="AW703" s="3">
        <v>34.495288848876953</v>
      </c>
      <c r="AX703" s="3">
        <v>32.728889465332031</v>
      </c>
      <c r="AY703" s="3">
        <v>33.506519317626953</v>
      </c>
      <c r="AZ703" s="3">
        <v>29.146568298339844</v>
      </c>
      <c r="BA703" s="3">
        <v>29.522609710693359</v>
      </c>
      <c r="BB703" s="3">
        <v>28.21626091003418</v>
      </c>
      <c r="BC703" s="3">
        <v>29.272483825683594</v>
      </c>
      <c r="BD703" s="3">
        <v>29.127174377441406</v>
      </c>
      <c r="BE703" s="3">
        <v>30.648189544677734</v>
      </c>
      <c r="BF703" s="3">
        <v>30.838003158569336</v>
      </c>
      <c r="BG703" s="3">
        <v>31.886350631713867</v>
      </c>
      <c r="BH703" s="3">
        <v>33.206829071044922</v>
      </c>
      <c r="BI703" s="3">
        <v>32.464767456054687</v>
      </c>
      <c r="BJ703" s="3">
        <v>33.152732849121094</v>
      </c>
      <c r="BK703" s="3">
        <v>33.036270141601563</v>
      </c>
      <c r="BL703" s="3">
        <v>33.793354034423828</v>
      </c>
      <c r="BM703" s="3">
        <v>34.161628723144531</v>
      </c>
      <c r="BN703" s="3">
        <v>34.8790283203125</v>
      </c>
      <c r="BO703" s="3">
        <v>35.072044372558594</v>
      </c>
      <c r="BP703" s="3">
        <v>37.995075225830078</v>
      </c>
      <c r="BQ703" s="3">
        <v>41.349407196044922</v>
      </c>
      <c r="BR703" s="3">
        <v>78.837730407714844</v>
      </c>
      <c r="BS703" s="3">
        <v>75.304473876953125</v>
      </c>
      <c r="BT703" s="3">
        <v>65.668365478515625</v>
      </c>
      <c r="BU703" s="3">
        <v>74.270431518554688</v>
      </c>
      <c r="BV703" s="3">
        <v>79.618484497070312</v>
      </c>
      <c r="BW703" s="3">
        <v>78.200523376464844</v>
      </c>
      <c r="BX703" s="3">
        <v>73.230331420898438</v>
      </c>
      <c r="BY703" s="3">
        <v>73.862098693847656</v>
      </c>
      <c r="BZ703" s="3">
        <v>63.290054321289063</v>
      </c>
      <c r="CA703" s="3">
        <v>62.715023040771484</v>
      </c>
      <c r="CB703" s="3">
        <v>45.553382873535156</v>
      </c>
      <c r="CC703" s="3">
        <v>45.315334320068359</v>
      </c>
      <c r="CD703" s="3">
        <v>47.871231079101563</v>
      </c>
      <c r="CE703" s="3">
        <v>40.355602264404297</v>
      </c>
      <c r="CF703" s="3">
        <v>36.990188598632812</v>
      </c>
      <c r="CG703" s="3">
        <v>37.150241851806641</v>
      </c>
      <c r="CH703" s="3">
        <v>34.59503173828125</v>
      </c>
      <c r="CI703" s="3">
        <v>33.219322204589844</v>
      </c>
      <c r="CJ703" s="3">
        <v>26.861541748046875</v>
      </c>
      <c r="CK703" s="3">
        <v>28.358602523803711</v>
      </c>
      <c r="CL703" s="3">
        <v>28.723596572875977</v>
      </c>
      <c r="CM703" s="3">
        <v>28.59221076965332</v>
      </c>
      <c r="CN703" s="3">
        <v>28.673154830932617</v>
      </c>
      <c r="CO703" s="3">
        <v>31.149524688720703</v>
      </c>
      <c r="CP703" s="3">
        <v>31.744113922119141</v>
      </c>
      <c r="CQ703" s="3">
        <v>32.64276123046875</v>
      </c>
      <c r="CR703" s="3">
        <v>33.342857360839844</v>
      </c>
      <c r="CS703" s="3">
        <v>33.135444641113281</v>
      </c>
      <c r="CT703" s="3">
        <v>32.67449951171875</v>
      </c>
      <c r="CU703" s="3">
        <v>32.494045257568359</v>
      </c>
      <c r="CV703" s="3">
        <v>33.774364471435547</v>
      </c>
      <c r="CW703" s="3">
        <v>34.468009948730469</v>
      </c>
      <c r="CX703" s="3">
        <v>34.569847106933594</v>
      </c>
      <c r="CY703" s="3">
        <v>35.200710296630859</v>
      </c>
      <c r="CZ703" s="3">
        <v>37.929004669189453</v>
      </c>
      <c r="DA703" s="3">
        <v>41.430942535400391</v>
      </c>
      <c r="DB703" t="s">
        <v>1930</v>
      </c>
      <c r="DC703" t="s">
        <v>1930</v>
      </c>
    </row>
    <row r="704" spans="1:107" x14ac:dyDescent="0.25">
      <c r="A704" s="15" t="s">
        <v>901</v>
      </c>
      <c r="C704" s="16">
        <v>42166.527858796297</v>
      </c>
      <c r="D704" s="17">
        <v>42166.527858796297</v>
      </c>
      <c r="E704" s="3">
        <v>39.084575653076172</v>
      </c>
      <c r="F704" s="3">
        <v>54.415340423583984</v>
      </c>
      <c r="G704" s="3">
        <v>41.190567016601563</v>
      </c>
      <c r="H704" s="3">
        <v>86.554786682128906</v>
      </c>
      <c r="I704" s="3">
        <v>91.766433715820313</v>
      </c>
      <c r="J704" s="3">
        <v>90.410888671875</v>
      </c>
      <c r="K704" s="3">
        <v>81.593338012695312</v>
      </c>
      <c r="L704" s="3">
        <v>75.75933837890625</v>
      </c>
      <c r="M704" s="3">
        <v>59.572601318359375</v>
      </c>
      <c r="N704" s="3">
        <v>52.115764617919922</v>
      </c>
      <c r="O704" s="3">
        <v>38.269565582275391</v>
      </c>
      <c r="P704" s="3">
        <v>34.035781860351562</v>
      </c>
      <c r="Q704" s="3">
        <v>34.608314514160156</v>
      </c>
      <c r="R704" s="3">
        <v>36.814857482910156</v>
      </c>
      <c r="S704" s="3">
        <v>37.740695953369141</v>
      </c>
      <c r="T704" s="3">
        <v>39.008796691894531</v>
      </c>
      <c r="U704" s="3">
        <v>43.555274963378906</v>
      </c>
      <c r="V704" s="3">
        <v>90.364006042480469</v>
      </c>
      <c r="W704" s="3">
        <v>82.035209655761719</v>
      </c>
      <c r="X704" s="3">
        <v>75.362457275390625</v>
      </c>
      <c r="Y704" s="3">
        <v>60.549777984619141</v>
      </c>
      <c r="Z704" s="3">
        <v>52.765148162841797</v>
      </c>
      <c r="AA704" s="3">
        <v>38.033210754394531</v>
      </c>
      <c r="AB704" s="3">
        <v>34.157924652099609</v>
      </c>
      <c r="AC704" s="3">
        <v>34.510147094726562</v>
      </c>
      <c r="AD704" s="3">
        <v>36.136211395263672</v>
      </c>
      <c r="AE704" s="3">
        <v>37.881893157958984</v>
      </c>
      <c r="AF704" s="3">
        <v>39.1029052734375</v>
      </c>
      <c r="AG704" s="3">
        <v>43.572788238525391</v>
      </c>
      <c r="AH704" s="3">
        <v>78.608978271484375</v>
      </c>
      <c r="AI704" s="3">
        <v>75.291313171386719</v>
      </c>
      <c r="AJ704" s="3">
        <v>67.069229125976563</v>
      </c>
      <c r="AK704" s="3">
        <v>75.8626708984375</v>
      </c>
      <c r="AL704" s="3">
        <v>79.303688049316406</v>
      </c>
      <c r="AM704" s="3">
        <v>77.603256225585937</v>
      </c>
      <c r="AN704" s="3">
        <v>74.226600646972656</v>
      </c>
      <c r="AO704" s="3">
        <v>72.262474060058594</v>
      </c>
      <c r="AP704" s="3">
        <v>64.719871520996094</v>
      </c>
      <c r="AQ704" s="3">
        <v>60.558265686035156</v>
      </c>
      <c r="AR704" s="3">
        <v>54.924991607666016</v>
      </c>
      <c r="AS704" s="3">
        <v>49.115863800048828</v>
      </c>
      <c r="AT704" s="3">
        <v>47.855720520019531</v>
      </c>
      <c r="AU704" s="3">
        <v>42.604972839355469</v>
      </c>
      <c r="AV704" s="3">
        <v>38.856597900390625</v>
      </c>
      <c r="AW704" s="3">
        <v>35.586597442626953</v>
      </c>
      <c r="AX704" s="3">
        <v>32.86895751953125</v>
      </c>
      <c r="AY704" s="3">
        <v>32.994285583496094</v>
      </c>
      <c r="AZ704" s="3">
        <v>29.076772689819336</v>
      </c>
      <c r="BA704" s="3">
        <v>28.913326263427734</v>
      </c>
      <c r="BB704" s="3">
        <v>28.838319778442383</v>
      </c>
      <c r="BC704" s="3">
        <v>29.560527801513672</v>
      </c>
      <c r="BD704" s="3">
        <v>28.905609130859375</v>
      </c>
      <c r="BE704" s="3">
        <v>31.539392471313477</v>
      </c>
      <c r="BF704" s="3">
        <v>31.099542617797852</v>
      </c>
      <c r="BG704" s="3">
        <v>32.101772308349609</v>
      </c>
      <c r="BH704" s="3">
        <v>33.151332855224609</v>
      </c>
      <c r="BI704" s="3">
        <v>32.766010284423828</v>
      </c>
      <c r="BJ704" s="3">
        <v>33.224109649658203</v>
      </c>
      <c r="BK704" s="3">
        <v>33.0743408203125</v>
      </c>
      <c r="BL704" s="3">
        <v>33.901500701904297</v>
      </c>
      <c r="BM704" s="3">
        <v>34.249851226806641</v>
      </c>
      <c r="BN704" s="3">
        <v>34.727382659912109</v>
      </c>
      <c r="BO704" s="3">
        <v>34.988651275634766</v>
      </c>
      <c r="BP704" s="3">
        <v>38.077629089355469</v>
      </c>
      <c r="BQ704" s="3">
        <v>41.39337158203125</v>
      </c>
      <c r="BR704" s="3">
        <v>78.859962463378906</v>
      </c>
      <c r="BS704" s="3">
        <v>70.605827331542969</v>
      </c>
      <c r="BT704" s="3">
        <v>69.816627502441406</v>
      </c>
      <c r="BU704" s="3">
        <v>78.990280151367188</v>
      </c>
      <c r="BV704" s="3">
        <v>80.74212646484375</v>
      </c>
      <c r="BW704" s="3">
        <v>74.58056640625</v>
      </c>
      <c r="BX704" s="3">
        <v>74.929672241210938</v>
      </c>
      <c r="BY704" s="3">
        <v>69.446144104003906</v>
      </c>
      <c r="BZ704" s="3">
        <v>59.133987426757813</v>
      </c>
      <c r="CA704" s="3">
        <v>57.004314422607422</v>
      </c>
      <c r="CB704" s="3">
        <v>53.469455718994141</v>
      </c>
      <c r="CC704" s="3">
        <v>51.440704345703125</v>
      </c>
      <c r="CD704" s="3">
        <v>52.145801544189453</v>
      </c>
      <c r="CE704" s="3">
        <v>45.609371185302734</v>
      </c>
      <c r="CF704" s="3">
        <v>42.970340728759766</v>
      </c>
      <c r="CG704" s="3">
        <v>35.556522369384766</v>
      </c>
      <c r="CH704" s="3">
        <v>32.871929168701172</v>
      </c>
      <c r="CI704" s="3">
        <v>31.436441421508789</v>
      </c>
      <c r="CJ704" s="3">
        <v>29.099950790405273</v>
      </c>
      <c r="CK704" s="3">
        <v>28.259197235107422</v>
      </c>
      <c r="CL704" s="3">
        <v>28.356029510498047</v>
      </c>
      <c r="CM704" s="3">
        <v>30.135904312133789</v>
      </c>
      <c r="CN704" s="3">
        <v>28.80339241027832</v>
      </c>
      <c r="CO704" s="3">
        <v>31.391490936279297</v>
      </c>
      <c r="CP704" s="3">
        <v>30.653247833251953</v>
      </c>
      <c r="CQ704" s="3">
        <v>31.642236709594727</v>
      </c>
      <c r="CR704" s="3">
        <v>32.919101715087891</v>
      </c>
      <c r="CS704" s="3">
        <v>32.296592712402344</v>
      </c>
      <c r="CT704" s="3">
        <v>33.795524597167969</v>
      </c>
      <c r="CU704" s="3">
        <v>33.582401275634766</v>
      </c>
      <c r="CV704" s="3">
        <v>34.338130950927734</v>
      </c>
      <c r="CW704" s="3">
        <v>34.070865631103516</v>
      </c>
      <c r="CX704" s="3">
        <v>34.702846527099609</v>
      </c>
      <c r="CY704" s="3">
        <v>34.77899169921875</v>
      </c>
      <c r="CZ704" s="3">
        <v>38.292083740234375</v>
      </c>
      <c r="DA704" s="3">
        <v>41.411319732666016</v>
      </c>
      <c r="DB704" t="s">
        <v>1930</v>
      </c>
      <c r="DC704" t="s">
        <v>1930</v>
      </c>
    </row>
    <row r="705" spans="1:107" x14ac:dyDescent="0.25">
      <c r="A705" s="15" t="s">
        <v>902</v>
      </c>
      <c r="C705" s="16">
        <v>42166.527858796297</v>
      </c>
      <c r="D705" s="17">
        <v>42166.527858796297</v>
      </c>
      <c r="E705" s="3">
        <v>38.094326019287109</v>
      </c>
      <c r="F705" s="3">
        <v>54.415340423583984</v>
      </c>
      <c r="G705" s="3">
        <v>39.619369506835938</v>
      </c>
      <c r="H705" s="3">
        <v>87.551376342773438</v>
      </c>
      <c r="I705" s="3">
        <v>91.584236145019531</v>
      </c>
      <c r="J705" s="3">
        <v>89.442054748535156</v>
      </c>
      <c r="K705" s="3">
        <v>81.181106567382813</v>
      </c>
      <c r="L705" s="3">
        <v>73.567062377929688</v>
      </c>
      <c r="M705" s="3">
        <v>62.272087097167969</v>
      </c>
      <c r="N705" s="3">
        <v>51.825942993164063</v>
      </c>
      <c r="O705" s="3">
        <v>37.655509948730469</v>
      </c>
      <c r="P705" s="3">
        <v>34.713092803955078</v>
      </c>
      <c r="Q705" s="3">
        <v>34.626522064208984</v>
      </c>
      <c r="R705" s="3">
        <v>36.106189727783203</v>
      </c>
      <c r="S705" s="3">
        <v>37.733821868896484</v>
      </c>
      <c r="T705" s="3">
        <v>39.097671508789063</v>
      </c>
      <c r="U705" s="3">
        <v>43.730079650878906</v>
      </c>
      <c r="V705" s="3">
        <v>86.82220458984375</v>
      </c>
      <c r="W705" s="3">
        <v>78.890884399414063</v>
      </c>
      <c r="X705" s="3">
        <v>68.934196472167969</v>
      </c>
      <c r="Y705" s="3">
        <v>64.388916015625</v>
      </c>
      <c r="Z705" s="3">
        <v>52.314685821533203</v>
      </c>
      <c r="AA705" s="3">
        <v>34.370113372802734</v>
      </c>
      <c r="AB705" s="3">
        <v>35.526512145996094</v>
      </c>
      <c r="AC705" s="3">
        <v>35.182140350341797</v>
      </c>
      <c r="AD705" s="3">
        <v>34.984237670898438</v>
      </c>
      <c r="AE705" s="3">
        <v>37.694179534912109</v>
      </c>
      <c r="AF705" s="3">
        <v>39.058998107910156</v>
      </c>
      <c r="AG705" s="3">
        <v>43.856792449951172</v>
      </c>
      <c r="AH705" s="3">
        <v>78.539665222167969</v>
      </c>
      <c r="AI705" s="3">
        <v>73.184425354003906</v>
      </c>
      <c r="AJ705" s="3">
        <v>67.666748046875</v>
      </c>
      <c r="AK705" s="3">
        <v>79.595161437988281</v>
      </c>
      <c r="AL705" s="3">
        <v>80.398124694824219</v>
      </c>
      <c r="AM705" s="3">
        <v>76.855644226074219</v>
      </c>
      <c r="AN705" s="3">
        <v>76.0809326171875</v>
      </c>
      <c r="AO705" s="3">
        <v>69.965362548828125</v>
      </c>
      <c r="AP705" s="3">
        <v>64.664291381835938</v>
      </c>
      <c r="AQ705" s="3">
        <v>59.671436309814453</v>
      </c>
      <c r="AR705" s="3">
        <v>54.828559875488281</v>
      </c>
      <c r="AS705" s="3">
        <v>49.361522674560547</v>
      </c>
      <c r="AT705" s="3">
        <v>51.681594848632813</v>
      </c>
      <c r="AU705" s="3">
        <v>43.565681457519531</v>
      </c>
      <c r="AV705" s="3">
        <v>41.365867614746094</v>
      </c>
      <c r="AW705" s="3">
        <v>35.230857849121094</v>
      </c>
      <c r="AX705" s="3">
        <v>33.534011840820312</v>
      </c>
      <c r="AY705" s="3">
        <v>31.754814147949219</v>
      </c>
      <c r="AZ705" s="3">
        <v>28.780904769897461</v>
      </c>
      <c r="BA705" s="3">
        <v>28.885608673095703</v>
      </c>
      <c r="BB705" s="3">
        <v>29.711658477783203</v>
      </c>
      <c r="BC705" s="3">
        <v>29.444934844970703</v>
      </c>
      <c r="BD705" s="3">
        <v>29.189332962036133</v>
      </c>
      <c r="BE705" s="3">
        <v>30.693927764892578</v>
      </c>
      <c r="BF705" s="3">
        <v>30.581169128417969</v>
      </c>
      <c r="BG705" s="3">
        <v>31.240932464599609</v>
      </c>
      <c r="BH705" s="3">
        <v>32.496166229248047</v>
      </c>
      <c r="BI705" s="3">
        <v>32.477535247802734</v>
      </c>
      <c r="BJ705" s="3">
        <v>33.383056640625</v>
      </c>
      <c r="BK705" s="3">
        <v>33.370368957519531</v>
      </c>
      <c r="BL705" s="3">
        <v>34.129299163818359</v>
      </c>
      <c r="BM705" s="3">
        <v>34.262741088867188</v>
      </c>
      <c r="BN705" s="3">
        <v>34.731208801269531</v>
      </c>
      <c r="BO705" s="3">
        <v>35.103984832763672</v>
      </c>
      <c r="BP705" s="3">
        <v>38.123249053955078</v>
      </c>
      <c r="BQ705" s="3">
        <v>41.620170593261719</v>
      </c>
      <c r="BR705" s="3">
        <v>78.091995239257813</v>
      </c>
      <c r="BS705" s="3">
        <v>69.430938720703125</v>
      </c>
      <c r="BT705" s="3">
        <v>66.091575622558594</v>
      </c>
      <c r="BU705" s="3">
        <v>82.351478576660156</v>
      </c>
      <c r="BV705" s="3">
        <v>81.312957763671875</v>
      </c>
      <c r="BW705" s="3">
        <v>76.602607727050781</v>
      </c>
      <c r="BX705" s="3">
        <v>77.712776184082031</v>
      </c>
      <c r="BY705" s="3">
        <v>66.088447570800781</v>
      </c>
      <c r="BZ705" s="3">
        <v>66.586898803710937</v>
      </c>
      <c r="CA705" s="3">
        <v>59.102958679199219</v>
      </c>
      <c r="CB705" s="3">
        <v>53.510475158691406</v>
      </c>
      <c r="CC705" s="3">
        <v>46.215080261230469</v>
      </c>
      <c r="CD705" s="3">
        <v>52.894927978515625</v>
      </c>
      <c r="CE705" s="3">
        <v>42.782169342041016</v>
      </c>
      <c r="CF705" s="3">
        <v>39.897552490234375</v>
      </c>
      <c r="CG705" s="3">
        <v>36.096267700195313</v>
      </c>
      <c r="CH705" s="3">
        <v>34.181076049804687</v>
      </c>
      <c r="CI705" s="3">
        <v>30.696111679077148</v>
      </c>
      <c r="CJ705" s="3">
        <v>29.340728759765625</v>
      </c>
      <c r="CK705" s="3">
        <v>29.06300163269043</v>
      </c>
      <c r="CL705" s="3">
        <v>31.787477493286133</v>
      </c>
      <c r="CM705" s="3">
        <v>29.405025482177734</v>
      </c>
      <c r="CN705" s="3">
        <v>29.197662353515625</v>
      </c>
      <c r="CO705" s="3">
        <v>29.825942993164063</v>
      </c>
      <c r="CP705" s="3">
        <v>30.151435852050781</v>
      </c>
      <c r="CQ705" s="3">
        <v>29.453351974487305</v>
      </c>
      <c r="CR705" s="3">
        <v>31.93524169921875</v>
      </c>
      <c r="CS705" s="3">
        <v>32.135868072509766</v>
      </c>
      <c r="CT705" s="3">
        <v>33.211837768554688</v>
      </c>
      <c r="CU705" s="3">
        <v>33.580120086669922</v>
      </c>
      <c r="CV705" s="3">
        <v>34.031780242919922</v>
      </c>
      <c r="CW705" s="3">
        <v>34.653846740722656</v>
      </c>
      <c r="CX705" s="3">
        <v>34.805606842041016</v>
      </c>
      <c r="CY705" s="3">
        <v>35.287807464599609</v>
      </c>
      <c r="CZ705" s="3">
        <v>37.884696960449219</v>
      </c>
      <c r="DA705" s="3">
        <v>41.876705169677734</v>
      </c>
      <c r="DB705" t="s">
        <v>1930</v>
      </c>
      <c r="DC705" t="s">
        <v>1930</v>
      </c>
    </row>
    <row r="706" spans="1:107" x14ac:dyDescent="0.25">
      <c r="A706" s="15" t="s">
        <v>903</v>
      </c>
      <c r="C706" s="16">
        <v>42166.527858796297</v>
      </c>
      <c r="D706" s="17">
        <v>42166.527858796297</v>
      </c>
      <c r="E706" s="3">
        <v>39.856819152832031</v>
      </c>
      <c r="F706" s="3">
        <v>54.415340423583984</v>
      </c>
      <c r="G706" s="3">
        <v>39.416107177734375</v>
      </c>
      <c r="H706" s="3">
        <v>91.174728393554688</v>
      </c>
      <c r="I706" s="3">
        <v>94.428436279296875</v>
      </c>
      <c r="J706" s="3">
        <v>87.514106750488281</v>
      </c>
      <c r="K706" s="3">
        <v>80.456436157226563</v>
      </c>
      <c r="L706" s="3">
        <v>72.26318359375</v>
      </c>
      <c r="M706" s="3">
        <v>62.194427490234375</v>
      </c>
      <c r="N706" s="3">
        <v>52.424827575683594</v>
      </c>
      <c r="O706" s="3">
        <v>36.349845886230469</v>
      </c>
      <c r="P706" s="3">
        <v>34.352962493896484</v>
      </c>
      <c r="Q706" s="3">
        <v>34.483081817626953</v>
      </c>
      <c r="R706" s="3">
        <v>35.483085632324219</v>
      </c>
      <c r="S706" s="3">
        <v>37.812431335449219</v>
      </c>
      <c r="T706" s="3">
        <v>39.088626861572266</v>
      </c>
      <c r="U706" s="3">
        <v>43.641811370849609</v>
      </c>
      <c r="V706" s="3">
        <v>83.766670227050781</v>
      </c>
      <c r="W706" s="3">
        <v>82.105690002441406</v>
      </c>
      <c r="X706" s="3">
        <v>72.581741333007813</v>
      </c>
      <c r="Y706" s="3">
        <v>61.803302764892578</v>
      </c>
      <c r="Z706" s="3">
        <v>51.000961303710938</v>
      </c>
      <c r="AA706" s="3">
        <v>35.666889190673828</v>
      </c>
      <c r="AB706" s="3">
        <v>33.043949127197266</v>
      </c>
      <c r="AC706" s="3">
        <v>33.503952026367188</v>
      </c>
      <c r="AD706" s="3">
        <v>35.309474945068359</v>
      </c>
      <c r="AE706" s="3">
        <v>37.526058197021484</v>
      </c>
      <c r="AF706" s="3">
        <v>39.193157196044922</v>
      </c>
      <c r="AG706" s="3">
        <v>43.522964477539063</v>
      </c>
      <c r="AH706" s="3">
        <v>77.977317810058594</v>
      </c>
      <c r="AI706" s="3">
        <v>71.037261962890625</v>
      </c>
      <c r="AJ706" s="3">
        <v>70.269599914550781</v>
      </c>
      <c r="AK706" s="3">
        <v>81.618606567382812</v>
      </c>
      <c r="AL706" s="3">
        <v>81.072044372558594</v>
      </c>
      <c r="AM706" s="3">
        <v>76.849250793457031</v>
      </c>
      <c r="AN706" s="3">
        <v>76.37139892578125</v>
      </c>
      <c r="AO706" s="3">
        <v>70.352485656738281</v>
      </c>
      <c r="AP706" s="3">
        <v>66.2464599609375</v>
      </c>
      <c r="AQ706" s="3">
        <v>58.005752563476563</v>
      </c>
      <c r="AR706" s="3">
        <v>54.88140869140625</v>
      </c>
      <c r="AS706" s="3">
        <v>50.140388488769531</v>
      </c>
      <c r="AT706" s="3">
        <v>51.455615997314453</v>
      </c>
      <c r="AU706" s="3">
        <v>42.607589721679688</v>
      </c>
      <c r="AV706" s="3">
        <v>40.948291778564453</v>
      </c>
      <c r="AW706" s="3">
        <v>34.673103332519531</v>
      </c>
      <c r="AX706" s="3">
        <v>32.24005126953125</v>
      </c>
      <c r="AY706" s="3">
        <v>30.674060821533203</v>
      </c>
      <c r="AZ706" s="3">
        <v>29.319770812988281</v>
      </c>
      <c r="BA706" s="3">
        <v>29.304784774780273</v>
      </c>
      <c r="BB706" s="3">
        <v>30.473773956298828</v>
      </c>
      <c r="BC706" s="3">
        <v>29.813793182373047</v>
      </c>
      <c r="BD706" s="3">
        <v>28.979333877563477</v>
      </c>
      <c r="BE706" s="3">
        <v>30.005954742431641</v>
      </c>
      <c r="BF706" s="3">
        <v>30.195350646972656</v>
      </c>
      <c r="BG706" s="3">
        <v>30.608945846557617</v>
      </c>
      <c r="BH706" s="3">
        <v>32.390663146972656</v>
      </c>
      <c r="BI706" s="3">
        <v>32.729770660400391</v>
      </c>
      <c r="BJ706" s="3">
        <v>33.281402587890625</v>
      </c>
      <c r="BK706" s="3">
        <v>33.244285583496094</v>
      </c>
      <c r="BL706" s="3">
        <v>34.025157928466797</v>
      </c>
      <c r="BM706" s="3">
        <v>34.452297210693359</v>
      </c>
      <c r="BN706" s="3">
        <v>34.837547302246094</v>
      </c>
      <c r="BO706" s="3">
        <v>35.100040435791016</v>
      </c>
      <c r="BP706" s="3">
        <v>38.047969818115234</v>
      </c>
      <c r="BQ706" s="3">
        <v>41.593315124511719</v>
      </c>
      <c r="BR706" s="3">
        <v>77.29766845703125</v>
      </c>
      <c r="BS706" s="3">
        <v>66.929954528808594</v>
      </c>
      <c r="BT706" s="3">
        <v>74.344985961914063</v>
      </c>
      <c r="BU706" s="3">
        <v>82.9276123046875</v>
      </c>
      <c r="BV706" s="3">
        <v>81.549949645996094</v>
      </c>
      <c r="BW706" s="3">
        <v>76.954872131347656</v>
      </c>
      <c r="BX706" s="3">
        <v>74.805381774902344</v>
      </c>
      <c r="BY706" s="3">
        <v>71.020149230957031</v>
      </c>
      <c r="BZ706" s="3">
        <v>66.495201110839844</v>
      </c>
      <c r="CA706" s="3">
        <v>56.398120880126953</v>
      </c>
      <c r="CB706" s="3">
        <v>56.073101043701172</v>
      </c>
      <c r="CC706" s="3">
        <v>52.844966888427734</v>
      </c>
      <c r="CD706" s="3">
        <v>50.290554046630859</v>
      </c>
      <c r="CE706" s="3">
        <v>41.082351684570313</v>
      </c>
      <c r="CF706" s="3">
        <v>41.966163635253906</v>
      </c>
      <c r="CG706" s="3">
        <v>31.385053634643555</v>
      </c>
      <c r="CH706" s="3">
        <v>29.460569381713867</v>
      </c>
      <c r="CI706" s="3">
        <v>29.75855827331543</v>
      </c>
      <c r="CJ706" s="3">
        <v>28.885324478149414</v>
      </c>
      <c r="CK706" s="3">
        <v>30.36515998840332</v>
      </c>
      <c r="CL706" s="3">
        <v>29.126197814941406</v>
      </c>
      <c r="CM706" s="3">
        <v>28.925609588623047</v>
      </c>
      <c r="CN706" s="3">
        <v>29.285295486450195</v>
      </c>
      <c r="CO706" s="3">
        <v>29.379844665527344</v>
      </c>
      <c r="CP706" s="3">
        <v>29.830167770385742</v>
      </c>
      <c r="CQ706" s="3">
        <v>30.111759185791016</v>
      </c>
      <c r="CR706" s="3">
        <v>32.373363494873047</v>
      </c>
      <c r="CS706" s="3">
        <v>32.664684295654297</v>
      </c>
      <c r="CT706" s="3">
        <v>32.753627777099609</v>
      </c>
      <c r="CU706" s="3">
        <v>33.008796691894531</v>
      </c>
      <c r="CV706" s="3">
        <v>34.093658447265625</v>
      </c>
      <c r="CW706" s="3">
        <v>34.3941650390625</v>
      </c>
      <c r="CX706" s="3">
        <v>35.020729064941406</v>
      </c>
      <c r="CY706" s="3">
        <v>34.923431396484375</v>
      </c>
      <c r="CZ706" s="3">
        <v>38.228023529052734</v>
      </c>
      <c r="DA706" s="3">
        <v>41.566963195800781</v>
      </c>
      <c r="DB706" t="s">
        <v>1930</v>
      </c>
      <c r="DC706" t="s">
        <v>1930</v>
      </c>
    </row>
    <row r="707" spans="1:107" x14ac:dyDescent="0.25">
      <c r="A707" s="15" t="s">
        <v>904</v>
      </c>
      <c r="C707" s="16">
        <v>42166.527858796297</v>
      </c>
      <c r="D707" s="17">
        <v>42166.527858796297</v>
      </c>
      <c r="E707" s="3">
        <v>39.907924652099609</v>
      </c>
      <c r="F707" s="3">
        <v>54.415340423583984</v>
      </c>
      <c r="G707" s="3">
        <v>39.573223114013672</v>
      </c>
      <c r="H707" s="3">
        <v>90.007423400878906</v>
      </c>
      <c r="I707" s="3">
        <v>95.381027221679688</v>
      </c>
      <c r="J707" s="3">
        <v>85.709793090820313</v>
      </c>
      <c r="K707" s="3">
        <v>81.743789672851563</v>
      </c>
      <c r="L707" s="3">
        <v>71.800277709960938</v>
      </c>
      <c r="M707" s="3">
        <v>63.4942626953125</v>
      </c>
      <c r="N707" s="3">
        <v>49.653694152832031</v>
      </c>
      <c r="O707" s="3">
        <v>38.103691101074219</v>
      </c>
      <c r="P707" s="3">
        <v>34.230159759521484</v>
      </c>
      <c r="Q707" s="3">
        <v>34.820285797119141</v>
      </c>
      <c r="R707" s="3">
        <v>35.250453948974609</v>
      </c>
      <c r="S707" s="3">
        <v>37.520221710205078</v>
      </c>
      <c r="T707" s="3">
        <v>39.217033386230469</v>
      </c>
      <c r="U707" s="3">
        <v>43.705097198486328</v>
      </c>
      <c r="V707" s="3">
        <v>84.137809753417969</v>
      </c>
      <c r="W707" s="3">
        <v>81.153129577636719</v>
      </c>
      <c r="X707" s="3">
        <v>70.219795227050781</v>
      </c>
      <c r="Y707" s="3">
        <v>65.705955505371094</v>
      </c>
      <c r="Z707" s="3">
        <v>42.821540832519531</v>
      </c>
      <c r="AA707" s="3">
        <v>41.952739715576172</v>
      </c>
      <c r="AB707" s="3">
        <v>35.36138916015625</v>
      </c>
      <c r="AC707" s="3">
        <v>35.204185485839844</v>
      </c>
      <c r="AD707" s="3">
        <v>34.848659515380859</v>
      </c>
      <c r="AE707" s="3">
        <v>37.163291931152344</v>
      </c>
      <c r="AF707" s="3">
        <v>39.347946166992188</v>
      </c>
      <c r="AG707" s="3">
        <v>43.783706665039063</v>
      </c>
      <c r="AH707" s="3">
        <v>77.175369262695312</v>
      </c>
      <c r="AI707" s="3">
        <v>69.116447448730469</v>
      </c>
      <c r="AJ707" s="3">
        <v>76.790786743164063</v>
      </c>
      <c r="AK707" s="3">
        <v>82.059738159179688</v>
      </c>
      <c r="AL707" s="3">
        <v>81.230522155761719</v>
      </c>
      <c r="AM707" s="3">
        <v>75.876686096191406</v>
      </c>
      <c r="AN707" s="3">
        <v>73.849983215332031</v>
      </c>
      <c r="AO707" s="3">
        <v>68.810089111328125</v>
      </c>
      <c r="AP707" s="3">
        <v>64.827919006347656</v>
      </c>
      <c r="AQ707" s="3">
        <v>58.610252380371094</v>
      </c>
      <c r="AR707" s="3">
        <v>57.024223327636719</v>
      </c>
      <c r="AS707" s="3">
        <v>52.929309844970703</v>
      </c>
      <c r="AT707" s="3">
        <v>52.246013641357422</v>
      </c>
      <c r="AU707" s="3">
        <v>42.910663604736328</v>
      </c>
      <c r="AV707" s="3">
        <v>39.847194671630859</v>
      </c>
      <c r="AW707" s="3">
        <v>33.117038726806641</v>
      </c>
      <c r="AX707" s="3">
        <v>33.306549072265625</v>
      </c>
      <c r="AY707" s="3">
        <v>31.566890716552734</v>
      </c>
      <c r="AZ707" s="3">
        <v>29.225526809692383</v>
      </c>
      <c r="BA707" s="3">
        <v>29.466316223144531</v>
      </c>
      <c r="BB707" s="3">
        <v>29.577938079833984</v>
      </c>
      <c r="BC707" s="3">
        <v>29.446193695068359</v>
      </c>
      <c r="BD707" s="3">
        <v>29.90229606628418</v>
      </c>
      <c r="BE707" s="3">
        <v>30.168771743774414</v>
      </c>
      <c r="BF707" s="3">
        <v>30.65350341796875</v>
      </c>
      <c r="BG707" s="3">
        <v>30.511259078979492</v>
      </c>
      <c r="BH707" s="3">
        <v>31.737762451171875</v>
      </c>
      <c r="BI707" s="3">
        <v>32.363029479980469</v>
      </c>
      <c r="BJ707" s="3">
        <v>33.201652526855469</v>
      </c>
      <c r="BK707" s="3">
        <v>33.135913848876953</v>
      </c>
      <c r="BL707" s="3">
        <v>34.256458282470703</v>
      </c>
      <c r="BM707" s="3">
        <v>34.604103088378906</v>
      </c>
      <c r="BN707" s="3">
        <v>35.072307586669922</v>
      </c>
      <c r="BO707" s="3">
        <v>35.0404052734375</v>
      </c>
      <c r="BP707" s="3">
        <v>38.307636260986328</v>
      </c>
      <c r="BQ707" s="3">
        <v>41.622806549072266</v>
      </c>
      <c r="BR707" s="3">
        <v>75.444770812988281</v>
      </c>
      <c r="BS707" s="3">
        <v>66.289749145507813</v>
      </c>
      <c r="BT707" s="3">
        <v>81.187416076660156</v>
      </c>
      <c r="BU707" s="3">
        <v>81.310821533203125</v>
      </c>
      <c r="BV707" s="3">
        <v>81.298858642578125</v>
      </c>
      <c r="BW707" s="3">
        <v>72.089157104492188</v>
      </c>
      <c r="BX707" s="3">
        <v>68.189590454101563</v>
      </c>
      <c r="BY707" s="3">
        <v>62.518627166748047</v>
      </c>
      <c r="BZ707" s="3">
        <v>60.765499114990234</v>
      </c>
      <c r="CA707" s="3">
        <v>60.081195831298828</v>
      </c>
      <c r="CB707" s="3">
        <v>59.897304534912109</v>
      </c>
      <c r="CC707" s="3">
        <v>53.850292205810547</v>
      </c>
      <c r="CD707" s="3">
        <v>52.695606231689453</v>
      </c>
      <c r="CE707" s="3">
        <v>43.162040710449219</v>
      </c>
      <c r="CF707" s="3">
        <v>31.293975830078125</v>
      </c>
      <c r="CG707" s="3">
        <v>28.801509857177734</v>
      </c>
      <c r="CH707" s="3">
        <v>35.98443603515625</v>
      </c>
      <c r="CI707" s="3">
        <v>35.728313446044922</v>
      </c>
      <c r="CJ707" s="3">
        <v>30.336175918579102</v>
      </c>
      <c r="CK707" s="3">
        <v>28.781856536865234</v>
      </c>
      <c r="CL707" s="3">
        <v>28.995834350585938</v>
      </c>
      <c r="CM707" s="3">
        <v>30.604385375976563</v>
      </c>
      <c r="CN707" s="3">
        <v>30.228204727172852</v>
      </c>
      <c r="CO707" s="3">
        <v>30.677877426147461</v>
      </c>
      <c r="CP707" s="3">
        <v>30.595212936401367</v>
      </c>
      <c r="CQ707" s="3">
        <v>30.521482467651367</v>
      </c>
      <c r="CR707" s="3">
        <v>30.353080749511719</v>
      </c>
      <c r="CS707" s="3">
        <v>32.284557342529297</v>
      </c>
      <c r="CT707" s="3">
        <v>33.329582214355469</v>
      </c>
      <c r="CU707" s="3">
        <v>32.7696533203125</v>
      </c>
      <c r="CV707" s="3">
        <v>34.523899078369141</v>
      </c>
      <c r="CW707" s="3">
        <v>34.822288513183594</v>
      </c>
      <c r="CX707" s="3">
        <v>35.437458038330078</v>
      </c>
      <c r="CY707" s="3">
        <v>35.206901550292969</v>
      </c>
      <c r="CZ707" s="3">
        <v>38.39361572265625</v>
      </c>
      <c r="DA707" s="3">
        <v>41.603477478027344</v>
      </c>
      <c r="DB707" t="s">
        <v>1930</v>
      </c>
      <c r="DC707" t="s">
        <v>1930</v>
      </c>
    </row>
    <row r="708" spans="1:107" x14ac:dyDescent="0.25">
      <c r="A708" s="15" t="s">
        <v>905</v>
      </c>
      <c r="C708" s="16">
        <v>42166.527858796297</v>
      </c>
      <c r="D708" s="17">
        <v>42166.527858796297</v>
      </c>
      <c r="E708" s="3">
        <v>38.271652221679688</v>
      </c>
      <c r="F708" s="3">
        <v>54.415340423583984</v>
      </c>
      <c r="G708" s="3">
        <v>39.536338806152344</v>
      </c>
      <c r="H708" s="3">
        <v>84.083702087402344</v>
      </c>
      <c r="I708" s="3">
        <v>89.063690185546875</v>
      </c>
      <c r="J708" s="3">
        <v>85.912155151367188</v>
      </c>
      <c r="K708" s="3">
        <v>80.84637451171875</v>
      </c>
      <c r="L708" s="3">
        <v>73.000846862792969</v>
      </c>
      <c r="M708" s="3">
        <v>64.841941833496094</v>
      </c>
      <c r="N708" s="3">
        <v>47.275352478027344</v>
      </c>
      <c r="O708" s="3">
        <v>41.265430450439453</v>
      </c>
      <c r="P708" s="3">
        <v>35.234447479248047</v>
      </c>
      <c r="Q708" s="3">
        <v>34.218845367431641</v>
      </c>
      <c r="R708" s="3">
        <v>34.953750610351562</v>
      </c>
      <c r="S708" s="3">
        <v>37.697830200195313</v>
      </c>
      <c r="T708" s="3">
        <v>39.264694213867188</v>
      </c>
      <c r="U708" s="3">
        <v>43.601711273193359</v>
      </c>
      <c r="V708" s="3">
        <v>87.379798889160156</v>
      </c>
      <c r="W708" s="3">
        <v>78.915733337402344</v>
      </c>
      <c r="X708" s="3">
        <v>74.737739562988281</v>
      </c>
      <c r="Y708" s="3">
        <v>63.742706298828125</v>
      </c>
      <c r="Z708" s="3">
        <v>43.801258087158203</v>
      </c>
      <c r="AA708" s="3">
        <v>43.290107727050781</v>
      </c>
      <c r="AB708" s="3">
        <v>35.165859222412109</v>
      </c>
      <c r="AC708" s="3">
        <v>33.744449615478516</v>
      </c>
      <c r="AD708" s="3">
        <v>34.793701171875</v>
      </c>
      <c r="AE708" s="3">
        <v>38.200607299804688</v>
      </c>
      <c r="AF708" s="3">
        <v>39.534194946289063</v>
      </c>
      <c r="AG708" s="3">
        <v>43.388778686523438</v>
      </c>
      <c r="AH708" s="3">
        <v>75.467689514160156</v>
      </c>
      <c r="AI708" s="3">
        <v>67.2557373046875</v>
      </c>
      <c r="AJ708" s="3">
        <v>81.483619689941406</v>
      </c>
      <c r="AK708" s="3">
        <v>80.586578369140625</v>
      </c>
      <c r="AL708" s="3">
        <v>81.223609924316406</v>
      </c>
      <c r="AM708" s="3">
        <v>73.250328063964844</v>
      </c>
      <c r="AN708" s="3">
        <v>72.308113098144531</v>
      </c>
      <c r="AO708" s="3">
        <v>66.241401672363281</v>
      </c>
      <c r="AP708" s="3">
        <v>64.921409606933594</v>
      </c>
      <c r="AQ708" s="3">
        <v>61.851642608642578</v>
      </c>
      <c r="AR708" s="3">
        <v>58.099674224853516</v>
      </c>
      <c r="AS708" s="3">
        <v>52.920444488525391</v>
      </c>
      <c r="AT708" s="3">
        <v>50.570178985595703</v>
      </c>
      <c r="AU708" s="3">
        <v>41.474208831787109</v>
      </c>
      <c r="AV708" s="3">
        <v>37.251125335693359</v>
      </c>
      <c r="AW708" s="3">
        <v>33.240821838378906</v>
      </c>
      <c r="AX708" s="3">
        <v>35.042434692382812</v>
      </c>
      <c r="AY708" s="3">
        <v>37.419704437255859</v>
      </c>
      <c r="AZ708" s="3">
        <v>30.875329971313477</v>
      </c>
      <c r="BA708" s="3">
        <v>29.764644622802734</v>
      </c>
      <c r="BB708" s="3">
        <v>29.070249557495117</v>
      </c>
      <c r="BC708" s="3">
        <v>29.156179428100586</v>
      </c>
      <c r="BD708" s="3">
        <v>29.135503768920898</v>
      </c>
      <c r="BE708" s="3">
        <v>30.072776794433594</v>
      </c>
      <c r="BF708" s="3">
        <v>30.190473556518555</v>
      </c>
      <c r="BG708" s="3">
        <v>30.413200378417969</v>
      </c>
      <c r="BH708" s="3">
        <v>31.246713638305664</v>
      </c>
      <c r="BI708" s="3">
        <v>32.302448272705078</v>
      </c>
      <c r="BJ708" s="3">
        <v>33.167770385742188</v>
      </c>
      <c r="BK708" s="3">
        <v>33.384086608886719</v>
      </c>
      <c r="BL708" s="3">
        <v>34.138771057128906</v>
      </c>
      <c r="BM708" s="3">
        <v>34.512077331542969</v>
      </c>
      <c r="BN708" s="3">
        <v>35.316802978515625</v>
      </c>
      <c r="BO708" s="3">
        <v>35.201141357421875</v>
      </c>
      <c r="BP708" s="3">
        <v>38.232051849365234</v>
      </c>
      <c r="BQ708" s="3">
        <v>41.451557159423828</v>
      </c>
      <c r="BR708" s="3">
        <v>71.991050720214844</v>
      </c>
      <c r="BS708" s="3">
        <v>63.179172515869141</v>
      </c>
      <c r="BT708" s="3">
        <v>84.249565124511719</v>
      </c>
      <c r="BU708" s="3">
        <v>77.418037414550781</v>
      </c>
      <c r="BV708" s="3">
        <v>81.176040649414063</v>
      </c>
      <c r="BW708" s="3">
        <v>66.041412353515625</v>
      </c>
      <c r="BX708" s="3">
        <v>70.888717651367187</v>
      </c>
      <c r="BY708" s="3">
        <v>61.882854461669922</v>
      </c>
      <c r="BZ708" s="3">
        <v>66.336708068847656</v>
      </c>
      <c r="CA708" s="3">
        <v>63.870597839355469</v>
      </c>
      <c r="CB708" s="3">
        <v>56.651515960693359</v>
      </c>
      <c r="CC708" s="3">
        <v>54.934566497802734</v>
      </c>
      <c r="CD708" s="3">
        <v>44.303184509277344</v>
      </c>
      <c r="CE708" s="3">
        <v>39.658882141113281</v>
      </c>
      <c r="CF708" s="3">
        <v>34.322891235351562</v>
      </c>
      <c r="CG708" s="3">
        <v>35.407062530517578</v>
      </c>
      <c r="CH708" s="3">
        <v>34.832500457763672</v>
      </c>
      <c r="CI708" s="3">
        <v>39.839778900146484</v>
      </c>
      <c r="CJ708" s="3">
        <v>32.366802215576172</v>
      </c>
      <c r="CK708" s="3">
        <v>30.663095474243164</v>
      </c>
      <c r="CL708" s="3">
        <v>28.968433380126953</v>
      </c>
      <c r="CM708" s="3">
        <v>27.237628936767578</v>
      </c>
      <c r="CN708" s="3">
        <v>27.777753829956055</v>
      </c>
      <c r="CO708" s="3">
        <v>29.743450164794922</v>
      </c>
      <c r="CP708" s="3">
        <v>30.36180305480957</v>
      </c>
      <c r="CQ708" s="3">
        <v>30.038352966308594</v>
      </c>
      <c r="CR708" s="3">
        <v>31.178237915039062</v>
      </c>
      <c r="CS708" s="3">
        <v>32.343368530273438</v>
      </c>
      <c r="CT708" s="3">
        <v>33.194267272949219</v>
      </c>
      <c r="CU708" s="3">
        <v>33.819000244140625</v>
      </c>
      <c r="CV708" s="3">
        <v>33.649391174316406</v>
      </c>
      <c r="CW708" s="3">
        <v>34.598560333251953</v>
      </c>
      <c r="CX708" s="3">
        <v>35.503627777099609</v>
      </c>
      <c r="CY708" s="3">
        <v>35.475128173828125</v>
      </c>
      <c r="CZ708" s="3">
        <v>38.090408325195313</v>
      </c>
      <c r="DA708" s="3">
        <v>41.157070159912109</v>
      </c>
      <c r="DB708" t="s">
        <v>1930</v>
      </c>
      <c r="DC708" t="s">
        <v>1930</v>
      </c>
    </row>
    <row r="709" spans="1:107" x14ac:dyDescent="0.25">
      <c r="A709" s="15" t="s">
        <v>906</v>
      </c>
      <c r="C709" s="16">
        <v>42166.527870370373</v>
      </c>
      <c r="D709" s="17">
        <v>42166.527870370373</v>
      </c>
      <c r="E709" s="3">
        <v>38.304771423339844</v>
      </c>
      <c r="F709" s="3">
        <v>54.415340423583984</v>
      </c>
      <c r="G709" s="3">
        <v>38.885498046875</v>
      </c>
      <c r="H709" s="3">
        <v>82.668907165527344</v>
      </c>
      <c r="I709" s="3">
        <v>89.213714599609375</v>
      </c>
      <c r="J709" s="3">
        <v>88.075096130371094</v>
      </c>
      <c r="K709" s="3">
        <v>78.645820617675781</v>
      </c>
      <c r="L709" s="3">
        <v>73.182197570800781</v>
      </c>
      <c r="M709" s="3">
        <v>62.619827270507813</v>
      </c>
      <c r="N709" s="3">
        <v>47.273921966552734</v>
      </c>
      <c r="O709" s="3">
        <v>42.020534515380859</v>
      </c>
      <c r="P709" s="3">
        <v>34.889667510986328</v>
      </c>
      <c r="Q709" s="3">
        <v>34.607383728027344</v>
      </c>
      <c r="R709" s="3">
        <v>34.878944396972656</v>
      </c>
      <c r="S709" s="3">
        <v>37.630668640136719</v>
      </c>
      <c r="T709" s="3">
        <v>39.280185699462891</v>
      </c>
      <c r="U709" s="3">
        <v>43.510250091552734</v>
      </c>
      <c r="V709" s="3">
        <v>89.387969970703125</v>
      </c>
      <c r="W709" s="3">
        <v>74.18145751953125</v>
      </c>
      <c r="X709" s="3">
        <v>70.93096923828125</v>
      </c>
      <c r="Y709" s="3">
        <v>58.380733489990234</v>
      </c>
      <c r="Z709" s="3">
        <v>49.566108703613281</v>
      </c>
      <c r="AA709" s="3">
        <v>40.018871307373047</v>
      </c>
      <c r="AB709" s="3">
        <v>34.558223724365234</v>
      </c>
      <c r="AC709" s="3">
        <v>34.935298919677734</v>
      </c>
      <c r="AD709" s="3">
        <v>34.63531494140625</v>
      </c>
      <c r="AE709" s="3">
        <v>37.323802947998047</v>
      </c>
      <c r="AF709" s="3">
        <v>38.848869323730469</v>
      </c>
      <c r="AG709" s="3">
        <v>43.426479339599609</v>
      </c>
      <c r="AH709" s="3">
        <v>73.766319274902344</v>
      </c>
      <c r="AI709" s="3">
        <v>64.979888916015625</v>
      </c>
      <c r="AJ709" s="3">
        <v>84.279731750488281</v>
      </c>
      <c r="AK709" s="3">
        <v>77.875396728515625</v>
      </c>
      <c r="AL709" s="3">
        <v>81.478286743164063</v>
      </c>
      <c r="AM709" s="3">
        <v>70.601181030273437</v>
      </c>
      <c r="AN709" s="3">
        <v>71.062515258789063</v>
      </c>
      <c r="AO709" s="3">
        <v>66.06341552734375</v>
      </c>
      <c r="AP709" s="3">
        <v>64.417610168457031</v>
      </c>
      <c r="AQ709" s="3">
        <v>61.518016815185547</v>
      </c>
      <c r="AR709" s="3">
        <v>57.409832000732422</v>
      </c>
      <c r="AS709" s="3">
        <v>55.063602447509766</v>
      </c>
      <c r="AT709" s="3">
        <v>47.653446197509766</v>
      </c>
      <c r="AU709" s="3">
        <v>40.811367034912109</v>
      </c>
      <c r="AV709" s="3">
        <v>37.296127319335938</v>
      </c>
      <c r="AW709" s="3">
        <v>35.572601318359375</v>
      </c>
      <c r="AX709" s="3">
        <v>36.352108001708984</v>
      </c>
      <c r="AY709" s="3">
        <v>38.392276763916016</v>
      </c>
      <c r="AZ709" s="3">
        <v>31.549602508544922</v>
      </c>
      <c r="BA709" s="3">
        <v>29.776975631713867</v>
      </c>
      <c r="BB709" s="3">
        <v>29.030506134033203</v>
      </c>
      <c r="BC709" s="3">
        <v>28.846471786499023</v>
      </c>
      <c r="BD709" s="3">
        <v>28.765466690063477</v>
      </c>
      <c r="BE709" s="3">
        <v>30.400550842285156</v>
      </c>
      <c r="BF709" s="3">
        <v>30.029850006103516</v>
      </c>
      <c r="BG709" s="3">
        <v>29.813924789428711</v>
      </c>
      <c r="BH709" s="3">
        <v>31.594152450561523</v>
      </c>
      <c r="BI709" s="3">
        <v>32.757740020751953</v>
      </c>
      <c r="BJ709" s="3">
        <v>33.094390869140625</v>
      </c>
      <c r="BK709" s="3">
        <v>33.149082183837891</v>
      </c>
      <c r="BL709" s="3">
        <v>33.822551727294922</v>
      </c>
      <c r="BM709" s="3">
        <v>34.597415924072266</v>
      </c>
      <c r="BN709" s="3">
        <v>35.169643402099609</v>
      </c>
      <c r="BO709" s="3">
        <v>35.242462158203125</v>
      </c>
      <c r="BP709" s="3">
        <v>38.142738342285156</v>
      </c>
      <c r="BQ709" s="3">
        <v>41.396816253662109</v>
      </c>
      <c r="BR709" s="3">
        <v>70.84271240234375</v>
      </c>
      <c r="BS709" s="3">
        <v>60.514350891113281</v>
      </c>
      <c r="BT709" s="3">
        <v>86.0535888671875</v>
      </c>
      <c r="BU709" s="3">
        <v>67.083335876464844</v>
      </c>
      <c r="BV709" s="3">
        <v>81.960060119628906</v>
      </c>
      <c r="BW709" s="3">
        <v>66.878219604492188</v>
      </c>
      <c r="BX709" s="3">
        <v>68.052566528320313</v>
      </c>
      <c r="BY709" s="3">
        <v>67.462005615234375</v>
      </c>
      <c r="BZ709" s="3">
        <v>63.579345703125</v>
      </c>
      <c r="CA709" s="3">
        <v>59.641059875488281</v>
      </c>
      <c r="CB709" s="3">
        <v>56.371814727783203</v>
      </c>
      <c r="CC709" s="3">
        <v>55.228763580322266</v>
      </c>
      <c r="CD709" s="3">
        <v>40.538562774658203</v>
      </c>
      <c r="CE709" s="3">
        <v>39.315883636474609</v>
      </c>
      <c r="CF709" s="3">
        <v>38.758628845214844</v>
      </c>
      <c r="CG709" s="3">
        <v>37.624488830566406</v>
      </c>
      <c r="CH709" s="3">
        <v>38.046199798583984</v>
      </c>
      <c r="CI709" s="3">
        <v>37.669281005859375</v>
      </c>
      <c r="CJ709" s="3">
        <v>30.831842422485352</v>
      </c>
      <c r="CK709" s="3">
        <v>29.290266036987305</v>
      </c>
      <c r="CL709" s="3">
        <v>28.77385139465332</v>
      </c>
      <c r="CM709" s="3">
        <v>29.282806396484375</v>
      </c>
      <c r="CN709" s="3">
        <v>29.367790222167969</v>
      </c>
      <c r="CO709" s="3">
        <v>30.626110076904297</v>
      </c>
      <c r="CP709" s="3">
        <v>29.693630218505859</v>
      </c>
      <c r="CQ709" s="3">
        <v>29.511760711669922</v>
      </c>
      <c r="CR709" s="3">
        <v>31.469398498535156</v>
      </c>
      <c r="CS709" s="3">
        <v>33.334651947021484</v>
      </c>
      <c r="CT709" s="3">
        <v>32.776752471923828</v>
      </c>
      <c r="CU709" s="3">
        <v>32.724281311035156</v>
      </c>
      <c r="CV709" s="3">
        <v>33.372592926025391</v>
      </c>
      <c r="CW709" s="3">
        <v>34.344493865966797</v>
      </c>
      <c r="CX709" s="3">
        <v>34.638038635253906</v>
      </c>
      <c r="CY709" s="3">
        <v>34.912979125976562</v>
      </c>
      <c r="CZ709" s="3">
        <v>38.262001037597656</v>
      </c>
      <c r="DA709" s="3">
        <v>41.270790100097656</v>
      </c>
      <c r="DB709" t="s">
        <v>1930</v>
      </c>
      <c r="DC709" t="s">
        <v>1930</v>
      </c>
    </row>
    <row r="710" spans="1:107" x14ac:dyDescent="0.25">
      <c r="A710" s="15" t="s">
        <v>907</v>
      </c>
      <c r="C710" s="16">
        <v>42166.527870370373</v>
      </c>
      <c r="D710" s="17">
        <v>42166.527870370373</v>
      </c>
      <c r="E710" s="3">
        <v>38.229045867919922</v>
      </c>
      <c r="F710" s="3">
        <v>54.415340423583984</v>
      </c>
      <c r="G710" s="3">
        <v>38.196853637695312</v>
      </c>
      <c r="H710" s="3">
        <v>89.466972351074219</v>
      </c>
      <c r="I710" s="3">
        <v>93.359947204589844</v>
      </c>
      <c r="J710" s="3">
        <v>88.801666259765625</v>
      </c>
      <c r="K710" s="3">
        <v>76.413124084472656</v>
      </c>
      <c r="L710" s="3">
        <v>71.536231994628906</v>
      </c>
      <c r="M710" s="3">
        <v>62.078624725341797</v>
      </c>
      <c r="N710" s="3">
        <v>48.047798156738281</v>
      </c>
      <c r="O710" s="3">
        <v>40.394012451171875</v>
      </c>
      <c r="P710" s="3">
        <v>34.829391479492188</v>
      </c>
      <c r="Q710" s="3">
        <v>34.443309783935547</v>
      </c>
      <c r="R710" s="3">
        <v>35.250041961669922</v>
      </c>
      <c r="S710" s="3">
        <v>37.593124389648438</v>
      </c>
      <c r="T710" s="3">
        <v>39.165157318115234</v>
      </c>
      <c r="U710" s="3">
        <v>43.569606781005859</v>
      </c>
      <c r="V710" s="3">
        <v>90.227447509765625</v>
      </c>
      <c r="W710" s="3">
        <v>72.401657104492187</v>
      </c>
      <c r="X710" s="3">
        <v>68.313407897949219</v>
      </c>
      <c r="Y710" s="3">
        <v>62.410362243652344</v>
      </c>
      <c r="Z710" s="3">
        <v>45.943717956542969</v>
      </c>
      <c r="AA710" s="3">
        <v>36.806468963623047</v>
      </c>
      <c r="AB710" s="3">
        <v>34.409278869628906</v>
      </c>
      <c r="AC710" s="3">
        <v>34.291141510009766</v>
      </c>
      <c r="AD710" s="3">
        <v>35.84674072265625</v>
      </c>
      <c r="AE710" s="3">
        <v>37.713249206542969</v>
      </c>
      <c r="AF710" s="3">
        <v>39.211906433105469</v>
      </c>
      <c r="AG710" s="3">
        <v>43.991458892822266</v>
      </c>
      <c r="AH710" s="3">
        <v>71.872367858886719</v>
      </c>
      <c r="AI710" s="3">
        <v>63.162651062011719</v>
      </c>
      <c r="AJ710" s="3">
        <v>85.252243041992188</v>
      </c>
      <c r="AK710" s="3">
        <v>74.576339721679688</v>
      </c>
      <c r="AL710" s="3">
        <v>81.991142272949219</v>
      </c>
      <c r="AM710" s="3">
        <v>70.039176940917969</v>
      </c>
      <c r="AN710" s="3">
        <v>68.993858337402344</v>
      </c>
      <c r="AO710" s="3">
        <v>66.37152099609375</v>
      </c>
      <c r="AP710" s="3">
        <v>66.046211242675781</v>
      </c>
      <c r="AQ710" s="3">
        <v>60.844131469726563</v>
      </c>
      <c r="AR710" s="3">
        <v>56.738197326660156</v>
      </c>
      <c r="AS710" s="3">
        <v>53.459709167480469</v>
      </c>
      <c r="AT710" s="3">
        <v>45.648971557617188</v>
      </c>
      <c r="AU710" s="3">
        <v>40.177833557128906</v>
      </c>
      <c r="AV710" s="3">
        <v>39.211826324462891</v>
      </c>
      <c r="AW710" s="3">
        <v>37.880512237548828</v>
      </c>
      <c r="AX710" s="3">
        <v>35.509120941162109</v>
      </c>
      <c r="AY710" s="3">
        <v>36.458480834960938</v>
      </c>
      <c r="AZ710" s="3">
        <v>31.157533645629883</v>
      </c>
      <c r="BA710" s="3">
        <v>30.141767501831055</v>
      </c>
      <c r="BB710" s="3">
        <v>28.752988815307617</v>
      </c>
      <c r="BC710" s="3">
        <v>28.789434432983398</v>
      </c>
      <c r="BD710" s="3">
        <v>29.199726104736328</v>
      </c>
      <c r="BE710" s="3">
        <v>30.035243988037109</v>
      </c>
      <c r="BF710" s="3">
        <v>30.560943603515625</v>
      </c>
      <c r="BG710" s="3">
        <v>30.144268035888672</v>
      </c>
      <c r="BH710" s="3">
        <v>31.137327194213867</v>
      </c>
      <c r="BI710" s="3">
        <v>32.766555786132812</v>
      </c>
      <c r="BJ710" s="3">
        <v>32.873363494873047</v>
      </c>
      <c r="BK710" s="3">
        <v>33.260330200195313</v>
      </c>
      <c r="BL710" s="3">
        <v>33.512020111083984</v>
      </c>
      <c r="BM710" s="3">
        <v>34.406528472900391</v>
      </c>
      <c r="BN710" s="3">
        <v>35.150646209716797</v>
      </c>
      <c r="BO710" s="3">
        <v>35.082088470458984</v>
      </c>
      <c r="BP710" s="3">
        <v>38.297061920166016</v>
      </c>
      <c r="BQ710" s="3">
        <v>41.384616851806641</v>
      </c>
      <c r="BR710" s="3">
        <v>68.665985107421875</v>
      </c>
      <c r="BS710" s="3">
        <v>60.874011993408203</v>
      </c>
      <c r="BT710" s="3">
        <v>85.872703552246094</v>
      </c>
      <c r="BU710" s="3">
        <v>52.150333404541016</v>
      </c>
      <c r="BV710" s="3">
        <v>82.7103271484375</v>
      </c>
      <c r="BW710" s="3">
        <v>70.985397338867188</v>
      </c>
      <c r="BX710" s="3">
        <v>65.887428283691406</v>
      </c>
      <c r="BY710" s="3">
        <v>65.293060302734375</v>
      </c>
      <c r="BZ710" s="3">
        <v>67.802970886230469</v>
      </c>
      <c r="CA710" s="3">
        <v>61.397449493408203</v>
      </c>
      <c r="CB710" s="3">
        <v>56.641498565673828</v>
      </c>
      <c r="CC710" s="3">
        <v>48.3466796875</v>
      </c>
      <c r="CD710" s="3">
        <v>44.241188049316406</v>
      </c>
      <c r="CE710" s="3">
        <v>40.394771575927734</v>
      </c>
      <c r="CF710" s="3">
        <v>40.009754180908203</v>
      </c>
      <c r="CG710" s="3">
        <v>39.010162353515625</v>
      </c>
      <c r="CH710" s="3">
        <v>32.874004364013672</v>
      </c>
      <c r="CI710" s="3">
        <v>32.210609436035156</v>
      </c>
      <c r="CJ710" s="3">
        <v>30.866098403930664</v>
      </c>
      <c r="CK710" s="3">
        <v>30.833587646484375</v>
      </c>
      <c r="CL710" s="3">
        <v>27.939361572265625</v>
      </c>
      <c r="CM710" s="3">
        <v>28.084859848022461</v>
      </c>
      <c r="CN710" s="3">
        <v>29.849052429199219</v>
      </c>
      <c r="CO710" s="3">
        <v>29.764919281005859</v>
      </c>
      <c r="CP710" s="3">
        <v>31.766443252563477</v>
      </c>
      <c r="CQ710" s="3">
        <v>30.691162109375</v>
      </c>
      <c r="CR710" s="3">
        <v>30.736934661865234</v>
      </c>
      <c r="CS710" s="3">
        <v>32.399528503417969</v>
      </c>
      <c r="CT710" s="3">
        <v>32.462673187255859</v>
      </c>
      <c r="CU710" s="3">
        <v>33.695774078369141</v>
      </c>
      <c r="CV710" s="3">
        <v>33.317028045654297</v>
      </c>
      <c r="CW710" s="3">
        <v>34.106220245361328</v>
      </c>
      <c r="CX710" s="3">
        <v>35.473587036132812</v>
      </c>
      <c r="CY710" s="3">
        <v>35.197322845458984</v>
      </c>
      <c r="CZ710" s="3">
        <v>38.552562713623047</v>
      </c>
      <c r="DA710" s="3">
        <v>41.813621520996094</v>
      </c>
      <c r="DB710" t="s">
        <v>1930</v>
      </c>
      <c r="DC710" t="s">
        <v>1930</v>
      </c>
    </row>
    <row r="711" spans="1:107" x14ac:dyDescent="0.25">
      <c r="A711" s="15" t="s">
        <v>908</v>
      </c>
      <c r="C711" s="16">
        <v>42166.527870370373</v>
      </c>
      <c r="D711" s="17">
        <v>42166.527870370373</v>
      </c>
      <c r="E711" s="3">
        <v>39.643287658691406</v>
      </c>
      <c r="F711" s="3">
        <v>54.415340423583984</v>
      </c>
      <c r="G711" s="3">
        <v>38.929252624511719</v>
      </c>
      <c r="H711" s="3">
        <v>86.789573669433594</v>
      </c>
      <c r="I711" s="3">
        <v>93.114845275878906</v>
      </c>
      <c r="J711" s="3">
        <v>89.933189392089844</v>
      </c>
      <c r="K711" s="3">
        <v>74.05938720703125</v>
      </c>
      <c r="L711" s="3">
        <v>70.124488830566406</v>
      </c>
      <c r="M711" s="3">
        <v>60.932170867919922</v>
      </c>
      <c r="N711" s="3">
        <v>47.216384887695313</v>
      </c>
      <c r="O711" s="3">
        <v>38.524837493896484</v>
      </c>
      <c r="P711" s="3">
        <v>34.576976776123047</v>
      </c>
      <c r="Q711" s="3">
        <v>34.665958404541016</v>
      </c>
      <c r="R711" s="3">
        <v>35.458000183105469</v>
      </c>
      <c r="S711" s="3">
        <v>37.743556976318359</v>
      </c>
      <c r="T711" s="3">
        <v>39.326217651367188</v>
      </c>
      <c r="U711" s="3">
        <v>43.702762603759766</v>
      </c>
      <c r="V711" s="3">
        <v>89.668159484863281</v>
      </c>
      <c r="W711" s="3">
        <v>68.559844970703125</v>
      </c>
      <c r="X711" s="3">
        <v>69.925163269042969</v>
      </c>
      <c r="Y711" s="3">
        <v>57.175102233886719</v>
      </c>
      <c r="Z711" s="3">
        <v>46.672836303710937</v>
      </c>
      <c r="AA711" s="3">
        <v>36.932540893554687</v>
      </c>
      <c r="AB711" s="3">
        <v>34.275379180908203</v>
      </c>
      <c r="AC711" s="3">
        <v>35.166286468505859</v>
      </c>
      <c r="AD711" s="3">
        <v>35.871788024902344</v>
      </c>
      <c r="AE711" s="3">
        <v>37.804302215576172</v>
      </c>
      <c r="AF711" s="3">
        <v>39.383647918701172</v>
      </c>
      <c r="AG711" s="3">
        <v>43.503776550292969</v>
      </c>
      <c r="AH711" s="3">
        <v>70.31109619140625</v>
      </c>
      <c r="AI711" s="3">
        <v>63.090927124023438</v>
      </c>
      <c r="AJ711" s="3">
        <v>84.767608642578125</v>
      </c>
      <c r="AK711" s="3">
        <v>73.279747009277344</v>
      </c>
      <c r="AL711" s="3">
        <v>81.981948852539062</v>
      </c>
      <c r="AM711" s="3">
        <v>71.825050354003906</v>
      </c>
      <c r="AN711" s="3">
        <v>69.252792358398437</v>
      </c>
      <c r="AO711" s="3">
        <v>64.599029541015625</v>
      </c>
      <c r="AP711" s="3">
        <v>66.634254455566406</v>
      </c>
      <c r="AQ711" s="3">
        <v>60.695831298828125</v>
      </c>
      <c r="AR711" s="3">
        <v>55.182243347167969</v>
      </c>
      <c r="AS711" s="3">
        <v>51.684841156005859</v>
      </c>
      <c r="AT711" s="3">
        <v>47.131553649902344</v>
      </c>
      <c r="AU711" s="3">
        <v>39.831169128417969</v>
      </c>
      <c r="AV711" s="3">
        <v>38.696487426757812</v>
      </c>
      <c r="AW711" s="3">
        <v>36.394001007080078</v>
      </c>
      <c r="AX711" s="3">
        <v>33.844577789306641</v>
      </c>
      <c r="AY711" s="3">
        <v>33.723049163818359</v>
      </c>
      <c r="AZ711" s="3">
        <v>29.826087951660156</v>
      </c>
      <c r="BA711" s="3">
        <v>30.393714904785156</v>
      </c>
      <c r="BB711" s="3">
        <v>28.832035064697266</v>
      </c>
      <c r="BC711" s="3">
        <v>29.436365127563477</v>
      </c>
      <c r="BD711" s="3">
        <v>29.697727203369141</v>
      </c>
      <c r="BE711" s="3">
        <v>30.200857162475586</v>
      </c>
      <c r="BF711" s="3">
        <v>30.809452056884766</v>
      </c>
      <c r="BG711" s="3">
        <v>30.836017608642578</v>
      </c>
      <c r="BH711" s="3">
        <v>31.14558219909668</v>
      </c>
      <c r="BI711" s="3">
        <v>32.736549377441406</v>
      </c>
      <c r="BJ711" s="3">
        <v>32.577289581298828</v>
      </c>
      <c r="BK711" s="3">
        <v>33.481754302978516</v>
      </c>
      <c r="BL711" s="3">
        <v>33.854736328125</v>
      </c>
      <c r="BM711" s="3">
        <v>34.466037750244141</v>
      </c>
      <c r="BN711" s="3">
        <v>35.216373443603516</v>
      </c>
      <c r="BO711" s="3">
        <v>35.149288177490234</v>
      </c>
      <c r="BP711" s="3">
        <v>38.160602569580078</v>
      </c>
      <c r="BQ711" s="3">
        <v>41.643154144287109</v>
      </c>
      <c r="BR711" s="3">
        <v>68.282638549804687</v>
      </c>
      <c r="BS711" s="3">
        <v>63.956363677978516</v>
      </c>
      <c r="BT711" s="3">
        <v>82.929481506347656</v>
      </c>
      <c r="BU711" s="3">
        <v>73.913970947265625</v>
      </c>
      <c r="BV711" s="3">
        <v>80.554939270019531</v>
      </c>
      <c r="BW711" s="3">
        <v>73.584815979003906</v>
      </c>
      <c r="BX711" s="3">
        <v>69.703414916992188</v>
      </c>
      <c r="BY711" s="3">
        <v>59.255268096923828</v>
      </c>
      <c r="BZ711" s="3">
        <v>65.741493225097656</v>
      </c>
      <c r="CA711" s="3">
        <v>58.942203521728516</v>
      </c>
      <c r="CB711" s="3">
        <v>47.1339111328125</v>
      </c>
      <c r="CC711" s="3">
        <v>50.506008148193359</v>
      </c>
      <c r="CD711" s="3">
        <v>48.261703491210937</v>
      </c>
      <c r="CE711" s="3">
        <v>39.870719909667969</v>
      </c>
      <c r="CF711" s="3">
        <v>38.839649200439453</v>
      </c>
      <c r="CG711" s="3">
        <v>30.598033905029297</v>
      </c>
      <c r="CH711" s="3">
        <v>28.69255256652832</v>
      </c>
      <c r="CI711" s="3">
        <v>28.113239288330078</v>
      </c>
      <c r="CJ711" s="3">
        <v>29.156408309936523</v>
      </c>
      <c r="CK711" s="3">
        <v>30.294223785400391</v>
      </c>
      <c r="CL711" s="3">
        <v>29.381769180297852</v>
      </c>
      <c r="CM711" s="3">
        <v>30.087862014770508</v>
      </c>
      <c r="CN711" s="3">
        <v>29.614326477050781</v>
      </c>
      <c r="CO711" s="3">
        <v>30.147850036621094</v>
      </c>
      <c r="CP711" s="3">
        <v>30.269844055175781</v>
      </c>
      <c r="CQ711" s="3">
        <v>31.953065872192383</v>
      </c>
      <c r="CR711" s="3">
        <v>31.628128051757813</v>
      </c>
      <c r="CS711" s="3">
        <v>32.807502746582031</v>
      </c>
      <c r="CT711" s="3">
        <v>32.391761779785156</v>
      </c>
      <c r="CU711" s="3">
        <v>33.367607116699219</v>
      </c>
      <c r="CV711" s="3">
        <v>34.222015380859375</v>
      </c>
      <c r="CW711" s="3">
        <v>34.757999420166016</v>
      </c>
      <c r="CX711" s="3">
        <v>35.030960083007813</v>
      </c>
      <c r="CY711" s="3">
        <v>35.147525787353516</v>
      </c>
      <c r="CZ711" s="3">
        <v>37.583393096923828</v>
      </c>
      <c r="DA711" s="3">
        <v>41.622482299804688</v>
      </c>
      <c r="DB711" t="s">
        <v>1930</v>
      </c>
      <c r="DC711" t="s">
        <v>1930</v>
      </c>
    </row>
    <row r="712" spans="1:107" x14ac:dyDescent="0.25">
      <c r="A712" s="15" t="s">
        <v>909</v>
      </c>
      <c r="C712" s="16">
        <v>42166.527870370373</v>
      </c>
      <c r="D712" s="17">
        <v>42166.527870370373</v>
      </c>
      <c r="E712" s="3">
        <v>36.509811401367188</v>
      </c>
      <c r="F712" s="3">
        <v>54.415340423583984</v>
      </c>
      <c r="G712" s="3">
        <v>38.488739013671875</v>
      </c>
      <c r="H712" s="3">
        <v>89.296882629394531</v>
      </c>
      <c r="I712" s="3">
        <v>94.275611877441406</v>
      </c>
      <c r="J712" s="3">
        <v>88.899177551269531</v>
      </c>
      <c r="K712" s="3">
        <v>72.070747375488281</v>
      </c>
      <c r="L712" s="3">
        <v>68.700416564941406</v>
      </c>
      <c r="M712" s="3">
        <v>59.743263244628906</v>
      </c>
      <c r="N712" s="3">
        <v>46.873912811279297</v>
      </c>
      <c r="O712" s="3">
        <v>37.449977874755859</v>
      </c>
      <c r="P712" s="3">
        <v>34.702674865722656</v>
      </c>
      <c r="Q712" s="3">
        <v>34.749294281005859</v>
      </c>
      <c r="R712" s="3">
        <v>35.747890472412109</v>
      </c>
      <c r="S712" s="3">
        <v>37.632087707519531</v>
      </c>
      <c r="T712" s="3">
        <v>39.144187927246094</v>
      </c>
      <c r="U712" s="3">
        <v>43.635135650634766</v>
      </c>
      <c r="V712" s="3">
        <v>87.931404113769531</v>
      </c>
      <c r="W712" s="3">
        <v>70.389907836914063</v>
      </c>
      <c r="X712" s="3">
        <v>62.318092346191406</v>
      </c>
      <c r="Y712" s="3">
        <v>59.029056549072266</v>
      </c>
      <c r="Z712" s="3">
        <v>47.405002593994141</v>
      </c>
      <c r="AA712" s="3">
        <v>35.676132202148438</v>
      </c>
      <c r="AB712" s="3">
        <v>35.655834197998047</v>
      </c>
      <c r="AC712" s="3">
        <v>34.494491577148438</v>
      </c>
      <c r="AD712" s="3">
        <v>35.931007385253906</v>
      </c>
      <c r="AE712" s="3">
        <v>37.589839935302734</v>
      </c>
      <c r="AF712" s="3">
        <v>39.156097412109375</v>
      </c>
      <c r="AG712" s="3">
        <v>43.574230194091797</v>
      </c>
      <c r="AH712" s="3">
        <v>69.062850952148438</v>
      </c>
      <c r="AI712" s="3">
        <v>63.825592041015625</v>
      </c>
      <c r="AJ712" s="3">
        <v>83.074356079101563</v>
      </c>
      <c r="AK712" s="3">
        <v>74.846916198730469</v>
      </c>
      <c r="AL712" s="3">
        <v>80.404647827148438</v>
      </c>
      <c r="AM712" s="3">
        <v>73.9564208984375</v>
      </c>
      <c r="AN712" s="3">
        <v>68.554573059082031</v>
      </c>
      <c r="AO712" s="3">
        <v>63.154098510742188</v>
      </c>
      <c r="AP712" s="3">
        <v>66.095619201660156</v>
      </c>
      <c r="AQ712" s="3">
        <v>59.599491119384766</v>
      </c>
      <c r="AR712" s="3">
        <v>52.487537384033203</v>
      </c>
      <c r="AS712" s="3">
        <v>49.831920623779297</v>
      </c>
      <c r="AT712" s="3">
        <v>46.03594970703125</v>
      </c>
      <c r="AU712" s="3">
        <v>39.856754302978516</v>
      </c>
      <c r="AV712" s="3">
        <v>39.041954040527344</v>
      </c>
      <c r="AW712" s="3">
        <v>34.719100952148438</v>
      </c>
      <c r="AX712" s="3">
        <v>33.265769958496094</v>
      </c>
      <c r="AY712" s="3">
        <v>31.646951675415039</v>
      </c>
      <c r="AZ712" s="3">
        <v>30.304338455200195</v>
      </c>
      <c r="BA712" s="3">
        <v>29.834726333618164</v>
      </c>
      <c r="BB712" s="3">
        <v>30.392210006713867</v>
      </c>
      <c r="BC712" s="3">
        <v>29.380010604858398</v>
      </c>
      <c r="BD712" s="3">
        <v>29.33091926574707</v>
      </c>
      <c r="BE712" s="3">
        <v>30.120021820068359</v>
      </c>
      <c r="BF712" s="3">
        <v>30.251091003417969</v>
      </c>
      <c r="BG712" s="3">
        <v>31.229593276977539</v>
      </c>
      <c r="BH712" s="3">
        <v>31.492729187011719</v>
      </c>
      <c r="BI712" s="3">
        <v>32.487159729003906</v>
      </c>
      <c r="BJ712" s="3">
        <v>32.590126037597656</v>
      </c>
      <c r="BK712" s="3">
        <v>33.315174102783203</v>
      </c>
      <c r="BL712" s="3">
        <v>33.881736755371094</v>
      </c>
      <c r="BM712" s="3">
        <v>34.230831146240234</v>
      </c>
      <c r="BN712" s="3">
        <v>34.946132659912109</v>
      </c>
      <c r="BO712" s="3">
        <v>34.966384887695312</v>
      </c>
      <c r="BP712" s="3">
        <v>38.032974243164062</v>
      </c>
      <c r="BQ712" s="3">
        <v>41.571086883544922</v>
      </c>
      <c r="BR712" s="3">
        <v>66.96588134765625</v>
      </c>
      <c r="BS712" s="3">
        <v>64.760528564453125</v>
      </c>
      <c r="BT712" s="3">
        <v>78.918342590332031</v>
      </c>
      <c r="BU712" s="3">
        <v>76.726043701171875</v>
      </c>
      <c r="BV712" s="3">
        <v>78.501617431640625</v>
      </c>
      <c r="BW712" s="3">
        <v>75.5240478515625</v>
      </c>
      <c r="BX712" s="3">
        <v>70.048973083496094</v>
      </c>
      <c r="BY712" s="3">
        <v>63.455959320068359</v>
      </c>
      <c r="BZ712" s="3">
        <v>67.416717529296875</v>
      </c>
      <c r="CA712" s="3">
        <v>58.928863525390625</v>
      </c>
      <c r="CB712" s="3">
        <v>48.897869110107422</v>
      </c>
      <c r="CC712" s="3">
        <v>43.078662872314453</v>
      </c>
      <c r="CD712" s="3">
        <v>43.22650146484375</v>
      </c>
      <c r="CE712" s="3">
        <v>38.399124145507813</v>
      </c>
      <c r="CF712" s="3">
        <v>37.758346557617188</v>
      </c>
      <c r="CG712" s="3">
        <v>33.250205993652344</v>
      </c>
      <c r="CH712" s="3">
        <v>33.174213409423828</v>
      </c>
      <c r="CI712" s="3">
        <v>28.337413787841797</v>
      </c>
      <c r="CJ712" s="3">
        <v>30.267826080322266</v>
      </c>
      <c r="CK712" s="3">
        <v>28.66938591003418</v>
      </c>
      <c r="CL712" s="3">
        <v>32.098007202148438</v>
      </c>
      <c r="CM712" s="3">
        <v>28.708654403686523</v>
      </c>
      <c r="CN712" s="3">
        <v>28.735925674438477</v>
      </c>
      <c r="CO712" s="3">
        <v>30.194553375244141</v>
      </c>
      <c r="CP712" s="3">
        <v>29.247966766357422</v>
      </c>
      <c r="CQ712" s="3">
        <v>31.062843322753906</v>
      </c>
      <c r="CR712" s="3">
        <v>31.893335342407227</v>
      </c>
      <c r="CS712" s="3">
        <v>32.066722869873047</v>
      </c>
      <c r="CT712" s="3">
        <v>33.0341796875</v>
      </c>
      <c r="CU712" s="3">
        <v>33.36029052734375</v>
      </c>
      <c r="CV712" s="3">
        <v>34.032623291015625</v>
      </c>
      <c r="CW712" s="3">
        <v>34.057907104492187</v>
      </c>
      <c r="CX712" s="3">
        <v>34.701347351074219</v>
      </c>
      <c r="CY712" s="3">
        <v>34.773441314697266</v>
      </c>
      <c r="CZ712" s="3">
        <v>38.092090606689453</v>
      </c>
      <c r="DA712" s="3">
        <v>41.32708740234375</v>
      </c>
      <c r="DB712" t="s">
        <v>1930</v>
      </c>
      <c r="DC712" t="s">
        <v>1930</v>
      </c>
    </row>
    <row r="713" spans="1:107" x14ac:dyDescent="0.25">
      <c r="A713" s="15" t="s">
        <v>910</v>
      </c>
      <c r="C713" s="16">
        <v>42166.527870370373</v>
      </c>
      <c r="D713" s="17">
        <v>42166.527870370373</v>
      </c>
      <c r="E713" s="3">
        <v>33.406970977783203</v>
      </c>
      <c r="F713" s="3">
        <v>54.415340423583984</v>
      </c>
      <c r="G713" s="3">
        <v>36.852924346923828</v>
      </c>
      <c r="H713" s="3">
        <v>85.30914306640625</v>
      </c>
      <c r="I713" s="3">
        <v>90.064041137695313</v>
      </c>
      <c r="J713" s="3">
        <v>88.5325927734375</v>
      </c>
      <c r="K713" s="3">
        <v>70.705169677734375</v>
      </c>
      <c r="L713" s="3">
        <v>68.083702087402344</v>
      </c>
      <c r="M713" s="3">
        <v>61.056522369384766</v>
      </c>
      <c r="N713" s="3">
        <v>47.553298950195313</v>
      </c>
      <c r="O713" s="3">
        <v>37.124160766601562</v>
      </c>
      <c r="P713" s="3">
        <v>35.095420837402344</v>
      </c>
      <c r="Q713" s="3">
        <v>34.274265289306641</v>
      </c>
      <c r="R713" s="3">
        <v>35.849609375</v>
      </c>
      <c r="S713" s="3">
        <v>37.586574554443359</v>
      </c>
      <c r="T713" s="3">
        <v>39.130298614501953</v>
      </c>
      <c r="U713" s="3">
        <v>43.648979187011719</v>
      </c>
      <c r="V713" s="3">
        <v>87.801902770996094</v>
      </c>
      <c r="W713" s="3">
        <v>67.155006408691406</v>
      </c>
      <c r="X713" s="3">
        <v>68.015098571777344</v>
      </c>
      <c r="Y713" s="3">
        <v>62.728771209716797</v>
      </c>
      <c r="Z713" s="3">
        <v>47.771369934082031</v>
      </c>
      <c r="AA713" s="3">
        <v>36.705497741699219</v>
      </c>
      <c r="AB713" s="3">
        <v>34.840682983398437</v>
      </c>
      <c r="AC713" s="3">
        <v>33.292953491210938</v>
      </c>
      <c r="AD713" s="3">
        <v>35.742374420166016</v>
      </c>
      <c r="AE713" s="3">
        <v>37.509853363037109</v>
      </c>
      <c r="AF713" s="3">
        <v>38.934089660644531</v>
      </c>
      <c r="AG713" s="3">
        <v>43.704723358154297</v>
      </c>
      <c r="AH713" s="3">
        <v>67.541427612304687</v>
      </c>
      <c r="AI713" s="3">
        <v>64.619384765625</v>
      </c>
      <c r="AJ713" s="3">
        <v>81.057350158691406</v>
      </c>
      <c r="AK713" s="3">
        <v>75.690170288085938</v>
      </c>
      <c r="AL713" s="3">
        <v>79.900833129882813</v>
      </c>
      <c r="AM713" s="3">
        <v>72.634941101074219</v>
      </c>
      <c r="AN713" s="3">
        <v>71.571731567382813</v>
      </c>
      <c r="AO713" s="3">
        <v>63.643943786621094</v>
      </c>
      <c r="AP713" s="3">
        <v>69.2315673828125</v>
      </c>
      <c r="AQ713" s="3">
        <v>60.130641937255859</v>
      </c>
      <c r="AR713" s="3">
        <v>50.862415313720703</v>
      </c>
      <c r="AS713" s="3">
        <v>49.4996337890625</v>
      </c>
      <c r="AT713" s="3">
        <v>44.860286712646484</v>
      </c>
      <c r="AU713" s="3">
        <v>38.262702941894531</v>
      </c>
      <c r="AV713" s="3">
        <v>38.113651275634766</v>
      </c>
      <c r="AW713" s="3">
        <v>33.689453125</v>
      </c>
      <c r="AX713" s="3">
        <v>32.023601531982422</v>
      </c>
      <c r="AY713" s="3">
        <v>30.177156448364258</v>
      </c>
      <c r="AZ713" s="3">
        <v>29.921184539794922</v>
      </c>
      <c r="BA713" s="3">
        <v>30.309247970581055</v>
      </c>
      <c r="BB713" s="3">
        <v>30.663864135742188</v>
      </c>
      <c r="BC713" s="3">
        <v>28.702114105224609</v>
      </c>
      <c r="BD713" s="3">
        <v>28.963626861572266</v>
      </c>
      <c r="BE713" s="3">
        <v>29.657764434814453</v>
      </c>
      <c r="BF713" s="3">
        <v>29.650781631469727</v>
      </c>
      <c r="BG713" s="3">
        <v>31.167751312255859</v>
      </c>
      <c r="BH713" s="3">
        <v>32.022064208984375</v>
      </c>
      <c r="BI713" s="3">
        <v>32.543899536132812</v>
      </c>
      <c r="BJ713" s="3">
        <v>32.806507110595703</v>
      </c>
      <c r="BK713" s="3">
        <v>33.253551483154297</v>
      </c>
      <c r="BL713" s="3">
        <v>34.058254241943359</v>
      </c>
      <c r="BM713" s="3">
        <v>34.224010467529297</v>
      </c>
      <c r="BN713" s="3">
        <v>34.712085723876953</v>
      </c>
      <c r="BO713" s="3">
        <v>35.270633697509766</v>
      </c>
      <c r="BP713" s="3">
        <v>38.173370361328125</v>
      </c>
      <c r="BQ713" s="3">
        <v>41.390651702880859</v>
      </c>
      <c r="BR713" s="3">
        <v>65.3248291015625</v>
      </c>
      <c r="BS713" s="3">
        <v>64.94207763671875</v>
      </c>
      <c r="BT713" s="3">
        <v>78.723175048828125</v>
      </c>
      <c r="BU713" s="3">
        <v>75.020713806152344</v>
      </c>
      <c r="BV713" s="3">
        <v>80.179527282714844</v>
      </c>
      <c r="BW713" s="3">
        <v>61.233238220214844</v>
      </c>
      <c r="BX713" s="3">
        <v>73.22967529296875</v>
      </c>
      <c r="BY713" s="3">
        <v>62.426811218261719</v>
      </c>
      <c r="BZ713" s="3">
        <v>71.461235046386719</v>
      </c>
      <c r="CA713" s="3">
        <v>60.531795501708984</v>
      </c>
      <c r="CB713" s="3">
        <v>48.456787109375</v>
      </c>
      <c r="CC713" s="3">
        <v>50.902992248535156</v>
      </c>
      <c r="CD713" s="3">
        <v>44.205047607421875</v>
      </c>
      <c r="CE713" s="3">
        <v>37.931510925292969</v>
      </c>
      <c r="CF713" s="3">
        <v>38.131252288818359</v>
      </c>
      <c r="CG713" s="3">
        <v>32.548686981201172</v>
      </c>
      <c r="CH713" s="3">
        <v>30.775556564331055</v>
      </c>
      <c r="CI713" s="3">
        <v>28.305614471435547</v>
      </c>
      <c r="CJ713" s="3">
        <v>29.813623428344727</v>
      </c>
      <c r="CK713" s="3">
        <v>31.643337249755859</v>
      </c>
      <c r="CL713" s="3">
        <v>29.955633163452148</v>
      </c>
      <c r="CM713" s="3">
        <v>28.908998489379883</v>
      </c>
      <c r="CN713" s="3">
        <v>28.290884017944336</v>
      </c>
      <c r="CO713" s="3">
        <v>28.146753311157227</v>
      </c>
      <c r="CP713" s="3">
        <v>29.285947799682617</v>
      </c>
      <c r="CQ713" s="3">
        <v>30.890401840209961</v>
      </c>
      <c r="CR713" s="3">
        <v>32.366996765136719</v>
      </c>
      <c r="CS713" s="3">
        <v>32.87469482421875</v>
      </c>
      <c r="CT713" s="3">
        <v>32.756889343261719</v>
      </c>
      <c r="CU713" s="3">
        <v>32.800861358642578</v>
      </c>
      <c r="CV713" s="3">
        <v>34.100261688232422</v>
      </c>
      <c r="CW713" s="3">
        <v>33.938209533691406</v>
      </c>
      <c r="CX713" s="3">
        <v>34.312503814697266</v>
      </c>
      <c r="CY713" s="3">
        <v>35.617099761962891</v>
      </c>
      <c r="CZ713" s="3">
        <v>38.350963592529297</v>
      </c>
      <c r="DA713" s="3">
        <v>41.292289733886719</v>
      </c>
      <c r="DB713" t="s">
        <v>1930</v>
      </c>
      <c r="DC713" t="s">
        <v>1930</v>
      </c>
    </row>
    <row r="714" spans="1:107" x14ac:dyDescent="0.25">
      <c r="A714" s="15" t="s">
        <v>911</v>
      </c>
      <c r="C714" s="16">
        <v>42166.527870370373</v>
      </c>
      <c r="D714" s="17">
        <v>42166.527870370373</v>
      </c>
      <c r="E714" s="3">
        <v>33.95428466796875</v>
      </c>
      <c r="F714" s="3">
        <v>54.415340423583984</v>
      </c>
      <c r="G714" s="3">
        <v>35.403518676757813</v>
      </c>
      <c r="H714" s="3">
        <v>84.698341369628906</v>
      </c>
      <c r="I714" s="3">
        <v>88.928840637207031</v>
      </c>
      <c r="J714" s="3">
        <v>87.471153259277344</v>
      </c>
      <c r="K714" s="3">
        <v>69.272018432617188</v>
      </c>
      <c r="L714" s="3">
        <v>70.85406494140625</v>
      </c>
      <c r="M714" s="3">
        <v>60.612358093261719</v>
      </c>
      <c r="N714" s="3">
        <v>46.847675323486328</v>
      </c>
      <c r="O714" s="3">
        <v>35.705570220947266</v>
      </c>
      <c r="P714" s="3">
        <v>34.886848449707031</v>
      </c>
      <c r="Q714" s="3">
        <v>34.038455963134766</v>
      </c>
      <c r="R714" s="3">
        <v>35.844104766845703</v>
      </c>
      <c r="S714" s="3">
        <v>37.605167388916016</v>
      </c>
      <c r="T714" s="3">
        <v>39.056041717529297</v>
      </c>
      <c r="U714" s="3">
        <v>43.730693817138672</v>
      </c>
      <c r="V714" s="3">
        <v>84.955657958984375</v>
      </c>
      <c r="W714" s="3">
        <v>66.538993835449219</v>
      </c>
      <c r="X714" s="3">
        <v>73.469070434570312</v>
      </c>
      <c r="Y714" s="3">
        <v>59.70074462890625</v>
      </c>
      <c r="Z714" s="3">
        <v>44.931148529052734</v>
      </c>
      <c r="AA714" s="3">
        <v>33.466129302978516</v>
      </c>
      <c r="AB714" s="3">
        <v>34.445240020751953</v>
      </c>
      <c r="AC714" s="3">
        <v>34.126144409179687</v>
      </c>
      <c r="AD714" s="3">
        <v>35.932498931884766</v>
      </c>
      <c r="AE714" s="3">
        <v>37.658744812011719</v>
      </c>
      <c r="AF714" s="3">
        <v>38.934608459472656</v>
      </c>
      <c r="AG714" s="3">
        <v>43.914710998535156</v>
      </c>
      <c r="AH714" s="3">
        <v>65.807815551757813</v>
      </c>
      <c r="AI714" s="3">
        <v>64.495124816894531</v>
      </c>
      <c r="AJ714" s="3">
        <v>80.336616516113281</v>
      </c>
      <c r="AK714" s="3">
        <v>74.236473083496094</v>
      </c>
      <c r="AL714" s="3">
        <v>80.891746520996094</v>
      </c>
      <c r="AM714" s="3">
        <v>70.587417602539063</v>
      </c>
      <c r="AN714" s="3">
        <v>71.75787353515625</v>
      </c>
      <c r="AO714" s="3">
        <v>61.188209533691406</v>
      </c>
      <c r="AP714" s="3">
        <v>69.165443420410156</v>
      </c>
      <c r="AQ714" s="3">
        <v>58.932418823242187</v>
      </c>
      <c r="AR714" s="3">
        <v>50.490406036376953</v>
      </c>
      <c r="AS714" s="3">
        <v>50.166664123535156</v>
      </c>
      <c r="AT714" s="3">
        <v>46.918617248535156</v>
      </c>
      <c r="AU714" s="3">
        <v>39.767398834228516</v>
      </c>
      <c r="AV714" s="3">
        <v>37.517562866210937</v>
      </c>
      <c r="AW714" s="3">
        <v>33.690128326416016</v>
      </c>
      <c r="AX714" s="3">
        <v>30.817113876342773</v>
      </c>
      <c r="AY714" s="3">
        <v>29.604461669921875</v>
      </c>
      <c r="AZ714" s="3">
        <v>29.534759521484375</v>
      </c>
      <c r="BA714" s="3">
        <v>30.118295669555664</v>
      </c>
      <c r="BB714" s="3">
        <v>30.675678253173828</v>
      </c>
      <c r="BC714" s="3">
        <v>28.720911026000977</v>
      </c>
      <c r="BD714" s="3">
        <v>28.600025177001953</v>
      </c>
      <c r="BE714" s="3">
        <v>29.624893188476562</v>
      </c>
      <c r="BF714" s="3">
        <v>29.891513824462891</v>
      </c>
      <c r="BG714" s="3">
        <v>30.991376876831055</v>
      </c>
      <c r="BH714" s="3">
        <v>31.746465682983398</v>
      </c>
      <c r="BI714" s="3">
        <v>32.684829711914063</v>
      </c>
      <c r="BJ714" s="3">
        <v>32.978183746337891</v>
      </c>
      <c r="BK714" s="3">
        <v>33.084121704101563</v>
      </c>
      <c r="BL714" s="3">
        <v>34.093181610107422</v>
      </c>
      <c r="BM714" s="3">
        <v>34.216842651367188</v>
      </c>
      <c r="BN714" s="3">
        <v>34.693981170654297</v>
      </c>
      <c r="BO714" s="3">
        <v>35.166160583496094</v>
      </c>
      <c r="BP714" s="3">
        <v>38.210159301757812</v>
      </c>
      <c r="BQ714" s="3">
        <v>41.497325897216797</v>
      </c>
      <c r="BR714" s="3">
        <v>61.229217529296875</v>
      </c>
      <c r="BS714" s="3">
        <v>64.290458679199219</v>
      </c>
      <c r="BT714" s="3">
        <v>80.018165588378906</v>
      </c>
      <c r="BU714" s="3">
        <v>71.713615417480469</v>
      </c>
      <c r="BV714" s="3">
        <v>81.876884460449219</v>
      </c>
      <c r="BW714" s="3">
        <v>69.636276245117187</v>
      </c>
      <c r="BX714" s="3">
        <v>70.761634826660156</v>
      </c>
      <c r="BY714" s="3">
        <v>56.1854248046875</v>
      </c>
      <c r="BZ714" s="3">
        <v>65.988021850585938</v>
      </c>
      <c r="CA714" s="3">
        <v>57.168678283691406</v>
      </c>
      <c r="CB714" s="3">
        <v>50.260478973388672</v>
      </c>
      <c r="CC714" s="3">
        <v>49.598522186279297</v>
      </c>
      <c r="CD714" s="3">
        <v>48.925502777099609</v>
      </c>
      <c r="CE714" s="3">
        <v>40.066780090332031</v>
      </c>
      <c r="CF714" s="3">
        <v>35.131366729736328</v>
      </c>
      <c r="CG714" s="3">
        <v>33.138935089111328</v>
      </c>
      <c r="CH714" s="3">
        <v>28.687938690185547</v>
      </c>
      <c r="CI714" s="3">
        <v>29.052881240844727</v>
      </c>
      <c r="CJ714" s="3">
        <v>29.117530822753906</v>
      </c>
      <c r="CK714" s="3">
        <v>28.697547912597656</v>
      </c>
      <c r="CL714" s="3">
        <v>30.522371292114258</v>
      </c>
      <c r="CM714" s="3">
        <v>28.152151107788086</v>
      </c>
      <c r="CN714" s="3">
        <v>28.665775299072266</v>
      </c>
      <c r="CO714" s="3">
        <v>30.811162948608398</v>
      </c>
      <c r="CP714" s="3">
        <v>30.047689437866211</v>
      </c>
      <c r="CQ714" s="3">
        <v>30.884899139404297</v>
      </c>
      <c r="CR714" s="3">
        <v>30.869382858276367</v>
      </c>
      <c r="CS714" s="3">
        <v>32.514019012451172</v>
      </c>
      <c r="CT714" s="3">
        <v>33.232551574707031</v>
      </c>
      <c r="CU714" s="3">
        <v>33.428565979003906</v>
      </c>
      <c r="CV714" s="3">
        <v>34.197925567626953</v>
      </c>
      <c r="CW714" s="3">
        <v>34.484771728515625</v>
      </c>
      <c r="CX714" s="3">
        <v>34.847785949707031</v>
      </c>
      <c r="CY714" s="3">
        <v>34.942501068115234</v>
      </c>
      <c r="CZ714" s="3">
        <v>38.359664916992188</v>
      </c>
      <c r="DA714" s="3">
        <v>41.740116119384766</v>
      </c>
      <c r="DB714" t="s">
        <v>1930</v>
      </c>
      <c r="DC714" t="s">
        <v>1930</v>
      </c>
    </row>
    <row r="715" spans="1:107" x14ac:dyDescent="0.25">
      <c r="A715" s="15" t="s">
        <v>912</v>
      </c>
      <c r="C715" s="16">
        <v>42166.527870370373</v>
      </c>
      <c r="D715" s="17">
        <v>42166.527870370373</v>
      </c>
      <c r="E715" s="3">
        <v>37.614116668701172</v>
      </c>
      <c r="F715" s="3">
        <v>54.415340423583984</v>
      </c>
      <c r="G715" s="3">
        <v>36.005149841308594</v>
      </c>
      <c r="H715" s="3">
        <v>79.253044128417969</v>
      </c>
      <c r="I715" s="3">
        <v>85.453414916992188</v>
      </c>
      <c r="J715" s="3">
        <v>87.453819274902344</v>
      </c>
      <c r="K715" s="3">
        <v>67.637802124023438</v>
      </c>
      <c r="L715" s="3">
        <v>70.238525390625</v>
      </c>
      <c r="M715" s="3">
        <v>61.392261505126953</v>
      </c>
      <c r="N715" s="3">
        <v>45.977329254150391</v>
      </c>
      <c r="O715" s="3">
        <v>35.750770568847656</v>
      </c>
      <c r="P715" s="3">
        <v>34.309539794921875</v>
      </c>
      <c r="Q715" s="3">
        <v>33.814601898193359</v>
      </c>
      <c r="R715" s="3">
        <v>35.906875610351563</v>
      </c>
      <c r="S715" s="3">
        <v>37.996334075927734</v>
      </c>
      <c r="T715" s="3">
        <v>39.117572784423828</v>
      </c>
      <c r="U715" s="3">
        <v>43.785594940185547</v>
      </c>
      <c r="V715" s="3">
        <v>89.5975341796875</v>
      </c>
      <c r="W715" s="3">
        <v>65.66180419921875</v>
      </c>
      <c r="X715" s="3">
        <v>67.444503784179688</v>
      </c>
      <c r="Y715" s="3">
        <v>62.263652801513672</v>
      </c>
      <c r="Z715" s="3">
        <v>44.240779876708984</v>
      </c>
      <c r="AA715" s="3">
        <v>36.245052337646484</v>
      </c>
      <c r="AB715" s="3">
        <v>34.247196197509766</v>
      </c>
      <c r="AC715" s="3">
        <v>33.829719543457031</v>
      </c>
      <c r="AD715" s="3">
        <v>35.824153900146484</v>
      </c>
      <c r="AE715" s="3">
        <v>38.570743560791016</v>
      </c>
      <c r="AF715" s="3">
        <v>39.425006866455078</v>
      </c>
      <c r="AG715" s="3">
        <v>43.778968811035156</v>
      </c>
      <c r="AH715" s="3">
        <v>63.043418884277344</v>
      </c>
      <c r="AI715" s="3">
        <v>63.970096588134766</v>
      </c>
      <c r="AJ715" s="3">
        <v>80.314117431640625</v>
      </c>
      <c r="AK715" s="3">
        <v>72.807632446289063</v>
      </c>
      <c r="AL715" s="3">
        <v>80.560699462890625</v>
      </c>
      <c r="AM715" s="3">
        <v>69.8338623046875</v>
      </c>
      <c r="AN715" s="3">
        <v>70.057937622070313</v>
      </c>
      <c r="AO715" s="3">
        <v>61.797512054443359</v>
      </c>
      <c r="AP715" s="3">
        <v>66.729835510253906</v>
      </c>
      <c r="AQ715" s="3">
        <v>58.482284545898437</v>
      </c>
      <c r="AR715" s="3">
        <v>55.961193084716797</v>
      </c>
      <c r="AS715" s="3">
        <v>48.564373016357422</v>
      </c>
      <c r="AT715" s="3">
        <v>46.660873413085938</v>
      </c>
      <c r="AU715" s="3">
        <v>40.342983245849609</v>
      </c>
      <c r="AV715" s="3">
        <v>35.882961273193359</v>
      </c>
      <c r="AW715" s="3">
        <v>32.635883331298828</v>
      </c>
      <c r="AX715" s="3">
        <v>30.485712051391602</v>
      </c>
      <c r="AY715" s="3">
        <v>29.163740158081055</v>
      </c>
      <c r="AZ715" s="3">
        <v>29.771406173706055</v>
      </c>
      <c r="BA715" s="3">
        <v>29.227071762084961</v>
      </c>
      <c r="BB715" s="3">
        <v>29.718753814697266</v>
      </c>
      <c r="BC715" s="3">
        <v>28.564313888549805</v>
      </c>
      <c r="BD715" s="3">
        <v>28.638031005859375</v>
      </c>
      <c r="BE715" s="3">
        <v>29.694507598876953</v>
      </c>
      <c r="BF715" s="3">
        <v>30.224178314208984</v>
      </c>
      <c r="BG715" s="3">
        <v>31.085357666015625</v>
      </c>
      <c r="BH715" s="3">
        <v>31.821933746337891</v>
      </c>
      <c r="BI715" s="3">
        <v>32.622543334960937</v>
      </c>
      <c r="BJ715" s="3">
        <v>33.140842437744141</v>
      </c>
      <c r="BK715" s="3">
        <v>33.640892028808594</v>
      </c>
      <c r="BL715" s="3">
        <v>34.065753936767578</v>
      </c>
      <c r="BM715" s="3">
        <v>34.317874908447266</v>
      </c>
      <c r="BN715" s="3">
        <v>34.785419464111328</v>
      </c>
      <c r="BO715" s="3">
        <v>35.170463562011719</v>
      </c>
      <c r="BP715" s="3">
        <v>38.3043212890625</v>
      </c>
      <c r="BQ715" s="3">
        <v>41.503959655761719</v>
      </c>
      <c r="BR715" s="3">
        <v>55.400413513183594</v>
      </c>
      <c r="BS715" s="3">
        <v>63.976364135742188</v>
      </c>
      <c r="BT715" s="3">
        <v>79.923439025878906</v>
      </c>
      <c r="BU715" s="3">
        <v>71.146270751953125</v>
      </c>
      <c r="BV715" s="3">
        <v>79.057907104492187</v>
      </c>
      <c r="BW715" s="3">
        <v>67.223289489746094</v>
      </c>
      <c r="BX715" s="3">
        <v>66.030532836914062</v>
      </c>
      <c r="BY715" s="3">
        <v>63.650402069091797</v>
      </c>
      <c r="BZ715" s="3">
        <v>63.607170104980469</v>
      </c>
      <c r="CA715" s="3">
        <v>58.869926452636719</v>
      </c>
      <c r="CB715" s="3">
        <v>59.481441497802734</v>
      </c>
      <c r="CC715" s="3">
        <v>44.803104400634766</v>
      </c>
      <c r="CD715" s="3">
        <v>44.37451171875</v>
      </c>
      <c r="CE715" s="3">
        <v>42.179492950439453</v>
      </c>
      <c r="CF715" s="3">
        <v>33.759986877441406</v>
      </c>
      <c r="CG715" s="3">
        <v>32.316898345947266</v>
      </c>
      <c r="CH715" s="3">
        <v>31.703285217285156</v>
      </c>
      <c r="CI715" s="3">
        <v>29.660919189453125</v>
      </c>
      <c r="CJ715" s="3">
        <v>29.732570648193359</v>
      </c>
      <c r="CK715" s="3">
        <v>27.833911895751953</v>
      </c>
      <c r="CL715" s="3">
        <v>29.171133041381836</v>
      </c>
      <c r="CM715" s="3">
        <v>29.668613433837891</v>
      </c>
      <c r="CN715" s="3">
        <v>27.594375610351563</v>
      </c>
      <c r="CO715" s="3">
        <v>29.099582672119141</v>
      </c>
      <c r="CP715" s="3">
        <v>30.565912246704102</v>
      </c>
      <c r="CQ715" s="3">
        <v>31.156927108764648</v>
      </c>
      <c r="CR715" s="3">
        <v>32.313034057617188</v>
      </c>
      <c r="CS715" s="3">
        <v>33.239402770996094</v>
      </c>
      <c r="CT715" s="3">
        <v>33.547706604003906</v>
      </c>
      <c r="CU715" s="3">
        <v>33.974262237548828</v>
      </c>
      <c r="CV715" s="3">
        <v>34.315998077392578</v>
      </c>
      <c r="CW715" s="3">
        <v>34.393741607666016</v>
      </c>
      <c r="CX715" s="3">
        <v>34.936496734619141</v>
      </c>
      <c r="CY715" s="3">
        <v>35.383892059326172</v>
      </c>
      <c r="CZ715" s="3">
        <v>38.249813079833984</v>
      </c>
      <c r="DA715" s="3">
        <v>41.437385559082031</v>
      </c>
      <c r="DB715" t="s">
        <v>1930</v>
      </c>
      <c r="DC715" t="s">
        <v>1930</v>
      </c>
    </row>
    <row r="716" spans="1:107" x14ac:dyDescent="0.25">
      <c r="A716" s="15" t="s">
        <v>913</v>
      </c>
      <c r="C716" s="16">
        <v>42166.527870370373</v>
      </c>
      <c r="D716" s="17">
        <v>42166.527870370373</v>
      </c>
      <c r="E716" s="3">
        <v>35.774219512939453</v>
      </c>
      <c r="F716" s="3">
        <v>54.415340423583984</v>
      </c>
      <c r="G716" s="3">
        <v>36.425891876220703</v>
      </c>
      <c r="H716" s="3">
        <v>77.125572204589844</v>
      </c>
      <c r="I716" s="3">
        <v>82.382675170898438</v>
      </c>
      <c r="J716" s="3">
        <v>89.524559020996094</v>
      </c>
      <c r="K716" s="3">
        <v>69.970664978027344</v>
      </c>
      <c r="L716" s="3">
        <v>70.308425903320312</v>
      </c>
      <c r="M716" s="3">
        <v>60.433029174804687</v>
      </c>
      <c r="N716" s="3">
        <v>45.269439697265625</v>
      </c>
      <c r="O716" s="3">
        <v>36.587093353271484</v>
      </c>
      <c r="P716" s="3">
        <v>34.468647003173828</v>
      </c>
      <c r="Q716" s="3">
        <v>33.740901947021484</v>
      </c>
      <c r="R716" s="3">
        <v>35.955196380615234</v>
      </c>
      <c r="S716" s="3">
        <v>37.932563781738281</v>
      </c>
      <c r="T716" s="3">
        <v>39.223838806152344</v>
      </c>
      <c r="U716" s="3">
        <v>43.831081390380859</v>
      </c>
      <c r="V716" s="3">
        <v>90.511711120605469</v>
      </c>
      <c r="W716" s="3">
        <v>74.327117919921875</v>
      </c>
      <c r="X716" s="3">
        <v>71.168365478515625</v>
      </c>
      <c r="Y716" s="3">
        <v>55.324974060058594</v>
      </c>
      <c r="Z716" s="3">
        <v>44.460433959960938</v>
      </c>
      <c r="AA716" s="3">
        <v>37.395687103271484</v>
      </c>
      <c r="AB716" s="3">
        <v>34.191242218017578</v>
      </c>
      <c r="AC716" s="3">
        <v>33.004467010498047</v>
      </c>
      <c r="AD716" s="3">
        <v>36.241703033447266</v>
      </c>
      <c r="AE716" s="3">
        <v>37.640003204345703</v>
      </c>
      <c r="AF716" s="3">
        <v>39.101741790771484</v>
      </c>
      <c r="AG716" s="3">
        <v>43.944602966308594</v>
      </c>
      <c r="AH716" s="3">
        <v>61.120864868164063</v>
      </c>
      <c r="AI716" s="3">
        <v>65.596290588378906</v>
      </c>
      <c r="AJ716" s="3">
        <v>79.2294921875</v>
      </c>
      <c r="AK716" s="3">
        <v>72.137504577636719</v>
      </c>
      <c r="AL716" s="3">
        <v>80.274444580078125</v>
      </c>
      <c r="AM716" s="3">
        <v>68.059104919433594</v>
      </c>
      <c r="AN716" s="3">
        <v>67.507713317871094</v>
      </c>
      <c r="AO716" s="3">
        <v>62.345535278320312</v>
      </c>
      <c r="AP716" s="3">
        <v>65.991096496582031</v>
      </c>
      <c r="AQ716" s="3">
        <v>60.017589569091797</v>
      </c>
      <c r="AR716" s="3">
        <v>55.992397308349609</v>
      </c>
      <c r="AS716" s="3">
        <v>46.795448303222656</v>
      </c>
      <c r="AT716" s="3">
        <v>44.887912750244141</v>
      </c>
      <c r="AU716" s="3">
        <v>40.16070556640625</v>
      </c>
      <c r="AV716" s="3">
        <v>35.226715087890625</v>
      </c>
      <c r="AW716" s="3">
        <v>31.914024353027344</v>
      </c>
      <c r="AX716" s="3">
        <v>32.841705322265625</v>
      </c>
      <c r="AY716" s="3">
        <v>29.445806503295898</v>
      </c>
      <c r="AZ716" s="3">
        <v>29.345788955688477</v>
      </c>
      <c r="BA716" s="3">
        <v>30.281164169311523</v>
      </c>
      <c r="BB716" s="3">
        <v>30.112312316894531</v>
      </c>
      <c r="BC716" s="3">
        <v>29.379062652587891</v>
      </c>
      <c r="BD716" s="3">
        <v>28.972463607788086</v>
      </c>
      <c r="BE716" s="3">
        <v>29.619985580444336</v>
      </c>
      <c r="BF716" s="3">
        <v>30.156183242797852</v>
      </c>
      <c r="BG716" s="3">
        <v>31.005439758300781</v>
      </c>
      <c r="BH716" s="3">
        <v>32.098606109619141</v>
      </c>
      <c r="BI716" s="3">
        <v>32.8031005859375</v>
      </c>
      <c r="BJ716" s="3">
        <v>32.978549957275391</v>
      </c>
      <c r="BK716" s="3">
        <v>33.547634124755859</v>
      </c>
      <c r="BL716" s="3">
        <v>34.132171630859375</v>
      </c>
      <c r="BM716" s="3">
        <v>34.407108306884766</v>
      </c>
      <c r="BN716" s="3">
        <v>34.926643371582031</v>
      </c>
      <c r="BO716" s="3">
        <v>35.328197479248047</v>
      </c>
      <c r="BP716" s="3">
        <v>38.277481079101563</v>
      </c>
      <c r="BQ716" s="3">
        <v>41.637439727783203</v>
      </c>
      <c r="BR716" s="3">
        <v>60.951717376708984</v>
      </c>
      <c r="BS716" s="3">
        <v>67.1802978515625</v>
      </c>
      <c r="BT716" s="3">
        <v>76.9095458984375</v>
      </c>
      <c r="BU716" s="3">
        <v>71.256805419921875</v>
      </c>
      <c r="BV716" s="3">
        <v>80.538063049316406</v>
      </c>
      <c r="BW716" s="3">
        <v>66.851036071777344</v>
      </c>
      <c r="BX716" s="3">
        <v>60.868099212646484</v>
      </c>
      <c r="BY716" s="3">
        <v>62.967124938964844</v>
      </c>
      <c r="BZ716" s="3">
        <v>64.394088745117188</v>
      </c>
      <c r="CA716" s="3">
        <v>60.827281951904297</v>
      </c>
      <c r="CB716" s="3">
        <v>53.008716583251953</v>
      </c>
      <c r="CC716" s="3">
        <v>44.503791809082031</v>
      </c>
      <c r="CD716" s="3">
        <v>43.181667327880859</v>
      </c>
      <c r="CE716" s="3">
        <v>37.836162567138672</v>
      </c>
      <c r="CF716" s="3">
        <v>34.572135925292969</v>
      </c>
      <c r="CG716" s="3">
        <v>31.838945388793945</v>
      </c>
      <c r="CH716" s="3">
        <v>35.333450317382812</v>
      </c>
      <c r="CI716" s="3">
        <v>30.351181030273438</v>
      </c>
      <c r="CJ716" s="3">
        <v>29.497516632080078</v>
      </c>
      <c r="CK716" s="3">
        <v>31.74195671081543</v>
      </c>
      <c r="CL716" s="3">
        <v>29.975069046020508</v>
      </c>
      <c r="CM716" s="3">
        <v>28.835626602172852</v>
      </c>
      <c r="CN716" s="3">
        <v>29.760072708129883</v>
      </c>
      <c r="CO716" s="3">
        <v>28.951215744018555</v>
      </c>
      <c r="CP716" s="3">
        <v>30.096551895141602</v>
      </c>
      <c r="CQ716" s="3">
        <v>31.2479248046875</v>
      </c>
      <c r="CR716" s="3">
        <v>32.557277679443359</v>
      </c>
      <c r="CS716" s="3">
        <v>32.557010650634766</v>
      </c>
      <c r="CT716" s="3">
        <v>32.529548645019531</v>
      </c>
      <c r="CU716" s="3">
        <v>33.314365386962891</v>
      </c>
      <c r="CV716" s="3">
        <v>33.442497253417969</v>
      </c>
      <c r="CW716" s="3">
        <v>34.508819580078125</v>
      </c>
      <c r="CX716" s="3">
        <v>35.020599365234375</v>
      </c>
      <c r="CY716" s="3">
        <v>35.416099548339844</v>
      </c>
      <c r="CZ716" s="3">
        <v>38.322277069091797</v>
      </c>
      <c r="DA716" s="3">
        <v>41.893016815185547</v>
      </c>
      <c r="DB716" t="s">
        <v>1930</v>
      </c>
      <c r="DC716" t="s">
        <v>1930</v>
      </c>
    </row>
    <row r="717" spans="1:107" x14ac:dyDescent="0.25">
      <c r="A717" s="15" t="s">
        <v>914</v>
      </c>
      <c r="C717" s="16">
        <v>42166.527870370373</v>
      </c>
      <c r="D717" s="17">
        <v>42166.527870370373</v>
      </c>
      <c r="E717" s="3">
        <v>41.601814270019531</v>
      </c>
      <c r="F717" s="3">
        <v>54.415340423583984</v>
      </c>
      <c r="G717" s="3">
        <v>38.680198669433594</v>
      </c>
      <c r="H717" s="3">
        <v>87.651298522949219</v>
      </c>
      <c r="I717" s="3">
        <v>95.364151000976563</v>
      </c>
      <c r="J717" s="3">
        <v>89.224967956542969</v>
      </c>
      <c r="K717" s="3">
        <v>73.833389282226562</v>
      </c>
      <c r="L717" s="3">
        <v>70.724128723144531</v>
      </c>
      <c r="M717" s="3">
        <v>57.510929107666016</v>
      </c>
      <c r="N717" s="3">
        <v>44.804035186767578</v>
      </c>
      <c r="O717" s="3">
        <v>38.231670379638672</v>
      </c>
      <c r="P717" s="3">
        <v>35.021659851074219</v>
      </c>
      <c r="Q717" s="3">
        <v>34.090782165527344</v>
      </c>
      <c r="R717" s="3">
        <v>35.999046325683594</v>
      </c>
      <c r="S717" s="3">
        <v>37.628921508789063</v>
      </c>
      <c r="T717" s="3">
        <v>39.089176177978516</v>
      </c>
      <c r="U717" s="3">
        <v>43.731281280517578</v>
      </c>
      <c r="V717" s="3">
        <v>87.387344360351563</v>
      </c>
      <c r="W717" s="3">
        <v>74.198371887207031</v>
      </c>
      <c r="X717" s="3">
        <v>69.663948059082031</v>
      </c>
      <c r="Y717" s="3">
        <v>49.786582946777344</v>
      </c>
      <c r="Z717" s="3">
        <v>44.995307922363281</v>
      </c>
      <c r="AA717" s="3">
        <v>40.391998291015625</v>
      </c>
      <c r="AB717" s="3">
        <v>36.417442321777344</v>
      </c>
      <c r="AC717" s="3">
        <v>35.154281616210938</v>
      </c>
      <c r="AD717" s="3">
        <v>35.625751495361328</v>
      </c>
      <c r="AE717" s="3">
        <v>36.925960540771484</v>
      </c>
      <c r="AF717" s="3">
        <v>38.990158081054688</v>
      </c>
      <c r="AG717" s="3">
        <v>43.500297546386719</v>
      </c>
      <c r="AH717" s="3">
        <v>63.520084381103516</v>
      </c>
      <c r="AI717" s="3">
        <v>67.464248657226563</v>
      </c>
      <c r="AJ717" s="3">
        <v>77.161811828613281</v>
      </c>
      <c r="AK717" s="3">
        <v>70.555381774902344</v>
      </c>
      <c r="AL717" s="3">
        <v>80.248580932617188</v>
      </c>
      <c r="AM717" s="3">
        <v>68.135917663574219</v>
      </c>
      <c r="AN717" s="3">
        <v>66.201370239257813</v>
      </c>
      <c r="AO717" s="3">
        <v>66.461097717285156</v>
      </c>
      <c r="AP717" s="3">
        <v>63.795063018798828</v>
      </c>
      <c r="AQ717" s="3">
        <v>60.167694091796875</v>
      </c>
      <c r="AR717" s="3">
        <v>54.975517272949219</v>
      </c>
      <c r="AS717" s="3">
        <v>47.046398162841797</v>
      </c>
      <c r="AT717" s="3">
        <v>43.501827239990234</v>
      </c>
      <c r="AU717" s="3">
        <v>38.817008972167969</v>
      </c>
      <c r="AV717" s="3">
        <v>35.091312408447266</v>
      </c>
      <c r="AW717" s="3">
        <v>32.870582580566406</v>
      </c>
      <c r="AX717" s="3">
        <v>34.106163024902344</v>
      </c>
      <c r="AY717" s="3">
        <v>31.906131744384766</v>
      </c>
      <c r="AZ717" s="3">
        <v>29.562393188476562</v>
      </c>
      <c r="BA717" s="3">
        <v>29.790718078613281</v>
      </c>
      <c r="BB717" s="3">
        <v>29.26171875</v>
      </c>
      <c r="BC717" s="3">
        <v>28.507225036621094</v>
      </c>
      <c r="BD717" s="3">
        <v>28.798679351806641</v>
      </c>
      <c r="BE717" s="3">
        <v>30.452724456787109</v>
      </c>
      <c r="BF717" s="3">
        <v>29.857505798339844</v>
      </c>
      <c r="BG717" s="3">
        <v>31.086091995239258</v>
      </c>
      <c r="BH717" s="3">
        <v>32.077068328857422</v>
      </c>
      <c r="BI717" s="3">
        <v>32.293479919433594</v>
      </c>
      <c r="BJ717" s="3">
        <v>32.914386749267578</v>
      </c>
      <c r="BK717" s="3">
        <v>33.408988952636719</v>
      </c>
      <c r="BL717" s="3">
        <v>33.587692260742188</v>
      </c>
      <c r="BM717" s="3">
        <v>34.557315826416016</v>
      </c>
      <c r="BN717" s="3">
        <v>34.879676818847656</v>
      </c>
      <c r="BO717" s="3">
        <v>35.132862091064453</v>
      </c>
      <c r="BP717" s="3">
        <v>38.268993377685547</v>
      </c>
      <c r="BQ717" s="3">
        <v>41.573154449462891</v>
      </c>
      <c r="BR717" s="3">
        <v>66.117790222167969</v>
      </c>
      <c r="BS717" s="3">
        <v>69.638031005859375</v>
      </c>
      <c r="BT717" s="3">
        <v>72.084358215332031</v>
      </c>
      <c r="BU717" s="3">
        <v>66.748245239257812</v>
      </c>
      <c r="BV717" s="3">
        <v>79.766342163085938</v>
      </c>
      <c r="BW717" s="3">
        <v>67.943115234375</v>
      </c>
      <c r="BX717" s="3">
        <v>66.042648315429687</v>
      </c>
      <c r="BY717" s="3">
        <v>69.426246643066406</v>
      </c>
      <c r="BZ717" s="3">
        <v>59.127529144287109</v>
      </c>
      <c r="CA717" s="3">
        <v>61.0654296875</v>
      </c>
      <c r="CB717" s="3">
        <v>53.536899566650391</v>
      </c>
      <c r="CC717" s="3">
        <v>49.044509887695313</v>
      </c>
      <c r="CD717" s="3">
        <v>40.972644805908203</v>
      </c>
      <c r="CE717" s="3">
        <v>36.188182830810547</v>
      </c>
      <c r="CF717" s="3">
        <v>36.251949310302734</v>
      </c>
      <c r="CG717" s="3">
        <v>32.518474578857422</v>
      </c>
      <c r="CH717" s="3">
        <v>33.719596862792969</v>
      </c>
      <c r="CI717" s="3">
        <v>34.303657531738281</v>
      </c>
      <c r="CJ717" s="3">
        <v>29.958148956298828</v>
      </c>
      <c r="CK717" s="3">
        <v>28.192039489746094</v>
      </c>
      <c r="CL717" s="3">
        <v>28.548120498657227</v>
      </c>
      <c r="CM717" s="3">
        <v>27.883047103881836</v>
      </c>
      <c r="CN717" s="3">
        <v>29.564117431640625</v>
      </c>
      <c r="CO717" s="3">
        <v>32.54205322265625</v>
      </c>
      <c r="CP717" s="3">
        <v>28.788057327270508</v>
      </c>
      <c r="CQ717" s="3">
        <v>30.533685684204102</v>
      </c>
      <c r="CR717" s="3">
        <v>32.060932159423828</v>
      </c>
      <c r="CS717" s="3">
        <v>31.480772018432617</v>
      </c>
      <c r="CT717" s="3">
        <v>32.422409057617187</v>
      </c>
      <c r="CU717" s="3">
        <v>33.019378662109375</v>
      </c>
      <c r="CV717" s="3">
        <v>33.340610504150391</v>
      </c>
      <c r="CW717" s="3">
        <v>34.563259124755859</v>
      </c>
      <c r="CX717" s="3">
        <v>34.910335540771484</v>
      </c>
      <c r="CY717" s="3">
        <v>34.548892974853516</v>
      </c>
      <c r="CZ717" s="3">
        <v>38.249568939208984</v>
      </c>
      <c r="DA717" s="3">
        <v>41.362400054931641</v>
      </c>
      <c r="DB717" t="s">
        <v>1930</v>
      </c>
      <c r="DC717" t="s">
        <v>1930</v>
      </c>
    </row>
    <row r="718" spans="1:107" x14ac:dyDescent="0.25">
      <c r="A718" s="15" t="s">
        <v>915</v>
      </c>
      <c r="C718" s="16">
        <v>42166.527870370373</v>
      </c>
      <c r="D718" s="17">
        <v>42166.527870370373</v>
      </c>
      <c r="E718" s="3">
        <v>41.770408630371094</v>
      </c>
      <c r="F718" s="3">
        <v>54.415340423583984</v>
      </c>
      <c r="G718" s="3">
        <v>40.768409729003906</v>
      </c>
      <c r="H718" s="3">
        <v>91.42681884765625</v>
      </c>
      <c r="I718" s="3">
        <v>95.650070190429688</v>
      </c>
      <c r="J718" s="3">
        <v>87.376106262207031</v>
      </c>
      <c r="K718" s="3">
        <v>72.844161987304688</v>
      </c>
      <c r="L718" s="3">
        <v>68.854324340820313</v>
      </c>
      <c r="M718" s="3">
        <v>54.968219757080078</v>
      </c>
      <c r="N718" s="3">
        <v>44.377517700195313</v>
      </c>
      <c r="O718" s="3">
        <v>41.163921356201172</v>
      </c>
      <c r="P718" s="3">
        <v>36.817314147949219</v>
      </c>
      <c r="Q718" s="3">
        <v>34.3406982421875</v>
      </c>
      <c r="R718" s="3">
        <v>35.545459747314453</v>
      </c>
      <c r="S718" s="3">
        <v>37.553768157958984</v>
      </c>
      <c r="T718" s="3">
        <v>39.017932891845703</v>
      </c>
      <c r="U718" s="3">
        <v>43.745487213134766</v>
      </c>
      <c r="V718" s="3">
        <v>83.639862060546875</v>
      </c>
      <c r="W718" s="3">
        <v>71.996246337890625</v>
      </c>
      <c r="X718" s="3">
        <v>67.508293151855469</v>
      </c>
      <c r="Y718" s="3">
        <v>50.887489318847656</v>
      </c>
      <c r="Z718" s="3">
        <v>43.667964935302734</v>
      </c>
      <c r="AA718" s="3">
        <v>43.91802978515625</v>
      </c>
      <c r="AB718" s="3">
        <v>38.057964324951172</v>
      </c>
      <c r="AC718" s="3">
        <v>34.165180206298828</v>
      </c>
      <c r="AD718" s="3">
        <v>34.874732971191406</v>
      </c>
      <c r="AE718" s="3">
        <v>37.713726043701172</v>
      </c>
      <c r="AF718" s="3">
        <v>39.015785217285156</v>
      </c>
      <c r="AG718" s="3">
        <v>43.798488616943359</v>
      </c>
      <c r="AH718" s="3">
        <v>65.671470642089844</v>
      </c>
      <c r="AI718" s="3">
        <v>68.895278930664063</v>
      </c>
      <c r="AJ718" s="3">
        <v>76.953659057617188</v>
      </c>
      <c r="AK718" s="3">
        <v>69.386817932128906</v>
      </c>
      <c r="AL718" s="3">
        <v>79.267974853515625</v>
      </c>
      <c r="AM718" s="3">
        <v>67.362709045410156</v>
      </c>
      <c r="AN718" s="3">
        <v>66.809120178222656</v>
      </c>
      <c r="AO718" s="3">
        <v>67.474174499511719</v>
      </c>
      <c r="AP718" s="3">
        <v>61.951526641845703</v>
      </c>
      <c r="AQ718" s="3">
        <v>61.150276184082031</v>
      </c>
      <c r="AR718" s="3">
        <v>53.640094757080078</v>
      </c>
      <c r="AS718" s="3">
        <v>49.429836273193359</v>
      </c>
      <c r="AT718" s="3">
        <v>41.930057525634766</v>
      </c>
      <c r="AU718" s="3">
        <v>39.698097229003906</v>
      </c>
      <c r="AV718" s="3">
        <v>35.226810455322266</v>
      </c>
      <c r="AW718" s="3">
        <v>33.777099609375</v>
      </c>
      <c r="AX718" s="3">
        <v>35.579883575439453</v>
      </c>
      <c r="AY718" s="3">
        <v>35.440441131591797</v>
      </c>
      <c r="AZ718" s="3">
        <v>32.625896453857422</v>
      </c>
      <c r="BA718" s="3">
        <v>29.260858535766602</v>
      </c>
      <c r="BB718" s="3">
        <v>29.079568862915039</v>
      </c>
      <c r="BC718" s="3">
        <v>28.390474319458008</v>
      </c>
      <c r="BD718" s="3">
        <v>29.213605880737305</v>
      </c>
      <c r="BE718" s="3">
        <v>30.575540542602539</v>
      </c>
      <c r="BF718" s="3">
        <v>29.578357696533203</v>
      </c>
      <c r="BG718" s="3">
        <v>30.692092895507813</v>
      </c>
      <c r="BH718" s="3">
        <v>31.922534942626953</v>
      </c>
      <c r="BI718" s="3">
        <v>32.015399932861328</v>
      </c>
      <c r="BJ718" s="3">
        <v>32.984958648681641</v>
      </c>
      <c r="BK718" s="3">
        <v>33.271541595458984</v>
      </c>
      <c r="BL718" s="3">
        <v>33.339759826660156</v>
      </c>
      <c r="BM718" s="3">
        <v>34.520267486572266</v>
      </c>
      <c r="BN718" s="3">
        <v>35.101688385009766</v>
      </c>
      <c r="BO718" s="3">
        <v>35.037338256835938</v>
      </c>
      <c r="BP718" s="3">
        <v>38.334133148193359</v>
      </c>
      <c r="BQ718" s="3">
        <v>41.581687927246094</v>
      </c>
      <c r="BR718" s="3">
        <v>66.985923767089844</v>
      </c>
      <c r="BS718" s="3">
        <v>69.415840148925781</v>
      </c>
      <c r="BT718" s="3">
        <v>78.355476379394531</v>
      </c>
      <c r="BU718" s="3">
        <v>68.807090759277344</v>
      </c>
      <c r="BV718" s="3">
        <v>76.346031188964844</v>
      </c>
      <c r="BW718" s="3">
        <v>65.973960876464844</v>
      </c>
      <c r="BX718" s="3">
        <v>67.607658386230469</v>
      </c>
      <c r="BY718" s="3">
        <v>66.652679443359375</v>
      </c>
      <c r="BZ718" s="3">
        <v>60.233386993408203</v>
      </c>
      <c r="CA718" s="3">
        <v>60.621147155761719</v>
      </c>
      <c r="CB718" s="3">
        <v>50.750640869140625</v>
      </c>
      <c r="CC718" s="3">
        <v>50.387508392333984</v>
      </c>
      <c r="CD718" s="3">
        <v>38.523677825927734</v>
      </c>
      <c r="CE718" s="3">
        <v>41.894294738769531</v>
      </c>
      <c r="CF718" s="3">
        <v>34.342189788818359</v>
      </c>
      <c r="CG718" s="3">
        <v>35.428836822509766</v>
      </c>
      <c r="CH718" s="3">
        <v>39.748630523681641</v>
      </c>
      <c r="CI718" s="3">
        <v>39.851558685302734</v>
      </c>
      <c r="CJ718" s="3">
        <v>36.316631317138672</v>
      </c>
      <c r="CK718" s="3">
        <v>28.676580429077148</v>
      </c>
      <c r="CL718" s="3">
        <v>28.557888031005859</v>
      </c>
      <c r="CM718" s="3">
        <v>28.423761367797852</v>
      </c>
      <c r="CN718" s="3">
        <v>29.008234024047852</v>
      </c>
      <c r="CO718" s="3">
        <v>28.26457405090332</v>
      </c>
      <c r="CP718" s="3">
        <v>30.010677337646484</v>
      </c>
      <c r="CQ718" s="3">
        <v>30.333608627319336</v>
      </c>
      <c r="CR718" s="3">
        <v>30.817764282226563</v>
      </c>
      <c r="CS718" s="3">
        <v>31.946081161499023</v>
      </c>
      <c r="CT718" s="3">
        <v>33.536041259765625</v>
      </c>
      <c r="CU718" s="3">
        <v>33.624366760253906</v>
      </c>
      <c r="CV718" s="3">
        <v>32.918056488037109</v>
      </c>
      <c r="CW718" s="3">
        <v>34.538352966308594</v>
      </c>
      <c r="CX718" s="3">
        <v>35.477298736572266</v>
      </c>
      <c r="CY718" s="3">
        <v>35.199321746826172</v>
      </c>
      <c r="CZ718" s="3">
        <v>38.390232086181641</v>
      </c>
      <c r="DA718" s="3">
        <v>41.562721252441406</v>
      </c>
      <c r="DB718" t="s">
        <v>1930</v>
      </c>
      <c r="DC718" t="s">
        <v>1930</v>
      </c>
    </row>
    <row r="719" spans="1:107" x14ac:dyDescent="0.25">
      <c r="A719" s="15" t="s">
        <v>916</v>
      </c>
      <c r="C719" s="16">
        <v>42166.527881944443</v>
      </c>
      <c r="D719" s="17">
        <v>42166.527881944443</v>
      </c>
      <c r="E719" s="3">
        <v>40.371692657470703</v>
      </c>
      <c r="F719" s="3">
        <v>54.415340423583984</v>
      </c>
      <c r="G719" s="3">
        <v>40.791580200195313</v>
      </c>
      <c r="H719" s="3">
        <v>88.033035278320312</v>
      </c>
      <c r="I719" s="3">
        <v>93.774192810058594</v>
      </c>
      <c r="J719" s="3">
        <v>84.808029174804688</v>
      </c>
      <c r="K719" s="3">
        <v>75.9735107421875</v>
      </c>
      <c r="L719" s="3">
        <v>70.428443908691406</v>
      </c>
      <c r="M719" s="3">
        <v>55.152324676513672</v>
      </c>
      <c r="N719" s="3">
        <v>47.854984283447266</v>
      </c>
      <c r="O719" s="3">
        <v>43.086212158203125</v>
      </c>
      <c r="P719" s="3">
        <v>38.658809661865234</v>
      </c>
      <c r="Q719" s="3">
        <v>33.877464294433594</v>
      </c>
      <c r="R719" s="3">
        <v>35.235958099365234</v>
      </c>
      <c r="S719" s="3">
        <v>37.59808349609375</v>
      </c>
      <c r="T719" s="3">
        <v>39.016330718994141</v>
      </c>
      <c r="U719" s="3">
        <v>43.782619476318359</v>
      </c>
      <c r="V719" s="3">
        <v>76.447906494140625</v>
      </c>
      <c r="W719" s="3">
        <v>78.811904907226563</v>
      </c>
      <c r="X719" s="3">
        <v>73.525711059570313</v>
      </c>
      <c r="Y719" s="3">
        <v>57.319690704345703</v>
      </c>
      <c r="Z719" s="3">
        <v>50.524822235107422</v>
      </c>
      <c r="AA719" s="3">
        <v>44.035690307617188</v>
      </c>
      <c r="AB719" s="3">
        <v>39.488933563232422</v>
      </c>
      <c r="AC719" s="3">
        <v>32.785808563232422</v>
      </c>
      <c r="AD719" s="3">
        <v>35.489936828613281</v>
      </c>
      <c r="AE719" s="3">
        <v>37.571548461914063</v>
      </c>
      <c r="AF719" s="3">
        <v>38.947586059570312</v>
      </c>
      <c r="AG719" s="3">
        <v>43.797443389892578</v>
      </c>
      <c r="AH719" s="3">
        <v>66.470230102539063</v>
      </c>
      <c r="AI719" s="3">
        <v>68.861534118652344</v>
      </c>
      <c r="AJ719" s="3">
        <v>79.577133178710938</v>
      </c>
      <c r="AK719" s="3">
        <v>71.054931640625</v>
      </c>
      <c r="AL719" s="3">
        <v>76.654083251953125</v>
      </c>
      <c r="AM719" s="3">
        <v>65.818206787109375</v>
      </c>
      <c r="AN719" s="3">
        <v>66.981605529785156</v>
      </c>
      <c r="AO719" s="3">
        <v>66.643638610839844</v>
      </c>
      <c r="AP719" s="3">
        <v>61.257232666015625</v>
      </c>
      <c r="AQ719" s="3">
        <v>58.710960388183594</v>
      </c>
      <c r="AR719" s="3">
        <v>51.090126037597656</v>
      </c>
      <c r="AS719" s="3">
        <v>47.990734100341797</v>
      </c>
      <c r="AT719" s="3">
        <v>42.170917510986328</v>
      </c>
      <c r="AU719" s="3">
        <v>39.77679443359375</v>
      </c>
      <c r="AV719" s="3">
        <v>36.441024780273438</v>
      </c>
      <c r="AW719" s="3">
        <v>36.443172454833984</v>
      </c>
      <c r="AX719" s="3">
        <v>39.0645751953125</v>
      </c>
      <c r="AY719" s="3">
        <v>41.101875305175781</v>
      </c>
      <c r="AZ719" s="3">
        <v>36.297721862792969</v>
      </c>
      <c r="BA719" s="3">
        <v>28.524337768554688</v>
      </c>
      <c r="BB719" s="3">
        <v>28.278282165527344</v>
      </c>
      <c r="BC719" s="3">
        <v>28.522769927978516</v>
      </c>
      <c r="BD719" s="3">
        <v>28.875812530517578</v>
      </c>
      <c r="BE719" s="3">
        <v>29.39201545715332</v>
      </c>
      <c r="BF719" s="3">
        <v>29.769208908081055</v>
      </c>
      <c r="BG719" s="3">
        <v>30.242191314697266</v>
      </c>
      <c r="BH719" s="3">
        <v>32.093006134033203</v>
      </c>
      <c r="BI719" s="3">
        <v>32.28533935546875</v>
      </c>
      <c r="BJ719" s="3">
        <v>33.121356964111328</v>
      </c>
      <c r="BK719" s="3">
        <v>33.435752868652344</v>
      </c>
      <c r="BL719" s="3">
        <v>33.355850219726563</v>
      </c>
      <c r="BM719" s="3">
        <v>34.392314910888672</v>
      </c>
      <c r="BN719" s="3">
        <v>35.052421569824219</v>
      </c>
      <c r="BO719" s="3">
        <v>35.089931488037109</v>
      </c>
      <c r="BP719" s="3">
        <v>38.342987060546875</v>
      </c>
      <c r="BQ719" s="3">
        <v>41.640968322753906</v>
      </c>
      <c r="BR719" s="3">
        <v>66.685028076171875</v>
      </c>
      <c r="BS719" s="3">
        <v>67.698539733886719</v>
      </c>
      <c r="BT719" s="3">
        <v>82.184005737304688</v>
      </c>
      <c r="BU719" s="3">
        <v>73.556961059570313</v>
      </c>
      <c r="BV719" s="3">
        <v>69.566596984863281</v>
      </c>
      <c r="BW719" s="3">
        <v>62.969696044921875</v>
      </c>
      <c r="BX719" s="3">
        <v>66.362998962402344</v>
      </c>
      <c r="BY719" s="3">
        <v>66.807769775390625</v>
      </c>
      <c r="BZ719" s="3">
        <v>59.208026885986328</v>
      </c>
      <c r="CA719" s="3">
        <v>50.091636657714844</v>
      </c>
      <c r="CB719" s="3">
        <v>41.677967071533203</v>
      </c>
      <c r="CC719" s="3">
        <v>43.3150634765625</v>
      </c>
      <c r="CD719" s="3">
        <v>44.223030090332031</v>
      </c>
      <c r="CE719" s="3">
        <v>37.458652496337891</v>
      </c>
      <c r="CF719" s="3">
        <v>38.432769775390625</v>
      </c>
      <c r="CG719" s="3">
        <v>39.136539459228516</v>
      </c>
      <c r="CH719" s="3">
        <v>39.095935821533203</v>
      </c>
      <c r="CI719" s="3">
        <v>43.572589874267578</v>
      </c>
      <c r="CJ719" s="3">
        <v>38.938247680664062</v>
      </c>
      <c r="CK719" s="3">
        <v>27.30036735534668</v>
      </c>
      <c r="CL719" s="3">
        <v>28.179313659667969</v>
      </c>
      <c r="CM719" s="3">
        <v>28.243221282958984</v>
      </c>
      <c r="CN719" s="3">
        <v>28.047491073608398</v>
      </c>
      <c r="CO719" s="3">
        <v>28.424835205078125</v>
      </c>
      <c r="CP719" s="3">
        <v>29.959177017211914</v>
      </c>
      <c r="CQ719" s="3">
        <v>29.774469375610352</v>
      </c>
      <c r="CR719" s="3">
        <v>32.977687835693359</v>
      </c>
      <c r="CS719" s="3">
        <v>33.100799560546875</v>
      </c>
      <c r="CT719" s="3">
        <v>33.086612701416016</v>
      </c>
      <c r="CU719" s="3">
        <v>33.202857971191406</v>
      </c>
      <c r="CV719" s="3">
        <v>33.658016204833984</v>
      </c>
      <c r="CW719" s="3">
        <v>34.035194396972656</v>
      </c>
      <c r="CX719" s="3">
        <v>34.744815826416016</v>
      </c>
      <c r="CY719" s="3">
        <v>35.002758026123047</v>
      </c>
      <c r="CZ719" s="3">
        <v>38.494663238525391</v>
      </c>
      <c r="DA719" s="3">
        <v>41.664218902587891</v>
      </c>
      <c r="DB719" t="s">
        <v>1930</v>
      </c>
      <c r="DC719" t="s">
        <v>1930</v>
      </c>
    </row>
    <row r="720" spans="1:107" x14ac:dyDescent="0.25">
      <c r="A720" s="15" t="s">
        <v>917</v>
      </c>
      <c r="C720" s="16">
        <v>42166.527881944443</v>
      </c>
      <c r="D720" s="17">
        <v>42166.527881944443</v>
      </c>
      <c r="E720" s="3">
        <v>42.093917846679688</v>
      </c>
      <c r="F720" s="3">
        <v>54.415340423583984</v>
      </c>
      <c r="G720" s="3">
        <v>41.610755920410156</v>
      </c>
      <c r="H720" s="3">
        <v>89.995651245117188</v>
      </c>
      <c r="I720" s="3">
        <v>94.453292846679688</v>
      </c>
      <c r="J720" s="3">
        <v>81.787704467773438</v>
      </c>
      <c r="K720" s="3">
        <v>76.190559387207031</v>
      </c>
      <c r="L720" s="3">
        <v>71.8238525390625</v>
      </c>
      <c r="M720" s="3">
        <v>55.137359619140625</v>
      </c>
      <c r="N720" s="3">
        <v>49.381092071533203</v>
      </c>
      <c r="O720" s="3">
        <v>42.748786926269531</v>
      </c>
      <c r="P720" s="3">
        <v>38.185535430908203</v>
      </c>
      <c r="Q720" s="3">
        <v>33.83026123046875</v>
      </c>
      <c r="R720" s="3">
        <v>35.765895843505859</v>
      </c>
      <c r="S720" s="3">
        <v>37.66241455078125</v>
      </c>
      <c r="T720" s="3">
        <v>38.885646820068359</v>
      </c>
      <c r="U720" s="3">
        <v>43.675743103027344</v>
      </c>
      <c r="V720" s="3">
        <v>75.08502197265625</v>
      </c>
      <c r="W720" s="3">
        <v>75.040397644042969</v>
      </c>
      <c r="X720" s="3">
        <v>68.75543212890625</v>
      </c>
      <c r="Y720" s="3">
        <v>50.775314331054688</v>
      </c>
      <c r="Z720" s="3">
        <v>50.333587646484375</v>
      </c>
      <c r="AA720" s="3">
        <v>41.28167724609375</v>
      </c>
      <c r="AB720" s="3">
        <v>38.157192230224609</v>
      </c>
      <c r="AC720" s="3">
        <v>34.330467224121094</v>
      </c>
      <c r="AD720" s="3">
        <v>36.22802734375</v>
      </c>
      <c r="AE720" s="3">
        <v>37.892978668212891</v>
      </c>
      <c r="AF720" s="3">
        <v>38.781009674072266</v>
      </c>
      <c r="AG720" s="3">
        <v>43.495315551757813</v>
      </c>
      <c r="AH720" s="3">
        <v>65.862831115722656</v>
      </c>
      <c r="AI720" s="3">
        <v>67.956138610839844</v>
      </c>
      <c r="AJ720" s="3">
        <v>81.931884765625</v>
      </c>
      <c r="AK720" s="3">
        <v>73.350784301757813</v>
      </c>
      <c r="AL720" s="3">
        <v>73.591697692871094</v>
      </c>
      <c r="AM720" s="3">
        <v>68.170021057128906</v>
      </c>
      <c r="AN720" s="3">
        <v>66.129470825195313</v>
      </c>
      <c r="AO720" s="3">
        <v>66.684585571289063</v>
      </c>
      <c r="AP720" s="3">
        <v>59.724021911621094</v>
      </c>
      <c r="AQ720" s="3">
        <v>55.6068115234375</v>
      </c>
      <c r="AR720" s="3">
        <v>48.202423095703125</v>
      </c>
      <c r="AS720" s="3">
        <v>46.553203582763672</v>
      </c>
      <c r="AT720" s="3">
        <v>42.745635986328125</v>
      </c>
      <c r="AU720" s="3">
        <v>42.451103210449219</v>
      </c>
      <c r="AV720" s="3">
        <v>39.528163909912109</v>
      </c>
      <c r="AW720" s="3">
        <v>37.521644592285156</v>
      </c>
      <c r="AX720" s="3">
        <v>38.322818756103516</v>
      </c>
      <c r="AY720" s="3">
        <v>41.471420288085938</v>
      </c>
      <c r="AZ720" s="3">
        <v>36.579597473144531</v>
      </c>
      <c r="BA720" s="3">
        <v>29.017429351806641</v>
      </c>
      <c r="BB720" s="3">
        <v>28.871095657348633</v>
      </c>
      <c r="BC720" s="3">
        <v>28.238319396972656</v>
      </c>
      <c r="BD720" s="3">
        <v>29.143592834472656</v>
      </c>
      <c r="BE720" s="3">
        <v>29.628944396972656</v>
      </c>
      <c r="BF720" s="3">
        <v>30.792520523071289</v>
      </c>
      <c r="BG720" s="3">
        <v>30.484718322753906</v>
      </c>
      <c r="BH720" s="3">
        <v>31.982908248901367</v>
      </c>
      <c r="BI720" s="3">
        <v>32.620082855224609</v>
      </c>
      <c r="BJ720" s="3">
        <v>32.685779571533203</v>
      </c>
      <c r="BK720" s="3">
        <v>33.587814331054687</v>
      </c>
      <c r="BL720" s="3">
        <v>33.364349365234375</v>
      </c>
      <c r="BM720" s="3">
        <v>34.246715545654297</v>
      </c>
      <c r="BN720" s="3">
        <v>34.915847778320312</v>
      </c>
      <c r="BO720" s="3">
        <v>34.883396148681641</v>
      </c>
      <c r="BP720" s="3">
        <v>38.344425201416016</v>
      </c>
      <c r="BQ720" s="3">
        <v>41.508586883544922</v>
      </c>
      <c r="BR720" s="3">
        <v>64.830535888671875</v>
      </c>
      <c r="BS720" s="3">
        <v>69.204635620117187</v>
      </c>
      <c r="BT720" s="3">
        <v>83.807144165039063</v>
      </c>
      <c r="BU720" s="3">
        <v>75.137451171875</v>
      </c>
      <c r="BV720" s="3">
        <v>62.237655639648437</v>
      </c>
      <c r="BW720" s="3">
        <v>70.986099243164062</v>
      </c>
      <c r="BX720" s="3">
        <v>65.323699951171875</v>
      </c>
      <c r="BY720" s="3">
        <v>65.232650756835938</v>
      </c>
      <c r="BZ720" s="3">
        <v>57.811992645263672</v>
      </c>
      <c r="CA720" s="3">
        <v>45.100971221923828</v>
      </c>
      <c r="CB720" s="3">
        <v>43.607563018798828</v>
      </c>
      <c r="CC720" s="3">
        <v>46.120643615722656</v>
      </c>
      <c r="CD720" s="3">
        <v>44.08453369140625</v>
      </c>
      <c r="CE720" s="3">
        <v>45.275230407714844</v>
      </c>
      <c r="CF720" s="3">
        <v>41.818912506103516</v>
      </c>
      <c r="CG720" s="3">
        <v>37.964168548583984</v>
      </c>
      <c r="CH720" s="3">
        <v>37.007667541503906</v>
      </c>
      <c r="CI720" s="3">
        <v>40.519489288330078</v>
      </c>
      <c r="CJ720" s="3">
        <v>32.760929107666016</v>
      </c>
      <c r="CK720" s="3">
        <v>31.090415954589844</v>
      </c>
      <c r="CL720" s="3">
        <v>28.964704513549805</v>
      </c>
      <c r="CM720" s="3">
        <v>27.767642974853516</v>
      </c>
      <c r="CN720" s="3">
        <v>29.478355407714844</v>
      </c>
      <c r="CO720" s="3">
        <v>29.93695068359375</v>
      </c>
      <c r="CP720" s="3">
        <v>32.026439666748047</v>
      </c>
      <c r="CQ720" s="3">
        <v>31.291585922241211</v>
      </c>
      <c r="CR720" s="3">
        <v>31.819673538208008</v>
      </c>
      <c r="CS720" s="3">
        <v>32.244220733642578</v>
      </c>
      <c r="CT720" s="3">
        <v>32.289810180664062</v>
      </c>
      <c r="CU720" s="3">
        <v>33.978652954101563</v>
      </c>
      <c r="CV720" s="3">
        <v>33.176277160644531</v>
      </c>
      <c r="CW720" s="3">
        <v>33.829368591308594</v>
      </c>
      <c r="CX720" s="3">
        <v>34.913467407226563</v>
      </c>
      <c r="CY720" s="3">
        <v>34.682243347167969</v>
      </c>
      <c r="CZ720" s="3">
        <v>37.904911041259766</v>
      </c>
      <c r="DA720" s="3">
        <v>41.471626281738281</v>
      </c>
      <c r="DB720" t="s">
        <v>1930</v>
      </c>
      <c r="DC720" t="s">
        <v>1930</v>
      </c>
    </row>
    <row r="721" spans="1:107" x14ac:dyDescent="0.25">
      <c r="A721" s="15" t="s">
        <v>918</v>
      </c>
      <c r="C721" s="16">
        <v>42166.527881944443</v>
      </c>
      <c r="D721" s="17">
        <v>42166.527881944443</v>
      </c>
      <c r="E721" s="3">
        <v>38.430187225341797</v>
      </c>
      <c r="F721" s="3">
        <v>59.186553955078125</v>
      </c>
      <c r="G721" s="3">
        <v>40.525363922119141</v>
      </c>
      <c r="H721" s="3">
        <v>93.98687744140625</v>
      </c>
      <c r="I721" s="3">
        <v>96.18377685546875</v>
      </c>
      <c r="J721" s="3">
        <v>79.421287536621094</v>
      </c>
      <c r="K721" s="3">
        <v>77.073280334472656</v>
      </c>
      <c r="L721" s="3">
        <v>68.632049560546875</v>
      </c>
      <c r="M721" s="3">
        <v>54.903247833251953</v>
      </c>
      <c r="N721" s="3">
        <v>50.549732208251953</v>
      </c>
      <c r="O721" s="3">
        <v>41.088863372802734</v>
      </c>
      <c r="P721" s="3">
        <v>37.029468536376953</v>
      </c>
      <c r="Q721" s="3">
        <v>33.96368408203125</v>
      </c>
      <c r="R721" s="3">
        <v>37.005958557128906</v>
      </c>
      <c r="S721" s="3">
        <v>38.143592834472656</v>
      </c>
      <c r="T721" s="3">
        <v>38.966381072998047</v>
      </c>
      <c r="U721" s="3">
        <v>43.591461181640625</v>
      </c>
      <c r="V721" s="3">
        <v>74.6624755859375</v>
      </c>
      <c r="W721" s="3">
        <v>79.449752807617187</v>
      </c>
      <c r="X721" s="3">
        <v>53.047786712646484</v>
      </c>
      <c r="Y721" s="3">
        <v>56.782737731933594</v>
      </c>
      <c r="Z721" s="3">
        <v>51.543743133544922</v>
      </c>
      <c r="AA721" s="3">
        <v>36.367549896240234</v>
      </c>
      <c r="AB721" s="3">
        <v>34.102447509765625</v>
      </c>
      <c r="AC721" s="3">
        <v>34.147613525390625</v>
      </c>
      <c r="AD721" s="3">
        <v>38.676925659179688</v>
      </c>
      <c r="AE721" s="3">
        <v>38.558162689208984</v>
      </c>
      <c r="AF721" s="3">
        <v>39.207965850830078</v>
      </c>
      <c r="AG721" s="3">
        <v>43.561435699462891</v>
      </c>
      <c r="AH721" s="3">
        <v>64.52978515625</v>
      </c>
      <c r="AI721" s="3">
        <v>70.245529174804688</v>
      </c>
      <c r="AJ721" s="3">
        <v>83.507026672363281</v>
      </c>
      <c r="AK721" s="3">
        <v>75.169448852539063</v>
      </c>
      <c r="AL721" s="3">
        <v>70.366539001464844</v>
      </c>
      <c r="AM721" s="3">
        <v>69.074729919433594</v>
      </c>
      <c r="AN721" s="3">
        <v>66.342391967773438</v>
      </c>
      <c r="AO721" s="3">
        <v>66.439231872558594</v>
      </c>
      <c r="AP721" s="3">
        <v>62.001487731933594</v>
      </c>
      <c r="AQ721" s="3">
        <v>53.311851501464844</v>
      </c>
      <c r="AR721" s="3">
        <v>48.413440704345703</v>
      </c>
      <c r="AS721" s="3">
        <v>46.964035034179688</v>
      </c>
      <c r="AT721" s="3">
        <v>46.030803680419922</v>
      </c>
      <c r="AU721" s="3">
        <v>42.397800445556641</v>
      </c>
      <c r="AV721" s="3">
        <v>39.134616851806641</v>
      </c>
      <c r="AW721" s="3">
        <v>37.694999694824219</v>
      </c>
      <c r="AX721" s="3">
        <v>37.281730651855469</v>
      </c>
      <c r="AY721" s="3">
        <v>40.020744323730469</v>
      </c>
      <c r="AZ721" s="3">
        <v>35.552978515625</v>
      </c>
      <c r="BA721" s="3">
        <v>29.562545776367188</v>
      </c>
      <c r="BB721" s="3">
        <v>29.461830139160156</v>
      </c>
      <c r="BC721" s="3">
        <v>27.497234344482422</v>
      </c>
      <c r="BD721" s="3">
        <v>29.299970626831055</v>
      </c>
      <c r="BE721" s="3">
        <v>29.434314727783203</v>
      </c>
      <c r="BF721" s="3">
        <v>30.788482666015625</v>
      </c>
      <c r="BG721" s="3">
        <v>31.784194946289063</v>
      </c>
      <c r="BH721" s="3">
        <v>32.896755218505859</v>
      </c>
      <c r="BI721" s="3">
        <v>33.448024749755859</v>
      </c>
      <c r="BJ721" s="3">
        <v>32.744369506835937</v>
      </c>
      <c r="BK721" s="3">
        <v>33.734500885009766</v>
      </c>
      <c r="BL721" s="3">
        <v>33.402622222900391</v>
      </c>
      <c r="BM721" s="3">
        <v>34.059051513671875</v>
      </c>
      <c r="BN721" s="3">
        <v>34.964756011962891</v>
      </c>
      <c r="BO721" s="3">
        <v>34.884483337402344</v>
      </c>
      <c r="BP721" s="3">
        <v>38.128509521484375</v>
      </c>
      <c r="BQ721" s="3">
        <v>41.495861053466797</v>
      </c>
      <c r="BR721" s="3">
        <v>60.402965545654297</v>
      </c>
      <c r="BS721" s="3">
        <v>71.680946350097656</v>
      </c>
      <c r="BT721" s="3">
        <v>84.630073547363281</v>
      </c>
      <c r="BU721" s="3">
        <v>77.062271118164062</v>
      </c>
      <c r="BV721" s="3">
        <v>58.150310516357422</v>
      </c>
      <c r="BW721" s="3">
        <v>68.232681274414063</v>
      </c>
      <c r="BX721" s="3">
        <v>67.20391845703125</v>
      </c>
      <c r="BY721" s="3">
        <v>67.729408264160156</v>
      </c>
      <c r="BZ721" s="3">
        <v>64.997100830078125</v>
      </c>
      <c r="CA721" s="3">
        <v>51.920749664306641</v>
      </c>
      <c r="CB721" s="3">
        <v>50.93109130859375</v>
      </c>
      <c r="CC721" s="3">
        <v>46.767429351806641</v>
      </c>
      <c r="CD721" s="3">
        <v>48.790550231933594</v>
      </c>
      <c r="CE721" s="3">
        <v>40.277473449707031</v>
      </c>
      <c r="CF721" s="3">
        <v>38.63330078125</v>
      </c>
      <c r="CG721" s="3">
        <v>36.454364776611328</v>
      </c>
      <c r="CH721" s="3">
        <v>36.384201049804688</v>
      </c>
      <c r="CI721" s="3">
        <v>35.25469970703125</v>
      </c>
      <c r="CJ721" s="3">
        <v>33.760677337646484</v>
      </c>
      <c r="CK721" s="3">
        <v>28.296661376953125</v>
      </c>
      <c r="CL721" s="3">
        <v>30.02192497253418</v>
      </c>
      <c r="CM721" s="3">
        <v>26.994272232055664</v>
      </c>
      <c r="CN721" s="3">
        <v>29.437580108642578</v>
      </c>
      <c r="CO721" s="3">
        <v>29.17155647277832</v>
      </c>
      <c r="CP721" s="3">
        <v>30.18168830871582</v>
      </c>
      <c r="CQ721" s="3">
        <v>33.401187896728516</v>
      </c>
      <c r="CR721" s="3">
        <v>33.946098327636719</v>
      </c>
      <c r="CS721" s="3">
        <v>34.460727691650391</v>
      </c>
      <c r="CT721" s="3">
        <v>32.996818542480469</v>
      </c>
      <c r="CU721" s="3">
        <v>33.628826141357422</v>
      </c>
      <c r="CV721" s="3">
        <v>33.506259918212891</v>
      </c>
      <c r="CW721" s="3">
        <v>34.371612548828125</v>
      </c>
      <c r="CX721" s="3">
        <v>35.017604827880859</v>
      </c>
      <c r="CY721" s="3">
        <v>34.949306488037109</v>
      </c>
      <c r="CZ721" s="3">
        <v>38.24542236328125</v>
      </c>
      <c r="DA721" s="3">
        <v>41.348258972167969</v>
      </c>
      <c r="DB721" t="s">
        <v>1930</v>
      </c>
      <c r="DC721" t="s">
        <v>1930</v>
      </c>
    </row>
    <row r="722" spans="1:107" x14ac:dyDescent="0.25">
      <c r="A722" s="15" t="s">
        <v>919</v>
      </c>
      <c r="C722" s="16">
        <v>42166.527881944443</v>
      </c>
      <c r="D722" s="17">
        <v>42166.527881944443</v>
      </c>
      <c r="E722" s="3">
        <v>39.127307891845703</v>
      </c>
      <c r="F722" s="3">
        <v>54.415340423583984</v>
      </c>
      <c r="G722" s="3">
        <v>39.691726684570313</v>
      </c>
      <c r="H722" s="3">
        <v>90.570816040039063</v>
      </c>
      <c r="I722" s="3">
        <v>95.041481018066406</v>
      </c>
      <c r="J722" s="3">
        <v>77.068687438964844</v>
      </c>
      <c r="K722" s="3">
        <v>80.287803649902344</v>
      </c>
      <c r="L722" s="3">
        <v>65.383537292480469</v>
      </c>
      <c r="M722" s="3">
        <v>56.458576202392578</v>
      </c>
      <c r="N722" s="3">
        <v>50.213043212890625</v>
      </c>
      <c r="O722" s="3">
        <v>38.715785980224609</v>
      </c>
      <c r="P722" s="3">
        <v>35.292152404785156</v>
      </c>
      <c r="Q722" s="3">
        <v>33.988582611083984</v>
      </c>
      <c r="R722" s="3">
        <v>37.3416748046875</v>
      </c>
      <c r="S722" s="3">
        <v>37.855537414550781</v>
      </c>
      <c r="T722" s="3">
        <v>39.074260711669922</v>
      </c>
      <c r="U722" s="3">
        <v>43.607658386230469</v>
      </c>
      <c r="V722" s="3">
        <v>71.945365905761719</v>
      </c>
      <c r="W722" s="3">
        <v>81.547981262207031</v>
      </c>
      <c r="X722" s="3">
        <v>57.351615905761719</v>
      </c>
      <c r="Y722" s="3">
        <v>57.318164825439453</v>
      </c>
      <c r="Z722" s="3">
        <v>48.734260559082031</v>
      </c>
      <c r="AA722" s="3">
        <v>34.469501495361328</v>
      </c>
      <c r="AB722" s="3">
        <v>32.757797241210938</v>
      </c>
      <c r="AC722" s="3">
        <v>34.277740478515625</v>
      </c>
      <c r="AD722" s="3">
        <v>36.508049011230469</v>
      </c>
      <c r="AE722" s="3">
        <v>37.145843505859375</v>
      </c>
      <c r="AF722" s="3">
        <v>38.992191314697266</v>
      </c>
      <c r="AG722" s="3">
        <v>43.656890869140625</v>
      </c>
      <c r="AH722" s="3">
        <v>63.048263549804688</v>
      </c>
      <c r="AI722" s="3">
        <v>75.130218505859375</v>
      </c>
      <c r="AJ722" s="3">
        <v>84.183074951171875</v>
      </c>
      <c r="AK722" s="3">
        <v>77.017356872558594</v>
      </c>
      <c r="AL722" s="3">
        <v>67.654121398925781</v>
      </c>
      <c r="AM722" s="3">
        <v>68.263031005859375</v>
      </c>
      <c r="AN722" s="3">
        <v>65.987060546875</v>
      </c>
      <c r="AO722" s="3">
        <v>67.747718811035156</v>
      </c>
      <c r="AP722" s="3">
        <v>62.387855529785156</v>
      </c>
      <c r="AQ722" s="3">
        <v>53.906448364257812</v>
      </c>
      <c r="AR722" s="3">
        <v>49.636627197265625</v>
      </c>
      <c r="AS722" s="3">
        <v>48.293621063232422</v>
      </c>
      <c r="AT722" s="3">
        <v>48.844589233398437</v>
      </c>
      <c r="AU722" s="3">
        <v>43.387844085693359</v>
      </c>
      <c r="AV722" s="3">
        <v>39.836509704589844</v>
      </c>
      <c r="AW722" s="3">
        <v>35.720661163330078</v>
      </c>
      <c r="AX722" s="3">
        <v>35.722015380859375</v>
      </c>
      <c r="AY722" s="3">
        <v>37.075286865234375</v>
      </c>
      <c r="AZ722" s="3">
        <v>33.105621337890625</v>
      </c>
      <c r="BA722" s="3">
        <v>28.87828254699707</v>
      </c>
      <c r="BB722" s="3">
        <v>29.108930587768555</v>
      </c>
      <c r="BC722" s="3">
        <v>27.198148727416992</v>
      </c>
      <c r="BD722" s="3">
        <v>29.121221542358398</v>
      </c>
      <c r="BE722" s="3">
        <v>29.564462661743164</v>
      </c>
      <c r="BF722" s="3">
        <v>30.878837585449219</v>
      </c>
      <c r="BG722" s="3">
        <v>32.317485809326172</v>
      </c>
      <c r="BH722" s="3">
        <v>32.746257781982422</v>
      </c>
      <c r="BI722" s="3">
        <v>32.923927307128906</v>
      </c>
      <c r="BJ722" s="3">
        <v>32.861202239990234</v>
      </c>
      <c r="BK722" s="3">
        <v>33.240177154541016</v>
      </c>
      <c r="BL722" s="3">
        <v>33.508556365966797</v>
      </c>
      <c r="BM722" s="3">
        <v>34.327033996582031</v>
      </c>
      <c r="BN722" s="3">
        <v>35.071601867675781</v>
      </c>
      <c r="BO722" s="3">
        <v>35.049774169921875</v>
      </c>
      <c r="BP722" s="3">
        <v>38.187152862548828</v>
      </c>
      <c r="BQ722" s="3">
        <v>41.46844482421875</v>
      </c>
      <c r="BR722" s="3">
        <v>62.468784332275391</v>
      </c>
      <c r="BS722" s="3">
        <v>78.946502685546875</v>
      </c>
      <c r="BT722" s="3">
        <v>84.487663269042969</v>
      </c>
      <c r="BU722" s="3">
        <v>78.364059448242188</v>
      </c>
      <c r="BV722" s="3">
        <v>63.364978790283203</v>
      </c>
      <c r="BW722" s="3">
        <v>67.831733703613281</v>
      </c>
      <c r="BX722" s="3">
        <v>64.01092529296875</v>
      </c>
      <c r="BY722" s="3">
        <v>68.60089111328125</v>
      </c>
      <c r="BZ722" s="3">
        <v>58.480880737304688</v>
      </c>
      <c r="CA722" s="3">
        <v>54.419754028320313</v>
      </c>
      <c r="CB722" s="3">
        <v>47.736457824707031</v>
      </c>
      <c r="CC722" s="3">
        <v>51.388919830322266</v>
      </c>
      <c r="CD722" s="3">
        <v>51.024055480957031</v>
      </c>
      <c r="CE722" s="3">
        <v>46.37896728515625</v>
      </c>
      <c r="CF722" s="3">
        <v>38.122547149658203</v>
      </c>
      <c r="CG722" s="3">
        <v>30.51329231262207</v>
      </c>
      <c r="CH722" s="3">
        <v>30.843408584594727</v>
      </c>
      <c r="CI722" s="3">
        <v>27.404802322387695</v>
      </c>
      <c r="CJ722" s="3">
        <v>28.581851959228516</v>
      </c>
      <c r="CK722" s="3">
        <v>27.989593505859375</v>
      </c>
      <c r="CL722" s="3">
        <v>28.693029403686523</v>
      </c>
      <c r="CM722" s="3">
        <v>26.940116882324219</v>
      </c>
      <c r="CN722" s="3">
        <v>29.279346466064453</v>
      </c>
      <c r="CO722" s="3">
        <v>29.969463348388672</v>
      </c>
      <c r="CP722" s="3">
        <v>30.53087043762207</v>
      </c>
      <c r="CQ722" s="3">
        <v>31.678522109985352</v>
      </c>
      <c r="CR722" s="3">
        <v>31.330665588378906</v>
      </c>
      <c r="CS722" s="3">
        <v>31.735431671142578</v>
      </c>
      <c r="CT722" s="3">
        <v>32.662746429443359</v>
      </c>
      <c r="CU722" s="3">
        <v>32.405113220214844</v>
      </c>
      <c r="CV722" s="3">
        <v>33.483196258544922</v>
      </c>
      <c r="CW722" s="3">
        <v>34.816791534423828</v>
      </c>
      <c r="CX722" s="3">
        <v>34.934257507324219</v>
      </c>
      <c r="CY722" s="3">
        <v>35.250774383544922</v>
      </c>
      <c r="CZ722" s="3">
        <v>38.029178619384766</v>
      </c>
      <c r="DA722" s="3">
        <v>41.524642944335938</v>
      </c>
      <c r="DB722" t="s">
        <v>1930</v>
      </c>
      <c r="DC722" t="s">
        <v>1930</v>
      </c>
    </row>
    <row r="723" spans="1:107" x14ac:dyDescent="0.25">
      <c r="A723" s="15" t="s">
        <v>920</v>
      </c>
      <c r="C723" s="16">
        <v>42166.527881944443</v>
      </c>
      <c r="D723" s="17">
        <v>42166.527881944443</v>
      </c>
      <c r="E723" s="3">
        <v>32.690109252929687</v>
      </c>
      <c r="F723" s="3">
        <v>54.415340423583984</v>
      </c>
      <c r="G723" s="3">
        <v>38.029945373535156</v>
      </c>
      <c r="H723" s="3">
        <v>92.642326354980469</v>
      </c>
      <c r="I723" s="3">
        <v>95.15069580078125</v>
      </c>
      <c r="J723" s="3">
        <v>78.33489990234375</v>
      </c>
      <c r="K723" s="3">
        <v>80.208702087402344</v>
      </c>
      <c r="L723" s="3">
        <v>66.964607238769531</v>
      </c>
      <c r="M723" s="3">
        <v>60.630943298339844</v>
      </c>
      <c r="N723" s="3">
        <v>48.07611083984375</v>
      </c>
      <c r="O723" s="3">
        <v>37.650352478027344</v>
      </c>
      <c r="P723" s="3">
        <v>34.479373931884766</v>
      </c>
      <c r="Q723" s="3">
        <v>34.036594390869141</v>
      </c>
      <c r="R723" s="3">
        <v>36.615577697753906</v>
      </c>
      <c r="S723" s="3">
        <v>37.466854095458984</v>
      </c>
      <c r="T723" s="3">
        <v>39.166034698486328</v>
      </c>
      <c r="U723" s="3">
        <v>43.664466857910156</v>
      </c>
      <c r="V723" s="3">
        <v>81.123603820800781</v>
      </c>
      <c r="W723" s="3">
        <v>80.371208190917969</v>
      </c>
      <c r="X723" s="3">
        <v>70.285171508789063</v>
      </c>
      <c r="Y723" s="3">
        <v>63.097145080566406</v>
      </c>
      <c r="Z723" s="3">
        <v>42.239677429199219</v>
      </c>
      <c r="AA723" s="3">
        <v>36.132915496826172</v>
      </c>
      <c r="AB723" s="3">
        <v>33.311309814453125</v>
      </c>
      <c r="AC723" s="3">
        <v>33.459705352783203</v>
      </c>
      <c r="AD723" s="3">
        <v>35.617038726806641</v>
      </c>
      <c r="AE723" s="3">
        <v>37.022491455078125</v>
      </c>
      <c r="AF723" s="3">
        <v>39.320930480957031</v>
      </c>
      <c r="AG723" s="3">
        <v>43.790328979492188</v>
      </c>
      <c r="AH723" s="3">
        <v>63.461315155029297</v>
      </c>
      <c r="AI723" s="3">
        <v>78.810775756835938</v>
      </c>
      <c r="AJ723" s="3">
        <v>83.815567016601563</v>
      </c>
      <c r="AK723" s="3">
        <v>77.954460144042969</v>
      </c>
      <c r="AL723" s="3">
        <v>65.079376220703125</v>
      </c>
      <c r="AM723" s="3">
        <v>68.681419372558594</v>
      </c>
      <c r="AN723" s="3">
        <v>65.024581909179687</v>
      </c>
      <c r="AO723" s="3">
        <v>67.009407043457031</v>
      </c>
      <c r="AP723" s="3">
        <v>59.476673126220703</v>
      </c>
      <c r="AQ723" s="3">
        <v>52.810619354248047</v>
      </c>
      <c r="AR723" s="3">
        <v>48.506622314453125</v>
      </c>
      <c r="AS723" s="3">
        <v>50.257003784179688</v>
      </c>
      <c r="AT723" s="3">
        <v>49.470527648925781</v>
      </c>
      <c r="AU723" s="3">
        <v>44.623054504394531</v>
      </c>
      <c r="AV723" s="3">
        <v>37.723293304443359</v>
      </c>
      <c r="AW723" s="3">
        <v>33.636913299560547</v>
      </c>
      <c r="AX723" s="3">
        <v>33.813243865966797</v>
      </c>
      <c r="AY723" s="3">
        <v>34.536605834960937</v>
      </c>
      <c r="AZ723" s="3">
        <v>31.516138076782227</v>
      </c>
      <c r="BA723" s="3">
        <v>29.566537857055664</v>
      </c>
      <c r="BB723" s="3">
        <v>29.391611099243164</v>
      </c>
      <c r="BC723" s="3">
        <v>28.73365592956543</v>
      </c>
      <c r="BD723" s="3">
        <v>29.189287185668945</v>
      </c>
      <c r="BE723" s="3">
        <v>29.874919891357422</v>
      </c>
      <c r="BF723" s="3">
        <v>30.389020919799805</v>
      </c>
      <c r="BG723" s="3">
        <v>31.503471374511719</v>
      </c>
      <c r="BH723" s="3">
        <v>32.467540740966797</v>
      </c>
      <c r="BI723" s="3">
        <v>32.474033355712891</v>
      </c>
      <c r="BJ723" s="3">
        <v>32.728729248046875</v>
      </c>
      <c r="BK723" s="3">
        <v>32.660919189453125</v>
      </c>
      <c r="BL723" s="3">
        <v>33.54736328125</v>
      </c>
      <c r="BM723" s="3">
        <v>34.661670684814453</v>
      </c>
      <c r="BN723" s="3">
        <v>35.010890960693359</v>
      </c>
      <c r="BO723" s="3">
        <v>35.083324432373047</v>
      </c>
      <c r="BP723" s="3">
        <v>38.144393920898438</v>
      </c>
      <c r="BQ723" s="3">
        <v>41.522781372070313</v>
      </c>
      <c r="BR723" s="3">
        <v>65.342536926269531</v>
      </c>
      <c r="BS723" s="3">
        <v>80.944084167480469</v>
      </c>
      <c r="BT723" s="3">
        <v>82.8121337890625</v>
      </c>
      <c r="BU723" s="3">
        <v>78.426475524902344</v>
      </c>
      <c r="BV723" s="3">
        <v>54.850460052490234</v>
      </c>
      <c r="BW723" s="3">
        <v>70.113800048828125</v>
      </c>
      <c r="BX723" s="3">
        <v>65.430435180664063</v>
      </c>
      <c r="BY723" s="3">
        <v>63.264335632324219</v>
      </c>
      <c r="BZ723" s="3">
        <v>50.551670074462891</v>
      </c>
      <c r="CA723" s="3">
        <v>49.519084930419922</v>
      </c>
      <c r="CB723" s="3">
        <v>50.269741058349609</v>
      </c>
      <c r="CC723" s="3">
        <v>50.838161468505859</v>
      </c>
      <c r="CD723" s="3">
        <v>48.636775970458984</v>
      </c>
      <c r="CE723" s="3">
        <v>42.430118560791016</v>
      </c>
      <c r="CF723" s="3">
        <v>34.045341491699219</v>
      </c>
      <c r="CG723" s="3">
        <v>31.810914993286133</v>
      </c>
      <c r="CH723" s="3">
        <v>31.604694366455078</v>
      </c>
      <c r="CI723" s="3">
        <v>30.866113662719727</v>
      </c>
      <c r="CJ723" s="3">
        <v>29.221885681152344</v>
      </c>
      <c r="CK723" s="3">
        <v>30.211748123168945</v>
      </c>
      <c r="CL723" s="3">
        <v>29.291156768798828</v>
      </c>
      <c r="CM723" s="3">
        <v>29.598356246948242</v>
      </c>
      <c r="CN723" s="3">
        <v>29.319128036499023</v>
      </c>
      <c r="CO723" s="3">
        <v>30.058689117431641</v>
      </c>
      <c r="CP723" s="3">
        <v>30.492965698242188</v>
      </c>
      <c r="CQ723" s="3">
        <v>30.226291656494141</v>
      </c>
      <c r="CR723" s="3">
        <v>32.274711608886719</v>
      </c>
      <c r="CS723" s="3">
        <v>31.573125839233398</v>
      </c>
      <c r="CT723" s="3">
        <v>32.295475006103516</v>
      </c>
      <c r="CU723" s="3">
        <v>32.258640289306641</v>
      </c>
      <c r="CV723" s="3">
        <v>33.717514038085938</v>
      </c>
      <c r="CW723" s="3">
        <v>34.580039978027344</v>
      </c>
      <c r="CX723" s="3">
        <v>35.073066711425781</v>
      </c>
      <c r="CY723" s="3">
        <v>35.216354370117188</v>
      </c>
      <c r="CZ723" s="3">
        <v>38.352340698242188</v>
      </c>
      <c r="DA723" s="3">
        <v>41.713188171386719</v>
      </c>
      <c r="DB723" t="s">
        <v>1930</v>
      </c>
      <c r="DC723" t="s">
        <v>1930</v>
      </c>
    </row>
    <row r="724" spans="1:107" x14ac:dyDescent="0.25">
      <c r="A724" s="15" t="s">
        <v>921</v>
      </c>
      <c r="C724" s="16">
        <v>42166.527881944443</v>
      </c>
      <c r="D724" s="17">
        <v>42166.527881944443</v>
      </c>
      <c r="E724" s="3">
        <v>35.233646392822266</v>
      </c>
      <c r="F724" s="3">
        <v>54.415340423583984</v>
      </c>
      <c r="G724" s="3">
        <v>36.476997375488281</v>
      </c>
      <c r="H724" s="3">
        <v>91.296539306640625</v>
      </c>
      <c r="I724" s="3">
        <v>96.128433227539063</v>
      </c>
      <c r="J724" s="3">
        <v>80.026420593261719</v>
      </c>
      <c r="K724" s="3">
        <v>79.30401611328125</v>
      </c>
      <c r="L724" s="3">
        <v>67.521385192871094</v>
      </c>
      <c r="M724" s="3">
        <v>61.583324432373047</v>
      </c>
      <c r="N724" s="3">
        <v>47.529205322265625</v>
      </c>
      <c r="O724" s="3">
        <v>36.224578857421875</v>
      </c>
      <c r="P724" s="3">
        <v>33.256980895996094</v>
      </c>
      <c r="Q724" s="3">
        <v>33.889030456542969</v>
      </c>
      <c r="R724" s="3">
        <v>36.3956298828125</v>
      </c>
      <c r="S724" s="3">
        <v>37.428504943847656</v>
      </c>
      <c r="T724" s="3">
        <v>39.176136016845703</v>
      </c>
      <c r="U724" s="3">
        <v>43.617240905761719</v>
      </c>
      <c r="V724" s="3">
        <v>80.484024047851562</v>
      </c>
      <c r="W724" s="3">
        <v>76.208351135253906</v>
      </c>
      <c r="X724" s="3">
        <v>63.883731842041016</v>
      </c>
      <c r="Y724" s="3">
        <v>62.095710754394531</v>
      </c>
      <c r="Z724" s="3">
        <v>48.026840209960938</v>
      </c>
      <c r="AA724" s="3">
        <v>34.140586853027344</v>
      </c>
      <c r="AB724" s="3">
        <v>32.504798889160156</v>
      </c>
      <c r="AC724" s="3">
        <v>33.923149108886719</v>
      </c>
      <c r="AD724" s="3">
        <v>36.498611450195312</v>
      </c>
      <c r="AE724" s="3">
        <v>37.578113555908203</v>
      </c>
      <c r="AF724" s="3">
        <v>39.167472839355469</v>
      </c>
      <c r="AG724" s="3">
        <v>43.344371795654297</v>
      </c>
      <c r="AH724" s="3">
        <v>65.924179077148437</v>
      </c>
      <c r="AI724" s="3">
        <v>80.17205810546875</v>
      </c>
      <c r="AJ724" s="3">
        <v>82.320785522460938</v>
      </c>
      <c r="AK724" s="3">
        <v>76.978691101074219</v>
      </c>
      <c r="AL724" s="3">
        <v>61.871856689453125</v>
      </c>
      <c r="AM724" s="3">
        <v>70.160301208496094</v>
      </c>
      <c r="AN724" s="3">
        <v>67.20758056640625</v>
      </c>
      <c r="AO724" s="3">
        <v>64.316207885742187</v>
      </c>
      <c r="AP724" s="3">
        <v>56.351547241210938</v>
      </c>
      <c r="AQ724" s="3">
        <v>51.993755340576172</v>
      </c>
      <c r="AR724" s="3">
        <v>53.186973571777344</v>
      </c>
      <c r="AS724" s="3">
        <v>51.133457183837891</v>
      </c>
      <c r="AT724" s="3">
        <v>47.802814483642578</v>
      </c>
      <c r="AU724" s="3">
        <v>42.428684234619141</v>
      </c>
      <c r="AV724" s="3">
        <v>36.003944396972656</v>
      </c>
      <c r="AW724" s="3">
        <v>33.069160461425781</v>
      </c>
      <c r="AX724" s="3">
        <v>32.219699859619141</v>
      </c>
      <c r="AY724" s="3">
        <v>32.249111175537109</v>
      </c>
      <c r="AZ724" s="3">
        <v>30.816717147827148</v>
      </c>
      <c r="BA724" s="3">
        <v>28.391620635986328</v>
      </c>
      <c r="BB724" s="3">
        <v>28.14183235168457</v>
      </c>
      <c r="BC724" s="3">
        <v>27.797096252441406</v>
      </c>
      <c r="BD724" s="3">
        <v>28.853996276855469</v>
      </c>
      <c r="BE724" s="3">
        <v>30.042116165161133</v>
      </c>
      <c r="BF724" s="3">
        <v>30.71754264831543</v>
      </c>
      <c r="BG724" s="3">
        <v>30.940710067749023</v>
      </c>
      <c r="BH724" s="3">
        <v>31.855060577392578</v>
      </c>
      <c r="BI724" s="3">
        <v>32.113853454589844</v>
      </c>
      <c r="BJ724" s="3">
        <v>32.823165893554688</v>
      </c>
      <c r="BK724" s="3">
        <v>32.958511352539062</v>
      </c>
      <c r="BL724" s="3">
        <v>33.754405975341797</v>
      </c>
      <c r="BM724" s="3">
        <v>34.540615081787109</v>
      </c>
      <c r="BN724" s="3">
        <v>34.921970367431641</v>
      </c>
      <c r="BO724" s="3">
        <v>35.032745361328125</v>
      </c>
      <c r="BP724" s="3">
        <v>38.217357635498047</v>
      </c>
      <c r="BQ724" s="3">
        <v>41.490898132324219</v>
      </c>
      <c r="BR724" s="3">
        <v>67.569869995117187</v>
      </c>
      <c r="BS724" s="3">
        <v>81.158676147460938</v>
      </c>
      <c r="BT724" s="3">
        <v>78.952369689941406</v>
      </c>
      <c r="BU724" s="3">
        <v>74.232315063476562</v>
      </c>
      <c r="BV724" s="3">
        <v>52.579639434814453</v>
      </c>
      <c r="BW724" s="3">
        <v>70.18878173828125</v>
      </c>
      <c r="BX724" s="3">
        <v>69.051902770996094</v>
      </c>
      <c r="BY724" s="3">
        <v>57.512866973876953</v>
      </c>
      <c r="BZ724" s="3">
        <v>49.526527404785156</v>
      </c>
      <c r="CA724" s="3">
        <v>52.8922119140625</v>
      </c>
      <c r="CB724" s="3">
        <v>56.454811096191406</v>
      </c>
      <c r="CC724" s="3">
        <v>51.460498809814453</v>
      </c>
      <c r="CD724" s="3">
        <v>42.090927124023438</v>
      </c>
      <c r="CE724" s="3">
        <v>34.345615386962891</v>
      </c>
      <c r="CF724" s="3">
        <v>34.859729766845703</v>
      </c>
      <c r="CG724" s="3">
        <v>31.69462776184082</v>
      </c>
      <c r="CH724" s="3">
        <v>29.946327209472656</v>
      </c>
      <c r="CI724" s="3">
        <v>25.777811050415039</v>
      </c>
      <c r="CJ724" s="3">
        <v>29.921293258666992</v>
      </c>
      <c r="CK724" s="3">
        <v>27.013132095336914</v>
      </c>
      <c r="CL724" s="3">
        <v>26.871679306030273</v>
      </c>
      <c r="CM724" s="3">
        <v>27.352584838867188</v>
      </c>
      <c r="CN724" s="3">
        <v>27.328939437866211</v>
      </c>
      <c r="CO724" s="3">
        <v>30.181385040283203</v>
      </c>
      <c r="CP724" s="3">
        <v>30.887523651123047</v>
      </c>
      <c r="CQ724" s="3">
        <v>30.729387283325195</v>
      </c>
      <c r="CR724" s="3">
        <v>31.562263488769531</v>
      </c>
      <c r="CS724" s="3">
        <v>32.004680633544922</v>
      </c>
      <c r="CT724" s="3">
        <v>33.299213409423828</v>
      </c>
      <c r="CU724" s="3">
        <v>33.295860290527344</v>
      </c>
      <c r="CV724" s="3">
        <v>34.161781311035156</v>
      </c>
      <c r="CW724" s="3">
        <v>34.478000640869141</v>
      </c>
      <c r="CX724" s="3">
        <v>34.916202545166016</v>
      </c>
      <c r="CY724" s="3">
        <v>34.845787048339844</v>
      </c>
      <c r="CZ724" s="3">
        <v>38.0037841796875</v>
      </c>
      <c r="DA724" s="3">
        <v>41.222110748291016</v>
      </c>
      <c r="DB724" t="s">
        <v>1930</v>
      </c>
      <c r="DC724" t="s">
        <v>1930</v>
      </c>
    </row>
    <row r="725" spans="1:107" x14ac:dyDescent="0.25">
      <c r="A725" s="15" t="s">
        <v>922</v>
      </c>
      <c r="C725" s="16">
        <v>42166.527881944443</v>
      </c>
      <c r="D725" s="17">
        <v>42166.527881944443</v>
      </c>
      <c r="E725" s="3">
        <v>34.510639190673828</v>
      </c>
      <c r="F725" s="3">
        <v>54.415340423583984</v>
      </c>
      <c r="G725" s="3">
        <v>35.433132171630859</v>
      </c>
      <c r="H725" s="3">
        <v>84.475761413574219</v>
      </c>
      <c r="I725" s="3">
        <v>89.596305847167969</v>
      </c>
      <c r="J725" s="3">
        <v>79.186386108398438</v>
      </c>
      <c r="K725" s="3">
        <v>76.952651977539062</v>
      </c>
      <c r="L725" s="3">
        <v>69.1915283203125</v>
      </c>
      <c r="M725" s="3">
        <v>60.088653564453125</v>
      </c>
      <c r="N725" s="3">
        <v>45.991016387939453</v>
      </c>
      <c r="O725" s="3">
        <v>35.640117645263672</v>
      </c>
      <c r="P725" s="3">
        <v>33.364116668701172</v>
      </c>
      <c r="Q725" s="3">
        <v>33.923423767089844</v>
      </c>
      <c r="R725" s="3">
        <v>36.173988342285156</v>
      </c>
      <c r="S725" s="3">
        <v>37.385177612304688</v>
      </c>
      <c r="T725" s="3">
        <v>39.189342498779297</v>
      </c>
      <c r="U725" s="3">
        <v>43.591072082519531</v>
      </c>
      <c r="V725" s="3">
        <v>76.733810424804687</v>
      </c>
      <c r="W725" s="3">
        <v>70.448875427246094</v>
      </c>
      <c r="X725" s="3">
        <v>71.590423583984375</v>
      </c>
      <c r="Y725" s="3">
        <v>55.202720642089844</v>
      </c>
      <c r="Z725" s="3">
        <v>41.139251708984375</v>
      </c>
      <c r="AA725" s="3">
        <v>35.655735015869141</v>
      </c>
      <c r="AB725" s="3">
        <v>33.822319030761719</v>
      </c>
      <c r="AC725" s="3">
        <v>33.669223785400391</v>
      </c>
      <c r="AD725" s="3">
        <v>35.643108367919922</v>
      </c>
      <c r="AE725" s="3">
        <v>37.447834014892578</v>
      </c>
      <c r="AF725" s="3">
        <v>39.187351226806641</v>
      </c>
      <c r="AG725" s="3">
        <v>43.746871948242188</v>
      </c>
      <c r="AH725" s="3">
        <v>66.880851745605469</v>
      </c>
      <c r="AI725" s="3">
        <v>80.3138427734375</v>
      </c>
      <c r="AJ725" s="3">
        <v>80.281791687011719</v>
      </c>
      <c r="AK725" s="3">
        <v>74.726539611816406</v>
      </c>
      <c r="AL725" s="3">
        <v>59.490020751953125</v>
      </c>
      <c r="AM725" s="3">
        <v>68.032691955566406</v>
      </c>
      <c r="AN725" s="3">
        <v>67.657821655273438</v>
      </c>
      <c r="AO725" s="3">
        <v>61.779983520507812</v>
      </c>
      <c r="AP725" s="3">
        <v>58.353668212890625</v>
      </c>
      <c r="AQ725" s="3">
        <v>54.761493682861328</v>
      </c>
      <c r="AR725" s="3">
        <v>55.684104919433594</v>
      </c>
      <c r="AS725" s="3">
        <v>52.817085266113281</v>
      </c>
      <c r="AT725" s="3">
        <v>45.843769073486328</v>
      </c>
      <c r="AU725" s="3">
        <v>40.099185943603516</v>
      </c>
      <c r="AV725" s="3">
        <v>37.760200500488281</v>
      </c>
      <c r="AW725" s="3">
        <v>31.519851684570312</v>
      </c>
      <c r="AX725" s="3">
        <v>31.410255432128906</v>
      </c>
      <c r="AY725" s="3">
        <v>30.579526901245117</v>
      </c>
      <c r="AZ725" s="3">
        <v>30.198358535766602</v>
      </c>
      <c r="BA725" s="3">
        <v>28.578300476074219</v>
      </c>
      <c r="BB725" s="3">
        <v>28.015235900878906</v>
      </c>
      <c r="BC725" s="3">
        <v>28.580162048339844</v>
      </c>
      <c r="BD725" s="3">
        <v>28.648138046264648</v>
      </c>
      <c r="BE725" s="3">
        <v>29.609115600585937</v>
      </c>
      <c r="BF725" s="3">
        <v>30.674385070800781</v>
      </c>
      <c r="BG725" s="3">
        <v>30.431024551391602</v>
      </c>
      <c r="BH725" s="3">
        <v>31.838108062744141</v>
      </c>
      <c r="BI725" s="3">
        <v>31.863620758056641</v>
      </c>
      <c r="BJ725" s="3">
        <v>32.905384063720703</v>
      </c>
      <c r="BK725" s="3">
        <v>33.053665161132813</v>
      </c>
      <c r="BL725" s="3">
        <v>34.226325988769531</v>
      </c>
      <c r="BM725" s="3">
        <v>34.279434204101563</v>
      </c>
      <c r="BN725" s="3">
        <v>34.914157867431641</v>
      </c>
      <c r="BO725" s="3">
        <v>35.026695251464844</v>
      </c>
      <c r="BP725" s="3">
        <v>38.113258361816406</v>
      </c>
      <c r="BQ725" s="3">
        <v>41.448867797851563</v>
      </c>
      <c r="BR725" s="3">
        <v>67.331985473632812</v>
      </c>
      <c r="BS725" s="3">
        <v>79.743408203125</v>
      </c>
      <c r="BT725" s="3">
        <v>75.549400329589844</v>
      </c>
      <c r="BU725" s="3">
        <v>65.255989074707031</v>
      </c>
      <c r="BV725" s="3">
        <v>57.104976654052734</v>
      </c>
      <c r="BW725" s="3">
        <v>64.529960632324219</v>
      </c>
      <c r="BX725" s="3">
        <v>66.045463562011719</v>
      </c>
      <c r="BY725" s="3">
        <v>58.944595336914063</v>
      </c>
      <c r="BZ725" s="3">
        <v>61.407363891601563</v>
      </c>
      <c r="CA725" s="3">
        <v>59.088729858398437</v>
      </c>
      <c r="CB725" s="3">
        <v>57.126930236816406</v>
      </c>
      <c r="CC725" s="3">
        <v>55.821140289306641</v>
      </c>
      <c r="CD725" s="3">
        <v>44.952091217041016</v>
      </c>
      <c r="CE725" s="3">
        <v>37.124191284179688</v>
      </c>
      <c r="CF725" s="3">
        <v>39.149921417236328</v>
      </c>
      <c r="CG725" s="3">
        <v>29.178356170654297</v>
      </c>
      <c r="CH725" s="3">
        <v>30.21137809753418</v>
      </c>
      <c r="CI725" s="3">
        <v>29.351846694946289</v>
      </c>
      <c r="CJ725" s="3">
        <v>31.089540481567383</v>
      </c>
      <c r="CK725" s="3">
        <v>28.512092590332031</v>
      </c>
      <c r="CL725" s="3">
        <v>27.356388092041016</v>
      </c>
      <c r="CM725" s="3">
        <v>29.429924011230469</v>
      </c>
      <c r="CN725" s="3">
        <v>29.297937393188477</v>
      </c>
      <c r="CO725" s="3">
        <v>28.161581039428711</v>
      </c>
      <c r="CP725" s="3">
        <v>31.090724945068359</v>
      </c>
      <c r="CQ725" s="3">
        <v>30.022487640380859</v>
      </c>
      <c r="CR725" s="3">
        <v>31.765651702880859</v>
      </c>
      <c r="CS725" s="3">
        <v>31.598766326904297</v>
      </c>
      <c r="CT725" s="3">
        <v>33.022972106933594</v>
      </c>
      <c r="CU725" s="3">
        <v>33.191150665283203</v>
      </c>
      <c r="CV725" s="3">
        <v>34.842720031738281</v>
      </c>
      <c r="CW725" s="3">
        <v>33.898983001708984</v>
      </c>
      <c r="CX725" s="3">
        <v>34.730335235595703</v>
      </c>
      <c r="CY725" s="3">
        <v>34.85394287109375</v>
      </c>
      <c r="CZ725" s="3">
        <v>38.289775848388672</v>
      </c>
      <c r="DA725" s="3">
        <v>41.534317016601563</v>
      </c>
      <c r="DB725" t="s">
        <v>1930</v>
      </c>
      <c r="DC725" t="s">
        <v>1930</v>
      </c>
    </row>
    <row r="726" spans="1:107" x14ac:dyDescent="0.25">
      <c r="A726" s="15" t="s">
        <v>923</v>
      </c>
      <c r="C726" s="16">
        <v>42166.527881944443</v>
      </c>
      <c r="D726" s="17">
        <v>42166.527881944443</v>
      </c>
      <c r="E726" s="3">
        <v>40.798500061035156</v>
      </c>
      <c r="F726" s="3">
        <v>54.415340423583984</v>
      </c>
      <c r="G726" s="3">
        <v>37.17218017578125</v>
      </c>
      <c r="H726" s="3">
        <v>87.627632141113281</v>
      </c>
      <c r="I726" s="3">
        <v>91.601753234863281</v>
      </c>
      <c r="J726" s="3">
        <v>78.920295715332031</v>
      </c>
      <c r="K726" s="3">
        <v>74.442756652832031</v>
      </c>
      <c r="L726" s="3">
        <v>70.571151733398437</v>
      </c>
      <c r="M726" s="3">
        <v>60.774757385253906</v>
      </c>
      <c r="N726" s="3">
        <v>44.190086364746094</v>
      </c>
      <c r="O726" s="3">
        <v>36.38409423828125</v>
      </c>
      <c r="P726" s="3">
        <v>33.362586975097656</v>
      </c>
      <c r="Q726" s="3">
        <v>33.153060913085937</v>
      </c>
      <c r="R726" s="3">
        <v>35.826366424560547</v>
      </c>
      <c r="S726" s="3">
        <v>37.704196929931641</v>
      </c>
      <c r="T726" s="3">
        <v>39.308578491210938</v>
      </c>
      <c r="U726" s="3">
        <v>43.694587707519531</v>
      </c>
      <c r="V726" s="3">
        <v>80.084877014160156</v>
      </c>
      <c r="W726" s="3">
        <v>69.645133972167969</v>
      </c>
      <c r="X726" s="3">
        <v>72.545112609863281</v>
      </c>
      <c r="Y726" s="3">
        <v>62.916309356689453</v>
      </c>
      <c r="Z726" s="3">
        <v>41.540622711181641</v>
      </c>
      <c r="AA726" s="3">
        <v>37.483306884765625</v>
      </c>
      <c r="AB726" s="3">
        <v>32.870471954345703</v>
      </c>
      <c r="AC726" s="3">
        <v>32.385734558105469</v>
      </c>
      <c r="AD726" s="3">
        <v>35.377246856689453</v>
      </c>
      <c r="AE726" s="3">
        <v>38.054279327392578</v>
      </c>
      <c r="AF726" s="3">
        <v>39.492328643798828</v>
      </c>
      <c r="AG726" s="3">
        <v>43.790245056152344</v>
      </c>
      <c r="AH726" s="3">
        <v>66.097618103027344</v>
      </c>
      <c r="AI726" s="3">
        <v>79.756706237792969</v>
      </c>
      <c r="AJ726" s="3">
        <v>78.315231323242188</v>
      </c>
      <c r="AK726" s="3">
        <v>71.823844909667969</v>
      </c>
      <c r="AL726" s="3">
        <v>59.372562408447266</v>
      </c>
      <c r="AM726" s="3">
        <v>71.715675354003906</v>
      </c>
      <c r="AN726" s="3">
        <v>65.060440063476562</v>
      </c>
      <c r="AO726" s="3">
        <v>62.926326751708984</v>
      </c>
      <c r="AP726" s="3">
        <v>58.584674835205078</v>
      </c>
      <c r="AQ726" s="3">
        <v>59.247585296630859</v>
      </c>
      <c r="AR726" s="3">
        <v>57.832962036132813</v>
      </c>
      <c r="AS726" s="3">
        <v>53.281917572021484</v>
      </c>
      <c r="AT726" s="3">
        <v>46.426338195800781</v>
      </c>
      <c r="AU726" s="3">
        <v>38.163043975830078</v>
      </c>
      <c r="AV726" s="3">
        <v>36.569206237792969</v>
      </c>
      <c r="AW726" s="3">
        <v>30.954097747802734</v>
      </c>
      <c r="AX726" s="3">
        <v>31.776968002319336</v>
      </c>
      <c r="AY726" s="3">
        <v>29.577146530151367</v>
      </c>
      <c r="AZ726" s="3">
        <v>30.117795944213867</v>
      </c>
      <c r="BA726" s="3">
        <v>28.990024566650391</v>
      </c>
      <c r="BB726" s="3">
        <v>27.827871322631836</v>
      </c>
      <c r="BC726" s="3">
        <v>28.433374404907227</v>
      </c>
      <c r="BD726" s="3">
        <v>28.371850967407227</v>
      </c>
      <c r="BE726" s="3">
        <v>28.744768142700195</v>
      </c>
      <c r="BF726" s="3">
        <v>30.456729888916016</v>
      </c>
      <c r="BG726" s="3">
        <v>31.209573745727539</v>
      </c>
      <c r="BH726" s="3">
        <v>31.553945541381836</v>
      </c>
      <c r="BI726" s="3">
        <v>32.409774780273437</v>
      </c>
      <c r="BJ726" s="3">
        <v>33.150886535644531</v>
      </c>
      <c r="BK726" s="3">
        <v>33.257816314697266</v>
      </c>
      <c r="BL726" s="3">
        <v>34.385955810546875</v>
      </c>
      <c r="BM726" s="3">
        <v>34.499332427978516</v>
      </c>
      <c r="BN726" s="3">
        <v>35.038803100585938</v>
      </c>
      <c r="BO726" s="3">
        <v>34.848888397216797</v>
      </c>
      <c r="BP726" s="3">
        <v>38.131729125976562</v>
      </c>
      <c r="BQ726" s="3">
        <v>41.624336242675781</v>
      </c>
      <c r="BR726" s="3">
        <v>65.801734924316406</v>
      </c>
      <c r="BS726" s="3">
        <v>78.627388000488281</v>
      </c>
      <c r="BT726" s="3">
        <v>76.051559448242188</v>
      </c>
      <c r="BU726" s="3">
        <v>67.626457214355469</v>
      </c>
      <c r="BV726" s="3">
        <v>60.611213684082031</v>
      </c>
      <c r="BW726" s="3">
        <v>74.928207397460938</v>
      </c>
      <c r="BX726" s="3">
        <v>57.885215759277344</v>
      </c>
      <c r="BY726" s="3">
        <v>64.894073486328125</v>
      </c>
      <c r="BZ726" s="3">
        <v>55.655361175537109</v>
      </c>
      <c r="CA726" s="3">
        <v>60.303550720214844</v>
      </c>
      <c r="CB726" s="3">
        <v>60.354354858398437</v>
      </c>
      <c r="CC726" s="3">
        <v>47.274360656738281</v>
      </c>
      <c r="CD726" s="3">
        <v>45.406795501708984</v>
      </c>
      <c r="CE726" s="3">
        <v>34.974666595458984</v>
      </c>
      <c r="CF726" s="3">
        <v>34.293571472167969</v>
      </c>
      <c r="CG726" s="3">
        <v>32.272708892822266</v>
      </c>
      <c r="CH726" s="3">
        <v>32.955371856689453</v>
      </c>
      <c r="CI726" s="3">
        <v>28.758920669555664</v>
      </c>
      <c r="CJ726" s="3">
        <v>28.078128814697266</v>
      </c>
      <c r="CK726" s="3">
        <v>28.980932235717773</v>
      </c>
      <c r="CL726" s="3">
        <v>29.159891128540039</v>
      </c>
      <c r="CM726" s="3">
        <v>27.993818283081055</v>
      </c>
      <c r="CN726" s="3">
        <v>27.247627258300781</v>
      </c>
      <c r="CO726" s="3">
        <v>28.425304412841797</v>
      </c>
      <c r="CP726" s="3">
        <v>29.534078598022461</v>
      </c>
      <c r="CQ726" s="3">
        <v>31.788354873657227</v>
      </c>
      <c r="CR726" s="3">
        <v>30.815595626831055</v>
      </c>
      <c r="CS726" s="3">
        <v>33.467277526855469</v>
      </c>
      <c r="CT726" s="3">
        <v>33.256801605224609</v>
      </c>
      <c r="CU726" s="3">
        <v>33.116546630859375</v>
      </c>
      <c r="CV726" s="3">
        <v>34.296943664550781</v>
      </c>
      <c r="CW726" s="3">
        <v>34.750728607177734</v>
      </c>
      <c r="CX726" s="3">
        <v>35.352390289306641</v>
      </c>
      <c r="CY726" s="3">
        <v>34.969730377197266</v>
      </c>
      <c r="CZ726" s="3">
        <v>38.10821533203125</v>
      </c>
      <c r="DA726" s="3">
        <v>41.770774841308594</v>
      </c>
      <c r="DB726" t="s">
        <v>1930</v>
      </c>
      <c r="DC726" t="s">
        <v>1930</v>
      </c>
    </row>
    <row r="727" spans="1:107" x14ac:dyDescent="0.25">
      <c r="A727" s="15" t="s">
        <v>924</v>
      </c>
      <c r="C727" s="16">
        <v>42166.527881944443</v>
      </c>
      <c r="D727" s="17">
        <v>42166.527881944443</v>
      </c>
      <c r="E727" s="3">
        <v>40.251514434814453</v>
      </c>
      <c r="F727" s="3">
        <v>54.415340423583984</v>
      </c>
      <c r="G727" s="3">
        <v>39.973785400390625</v>
      </c>
      <c r="H727" s="3">
        <v>92.128486633300781</v>
      </c>
      <c r="I727" s="3">
        <v>97.137794494628906</v>
      </c>
      <c r="J727" s="3">
        <v>80.3175048828125</v>
      </c>
      <c r="K727" s="3">
        <v>72.064483642578125</v>
      </c>
      <c r="L727" s="3">
        <v>72.816047668457031</v>
      </c>
      <c r="M727" s="3">
        <v>59.977664947509766</v>
      </c>
      <c r="N727" s="3">
        <v>43.832035064697266</v>
      </c>
      <c r="O727" s="3">
        <v>41.396804809570313</v>
      </c>
      <c r="P727" s="3">
        <v>38.321136474609375</v>
      </c>
      <c r="Q727" s="3">
        <v>33.695693969726563</v>
      </c>
      <c r="R727" s="3">
        <v>35.970687866210938</v>
      </c>
      <c r="S727" s="3">
        <v>37.849971771240234</v>
      </c>
      <c r="T727" s="3">
        <v>39.155471801757813</v>
      </c>
      <c r="U727" s="3">
        <v>43.558055877685547</v>
      </c>
      <c r="V727" s="3">
        <v>81.465126037597656</v>
      </c>
      <c r="W727" s="3">
        <v>68.8004150390625</v>
      </c>
      <c r="X727" s="3">
        <v>73.802581787109375</v>
      </c>
      <c r="Y727" s="3">
        <v>50.446285247802734</v>
      </c>
      <c r="Z727" s="3">
        <v>44.451976776123047</v>
      </c>
      <c r="AA727" s="3">
        <v>46.428279876708984</v>
      </c>
      <c r="AB727" s="3">
        <v>41.571090698242188</v>
      </c>
      <c r="AC727" s="3">
        <v>34.956512451171875</v>
      </c>
      <c r="AD727" s="3">
        <v>36.614772796630859</v>
      </c>
      <c r="AE727" s="3">
        <v>38.073032379150391</v>
      </c>
      <c r="AF727" s="3">
        <v>38.76947021484375</v>
      </c>
      <c r="AG727" s="3">
        <v>43.272266387939453</v>
      </c>
      <c r="AH727" s="3">
        <v>68.070892333984375</v>
      </c>
      <c r="AI727" s="3">
        <v>78.207244873046875</v>
      </c>
      <c r="AJ727" s="3">
        <v>77.262214660644531</v>
      </c>
      <c r="AK727" s="3">
        <v>70.372840881347656</v>
      </c>
      <c r="AL727" s="3">
        <v>61.840068817138672</v>
      </c>
      <c r="AM727" s="3">
        <v>72.930755615234375</v>
      </c>
      <c r="AN727" s="3">
        <v>62.949787139892578</v>
      </c>
      <c r="AO727" s="3">
        <v>63.438922882080078</v>
      </c>
      <c r="AP727" s="3">
        <v>58.329563140869141</v>
      </c>
      <c r="AQ727" s="3">
        <v>57.719257354736328</v>
      </c>
      <c r="AR727" s="3">
        <v>57.796649932861328</v>
      </c>
      <c r="AS727" s="3">
        <v>51.420654296875</v>
      </c>
      <c r="AT727" s="3">
        <v>44.177894592285156</v>
      </c>
      <c r="AU727" s="3">
        <v>36.264240264892578</v>
      </c>
      <c r="AV727" s="3">
        <v>34.900405883789063</v>
      </c>
      <c r="AW727" s="3">
        <v>32.578227996826172</v>
      </c>
      <c r="AX727" s="3">
        <v>31.613746643066406</v>
      </c>
      <c r="AY727" s="3">
        <v>33.57958984375</v>
      </c>
      <c r="AZ727" s="3">
        <v>32.223735809326172</v>
      </c>
      <c r="BA727" s="3">
        <v>29.312923431396484</v>
      </c>
      <c r="BB727" s="3">
        <v>29.104890823364258</v>
      </c>
      <c r="BC727" s="3">
        <v>28.362688064575195</v>
      </c>
      <c r="BD727" s="3">
        <v>28.769453048706055</v>
      </c>
      <c r="BE727" s="3">
        <v>29.029634475708008</v>
      </c>
      <c r="BF727" s="3">
        <v>30.214059829711914</v>
      </c>
      <c r="BG727" s="3">
        <v>31.144016265869141</v>
      </c>
      <c r="BH727" s="3">
        <v>31.586484909057617</v>
      </c>
      <c r="BI727" s="3">
        <v>32.702419281005859</v>
      </c>
      <c r="BJ727" s="3">
        <v>33.215110778808594</v>
      </c>
      <c r="BK727" s="3">
        <v>33.220516204833984</v>
      </c>
      <c r="BL727" s="3">
        <v>34.048709869384766</v>
      </c>
      <c r="BM727" s="3">
        <v>34.551456451416016</v>
      </c>
      <c r="BN727" s="3">
        <v>35.022457122802734</v>
      </c>
      <c r="BO727" s="3">
        <v>34.915401458740234</v>
      </c>
      <c r="BP727" s="3">
        <v>38.155853271484375</v>
      </c>
      <c r="BQ727" s="3">
        <v>41.406642913818359</v>
      </c>
      <c r="BR727" s="3">
        <v>69.834701538085938</v>
      </c>
      <c r="BS727" s="3">
        <v>75.099761962890625</v>
      </c>
      <c r="BT727" s="3">
        <v>75.827125549316406</v>
      </c>
      <c r="BU727" s="3">
        <v>68.575149536132813</v>
      </c>
      <c r="BV727" s="3">
        <v>64.551101684570313</v>
      </c>
      <c r="BW727" s="3">
        <v>72.868644714355469</v>
      </c>
      <c r="BX727" s="3">
        <v>60.846927642822266</v>
      </c>
      <c r="BY727" s="3">
        <v>62.569511413574219</v>
      </c>
      <c r="BZ727" s="3">
        <v>58.004558563232422</v>
      </c>
      <c r="CA727" s="3">
        <v>52.639247894287109</v>
      </c>
      <c r="CB727" s="3">
        <v>52.371318817138672</v>
      </c>
      <c r="CC727" s="3">
        <v>51.043617248535156</v>
      </c>
      <c r="CD727" s="3">
        <v>41.421470642089844</v>
      </c>
      <c r="CE727" s="3">
        <v>32.835456848144531</v>
      </c>
      <c r="CF727" s="3">
        <v>31.21246337890625</v>
      </c>
      <c r="CG727" s="3">
        <v>33.575752258300781</v>
      </c>
      <c r="CH727" s="3">
        <v>29.996528625488281</v>
      </c>
      <c r="CI727" s="3">
        <v>40.983131408691406</v>
      </c>
      <c r="CJ727" s="3">
        <v>37.507125854492188</v>
      </c>
      <c r="CK727" s="3">
        <v>30.678672790527344</v>
      </c>
      <c r="CL727" s="3">
        <v>30.299142837524414</v>
      </c>
      <c r="CM727" s="3">
        <v>28.155004501342773</v>
      </c>
      <c r="CN727" s="3">
        <v>30.0687255859375</v>
      </c>
      <c r="CO727" s="3">
        <v>29.21356201171875</v>
      </c>
      <c r="CP727" s="3">
        <v>30.396337509155273</v>
      </c>
      <c r="CQ727" s="3">
        <v>31.17436408996582</v>
      </c>
      <c r="CR727" s="3">
        <v>32.556324005126953</v>
      </c>
      <c r="CS727" s="3">
        <v>32.665199279785156</v>
      </c>
      <c r="CT727" s="3">
        <v>33.450977325439453</v>
      </c>
      <c r="CU727" s="3">
        <v>33.523551940917969</v>
      </c>
      <c r="CV727" s="3">
        <v>33.185188293457031</v>
      </c>
      <c r="CW727" s="3">
        <v>34.434299468994141</v>
      </c>
      <c r="CX727" s="3">
        <v>34.789535522460938</v>
      </c>
      <c r="CY727" s="3">
        <v>34.80755615234375</v>
      </c>
      <c r="CZ727" s="3">
        <v>38.060546875</v>
      </c>
      <c r="DA727" s="3">
        <v>41.083633422851562</v>
      </c>
      <c r="DB727" t="s">
        <v>1930</v>
      </c>
      <c r="DC727" t="s">
        <v>1930</v>
      </c>
    </row>
    <row r="728" spans="1:107" x14ac:dyDescent="0.25">
      <c r="A728" s="15" t="s">
        <v>925</v>
      </c>
      <c r="C728" s="16">
        <v>42166.527881944443</v>
      </c>
      <c r="D728" s="17">
        <v>42166.527881944443</v>
      </c>
      <c r="E728" s="3">
        <v>36.103771209716797</v>
      </c>
      <c r="F728" s="3">
        <v>54.415340423583984</v>
      </c>
      <c r="G728" s="3">
        <v>38.971435546875</v>
      </c>
      <c r="H728" s="3">
        <v>93.250961303710937</v>
      </c>
      <c r="I728" s="3">
        <v>96.072380065917969</v>
      </c>
      <c r="J728" s="3">
        <v>82.245643615722656</v>
      </c>
      <c r="K728" s="3">
        <v>72.745895385742188</v>
      </c>
      <c r="L728" s="3">
        <v>74.74029541015625</v>
      </c>
      <c r="M728" s="3">
        <v>57.758525848388672</v>
      </c>
      <c r="N728" s="3">
        <v>44.230918884277344</v>
      </c>
      <c r="O728" s="3">
        <v>43.995628356933594</v>
      </c>
      <c r="P728" s="3">
        <v>37.983615875244141</v>
      </c>
      <c r="Q728" s="3">
        <v>34.101951599121094</v>
      </c>
      <c r="R728" s="3">
        <v>35.929405212402344</v>
      </c>
      <c r="S728" s="3">
        <v>37.854721069335937</v>
      </c>
      <c r="T728" s="3">
        <v>39.096179962158203</v>
      </c>
      <c r="U728" s="3">
        <v>43.570758819580078</v>
      </c>
      <c r="V728" s="3">
        <v>84.55682373046875</v>
      </c>
      <c r="W728" s="3">
        <v>75.824165344238281</v>
      </c>
      <c r="X728" s="3">
        <v>77.349990844726563</v>
      </c>
      <c r="Y728" s="3">
        <v>56.412258148193359</v>
      </c>
      <c r="Z728" s="3">
        <v>46.814292907714844</v>
      </c>
      <c r="AA728" s="3">
        <v>41.9527587890625</v>
      </c>
      <c r="AB728" s="3">
        <v>33.245121002197266</v>
      </c>
      <c r="AC728" s="3">
        <v>33.397102355957031</v>
      </c>
      <c r="AD728" s="3">
        <v>35.620143890380859</v>
      </c>
      <c r="AE728" s="3">
        <v>37.782394409179688</v>
      </c>
      <c r="AF728" s="3">
        <v>39.266582489013672</v>
      </c>
      <c r="AG728" s="3">
        <v>43.707920074462891</v>
      </c>
      <c r="AH728" s="3">
        <v>72.792015075683594</v>
      </c>
      <c r="AI728" s="3">
        <v>76.629341125488281</v>
      </c>
      <c r="AJ728" s="3">
        <v>76.161430358886719</v>
      </c>
      <c r="AK728" s="3">
        <v>69.192596435546875</v>
      </c>
      <c r="AL728" s="3">
        <v>65.410850524902344</v>
      </c>
      <c r="AM728" s="3">
        <v>71.842094421386719</v>
      </c>
      <c r="AN728" s="3">
        <v>62.532363891601563</v>
      </c>
      <c r="AO728" s="3">
        <v>62.95684814453125</v>
      </c>
      <c r="AP728" s="3">
        <v>60.054561614990234</v>
      </c>
      <c r="AQ728" s="3">
        <v>56.815784454345703</v>
      </c>
      <c r="AR728" s="3">
        <v>55.904533386230469</v>
      </c>
      <c r="AS728" s="3">
        <v>50.020347595214844</v>
      </c>
      <c r="AT728" s="3">
        <v>42.763019561767578</v>
      </c>
      <c r="AU728" s="3">
        <v>38.490303039550781</v>
      </c>
      <c r="AV728" s="3">
        <v>33.499847412109375</v>
      </c>
      <c r="AW728" s="3">
        <v>35.599597930908203</v>
      </c>
      <c r="AX728" s="3">
        <v>35.478797912597656</v>
      </c>
      <c r="AY728" s="3">
        <v>41.538326263427734</v>
      </c>
      <c r="AZ728" s="3">
        <v>37.369602203369141</v>
      </c>
      <c r="BA728" s="3">
        <v>30.367910385131836</v>
      </c>
      <c r="BB728" s="3">
        <v>28.712226867675781</v>
      </c>
      <c r="BC728" s="3">
        <v>28.950990676879883</v>
      </c>
      <c r="BD728" s="3">
        <v>29.319385528564453</v>
      </c>
      <c r="BE728" s="3">
        <v>28.882225036621094</v>
      </c>
      <c r="BF728" s="3">
        <v>30.170780181884766</v>
      </c>
      <c r="BG728" s="3">
        <v>30.849140167236328</v>
      </c>
      <c r="BH728" s="3">
        <v>32.052333831787109</v>
      </c>
      <c r="BI728" s="3">
        <v>32.214443206787109</v>
      </c>
      <c r="BJ728" s="3">
        <v>33.296924591064453</v>
      </c>
      <c r="BK728" s="3">
        <v>33.271167755126953</v>
      </c>
      <c r="BL728" s="3">
        <v>33.762557983398437</v>
      </c>
      <c r="BM728" s="3">
        <v>34.399909973144531</v>
      </c>
      <c r="BN728" s="3">
        <v>35.067195892333984</v>
      </c>
      <c r="BO728" s="3">
        <v>34.950607299804688</v>
      </c>
      <c r="BP728" s="3">
        <v>38.117206573486328</v>
      </c>
      <c r="BQ728" s="3">
        <v>41.487159729003906</v>
      </c>
      <c r="BR728" s="3">
        <v>76.709480285644531</v>
      </c>
      <c r="BS728" s="3">
        <v>74.593284606933594</v>
      </c>
      <c r="BT728" s="3">
        <v>74.166984558105469</v>
      </c>
      <c r="BU728" s="3">
        <v>66.709213256835938</v>
      </c>
      <c r="BV728" s="3">
        <v>67.708541870117188</v>
      </c>
      <c r="BW728" s="3">
        <v>66.934272766113281</v>
      </c>
      <c r="BX728" s="3">
        <v>63.079631805419922</v>
      </c>
      <c r="BY728" s="3">
        <v>61.706485748291016</v>
      </c>
      <c r="BZ728" s="3">
        <v>62.821327209472656</v>
      </c>
      <c r="CA728" s="3">
        <v>57.667385101318359</v>
      </c>
      <c r="CB728" s="3">
        <v>53.346961975097656</v>
      </c>
      <c r="CC728" s="3">
        <v>43.079273223876953</v>
      </c>
      <c r="CD728" s="3">
        <v>39.965946197509766</v>
      </c>
      <c r="CE728" s="3">
        <v>40.870136260986328</v>
      </c>
      <c r="CF728" s="3">
        <v>32.242465972900391</v>
      </c>
      <c r="CG728" s="3">
        <v>38.662322998046875</v>
      </c>
      <c r="CH728" s="3">
        <v>38.355552673339844</v>
      </c>
      <c r="CI728" s="3">
        <v>42.497165679931641</v>
      </c>
      <c r="CJ728" s="3">
        <v>37.840198516845703</v>
      </c>
      <c r="CK728" s="3">
        <v>31.400495529174805</v>
      </c>
      <c r="CL728" s="3">
        <v>25.29106330871582</v>
      </c>
      <c r="CM728" s="3">
        <v>29.996013641357422</v>
      </c>
      <c r="CN728" s="3">
        <v>28.752412796020508</v>
      </c>
      <c r="CO728" s="3">
        <v>28.511594772338867</v>
      </c>
      <c r="CP728" s="3">
        <v>29.840789794921875</v>
      </c>
      <c r="CQ728" s="3">
        <v>30.700952529907227</v>
      </c>
      <c r="CR728" s="3">
        <v>31.723335266113281</v>
      </c>
      <c r="CS728" s="3">
        <v>31.386627197265625</v>
      </c>
      <c r="CT728" s="3">
        <v>33.369621276855469</v>
      </c>
      <c r="CU728" s="3">
        <v>33.253017425537109</v>
      </c>
      <c r="CV728" s="3">
        <v>33.781112670898437</v>
      </c>
      <c r="CW728" s="3">
        <v>34.433208465576172</v>
      </c>
      <c r="CX728" s="3">
        <v>35.413295745849609</v>
      </c>
      <c r="CY728" s="3">
        <v>35.089229583740234</v>
      </c>
      <c r="CZ728" s="3">
        <v>38.013992309570312</v>
      </c>
      <c r="DA728" s="3">
        <v>41.759445190429687</v>
      </c>
      <c r="DB728" t="s">
        <v>1930</v>
      </c>
      <c r="DC728" t="s">
        <v>1930</v>
      </c>
    </row>
    <row r="729" spans="1:107" x14ac:dyDescent="0.25">
      <c r="A729" s="15" t="s">
        <v>926</v>
      </c>
      <c r="C729" s="16">
        <v>42166.52789351852</v>
      </c>
      <c r="D729" s="17">
        <v>42166.52789351852</v>
      </c>
      <c r="E729" s="3">
        <v>37.03472900390625</v>
      </c>
      <c r="F729" s="3">
        <v>54.415340423583984</v>
      </c>
      <c r="G729" s="3">
        <v>37.723644256591797</v>
      </c>
      <c r="H729" s="3">
        <v>89.70501708984375</v>
      </c>
      <c r="I729" s="3">
        <v>94.767471313476563</v>
      </c>
      <c r="J729" s="3">
        <v>82.484504699707031</v>
      </c>
      <c r="K729" s="3">
        <v>80.405410766601563</v>
      </c>
      <c r="L729" s="3">
        <v>74.49188232421875</v>
      </c>
      <c r="M729" s="3">
        <v>56.175228118896484</v>
      </c>
      <c r="N729" s="3">
        <v>48.132949829101563</v>
      </c>
      <c r="O729" s="3">
        <v>41.866893768310547</v>
      </c>
      <c r="P729" s="3">
        <v>35.99365234375</v>
      </c>
      <c r="Q729" s="3">
        <v>33.518043518066406</v>
      </c>
      <c r="R729" s="3">
        <v>36.1727294921875</v>
      </c>
      <c r="S729" s="3">
        <v>37.757957458496094</v>
      </c>
      <c r="T729" s="3">
        <v>39.143787384033203</v>
      </c>
      <c r="U729" s="3">
        <v>43.592281341552734</v>
      </c>
      <c r="V729" s="3">
        <v>79.889427185058594</v>
      </c>
      <c r="W729" s="3">
        <v>84.215126037597656</v>
      </c>
      <c r="X729" s="3">
        <v>67.668060302734375</v>
      </c>
      <c r="Y729" s="3">
        <v>51.694984436035156</v>
      </c>
      <c r="Z729" s="3">
        <v>49.5728759765625</v>
      </c>
      <c r="AA729" s="3">
        <v>35.192829132080078</v>
      </c>
      <c r="AB729" s="3">
        <v>33.198215484619141</v>
      </c>
      <c r="AC729" s="3">
        <v>33.216884613037109</v>
      </c>
      <c r="AD729" s="3">
        <v>36.501041412353516</v>
      </c>
      <c r="AE729" s="3">
        <v>37.600543975830078</v>
      </c>
      <c r="AF729" s="3">
        <v>39.028942108154297</v>
      </c>
      <c r="AG729" s="3">
        <v>43.560817718505859</v>
      </c>
      <c r="AH729" s="3">
        <v>78.7081298828125</v>
      </c>
      <c r="AI729" s="3">
        <v>77.131729125976563</v>
      </c>
      <c r="AJ729" s="3">
        <v>74.574714660644531</v>
      </c>
      <c r="AK729" s="3">
        <v>66.894561767578125</v>
      </c>
      <c r="AL729" s="3">
        <v>65.362113952636719</v>
      </c>
      <c r="AM729" s="3">
        <v>68.598258972167969</v>
      </c>
      <c r="AN729" s="3">
        <v>64.798019409179688</v>
      </c>
      <c r="AO729" s="3">
        <v>65.9798583984375</v>
      </c>
      <c r="AP729" s="3">
        <v>63.700958251953125</v>
      </c>
      <c r="AQ729" s="3">
        <v>60.059650421142578</v>
      </c>
      <c r="AR729" s="3">
        <v>53.422679901123047</v>
      </c>
      <c r="AS729" s="3">
        <v>47.192089080810547</v>
      </c>
      <c r="AT729" s="3">
        <v>42.024852752685547</v>
      </c>
      <c r="AU729" s="3">
        <v>37.891567230224609</v>
      </c>
      <c r="AV729" s="3">
        <v>40.632606506347656</v>
      </c>
      <c r="AW729" s="3">
        <v>36.612678527832031</v>
      </c>
      <c r="AX729" s="3">
        <v>35.142002105712891</v>
      </c>
      <c r="AY729" s="3">
        <v>39.754325866699219</v>
      </c>
      <c r="AZ729" s="3">
        <v>35.115772247314453</v>
      </c>
      <c r="BA729" s="3">
        <v>30.716701507568359</v>
      </c>
      <c r="BB729" s="3">
        <v>28.225370407104492</v>
      </c>
      <c r="BC729" s="3">
        <v>28.802162170410156</v>
      </c>
      <c r="BD729" s="3">
        <v>28.970855712890625</v>
      </c>
      <c r="BE729" s="3">
        <v>28.941244125366211</v>
      </c>
      <c r="BF729" s="3">
        <v>30.232263565063477</v>
      </c>
      <c r="BG729" s="3">
        <v>31.350187301635742</v>
      </c>
      <c r="BH729" s="3">
        <v>32.017230987548828</v>
      </c>
      <c r="BI729" s="3">
        <v>32.400962829589844</v>
      </c>
      <c r="BJ729" s="3">
        <v>33.347110748291016</v>
      </c>
      <c r="BK729" s="3">
        <v>33.326950073242188</v>
      </c>
      <c r="BL729" s="3">
        <v>33.702163696289063</v>
      </c>
      <c r="BM729" s="3">
        <v>34.239521026611328</v>
      </c>
      <c r="BN729" s="3">
        <v>35.142734527587891</v>
      </c>
      <c r="BO729" s="3">
        <v>35.024936676025391</v>
      </c>
      <c r="BP729" s="3">
        <v>38.033893585205078</v>
      </c>
      <c r="BQ729" s="3">
        <v>41.4766845703125</v>
      </c>
      <c r="BR729" s="3">
        <v>81.993995666503906</v>
      </c>
      <c r="BS729" s="3">
        <v>78.954269409179688</v>
      </c>
      <c r="BT729" s="3">
        <v>72.661651611328125</v>
      </c>
      <c r="BU729" s="3">
        <v>61.421588897705078</v>
      </c>
      <c r="BV729" s="3">
        <v>62.749832153320313</v>
      </c>
      <c r="BW729" s="3">
        <v>57.632034301757813</v>
      </c>
      <c r="BX729" s="3">
        <v>67.954681396484375</v>
      </c>
      <c r="BY729" s="3">
        <v>69.466712951660156</v>
      </c>
      <c r="BZ729" s="3">
        <v>68.207893371582031</v>
      </c>
      <c r="CA729" s="3">
        <v>62.076271057128906</v>
      </c>
      <c r="CB729" s="3">
        <v>45.026859283447266</v>
      </c>
      <c r="CC729" s="3">
        <v>42.017307281494141</v>
      </c>
      <c r="CD729" s="3">
        <v>41.009841918945313</v>
      </c>
      <c r="CE729" s="3">
        <v>36.394828796386719</v>
      </c>
      <c r="CF729" s="3">
        <v>44.869010925292969</v>
      </c>
      <c r="CG729" s="3">
        <v>34.384410858154297</v>
      </c>
      <c r="CH729" s="3">
        <v>31.905946731567383</v>
      </c>
      <c r="CI729" s="3">
        <v>34.470634460449219</v>
      </c>
      <c r="CJ729" s="3">
        <v>26.801162719726562</v>
      </c>
      <c r="CK729" s="3">
        <v>30.11614990234375</v>
      </c>
      <c r="CL729" s="3">
        <v>28.718053817749023</v>
      </c>
      <c r="CM729" s="3">
        <v>27.036050796508789</v>
      </c>
      <c r="CN729" s="3">
        <v>29.152130126953125</v>
      </c>
      <c r="CO729" s="3">
        <v>28.991586685180664</v>
      </c>
      <c r="CP729" s="3">
        <v>30.564348220825195</v>
      </c>
      <c r="CQ729" s="3">
        <v>31.732715606689453</v>
      </c>
      <c r="CR729" s="3">
        <v>32.990543365478516</v>
      </c>
      <c r="CS729" s="3">
        <v>32.874549865722656</v>
      </c>
      <c r="CT729" s="3">
        <v>33.377758026123047</v>
      </c>
      <c r="CU729" s="3">
        <v>33.338935852050781</v>
      </c>
      <c r="CV729" s="3">
        <v>33.337276458740234</v>
      </c>
      <c r="CW729" s="3">
        <v>34.193454742431641</v>
      </c>
      <c r="CX729" s="3">
        <v>35.046733856201172</v>
      </c>
      <c r="CY729" s="3">
        <v>35.085075378417969</v>
      </c>
      <c r="CZ729" s="3">
        <v>38.141330718994141</v>
      </c>
      <c r="DA729" s="3">
        <v>41.242351531982422</v>
      </c>
      <c r="DB729" t="s">
        <v>1930</v>
      </c>
      <c r="DC729" t="s">
        <v>1930</v>
      </c>
    </row>
    <row r="730" spans="1:107" x14ac:dyDescent="0.25">
      <c r="A730" s="15" t="s">
        <v>927</v>
      </c>
      <c r="C730" s="16">
        <v>42166.52789351852</v>
      </c>
      <c r="D730" s="17">
        <v>42166.52789351852</v>
      </c>
      <c r="E730" s="3">
        <v>36.564243316650391</v>
      </c>
      <c r="F730" s="3">
        <v>54.415340423583984</v>
      </c>
      <c r="G730" s="3">
        <v>37.065723419189453</v>
      </c>
      <c r="H730" s="3">
        <v>92.609359741210938</v>
      </c>
      <c r="I730" s="3">
        <v>95.937484741210938</v>
      </c>
      <c r="J730" s="3">
        <v>81.79541015625</v>
      </c>
      <c r="K730" s="3">
        <v>81.970008850097656</v>
      </c>
      <c r="L730" s="3">
        <v>72.464553833007813</v>
      </c>
      <c r="M730" s="3">
        <v>55.126056671142578</v>
      </c>
      <c r="N730" s="3">
        <v>47.078948974609375</v>
      </c>
      <c r="O730" s="3">
        <v>39.810375213623047</v>
      </c>
      <c r="P730" s="3">
        <v>35.187644958496094</v>
      </c>
      <c r="Q730" s="3">
        <v>33.959987640380859</v>
      </c>
      <c r="R730" s="3">
        <v>36.087963104248047</v>
      </c>
      <c r="S730" s="3">
        <v>37.644027709960938</v>
      </c>
      <c r="T730" s="3">
        <v>38.992839813232422</v>
      </c>
      <c r="U730" s="3">
        <v>43.644317626953125</v>
      </c>
      <c r="V730" s="3">
        <v>82.283920288085938</v>
      </c>
      <c r="W730" s="3">
        <v>81.025825500488281</v>
      </c>
      <c r="X730" s="3">
        <v>71.593681335449219</v>
      </c>
      <c r="Y730" s="3">
        <v>55.414127349853516</v>
      </c>
      <c r="Z730" s="3">
        <v>43.478237152099609</v>
      </c>
      <c r="AA730" s="3">
        <v>37.432033538818359</v>
      </c>
      <c r="AB730" s="3">
        <v>34.897243499755859</v>
      </c>
      <c r="AC730" s="3">
        <v>34.566074371337891</v>
      </c>
      <c r="AD730" s="3">
        <v>35.487224578857422</v>
      </c>
      <c r="AE730" s="3">
        <v>37.430397033691406</v>
      </c>
      <c r="AF730" s="3">
        <v>38.859645843505859</v>
      </c>
      <c r="AG730" s="3">
        <v>43.679580688476562</v>
      </c>
      <c r="AH730" s="3">
        <v>81.260818481445313</v>
      </c>
      <c r="AI730" s="3">
        <v>79.229598999023438</v>
      </c>
      <c r="AJ730" s="3">
        <v>74.47760009765625</v>
      </c>
      <c r="AK730" s="3">
        <v>64.196372985839844</v>
      </c>
      <c r="AL730" s="3">
        <v>65.906021118164063</v>
      </c>
      <c r="AM730" s="3">
        <v>65.736740112304688</v>
      </c>
      <c r="AN730" s="3">
        <v>69.186325073242187</v>
      </c>
      <c r="AO730" s="3">
        <v>67.445053100585938</v>
      </c>
      <c r="AP730" s="3">
        <v>69.696792602539063</v>
      </c>
      <c r="AQ730" s="3">
        <v>58.743427276611328</v>
      </c>
      <c r="AR730" s="3">
        <v>50.572235107421875</v>
      </c>
      <c r="AS730" s="3">
        <v>45.441638946533203</v>
      </c>
      <c r="AT730" s="3">
        <v>42.639472961425781</v>
      </c>
      <c r="AU730" s="3">
        <v>42.097187042236328</v>
      </c>
      <c r="AV730" s="3">
        <v>41.016986846923828</v>
      </c>
      <c r="AW730" s="3">
        <v>34.569564819335938</v>
      </c>
      <c r="AX730" s="3">
        <v>33.305950164794922</v>
      </c>
      <c r="AY730" s="3">
        <v>36.753814697265625</v>
      </c>
      <c r="AZ730" s="3">
        <v>32.708736419677734</v>
      </c>
      <c r="BA730" s="3">
        <v>30.428155899047852</v>
      </c>
      <c r="BB730" s="3">
        <v>28.246166229248047</v>
      </c>
      <c r="BC730" s="3">
        <v>27.853879928588867</v>
      </c>
      <c r="BD730" s="3">
        <v>29.642282485961914</v>
      </c>
      <c r="BE730" s="3">
        <v>29.621011734008789</v>
      </c>
      <c r="BF730" s="3">
        <v>30.284086227416992</v>
      </c>
      <c r="BG730" s="3">
        <v>31.324718475341797</v>
      </c>
      <c r="BH730" s="3">
        <v>32.192951202392578</v>
      </c>
      <c r="BI730" s="3">
        <v>32.298786163330078</v>
      </c>
      <c r="BJ730" s="3">
        <v>33.190044403076172</v>
      </c>
      <c r="BK730" s="3">
        <v>33.26080322265625</v>
      </c>
      <c r="BL730" s="3">
        <v>33.595977783203125</v>
      </c>
      <c r="BM730" s="3">
        <v>34.229766845703125</v>
      </c>
      <c r="BN730" s="3">
        <v>34.863231658935547</v>
      </c>
      <c r="BO730" s="3">
        <v>35.075286865234375</v>
      </c>
      <c r="BP730" s="3">
        <v>38.268878936767578</v>
      </c>
      <c r="BQ730" s="3">
        <v>41.489593505859375</v>
      </c>
      <c r="BR730" s="3">
        <v>83.385025024414063</v>
      </c>
      <c r="BS730" s="3">
        <v>80.851951599121094</v>
      </c>
      <c r="BT730" s="3">
        <v>75.023857116699219</v>
      </c>
      <c r="BU730" s="3">
        <v>58.777912139892578</v>
      </c>
      <c r="BV730" s="3">
        <v>67.856109619140625</v>
      </c>
      <c r="BW730" s="3">
        <v>59.617912292480469</v>
      </c>
      <c r="BX730" s="3">
        <v>71.571098327636719</v>
      </c>
      <c r="BY730" s="3">
        <v>66.812629699707031</v>
      </c>
      <c r="BZ730" s="3">
        <v>71.824569702148438</v>
      </c>
      <c r="CA730" s="3">
        <v>52.052276611328125</v>
      </c>
      <c r="CB730" s="3">
        <v>43.848064422607422</v>
      </c>
      <c r="CC730" s="3">
        <v>42.207527160644531</v>
      </c>
      <c r="CD730" s="3">
        <v>44.485988616943359</v>
      </c>
      <c r="CE730" s="3">
        <v>45.284687042236328</v>
      </c>
      <c r="CF730" s="3">
        <v>34.200290679931641</v>
      </c>
      <c r="CG730" s="3">
        <v>31.93629264831543</v>
      </c>
      <c r="CH730" s="3">
        <v>30.158939361572266</v>
      </c>
      <c r="CI730" s="3">
        <v>29.885068893432617</v>
      </c>
      <c r="CJ730" s="3">
        <v>29.523960113525391</v>
      </c>
      <c r="CK730" s="3">
        <v>31.177499771118164</v>
      </c>
      <c r="CL730" s="3">
        <v>28.822683334350586</v>
      </c>
      <c r="CM730" s="3">
        <v>27.449565887451172</v>
      </c>
      <c r="CN730" s="3">
        <v>30.199451446533203</v>
      </c>
      <c r="CO730" s="3">
        <v>30.349725723266602</v>
      </c>
      <c r="CP730" s="3">
        <v>30.235624313354492</v>
      </c>
      <c r="CQ730" s="3">
        <v>30.709064483642578</v>
      </c>
      <c r="CR730" s="3">
        <v>31.143436431884766</v>
      </c>
      <c r="CS730" s="3">
        <v>31.392585754394531</v>
      </c>
      <c r="CT730" s="3">
        <v>32.770229339599609</v>
      </c>
      <c r="CU730" s="3">
        <v>33.44122314453125</v>
      </c>
      <c r="CV730" s="3">
        <v>33.786655426025391</v>
      </c>
      <c r="CW730" s="3">
        <v>33.921829223632812</v>
      </c>
      <c r="CX730" s="3">
        <v>34.505203247070313</v>
      </c>
      <c r="CY730" s="3">
        <v>35.293468475341797</v>
      </c>
      <c r="CZ730" s="3">
        <v>38.396976470947266</v>
      </c>
      <c r="DA730" s="3">
        <v>41.631538391113281</v>
      </c>
      <c r="DB730" t="s">
        <v>1930</v>
      </c>
      <c r="DC730" t="s">
        <v>1930</v>
      </c>
    </row>
    <row r="731" spans="1:107" x14ac:dyDescent="0.25">
      <c r="A731" s="15" t="s">
        <v>928</v>
      </c>
      <c r="C731" s="16">
        <v>42166.52789351852</v>
      </c>
      <c r="D731" s="17">
        <v>42166.52789351852</v>
      </c>
      <c r="E731" s="3">
        <v>37.624198913574219</v>
      </c>
      <c r="F731" s="3">
        <v>54.415340423583984</v>
      </c>
      <c r="G731" s="3">
        <v>37.309211730957031</v>
      </c>
      <c r="H731" s="3">
        <v>89.589912414550781</v>
      </c>
      <c r="I731" s="3">
        <v>93.250900268554688</v>
      </c>
      <c r="J731" s="3">
        <v>83.477859497070313</v>
      </c>
      <c r="K731" s="3">
        <v>80.015464782714844</v>
      </c>
      <c r="L731" s="3">
        <v>71.838478088378906</v>
      </c>
      <c r="M731" s="3">
        <v>57.320247650146484</v>
      </c>
      <c r="N731" s="3">
        <v>46.155635833740234</v>
      </c>
      <c r="O731" s="3">
        <v>38.888603210449219</v>
      </c>
      <c r="P731" s="3">
        <v>34.542320251464844</v>
      </c>
      <c r="Q731" s="3">
        <v>34.380134582519531</v>
      </c>
      <c r="R731" s="3">
        <v>35.832313537597656</v>
      </c>
      <c r="S731" s="3">
        <v>37.700305938720703</v>
      </c>
      <c r="T731" s="3">
        <v>39.037368774414063</v>
      </c>
      <c r="U731" s="3">
        <v>43.565971374511719</v>
      </c>
      <c r="V731" s="3">
        <v>85.205162048339844</v>
      </c>
      <c r="W731" s="3">
        <v>75.467689514160156</v>
      </c>
      <c r="X731" s="3">
        <v>68.455146789550781</v>
      </c>
      <c r="Y731" s="3">
        <v>59.771026611328125</v>
      </c>
      <c r="Z731" s="3">
        <v>46.775630950927734</v>
      </c>
      <c r="AA731" s="3">
        <v>37.573024749755859</v>
      </c>
      <c r="AB731" s="3">
        <v>33.340438842773438</v>
      </c>
      <c r="AC731" s="3">
        <v>34.580615997314453</v>
      </c>
      <c r="AD731" s="3">
        <v>35.726707458496094</v>
      </c>
      <c r="AE731" s="3">
        <v>38.063083648681641</v>
      </c>
      <c r="AF731" s="3">
        <v>39.142890930175781</v>
      </c>
      <c r="AG731" s="3">
        <v>43.429027557373047</v>
      </c>
      <c r="AH731" s="3">
        <v>83.737701416015625</v>
      </c>
      <c r="AI731" s="3">
        <v>80.226844787597656</v>
      </c>
      <c r="AJ731" s="3">
        <v>75.487312316894531</v>
      </c>
      <c r="AK731" s="3">
        <v>64.997848510742188</v>
      </c>
      <c r="AL731" s="3">
        <v>67.243820190429688</v>
      </c>
      <c r="AM731" s="3">
        <v>64.232231140136719</v>
      </c>
      <c r="AN731" s="3">
        <v>69.821571350097656</v>
      </c>
      <c r="AO731" s="3">
        <v>67.246559143066406</v>
      </c>
      <c r="AP731" s="3">
        <v>68.230331420898438</v>
      </c>
      <c r="AQ731" s="3">
        <v>56.406284332275391</v>
      </c>
      <c r="AR731" s="3">
        <v>47.792201995849609</v>
      </c>
      <c r="AS731" s="3">
        <v>43.455463409423828</v>
      </c>
      <c r="AT731" s="3">
        <v>43.306159973144531</v>
      </c>
      <c r="AU731" s="3">
        <v>42.341991424560547</v>
      </c>
      <c r="AV731" s="3">
        <v>38.398983001708984</v>
      </c>
      <c r="AW731" s="3">
        <v>35.307876586914063</v>
      </c>
      <c r="AX731" s="3">
        <v>32.097873687744141</v>
      </c>
      <c r="AY731" s="3">
        <v>34.535003662109375</v>
      </c>
      <c r="AZ731" s="3">
        <v>31.444099426269531</v>
      </c>
      <c r="BA731" s="3">
        <v>30.353513717651367</v>
      </c>
      <c r="BB731" s="3">
        <v>28.615194320678711</v>
      </c>
      <c r="BC731" s="3">
        <v>29.23512077331543</v>
      </c>
      <c r="BD731" s="3">
        <v>29.405403137207031</v>
      </c>
      <c r="BE731" s="3">
        <v>30.256908416748047</v>
      </c>
      <c r="BF731" s="3">
        <v>30.283031463623047</v>
      </c>
      <c r="BG731" s="3">
        <v>30.482412338256836</v>
      </c>
      <c r="BH731" s="3">
        <v>32.201004028320313</v>
      </c>
      <c r="BI731" s="3">
        <v>32.200172424316406</v>
      </c>
      <c r="BJ731" s="3">
        <v>32.971641540527344</v>
      </c>
      <c r="BK731" s="3">
        <v>33.587646484375</v>
      </c>
      <c r="BL731" s="3">
        <v>33.790718078613281</v>
      </c>
      <c r="BM731" s="3">
        <v>34.062122344970703</v>
      </c>
      <c r="BN731" s="3">
        <v>34.845966339111328</v>
      </c>
      <c r="BO731" s="3">
        <v>35.122329711914063</v>
      </c>
      <c r="BP731" s="3">
        <v>38.216175079345703</v>
      </c>
      <c r="BQ731" s="3">
        <v>41.451404571533203</v>
      </c>
      <c r="BR731" s="3">
        <v>85.755638122558594</v>
      </c>
      <c r="BS731" s="3">
        <v>80.976593017578125</v>
      </c>
      <c r="BT731" s="3">
        <v>76.639610290527344</v>
      </c>
      <c r="BU731" s="3">
        <v>66.962158203125</v>
      </c>
      <c r="BV731" s="3">
        <v>67.908935546875</v>
      </c>
      <c r="BW731" s="3">
        <v>65.2542724609375</v>
      </c>
      <c r="BX731" s="3">
        <v>68.704795837402344</v>
      </c>
      <c r="BY731" s="3">
        <v>67.77166748046875</v>
      </c>
      <c r="BZ731" s="3">
        <v>58.114696502685547</v>
      </c>
      <c r="CA731" s="3">
        <v>52.954246520996094</v>
      </c>
      <c r="CB731" s="3">
        <v>43.136440277099609</v>
      </c>
      <c r="CC731" s="3">
        <v>41.606288909912109</v>
      </c>
      <c r="CD731" s="3">
        <v>43.062038421630859</v>
      </c>
      <c r="CE731" s="3">
        <v>39.449958801269531</v>
      </c>
      <c r="CF731" s="3">
        <v>31.544902801513672</v>
      </c>
      <c r="CG731" s="3">
        <v>36.879592895507812</v>
      </c>
      <c r="CH731" s="3">
        <v>31.270359039306641</v>
      </c>
      <c r="CI731" s="3">
        <v>31.258022308349609</v>
      </c>
      <c r="CJ731" s="3">
        <v>29.584033966064453</v>
      </c>
      <c r="CK731" s="3">
        <v>28.471630096435547</v>
      </c>
      <c r="CL731" s="3">
        <v>29.002716064453125</v>
      </c>
      <c r="CM731" s="3">
        <v>30.951976776123047</v>
      </c>
      <c r="CN731" s="3">
        <v>29.184576034545898</v>
      </c>
      <c r="CO731" s="3">
        <v>31.177112579345703</v>
      </c>
      <c r="CP731" s="3">
        <v>30.490489959716797</v>
      </c>
      <c r="CQ731" s="3">
        <v>29.940971374511719</v>
      </c>
      <c r="CR731" s="3">
        <v>32.4315185546875</v>
      </c>
      <c r="CS731" s="3">
        <v>32.991176605224609</v>
      </c>
      <c r="CT731" s="3">
        <v>32.625267028808594</v>
      </c>
      <c r="CU731" s="3">
        <v>34.219985961914062</v>
      </c>
      <c r="CV731" s="3">
        <v>34.035247802734375</v>
      </c>
      <c r="CW731" s="3">
        <v>34.292545318603516</v>
      </c>
      <c r="CX731" s="3">
        <v>34.641895294189453</v>
      </c>
      <c r="CY731" s="3">
        <v>34.901645660400391</v>
      </c>
      <c r="CZ731" s="3">
        <v>38.106636047363281</v>
      </c>
      <c r="DA731" s="3">
        <v>41.232143402099609</v>
      </c>
      <c r="DB731" t="s">
        <v>1930</v>
      </c>
      <c r="DC731" t="s">
        <v>1930</v>
      </c>
    </row>
    <row r="732" spans="1:107" x14ac:dyDescent="0.25">
      <c r="A732" s="15" t="s">
        <v>929</v>
      </c>
      <c r="C732" s="16">
        <v>42166.52789351852</v>
      </c>
      <c r="D732" s="17">
        <v>42166.52789351852</v>
      </c>
      <c r="E732" s="3">
        <v>38.228527069091797</v>
      </c>
      <c r="F732" s="3">
        <v>54.415340423583984</v>
      </c>
      <c r="G732" s="3">
        <v>37.631969451904297</v>
      </c>
      <c r="H732" s="3">
        <v>86.277488708496094</v>
      </c>
      <c r="I732" s="3">
        <v>92.968429565429688</v>
      </c>
      <c r="J732" s="3">
        <v>83.002418518066406</v>
      </c>
      <c r="K732" s="3">
        <v>78.118331909179687</v>
      </c>
      <c r="L732" s="3">
        <v>69.247077941894531</v>
      </c>
      <c r="M732" s="3">
        <v>59.103679656982422</v>
      </c>
      <c r="N732" s="3">
        <v>45.902679443359375</v>
      </c>
      <c r="O732" s="3">
        <v>37.584823608398438</v>
      </c>
      <c r="P732" s="3">
        <v>33.879535675048828</v>
      </c>
      <c r="Q732" s="3">
        <v>33.791759490966797</v>
      </c>
      <c r="R732" s="3">
        <v>35.366115570068359</v>
      </c>
      <c r="S732" s="3">
        <v>37.819065093994141</v>
      </c>
      <c r="T732" s="3">
        <v>39.082256317138672</v>
      </c>
      <c r="U732" s="3">
        <v>43.561836242675781</v>
      </c>
      <c r="V732" s="3">
        <v>78.702713012695313</v>
      </c>
      <c r="W732" s="3">
        <v>76.066581726074219</v>
      </c>
      <c r="X732" s="3">
        <v>66.54449462890625</v>
      </c>
      <c r="Y732" s="3">
        <v>59.801410675048828</v>
      </c>
      <c r="Z732" s="3">
        <v>45.242462158203125</v>
      </c>
      <c r="AA732" s="3">
        <v>35.620597839355469</v>
      </c>
      <c r="AB732" s="3">
        <v>33.744972229003906</v>
      </c>
      <c r="AC732" s="3">
        <v>33.16339111328125</v>
      </c>
      <c r="AD732" s="3">
        <v>34.748706817626953</v>
      </c>
      <c r="AE732" s="3">
        <v>37.745380401611328</v>
      </c>
      <c r="AF732" s="3">
        <v>39.189037322998047</v>
      </c>
      <c r="AG732" s="3">
        <v>43.747455596923828</v>
      </c>
      <c r="AH732" s="3">
        <v>85.264846801757813</v>
      </c>
      <c r="AI732" s="3">
        <v>80.337928771972656</v>
      </c>
      <c r="AJ732" s="3">
        <v>75.846519470214844</v>
      </c>
      <c r="AK732" s="3">
        <v>69.835960388183594</v>
      </c>
      <c r="AL732" s="3">
        <v>70.754173278808594</v>
      </c>
      <c r="AM732" s="3">
        <v>67.250526428222656</v>
      </c>
      <c r="AN732" s="3">
        <v>69.91143798828125</v>
      </c>
      <c r="AO732" s="3">
        <v>67.245857238769531</v>
      </c>
      <c r="AP732" s="3">
        <v>66.287689208984375</v>
      </c>
      <c r="AQ732" s="3">
        <v>54.091526031494141</v>
      </c>
      <c r="AR732" s="3">
        <v>47.314872741699219</v>
      </c>
      <c r="AS732" s="3">
        <v>43.982872009277344</v>
      </c>
      <c r="AT732" s="3">
        <v>42.578300476074219</v>
      </c>
      <c r="AU732" s="3">
        <v>40.566539764404297</v>
      </c>
      <c r="AV732" s="3">
        <v>37.013553619384766</v>
      </c>
      <c r="AW732" s="3">
        <v>35.485698699951172</v>
      </c>
      <c r="AX732" s="3">
        <v>31.421119689941406</v>
      </c>
      <c r="AY732" s="3">
        <v>32.639186859130859</v>
      </c>
      <c r="AZ732" s="3">
        <v>29.823959350585938</v>
      </c>
      <c r="BA732" s="3">
        <v>28.913715362548828</v>
      </c>
      <c r="BB732" s="3">
        <v>28.75328254699707</v>
      </c>
      <c r="BC732" s="3">
        <v>29.135541915893555</v>
      </c>
      <c r="BD732" s="3">
        <v>29.144485473632812</v>
      </c>
      <c r="BE732" s="3">
        <v>29.84393310546875</v>
      </c>
      <c r="BF732" s="3">
        <v>30.262567520141602</v>
      </c>
      <c r="BG732" s="3">
        <v>30.054473876953125</v>
      </c>
      <c r="BH732" s="3">
        <v>31.733333587646484</v>
      </c>
      <c r="BI732" s="3">
        <v>32.604415893554687</v>
      </c>
      <c r="BJ732" s="3">
        <v>32.906745910644531</v>
      </c>
      <c r="BK732" s="3">
        <v>33.821674346923828</v>
      </c>
      <c r="BL732" s="3">
        <v>33.745559692382813</v>
      </c>
      <c r="BM732" s="3">
        <v>34.335121154785156</v>
      </c>
      <c r="BN732" s="3">
        <v>34.722320556640625</v>
      </c>
      <c r="BO732" s="3">
        <v>34.868019104003906</v>
      </c>
      <c r="BP732" s="3">
        <v>38.104606628417969</v>
      </c>
      <c r="BQ732" s="3">
        <v>41.425167083740234</v>
      </c>
      <c r="BR732" s="3">
        <v>86.292564392089844</v>
      </c>
      <c r="BS732" s="3">
        <v>79.902534484863281</v>
      </c>
      <c r="BT732" s="3">
        <v>75.687522888183594</v>
      </c>
      <c r="BU732" s="3">
        <v>73.550613403320312</v>
      </c>
      <c r="BV732" s="3">
        <v>75.165435791015625</v>
      </c>
      <c r="BW732" s="3">
        <v>69.340301513671875</v>
      </c>
      <c r="BX732" s="3">
        <v>72.19500732421875</v>
      </c>
      <c r="BY732" s="3">
        <v>66.127609252929687</v>
      </c>
      <c r="BZ732" s="3">
        <v>64.979324340820313</v>
      </c>
      <c r="CA732" s="3">
        <v>48.445068359375</v>
      </c>
      <c r="CB732" s="3">
        <v>47.972087860107422</v>
      </c>
      <c r="CC732" s="3">
        <v>44.627304077148438</v>
      </c>
      <c r="CD732" s="3">
        <v>41.381618499755859</v>
      </c>
      <c r="CE732" s="3">
        <v>38.046977996826172</v>
      </c>
      <c r="CF732" s="3">
        <v>36.610370635986328</v>
      </c>
      <c r="CG732" s="3">
        <v>34.760959625244141</v>
      </c>
      <c r="CH732" s="3">
        <v>30.714223861694336</v>
      </c>
      <c r="CI732" s="3">
        <v>29.457189559936523</v>
      </c>
      <c r="CJ732" s="3">
        <v>27.519203186035156</v>
      </c>
      <c r="CK732" s="3">
        <v>27.593753814697266</v>
      </c>
      <c r="CL732" s="3">
        <v>27.431436538696289</v>
      </c>
      <c r="CM732" s="3">
        <v>27.641595840454102</v>
      </c>
      <c r="CN732" s="3">
        <v>29.232767105102539</v>
      </c>
      <c r="CO732" s="3">
        <v>29.21037483215332</v>
      </c>
      <c r="CP732" s="3">
        <v>29.383617401123047</v>
      </c>
      <c r="CQ732" s="3">
        <v>29.528139114379883</v>
      </c>
      <c r="CR732" s="3">
        <v>30.703926086425781</v>
      </c>
      <c r="CS732" s="3">
        <v>32.382881164550781</v>
      </c>
      <c r="CT732" s="3">
        <v>33.148830413818359</v>
      </c>
      <c r="CU732" s="3">
        <v>33.493640899658203</v>
      </c>
      <c r="CV732" s="3">
        <v>33.56494140625</v>
      </c>
      <c r="CW732" s="3">
        <v>34.239048004150391</v>
      </c>
      <c r="CX732" s="3">
        <v>35.023025512695312</v>
      </c>
      <c r="CY732" s="3">
        <v>34.56768798828125</v>
      </c>
      <c r="CZ732" s="3">
        <v>38.058902740478516</v>
      </c>
      <c r="DA732" s="3">
        <v>41.652992248535156</v>
      </c>
      <c r="DB732" t="s">
        <v>1930</v>
      </c>
      <c r="DC732" t="s">
        <v>1930</v>
      </c>
    </row>
    <row r="733" spans="1:107" x14ac:dyDescent="0.25">
      <c r="A733" s="15" t="s">
        <v>930</v>
      </c>
      <c r="C733" s="16">
        <v>42166.52789351852</v>
      </c>
      <c r="D733" s="17">
        <v>42166.52789351852</v>
      </c>
      <c r="E733" s="3">
        <v>33.140007019042969</v>
      </c>
      <c r="F733" s="3">
        <v>54.415340423583984</v>
      </c>
      <c r="G733" s="3">
        <v>36.891170501708984</v>
      </c>
      <c r="H733" s="3">
        <v>83.585105895996094</v>
      </c>
      <c r="I733" s="3">
        <v>88.415428161621094</v>
      </c>
      <c r="J733" s="3">
        <v>82.888008117675781</v>
      </c>
      <c r="K733" s="3">
        <v>76.695487976074219</v>
      </c>
      <c r="L733" s="3">
        <v>69.901329040527344</v>
      </c>
      <c r="M733" s="3">
        <v>59.308261871337891</v>
      </c>
      <c r="N733" s="3">
        <v>46.425552368164063</v>
      </c>
      <c r="O733" s="3">
        <v>38.498252868652344</v>
      </c>
      <c r="P733" s="3">
        <v>34.948413848876953</v>
      </c>
      <c r="Q733" s="3">
        <v>33.382423400878906</v>
      </c>
      <c r="R733" s="3">
        <v>35.327831268310547</v>
      </c>
      <c r="S733" s="3">
        <v>37.711502075195313</v>
      </c>
      <c r="T733" s="3">
        <v>39.070354461669922</v>
      </c>
      <c r="U733" s="3">
        <v>43.614295959472656</v>
      </c>
      <c r="V733" s="3">
        <v>84.420364379882813</v>
      </c>
      <c r="W733" s="3">
        <v>73.854721069335938</v>
      </c>
      <c r="X733" s="3">
        <v>70.294578552246094</v>
      </c>
      <c r="Y733" s="3">
        <v>59.505893707275391</v>
      </c>
      <c r="Z733" s="3">
        <v>47.818351745605469</v>
      </c>
      <c r="AA733" s="3">
        <v>41.330780029296875</v>
      </c>
      <c r="AB733" s="3">
        <v>35.259513854980469</v>
      </c>
      <c r="AC733" s="3">
        <v>32.807186126708984</v>
      </c>
      <c r="AD733" s="3">
        <v>35.736251831054687</v>
      </c>
      <c r="AE733" s="3">
        <v>37.660247802734375</v>
      </c>
      <c r="AF733" s="3">
        <v>39.069042205810547</v>
      </c>
      <c r="AG733" s="3">
        <v>43.597122192382813</v>
      </c>
      <c r="AH733" s="3">
        <v>86.137504577636719</v>
      </c>
      <c r="AI733" s="3">
        <v>79.903511047363281</v>
      </c>
      <c r="AJ733" s="3">
        <v>75.171623229980469</v>
      </c>
      <c r="AK733" s="3">
        <v>73.666755676269531</v>
      </c>
      <c r="AL733" s="3">
        <v>75.408950805664062</v>
      </c>
      <c r="AM733" s="3">
        <v>67.970191955566406</v>
      </c>
      <c r="AN733" s="3">
        <v>71.86138916015625</v>
      </c>
      <c r="AO733" s="3">
        <v>65.775909423828125</v>
      </c>
      <c r="AP733" s="3">
        <v>64.509635925292969</v>
      </c>
      <c r="AQ733" s="3">
        <v>53.889156341552734</v>
      </c>
      <c r="AR733" s="3">
        <v>48.586921691894531</v>
      </c>
      <c r="AS733" s="3">
        <v>42.935031890869141</v>
      </c>
      <c r="AT733" s="3">
        <v>43.832202911376953</v>
      </c>
      <c r="AU733" s="3">
        <v>38.602500915527344</v>
      </c>
      <c r="AV733" s="3">
        <v>35.840679168701172</v>
      </c>
      <c r="AW733" s="3">
        <v>34.628242492675781</v>
      </c>
      <c r="AX733" s="3">
        <v>30.753097534179687</v>
      </c>
      <c r="AY733" s="3">
        <v>31.462057113647461</v>
      </c>
      <c r="AZ733" s="3">
        <v>30.495731353759766</v>
      </c>
      <c r="BA733" s="3">
        <v>29.41850471496582</v>
      </c>
      <c r="BB733" s="3">
        <v>27.546529769897461</v>
      </c>
      <c r="BC733" s="3">
        <v>28.543073654174805</v>
      </c>
      <c r="BD733" s="3">
        <v>28.750839233398438</v>
      </c>
      <c r="BE733" s="3">
        <v>29.517049789428711</v>
      </c>
      <c r="BF733" s="3">
        <v>29.532899856567383</v>
      </c>
      <c r="BG733" s="3">
        <v>30.449029922485352</v>
      </c>
      <c r="BH733" s="3">
        <v>31.366718292236328</v>
      </c>
      <c r="BI733" s="3">
        <v>32.326389312744141</v>
      </c>
      <c r="BJ733" s="3">
        <v>33.048583984375</v>
      </c>
      <c r="BK733" s="3">
        <v>33.462345123291016</v>
      </c>
      <c r="BL733" s="3">
        <v>33.757259368896484</v>
      </c>
      <c r="BM733" s="3">
        <v>33.976295471191406</v>
      </c>
      <c r="BN733" s="3">
        <v>35.085182189941406</v>
      </c>
      <c r="BO733" s="3">
        <v>34.912326812744141</v>
      </c>
      <c r="BP733" s="3">
        <v>38.188705444335938</v>
      </c>
      <c r="BQ733" s="3">
        <v>41.452671051025391</v>
      </c>
      <c r="BR733" s="3">
        <v>86.993324279785156</v>
      </c>
      <c r="BS733" s="3">
        <v>79.201637268066406</v>
      </c>
      <c r="BT733" s="3">
        <v>73.475883483886719</v>
      </c>
      <c r="BU733" s="3">
        <v>76.224151611328125</v>
      </c>
      <c r="BV733" s="3">
        <v>77.443763732910156</v>
      </c>
      <c r="BW733" s="3">
        <v>67.98358154296875</v>
      </c>
      <c r="BX733" s="3">
        <v>72.443817138671875</v>
      </c>
      <c r="BY733" s="3">
        <v>64.212440490722656</v>
      </c>
      <c r="BZ733" s="3">
        <v>59.011207580566406</v>
      </c>
      <c r="CA733" s="3">
        <v>56.459491729736328</v>
      </c>
      <c r="CB733" s="3">
        <v>50.471710205078125</v>
      </c>
      <c r="CC733" s="3">
        <v>40.868942260742188</v>
      </c>
      <c r="CD733" s="3">
        <v>45.081172943115234</v>
      </c>
      <c r="CE733" s="3">
        <v>33.730789184570313</v>
      </c>
      <c r="CF733" s="3">
        <v>34.062335968017578</v>
      </c>
      <c r="CG733" s="3">
        <v>32.954948425292969</v>
      </c>
      <c r="CH733" s="3">
        <v>30.525909423828125</v>
      </c>
      <c r="CI733" s="3">
        <v>33.19256591796875</v>
      </c>
      <c r="CJ733" s="3">
        <v>34.214962005615234</v>
      </c>
      <c r="CK733" s="3">
        <v>29.605281829833984</v>
      </c>
      <c r="CL733" s="3">
        <v>26.200786590576172</v>
      </c>
      <c r="CM733" s="3">
        <v>29.423185348510742</v>
      </c>
      <c r="CN733" s="3">
        <v>27.052553176879883</v>
      </c>
      <c r="CO733" s="3">
        <v>28.481840133666992</v>
      </c>
      <c r="CP733" s="3">
        <v>29.177249908447266</v>
      </c>
      <c r="CQ733" s="3">
        <v>31.010072708129883</v>
      </c>
      <c r="CR733" s="3">
        <v>31.846426010131836</v>
      </c>
      <c r="CS733" s="3">
        <v>32.097438812255859</v>
      </c>
      <c r="CT733" s="3">
        <v>33.455410003662109</v>
      </c>
      <c r="CU733" s="3">
        <v>33.204402923583984</v>
      </c>
      <c r="CV733" s="3">
        <v>33.849105834960937</v>
      </c>
      <c r="CW733" s="3">
        <v>34.035331726074219</v>
      </c>
      <c r="CX733" s="3">
        <v>35.153266906738281</v>
      </c>
      <c r="CY733" s="3">
        <v>34.899368286132813</v>
      </c>
      <c r="CZ733" s="3">
        <v>38.153373718261719</v>
      </c>
      <c r="DA733" s="3">
        <v>41.429901123046875</v>
      </c>
      <c r="DB733" t="s">
        <v>1930</v>
      </c>
      <c r="DC733" t="s">
        <v>1930</v>
      </c>
    </row>
    <row r="734" spans="1:107" x14ac:dyDescent="0.25">
      <c r="A734" s="15" t="s">
        <v>931</v>
      </c>
      <c r="C734" s="16">
        <v>42166.52789351852</v>
      </c>
      <c r="D734" s="17">
        <v>42166.52789351852</v>
      </c>
      <c r="E734" s="3">
        <v>32.084907531738281</v>
      </c>
      <c r="F734" s="3">
        <v>54.415340423583984</v>
      </c>
      <c r="G734" s="3">
        <v>35.057628631591797</v>
      </c>
      <c r="H734" s="3">
        <v>82.587882995605469</v>
      </c>
      <c r="I734" s="3">
        <v>86.334724426269531</v>
      </c>
      <c r="J734" s="3">
        <v>82.291877746582031</v>
      </c>
      <c r="K734" s="3">
        <v>75.793388366699219</v>
      </c>
      <c r="L734" s="3">
        <v>69.69964599609375</v>
      </c>
      <c r="M734" s="3">
        <v>59.155384063720703</v>
      </c>
      <c r="N734" s="3">
        <v>46.926433563232422</v>
      </c>
      <c r="O734" s="3">
        <v>39.071159362792969</v>
      </c>
      <c r="P734" s="3">
        <v>34.470603942871094</v>
      </c>
      <c r="Q734" s="3">
        <v>33.272251129150391</v>
      </c>
      <c r="R734" s="3">
        <v>35.900096893310547</v>
      </c>
      <c r="S734" s="3">
        <v>37.659317016601562</v>
      </c>
      <c r="T734" s="3">
        <v>39.201103210449219</v>
      </c>
      <c r="U734" s="3">
        <v>43.634288787841797</v>
      </c>
      <c r="V734" s="3">
        <v>79.602027893066406</v>
      </c>
      <c r="W734" s="3">
        <v>74.462730407714844</v>
      </c>
      <c r="X734" s="3">
        <v>70.183418273925781</v>
      </c>
      <c r="Y734" s="3">
        <v>60.932651519775391</v>
      </c>
      <c r="Z734" s="3">
        <v>45.612953186035156</v>
      </c>
      <c r="AA734" s="3">
        <v>35.396358489990234</v>
      </c>
      <c r="AB734" s="3">
        <v>34.993694305419922</v>
      </c>
      <c r="AC734" s="3">
        <v>33.102317810058594</v>
      </c>
      <c r="AD734" s="3">
        <v>36.349365234375</v>
      </c>
      <c r="AE734" s="3">
        <v>37.416835784912109</v>
      </c>
      <c r="AF734" s="3">
        <v>39.391746520996094</v>
      </c>
      <c r="AG734" s="3">
        <v>43.533214569091797</v>
      </c>
      <c r="AH734" s="3">
        <v>86.683265686035156</v>
      </c>
      <c r="AI734" s="3">
        <v>79.037307739257813</v>
      </c>
      <c r="AJ734" s="3">
        <v>73.833778381347656</v>
      </c>
      <c r="AK734" s="3">
        <v>75.291015625</v>
      </c>
      <c r="AL734" s="3">
        <v>76.399192810058594</v>
      </c>
      <c r="AM734" s="3">
        <v>66.719009399414063</v>
      </c>
      <c r="AN734" s="3">
        <v>70.430587768554687</v>
      </c>
      <c r="AO734" s="3">
        <v>65.64520263671875</v>
      </c>
      <c r="AP734" s="3">
        <v>62.546539306640625</v>
      </c>
      <c r="AQ734" s="3">
        <v>57.624214172363281</v>
      </c>
      <c r="AR734" s="3">
        <v>50.657432556152344</v>
      </c>
      <c r="AS734" s="3">
        <v>44.797554016113281</v>
      </c>
      <c r="AT734" s="3">
        <v>44.530143737792969</v>
      </c>
      <c r="AU734" s="3">
        <v>38.639335632324219</v>
      </c>
      <c r="AV734" s="3">
        <v>36.724708557128906</v>
      </c>
      <c r="AW734" s="3">
        <v>33.258209228515625</v>
      </c>
      <c r="AX734" s="3">
        <v>31.616182327270508</v>
      </c>
      <c r="AY734" s="3">
        <v>36.828079223632813</v>
      </c>
      <c r="AZ734" s="3">
        <v>32.276763916015625</v>
      </c>
      <c r="BA734" s="3">
        <v>28.736137390136719</v>
      </c>
      <c r="BB734" s="3">
        <v>27.429908752441406</v>
      </c>
      <c r="BC734" s="3">
        <v>28.946744918823242</v>
      </c>
      <c r="BD734" s="3">
        <v>27.932889938354492</v>
      </c>
      <c r="BE734" s="3">
        <v>29.218576431274414</v>
      </c>
      <c r="BF734" s="3">
        <v>30.182765960693359</v>
      </c>
      <c r="BG734" s="3">
        <v>31.168233871459961</v>
      </c>
      <c r="BH734" s="3">
        <v>31.869277954101562</v>
      </c>
      <c r="BI734" s="3">
        <v>31.619003295898438</v>
      </c>
      <c r="BJ734" s="3">
        <v>33.289203643798828</v>
      </c>
      <c r="BK734" s="3">
        <v>33.460845947265625</v>
      </c>
      <c r="BL734" s="3">
        <v>33.612693786621094</v>
      </c>
      <c r="BM734" s="3">
        <v>34.256294250488281</v>
      </c>
      <c r="BN734" s="3">
        <v>35.163455963134766</v>
      </c>
      <c r="BO734" s="3">
        <v>34.935493469238281</v>
      </c>
      <c r="BP734" s="3">
        <v>38.075168609619141</v>
      </c>
      <c r="BQ734" s="3">
        <v>41.4306640625</v>
      </c>
      <c r="BR734" s="3">
        <v>87.118736267089844</v>
      </c>
      <c r="BS734" s="3">
        <v>77.718521118164063</v>
      </c>
      <c r="BT734" s="3">
        <v>71.753692626953125</v>
      </c>
      <c r="BU734" s="3">
        <v>75.649177551269531</v>
      </c>
      <c r="BV734" s="3">
        <v>76.73931884765625</v>
      </c>
      <c r="BW734" s="3">
        <v>62.115234375</v>
      </c>
      <c r="BX734" s="3">
        <v>64.212852478027344</v>
      </c>
      <c r="BY734" s="3">
        <v>65.036994934082031</v>
      </c>
      <c r="BZ734" s="3">
        <v>59.597454071044922</v>
      </c>
      <c r="CA734" s="3">
        <v>59.881359100341797</v>
      </c>
      <c r="CB734" s="3">
        <v>51.763965606689453</v>
      </c>
      <c r="CC734" s="3">
        <v>48.084579467773438</v>
      </c>
      <c r="CD734" s="3">
        <v>44.991214752197266</v>
      </c>
      <c r="CE734" s="3">
        <v>41.012859344482422</v>
      </c>
      <c r="CF734" s="3">
        <v>37.3990478515625</v>
      </c>
      <c r="CG734" s="3">
        <v>31.784601211547852</v>
      </c>
      <c r="CH734" s="3">
        <v>31.255277633666992</v>
      </c>
      <c r="CI734" s="3">
        <v>38.249000549316406</v>
      </c>
      <c r="CJ734" s="3">
        <v>28.500753402709961</v>
      </c>
      <c r="CK734" s="3">
        <v>28.505180358886719</v>
      </c>
      <c r="CL734" s="3">
        <v>28.85517692565918</v>
      </c>
      <c r="CM734" s="3">
        <v>28.448471069335938</v>
      </c>
      <c r="CN734" s="3">
        <v>27.234867095947266</v>
      </c>
      <c r="CO734" s="3">
        <v>29.183355331420898</v>
      </c>
      <c r="CP734" s="3">
        <v>31.490861892700195</v>
      </c>
      <c r="CQ734" s="3">
        <v>32.097248077392578</v>
      </c>
      <c r="CR734" s="3">
        <v>31.563663482666016</v>
      </c>
      <c r="CS734" s="3">
        <v>30.831962585449219</v>
      </c>
      <c r="CT734" s="3">
        <v>33.250759124755859</v>
      </c>
      <c r="CU734" s="3">
        <v>33.080657958984375</v>
      </c>
      <c r="CV734" s="3">
        <v>33.361251831054687</v>
      </c>
      <c r="CW734" s="3">
        <v>34.427047729492188</v>
      </c>
      <c r="CX734" s="3">
        <v>35.598747253417969</v>
      </c>
      <c r="CY734" s="3">
        <v>35.077053070068359</v>
      </c>
      <c r="CZ734" s="3">
        <v>38.029796600341797</v>
      </c>
      <c r="DA734" s="3">
        <v>41.174423217773437</v>
      </c>
      <c r="DB734" t="s">
        <v>1930</v>
      </c>
      <c r="DC734" t="s">
        <v>1930</v>
      </c>
    </row>
    <row r="735" spans="1:107" x14ac:dyDescent="0.25">
      <c r="A735" s="15" t="s">
        <v>932</v>
      </c>
      <c r="C735" s="16">
        <v>42166.52789351852</v>
      </c>
      <c r="D735" s="17">
        <v>42166.52789351852</v>
      </c>
      <c r="E735" s="3">
        <v>32.372028350830078</v>
      </c>
      <c r="F735" s="3">
        <v>54.415340423583984</v>
      </c>
      <c r="G735" s="3">
        <v>33.690803527832031</v>
      </c>
      <c r="H735" s="3">
        <v>82.359466552734375</v>
      </c>
      <c r="I735" s="3">
        <v>86.061744689941406</v>
      </c>
      <c r="J735" s="3">
        <v>82.595054626464844</v>
      </c>
      <c r="K735" s="3">
        <v>75.538459777832031</v>
      </c>
      <c r="L735" s="3">
        <v>70.102401733398438</v>
      </c>
      <c r="M735" s="3">
        <v>60.349720001220703</v>
      </c>
      <c r="N735" s="3">
        <v>45.295345306396484</v>
      </c>
      <c r="O735" s="3">
        <v>37.906360626220703</v>
      </c>
      <c r="P735" s="3">
        <v>34.475372314453125</v>
      </c>
      <c r="Q735" s="3">
        <v>33.352794647216797</v>
      </c>
      <c r="R735" s="3">
        <v>35.746208190917969</v>
      </c>
      <c r="S735" s="3">
        <v>37.961124420166016</v>
      </c>
      <c r="T735" s="3">
        <v>39.205860137939453</v>
      </c>
      <c r="U735" s="3">
        <v>43.620304107666016</v>
      </c>
      <c r="V735" s="3">
        <v>83.698898315429688</v>
      </c>
      <c r="W735" s="3">
        <v>77.925575256347656</v>
      </c>
      <c r="X735" s="3">
        <v>71.303924560546875</v>
      </c>
      <c r="Y735" s="3">
        <v>58.573917388916016</v>
      </c>
      <c r="Z735" s="3">
        <v>41.626266479492187</v>
      </c>
      <c r="AA735" s="3">
        <v>36.711837768554687</v>
      </c>
      <c r="AB735" s="3">
        <v>34.180698394775391</v>
      </c>
      <c r="AC735" s="3">
        <v>33.202117919921875</v>
      </c>
      <c r="AD735" s="3">
        <v>35.226222991943359</v>
      </c>
      <c r="AE735" s="3">
        <v>38.349216461181641</v>
      </c>
      <c r="AF735" s="3">
        <v>39.029670715332031</v>
      </c>
      <c r="AG735" s="3">
        <v>43.685226440429688</v>
      </c>
      <c r="AH735" s="3">
        <v>86.912582397460938</v>
      </c>
      <c r="AI735" s="3">
        <v>78.301719665527344</v>
      </c>
      <c r="AJ735" s="3">
        <v>72.571449279785156</v>
      </c>
      <c r="AK735" s="3">
        <v>74.634613037109375</v>
      </c>
      <c r="AL735" s="3">
        <v>75.888465881347656</v>
      </c>
      <c r="AM735" s="3">
        <v>66.657752990722656</v>
      </c>
      <c r="AN735" s="3">
        <v>70.642349243164063</v>
      </c>
      <c r="AO735" s="3">
        <v>64.09381103515625</v>
      </c>
      <c r="AP735" s="3">
        <v>59.977344512939453</v>
      </c>
      <c r="AQ735" s="3">
        <v>58.804424285888672</v>
      </c>
      <c r="AR735" s="3">
        <v>50.546123504638672</v>
      </c>
      <c r="AS735" s="3">
        <v>48.531097412109375</v>
      </c>
      <c r="AT735" s="3">
        <v>45.074020385742188</v>
      </c>
      <c r="AU735" s="3">
        <v>39.09014892578125</v>
      </c>
      <c r="AV735" s="3">
        <v>35.986286163330078</v>
      </c>
      <c r="AW735" s="3">
        <v>32.150665283203125</v>
      </c>
      <c r="AX735" s="3">
        <v>30.761329650878906</v>
      </c>
      <c r="AY735" s="3">
        <v>34.050193786621094</v>
      </c>
      <c r="AZ735" s="3">
        <v>30.880496978759766</v>
      </c>
      <c r="BA735" s="3">
        <v>28.62879753112793</v>
      </c>
      <c r="BB735" s="3">
        <v>28.394460678100586</v>
      </c>
      <c r="BC735" s="3">
        <v>28.47273063659668</v>
      </c>
      <c r="BD735" s="3">
        <v>27.939479827880859</v>
      </c>
      <c r="BE735" s="3">
        <v>29.461463928222656</v>
      </c>
      <c r="BF735" s="3">
        <v>30.226837158203125</v>
      </c>
      <c r="BG735" s="3">
        <v>31.254121780395508</v>
      </c>
      <c r="BH735" s="3">
        <v>31.354963302612305</v>
      </c>
      <c r="BI735" s="3">
        <v>31.891923904418945</v>
      </c>
      <c r="BJ735" s="3">
        <v>33.269950866699219</v>
      </c>
      <c r="BK735" s="3">
        <v>33.777309417724609</v>
      </c>
      <c r="BL735" s="3">
        <v>33.680103302001953</v>
      </c>
      <c r="BM735" s="3">
        <v>34.331382751464844</v>
      </c>
      <c r="BN735" s="3">
        <v>35.127460479736328</v>
      </c>
      <c r="BO735" s="3">
        <v>35.102874755859375</v>
      </c>
      <c r="BP735" s="3">
        <v>38.065299987792969</v>
      </c>
      <c r="BQ735" s="3">
        <v>41.449127197265625</v>
      </c>
      <c r="BR735" s="3">
        <v>87.071502685546875</v>
      </c>
      <c r="BS735" s="3">
        <v>77.555183410644531</v>
      </c>
      <c r="BT735" s="3">
        <v>71.373970031738281</v>
      </c>
      <c r="BU735" s="3">
        <v>72.818351745605469</v>
      </c>
      <c r="BV735" s="3">
        <v>74.781898498535156</v>
      </c>
      <c r="BW735" s="3">
        <v>68.829269409179687</v>
      </c>
      <c r="BX735" s="3">
        <v>72.366233825683594</v>
      </c>
      <c r="BY735" s="3">
        <v>60.466579437255859</v>
      </c>
      <c r="BZ735" s="3">
        <v>50.981300354003906</v>
      </c>
      <c r="CA735" s="3">
        <v>58.936084747314453</v>
      </c>
      <c r="CB735" s="3">
        <v>51.76708984375</v>
      </c>
      <c r="CC735" s="3">
        <v>49.5238037109375</v>
      </c>
      <c r="CD735" s="3">
        <v>46.322700500488281</v>
      </c>
      <c r="CE735" s="3">
        <v>36.4110107421875</v>
      </c>
      <c r="CF735" s="3">
        <v>34.920871734619141</v>
      </c>
      <c r="CG735" s="3">
        <v>31.245820999145508</v>
      </c>
      <c r="CH735" s="3">
        <v>30.859375</v>
      </c>
      <c r="CI735" s="3">
        <v>26.539243698120117</v>
      </c>
      <c r="CJ735" s="3">
        <v>30.275533676147461</v>
      </c>
      <c r="CK735" s="3">
        <v>29.499845504760742</v>
      </c>
      <c r="CL735" s="3">
        <v>28.628660202026367</v>
      </c>
      <c r="CM735" s="3">
        <v>26.8419189453125</v>
      </c>
      <c r="CN735" s="3">
        <v>28.134912490844727</v>
      </c>
      <c r="CO735" s="3">
        <v>29.483627319335938</v>
      </c>
      <c r="CP735" s="3">
        <v>28.959712982177734</v>
      </c>
      <c r="CQ735" s="3">
        <v>30.878658294677734</v>
      </c>
      <c r="CR735" s="3">
        <v>31.079343795776367</v>
      </c>
      <c r="CS735" s="3">
        <v>32.195613861083984</v>
      </c>
      <c r="CT735" s="3">
        <v>33.081161499023438</v>
      </c>
      <c r="CU735" s="3">
        <v>34.536384582519531</v>
      </c>
      <c r="CV735" s="3">
        <v>33.712875366210937</v>
      </c>
      <c r="CW735" s="3">
        <v>34.237640380859375</v>
      </c>
      <c r="CX735" s="3">
        <v>34.745094299316406</v>
      </c>
      <c r="CY735" s="3">
        <v>35.296958923339844</v>
      </c>
      <c r="CZ735" s="3">
        <v>38.025543212890625</v>
      </c>
      <c r="DA735" s="3">
        <v>41.701290130615234</v>
      </c>
      <c r="DB735" t="s">
        <v>1930</v>
      </c>
      <c r="DC735" t="s">
        <v>1930</v>
      </c>
    </row>
    <row r="736" spans="1:107" x14ac:dyDescent="0.25">
      <c r="A736" s="15" t="s">
        <v>933</v>
      </c>
      <c r="C736" s="16">
        <v>42166.52789351852</v>
      </c>
      <c r="D736" s="17">
        <v>42166.52789351852</v>
      </c>
      <c r="E736" s="3">
        <v>33.381988525390625</v>
      </c>
      <c r="F736" s="3">
        <v>54.415340423583984</v>
      </c>
      <c r="G736" s="3">
        <v>33.390010833740234</v>
      </c>
      <c r="H736" s="3">
        <v>73.938079833984375</v>
      </c>
      <c r="I736" s="3">
        <v>79.609237670898437</v>
      </c>
      <c r="J736" s="3">
        <v>84.092086791992188</v>
      </c>
      <c r="K736" s="3">
        <v>78.981803894042969</v>
      </c>
      <c r="L736" s="3">
        <v>70.854881286621094</v>
      </c>
      <c r="M736" s="3">
        <v>58.847747802734375</v>
      </c>
      <c r="N736" s="3">
        <v>43.161731719970703</v>
      </c>
      <c r="O736" s="3">
        <v>36.299278259277344</v>
      </c>
      <c r="P736" s="3">
        <v>34.429893493652344</v>
      </c>
      <c r="Q736" s="3">
        <v>33.945293426513672</v>
      </c>
      <c r="R736" s="3">
        <v>35.654140472412109</v>
      </c>
      <c r="S736" s="3">
        <v>37.915760040283203</v>
      </c>
      <c r="T736" s="3">
        <v>39.014968872070312</v>
      </c>
      <c r="U736" s="3">
        <v>43.632617950439453</v>
      </c>
      <c r="V736" s="3">
        <v>85.528602600097656</v>
      </c>
      <c r="W736" s="3">
        <v>80.978927612304688</v>
      </c>
      <c r="X736" s="3">
        <v>70.258796691894531</v>
      </c>
      <c r="Y736" s="3">
        <v>57.364959716796875</v>
      </c>
      <c r="Z736" s="3">
        <v>39.300498962402344</v>
      </c>
      <c r="AA736" s="3">
        <v>32.457553863525391</v>
      </c>
      <c r="AB736" s="3">
        <v>34.873001098632813</v>
      </c>
      <c r="AC736" s="3">
        <v>35.000953674316406</v>
      </c>
      <c r="AD736" s="3">
        <v>36.212516784667969</v>
      </c>
      <c r="AE736" s="3">
        <v>37.654850006103516</v>
      </c>
      <c r="AF736" s="3">
        <v>38.800296783447266</v>
      </c>
      <c r="AG736" s="3">
        <v>43.62603759765625</v>
      </c>
      <c r="AH736" s="3">
        <v>86.975105285644531</v>
      </c>
      <c r="AI736" s="3">
        <v>78.022087097167969</v>
      </c>
      <c r="AJ736" s="3">
        <v>72.361129760742187</v>
      </c>
      <c r="AK736" s="3">
        <v>72.823951721191406</v>
      </c>
      <c r="AL736" s="3">
        <v>74.724090576171875</v>
      </c>
      <c r="AM736" s="3">
        <v>68.897109985351563</v>
      </c>
      <c r="AN736" s="3">
        <v>71.281196594238281</v>
      </c>
      <c r="AO736" s="3">
        <v>61.756206512451172</v>
      </c>
      <c r="AP736" s="3">
        <v>57.062492370605469</v>
      </c>
      <c r="AQ736" s="3">
        <v>58.511501312255859</v>
      </c>
      <c r="AR736" s="3">
        <v>51.531349182128906</v>
      </c>
      <c r="AS736" s="3">
        <v>47.172897338867188</v>
      </c>
      <c r="AT736" s="3">
        <v>44.983737945556641</v>
      </c>
      <c r="AU736" s="3">
        <v>37.931385040283203</v>
      </c>
      <c r="AV736" s="3">
        <v>34.5037841796875</v>
      </c>
      <c r="AW736" s="3">
        <v>32.063926696777344</v>
      </c>
      <c r="AX736" s="3">
        <v>31.10877799987793</v>
      </c>
      <c r="AY736" s="3">
        <v>31.437080383300781</v>
      </c>
      <c r="AZ736" s="3">
        <v>30.429897308349609</v>
      </c>
      <c r="BA736" s="3">
        <v>29.19917106628418</v>
      </c>
      <c r="BB736" s="3">
        <v>28.397298812866211</v>
      </c>
      <c r="BC736" s="3">
        <v>28.533466339111328</v>
      </c>
      <c r="BD736" s="3">
        <v>27.759714126586914</v>
      </c>
      <c r="BE736" s="3">
        <v>29.297187805175781</v>
      </c>
      <c r="BF736" s="3">
        <v>30.164056777954102</v>
      </c>
      <c r="BG736" s="3">
        <v>31.046342849731445</v>
      </c>
      <c r="BH736" s="3">
        <v>31.659978866577148</v>
      </c>
      <c r="BI736" s="3">
        <v>32.289283752441406</v>
      </c>
      <c r="BJ736" s="3">
        <v>32.813701629638672</v>
      </c>
      <c r="BK736" s="3">
        <v>33.935386657714844</v>
      </c>
      <c r="BL736" s="3">
        <v>33.720870971679688</v>
      </c>
      <c r="BM736" s="3">
        <v>34.225826263427734</v>
      </c>
      <c r="BN736" s="3">
        <v>34.693126678466797</v>
      </c>
      <c r="BO736" s="3">
        <v>35.129196166992188</v>
      </c>
      <c r="BP736" s="3">
        <v>38.169704437255859</v>
      </c>
      <c r="BQ736" s="3">
        <v>41.511585235595703</v>
      </c>
      <c r="BR736" s="3">
        <v>87.008781433105469</v>
      </c>
      <c r="BS736" s="3">
        <v>78.053558349609375</v>
      </c>
      <c r="BT736" s="3">
        <v>72.805152893066406</v>
      </c>
      <c r="BU736" s="3">
        <v>70.594093322753906</v>
      </c>
      <c r="BV736" s="3">
        <v>72.303169250488281</v>
      </c>
      <c r="BW736" s="3">
        <v>70.306694030761719</v>
      </c>
      <c r="BX736" s="3">
        <v>70.747024536132812</v>
      </c>
      <c r="BY736" s="3">
        <v>55.652736663818359</v>
      </c>
      <c r="BZ736" s="3">
        <v>49.475345611572266</v>
      </c>
      <c r="CA736" s="3">
        <v>57.839035034179688</v>
      </c>
      <c r="CB736" s="3">
        <v>50.830699920654297</v>
      </c>
      <c r="CC736" s="3">
        <v>46.629562377929688</v>
      </c>
      <c r="CD736" s="3">
        <v>42.802883148193359</v>
      </c>
      <c r="CE736" s="3">
        <v>36.123760223388672</v>
      </c>
      <c r="CF736" s="3">
        <v>31.431966781616211</v>
      </c>
      <c r="CG736" s="3">
        <v>31.553258895874023</v>
      </c>
      <c r="CH736" s="3">
        <v>31.5323486328125</v>
      </c>
      <c r="CI736" s="3">
        <v>26.279312133789062</v>
      </c>
      <c r="CJ736" s="3">
        <v>29.782896041870117</v>
      </c>
      <c r="CK736" s="3">
        <v>28.802570343017578</v>
      </c>
      <c r="CL736" s="3">
        <v>28.112995147705078</v>
      </c>
      <c r="CM736" s="3">
        <v>30.215152740478516</v>
      </c>
      <c r="CN736" s="3">
        <v>27.438301086425781</v>
      </c>
      <c r="CO736" s="3">
        <v>29.592044830322266</v>
      </c>
      <c r="CP736" s="3">
        <v>30.529514312744141</v>
      </c>
      <c r="CQ736" s="3">
        <v>31.249109268188477</v>
      </c>
      <c r="CR736" s="3">
        <v>33.020496368408203</v>
      </c>
      <c r="CS736" s="3">
        <v>32.578323364257813</v>
      </c>
      <c r="CT736" s="3">
        <v>32.29901123046875</v>
      </c>
      <c r="CU736" s="3">
        <v>33.854568481445313</v>
      </c>
      <c r="CV736" s="3">
        <v>33.914924621582031</v>
      </c>
      <c r="CW736" s="3">
        <v>34.070816040039063</v>
      </c>
      <c r="CX736" s="3">
        <v>34.214763641357422</v>
      </c>
      <c r="CY736" s="3">
        <v>35.232379913330078</v>
      </c>
      <c r="CZ736" s="3">
        <v>38.330513000488281</v>
      </c>
      <c r="DA736" s="3">
        <v>41.436256408691406</v>
      </c>
      <c r="DB736" t="s">
        <v>1930</v>
      </c>
      <c r="DC736" t="s">
        <v>1930</v>
      </c>
    </row>
    <row r="737" spans="1:107" x14ac:dyDescent="0.25">
      <c r="A737" s="15" t="s">
        <v>934</v>
      </c>
      <c r="C737" s="16">
        <v>42166.52789351852</v>
      </c>
      <c r="D737" s="17">
        <v>42166.52789351852</v>
      </c>
      <c r="E737" s="3">
        <v>30.821504592895508</v>
      </c>
      <c r="F737" s="3">
        <v>54.415340423583984</v>
      </c>
      <c r="G737" s="3">
        <v>32.70428466796875</v>
      </c>
      <c r="H737" s="3">
        <v>78.6470947265625</v>
      </c>
      <c r="I737" s="3">
        <v>82.742263793945313</v>
      </c>
      <c r="J737" s="3">
        <v>84.205635070800781</v>
      </c>
      <c r="K737" s="3">
        <v>79.972244262695313</v>
      </c>
      <c r="L737" s="3">
        <v>69.558998107910156</v>
      </c>
      <c r="M737" s="3">
        <v>56.767803192138672</v>
      </c>
      <c r="N737" s="3">
        <v>41.632762908935547</v>
      </c>
      <c r="O737" s="3">
        <v>34.651821136474609</v>
      </c>
      <c r="P737" s="3">
        <v>34.560165405273437</v>
      </c>
      <c r="Q737" s="3">
        <v>34.164096832275391</v>
      </c>
      <c r="R737" s="3">
        <v>35.816577911376953</v>
      </c>
      <c r="S737" s="3">
        <v>37.792041778564453</v>
      </c>
      <c r="T737" s="3">
        <v>39.016666412353516</v>
      </c>
      <c r="U737" s="3">
        <v>43.625583648681641</v>
      </c>
      <c r="V737" s="3">
        <v>83.546371459960937</v>
      </c>
      <c r="W737" s="3">
        <v>79.9510498046875</v>
      </c>
      <c r="X737" s="3">
        <v>66.383659362792969</v>
      </c>
      <c r="Y737" s="3">
        <v>46.053363800048828</v>
      </c>
      <c r="Z737" s="3">
        <v>40.435646057128906</v>
      </c>
      <c r="AA737" s="3">
        <v>33.240169525146484</v>
      </c>
      <c r="AB737" s="3">
        <v>33.857318878173828</v>
      </c>
      <c r="AC737" s="3">
        <v>34.191471099853516</v>
      </c>
      <c r="AD737" s="3">
        <v>35.488021850585938</v>
      </c>
      <c r="AE737" s="3">
        <v>37.879627227783203</v>
      </c>
      <c r="AF737" s="3">
        <v>39.046283721923828</v>
      </c>
      <c r="AG737" s="3">
        <v>43.759960174560547</v>
      </c>
      <c r="AH737" s="3">
        <v>87.003570556640625</v>
      </c>
      <c r="AI737" s="3">
        <v>78.5240478515625</v>
      </c>
      <c r="AJ737" s="3">
        <v>73.888496398925781</v>
      </c>
      <c r="AK737" s="3">
        <v>73.413246154785156</v>
      </c>
      <c r="AL737" s="3">
        <v>72.584281921386719</v>
      </c>
      <c r="AM737" s="3">
        <v>69.720344543457031</v>
      </c>
      <c r="AN737" s="3">
        <v>69.532806396484375</v>
      </c>
      <c r="AO737" s="3">
        <v>60.069591522216797</v>
      </c>
      <c r="AP737" s="3">
        <v>55.167316436767578</v>
      </c>
      <c r="AQ737" s="3">
        <v>59.239883422851562</v>
      </c>
      <c r="AR737" s="3">
        <v>53.719234466552734</v>
      </c>
      <c r="AS737" s="3">
        <v>49.014064788818359</v>
      </c>
      <c r="AT737" s="3">
        <v>42.881122589111328</v>
      </c>
      <c r="AU737" s="3">
        <v>36.901824951171875</v>
      </c>
      <c r="AV737" s="3">
        <v>33.994731903076172</v>
      </c>
      <c r="AW737" s="3">
        <v>30.577373504638672</v>
      </c>
      <c r="AX737" s="3">
        <v>30.221067428588867</v>
      </c>
      <c r="AY737" s="3">
        <v>29.702613830566406</v>
      </c>
      <c r="AZ737" s="3">
        <v>30.387231826782227</v>
      </c>
      <c r="BA737" s="3">
        <v>29.54224967956543</v>
      </c>
      <c r="BB737" s="3">
        <v>28.622829437255859</v>
      </c>
      <c r="BC737" s="3">
        <v>29.248191833496094</v>
      </c>
      <c r="BD737" s="3">
        <v>28.168262481689453</v>
      </c>
      <c r="BE737" s="3">
        <v>29.643939971923828</v>
      </c>
      <c r="BF737" s="3">
        <v>30.215482711791992</v>
      </c>
      <c r="BG737" s="3">
        <v>31.274265289306641</v>
      </c>
      <c r="BH737" s="3">
        <v>32.09954833984375</v>
      </c>
      <c r="BI737" s="3">
        <v>32.477756500244141</v>
      </c>
      <c r="BJ737" s="3">
        <v>32.556987762451172</v>
      </c>
      <c r="BK737" s="3">
        <v>33.838825225830078</v>
      </c>
      <c r="BL737" s="3">
        <v>33.756210327148437</v>
      </c>
      <c r="BM737" s="3">
        <v>34.268947601318359</v>
      </c>
      <c r="BN737" s="3">
        <v>34.820701599121094</v>
      </c>
      <c r="BO737" s="3">
        <v>35.062652587890625</v>
      </c>
      <c r="BP737" s="3">
        <v>38.06597900390625</v>
      </c>
      <c r="BQ737" s="3">
        <v>41.579708099365234</v>
      </c>
      <c r="BR737" s="3">
        <v>87.068466186523438</v>
      </c>
      <c r="BS737" s="3">
        <v>79.195350646972656</v>
      </c>
      <c r="BT737" s="3">
        <v>75.622711181640625</v>
      </c>
      <c r="BU737" s="3">
        <v>74.715065002441406</v>
      </c>
      <c r="BV737" s="3">
        <v>64.600845336914063</v>
      </c>
      <c r="BW737" s="3">
        <v>70.127204895019531</v>
      </c>
      <c r="BX737" s="3">
        <v>66.158332824707031</v>
      </c>
      <c r="BY737" s="3">
        <v>60.470630645751953</v>
      </c>
      <c r="BZ737" s="3">
        <v>52.367946624755859</v>
      </c>
      <c r="CA737" s="3">
        <v>61.225135803222656</v>
      </c>
      <c r="CB737" s="3">
        <v>56.154151916503906</v>
      </c>
      <c r="CC737" s="3">
        <v>50.650108337402344</v>
      </c>
      <c r="CD737" s="3">
        <v>39.400428771972656</v>
      </c>
      <c r="CE737" s="3">
        <v>35.369430541992188</v>
      </c>
      <c r="CF737" s="3">
        <v>33.476757049560547</v>
      </c>
      <c r="CG737" s="3">
        <v>25.781522750854492</v>
      </c>
      <c r="CH737" s="3">
        <v>27.855234146118164</v>
      </c>
      <c r="CI737" s="3">
        <v>28.463729858398438</v>
      </c>
      <c r="CJ737" s="3">
        <v>30.561735153198242</v>
      </c>
      <c r="CK737" s="3">
        <v>29.980894088745117</v>
      </c>
      <c r="CL737" s="3">
        <v>29.191741943359375</v>
      </c>
      <c r="CM737" s="3">
        <v>28.881830215454102</v>
      </c>
      <c r="CN737" s="3">
        <v>29.454799652099609</v>
      </c>
      <c r="CO737" s="3">
        <v>29.651639938354492</v>
      </c>
      <c r="CP737" s="3">
        <v>29.95033073425293</v>
      </c>
      <c r="CQ737" s="3">
        <v>31.064502716064453</v>
      </c>
      <c r="CR737" s="3">
        <v>30.982799530029297</v>
      </c>
      <c r="CS737" s="3">
        <v>32.595207214355469</v>
      </c>
      <c r="CT737" s="3">
        <v>32.248477935791016</v>
      </c>
      <c r="CU737" s="3">
        <v>33.765079498291016</v>
      </c>
      <c r="CV737" s="3">
        <v>33.606201171875</v>
      </c>
      <c r="CW737" s="3">
        <v>34.459770202636719</v>
      </c>
      <c r="CX737" s="3">
        <v>35.183910369873047</v>
      </c>
      <c r="CY737" s="3">
        <v>34.901668548583984</v>
      </c>
      <c r="CZ737" s="3">
        <v>37.997318267822266</v>
      </c>
      <c r="DA737" s="3">
        <v>41.924526214599609</v>
      </c>
      <c r="DB737" t="s">
        <v>1930</v>
      </c>
      <c r="DC737" t="s">
        <v>1930</v>
      </c>
    </row>
    <row r="738" spans="1:107" x14ac:dyDescent="0.25">
      <c r="A738" s="15" t="s">
        <v>935</v>
      </c>
      <c r="C738" s="16">
        <v>42166.52789351852</v>
      </c>
      <c r="D738" s="17">
        <v>42166.52789351852</v>
      </c>
      <c r="E738" s="3">
        <v>34.161441802978516</v>
      </c>
      <c r="F738" s="3">
        <v>54.415340423583984</v>
      </c>
      <c r="G738" s="3">
        <v>32.654964447021484</v>
      </c>
      <c r="H738" s="3">
        <v>81.331581115722656</v>
      </c>
      <c r="I738" s="3">
        <v>85.090560913085938</v>
      </c>
      <c r="J738" s="3">
        <v>83.296524047851562</v>
      </c>
      <c r="K738" s="3">
        <v>78.607711791992188</v>
      </c>
      <c r="L738" s="3">
        <v>67.771209716796875</v>
      </c>
      <c r="M738" s="3">
        <v>54.102493286132813</v>
      </c>
      <c r="N738" s="3">
        <v>40.360069274902344</v>
      </c>
      <c r="O738" s="3">
        <v>33.722305297851563</v>
      </c>
      <c r="P738" s="3">
        <v>33.779762268066406</v>
      </c>
      <c r="Q738" s="3">
        <v>33.715900421142578</v>
      </c>
      <c r="R738" s="3">
        <v>35.769916534423828</v>
      </c>
      <c r="S738" s="3">
        <v>37.772499084472656</v>
      </c>
      <c r="T738" s="3">
        <v>38.93341064453125</v>
      </c>
      <c r="U738" s="3">
        <v>43.684314727783203</v>
      </c>
      <c r="V738" s="3">
        <v>80.957046508789063</v>
      </c>
      <c r="W738" s="3">
        <v>77.574905395507813</v>
      </c>
      <c r="X738" s="3">
        <v>63.891605377197266</v>
      </c>
      <c r="Y738" s="3">
        <v>48.593940734863281</v>
      </c>
      <c r="Z738" s="3">
        <v>38.587844848632813</v>
      </c>
      <c r="AA738" s="3">
        <v>32.625343322753906</v>
      </c>
      <c r="AB738" s="3">
        <v>31.784370422363281</v>
      </c>
      <c r="AC738" s="3">
        <v>33.049186706542969</v>
      </c>
      <c r="AD738" s="3">
        <v>35.940498352050781</v>
      </c>
      <c r="AE738" s="3">
        <v>37.573028564453125</v>
      </c>
      <c r="AF738" s="3">
        <v>38.730205535888672</v>
      </c>
      <c r="AG738" s="3">
        <v>43.601238250732422</v>
      </c>
      <c r="AH738" s="3">
        <v>87.1429443359375</v>
      </c>
      <c r="AI738" s="3">
        <v>79.412696838378906</v>
      </c>
      <c r="AJ738" s="3">
        <v>76.467010498046875</v>
      </c>
      <c r="AK738" s="3">
        <v>74.483100891113281</v>
      </c>
      <c r="AL738" s="3">
        <v>69.317283630371094</v>
      </c>
      <c r="AM738" s="3">
        <v>70.217582702636719</v>
      </c>
      <c r="AN738" s="3">
        <v>68.971443176269531</v>
      </c>
      <c r="AO738" s="3">
        <v>62.052944183349609</v>
      </c>
      <c r="AP738" s="3">
        <v>54.82476806640625</v>
      </c>
      <c r="AQ738" s="3">
        <v>59.080520629882812</v>
      </c>
      <c r="AR738" s="3">
        <v>55.027694702148437</v>
      </c>
      <c r="AS738" s="3">
        <v>48.323474884033203</v>
      </c>
      <c r="AT738" s="3">
        <v>40.837539672851562</v>
      </c>
      <c r="AU738" s="3">
        <v>35.884559631347656</v>
      </c>
      <c r="AV738" s="3">
        <v>32.585262298583984</v>
      </c>
      <c r="AW738" s="3">
        <v>30.629856109619141</v>
      </c>
      <c r="AX738" s="3">
        <v>29.394065856933594</v>
      </c>
      <c r="AY738" s="3">
        <v>29.472761154174805</v>
      </c>
      <c r="AZ738" s="3">
        <v>29.705217361450195</v>
      </c>
      <c r="BA738" s="3">
        <v>29.368486404418945</v>
      </c>
      <c r="BB738" s="3">
        <v>28.288921356201172</v>
      </c>
      <c r="BC738" s="3">
        <v>28.924943923950195</v>
      </c>
      <c r="BD738" s="3">
        <v>28.794858932495117</v>
      </c>
      <c r="BE738" s="3">
        <v>29.033918380737305</v>
      </c>
      <c r="BF738" s="3">
        <v>29.958747863769531</v>
      </c>
      <c r="BG738" s="3">
        <v>31.189138412475586</v>
      </c>
      <c r="BH738" s="3">
        <v>31.777338027954102</v>
      </c>
      <c r="BI738" s="3">
        <v>32.486774444580078</v>
      </c>
      <c r="BJ738" s="3">
        <v>33.122573852539063</v>
      </c>
      <c r="BK738" s="3">
        <v>33.601127624511719</v>
      </c>
      <c r="BL738" s="3">
        <v>33.735977172851563</v>
      </c>
      <c r="BM738" s="3">
        <v>34.122314453125</v>
      </c>
      <c r="BN738" s="3">
        <v>34.959987640380859</v>
      </c>
      <c r="BO738" s="3">
        <v>35.114402770996094</v>
      </c>
      <c r="BP738" s="3">
        <v>37.990161895751953</v>
      </c>
      <c r="BQ738" s="3">
        <v>41.625316619873047</v>
      </c>
      <c r="BR738" s="3">
        <v>87.396598815917969</v>
      </c>
      <c r="BS738" s="3">
        <v>80.885795593261719</v>
      </c>
      <c r="BT738" s="3">
        <v>78.647956848144531</v>
      </c>
      <c r="BU738" s="3">
        <v>75.439529418945313</v>
      </c>
      <c r="BV738" s="3">
        <v>59.992721557617187</v>
      </c>
      <c r="BW738" s="3">
        <v>72.15374755859375</v>
      </c>
      <c r="BX738" s="3">
        <v>69.638076782226562</v>
      </c>
      <c r="BY738" s="3">
        <v>63.491413116455078</v>
      </c>
      <c r="BZ738" s="3">
        <v>55.943405151367187</v>
      </c>
      <c r="CA738" s="3">
        <v>54.608131408691406</v>
      </c>
      <c r="CB738" s="3">
        <v>56.012123107910156</v>
      </c>
      <c r="CC738" s="3">
        <v>43.560432434082031</v>
      </c>
      <c r="CD738" s="3">
        <v>36.157402038574219</v>
      </c>
      <c r="CE738" s="3">
        <v>35.294853210449219</v>
      </c>
      <c r="CF738" s="3">
        <v>30.395130157470703</v>
      </c>
      <c r="CG738" s="3">
        <v>31.535161972045898</v>
      </c>
      <c r="CH738" s="3">
        <v>29.445531845092773</v>
      </c>
      <c r="CI738" s="3">
        <v>29.796205520629883</v>
      </c>
      <c r="CJ738" s="3">
        <v>28.679367065429688</v>
      </c>
      <c r="CK738" s="3">
        <v>28.626960754394531</v>
      </c>
      <c r="CL738" s="3">
        <v>26.079700469970703</v>
      </c>
      <c r="CM738" s="3">
        <v>28.305343627929687</v>
      </c>
      <c r="CN738" s="3">
        <v>27.689725875854492</v>
      </c>
      <c r="CO738" s="3">
        <v>28.226715087890625</v>
      </c>
      <c r="CP738" s="3">
        <v>29.850805282592773</v>
      </c>
      <c r="CQ738" s="3">
        <v>31.155899047851563</v>
      </c>
      <c r="CR738" s="3">
        <v>31.814876556396484</v>
      </c>
      <c r="CS738" s="3">
        <v>32.820732116699219</v>
      </c>
      <c r="CT738" s="3">
        <v>33.616390228271484</v>
      </c>
      <c r="CU738" s="3">
        <v>33.401546478271484</v>
      </c>
      <c r="CV738" s="3">
        <v>33.814846038818359</v>
      </c>
      <c r="CW738" s="3">
        <v>33.761848449707031</v>
      </c>
      <c r="CX738" s="3">
        <v>34.876617431640625</v>
      </c>
      <c r="CY738" s="3">
        <v>35.270347595214844</v>
      </c>
      <c r="CZ738" s="3">
        <v>37.820823669433594</v>
      </c>
      <c r="DA738" s="3">
        <v>41.451801300048828</v>
      </c>
      <c r="DB738" t="s">
        <v>1930</v>
      </c>
      <c r="DC738" t="s">
        <v>1930</v>
      </c>
    </row>
    <row r="739" spans="1:107" x14ac:dyDescent="0.25">
      <c r="A739" s="15" t="s">
        <v>936</v>
      </c>
      <c r="C739" s="16">
        <v>42166.527905092589</v>
      </c>
      <c r="D739" s="17">
        <v>42166.527905092589</v>
      </c>
      <c r="E739" s="3">
        <v>33.898342132568359</v>
      </c>
      <c r="F739" s="3">
        <v>54.415340423583984</v>
      </c>
      <c r="G739" s="3">
        <v>33.879226684570313</v>
      </c>
      <c r="H739" s="3">
        <v>84.593780517578125</v>
      </c>
      <c r="I739" s="3">
        <v>89.712196350097656</v>
      </c>
      <c r="J739" s="3">
        <v>80.988868713378906</v>
      </c>
      <c r="K739" s="3">
        <v>80.337837219238281</v>
      </c>
      <c r="L739" s="3">
        <v>65.808212280273437</v>
      </c>
      <c r="M739" s="3">
        <v>51.639072418212891</v>
      </c>
      <c r="N739" s="3">
        <v>39.243461608886719</v>
      </c>
      <c r="O739" s="3">
        <v>34.086399078369141</v>
      </c>
      <c r="P739" s="3">
        <v>33.425376892089844</v>
      </c>
      <c r="Q739" s="3">
        <v>34.080089569091797</v>
      </c>
      <c r="R739" s="3">
        <v>36.157875061035156</v>
      </c>
      <c r="S739" s="3">
        <v>37.391616821289062</v>
      </c>
      <c r="T739" s="3">
        <v>38.831092834472656</v>
      </c>
      <c r="U739" s="3">
        <v>43.695339202880859</v>
      </c>
      <c r="V739" s="3">
        <v>74.871467590332031</v>
      </c>
      <c r="W739" s="3">
        <v>81.455482482910156</v>
      </c>
      <c r="X739" s="3">
        <v>65.423179626464844</v>
      </c>
      <c r="Y739" s="3">
        <v>47.905960083007813</v>
      </c>
      <c r="Z739" s="3">
        <v>35.723869323730469</v>
      </c>
      <c r="AA739" s="3">
        <v>35.04034423828125</v>
      </c>
      <c r="AB739" s="3">
        <v>33.895847320556641</v>
      </c>
      <c r="AC739" s="3">
        <v>34.600147247314453</v>
      </c>
      <c r="AD739" s="3">
        <v>36.488506317138672</v>
      </c>
      <c r="AE739" s="3">
        <v>37.091213226318359</v>
      </c>
      <c r="AF739" s="3">
        <v>38.894161224365234</v>
      </c>
      <c r="AG739" s="3">
        <v>43.700191497802734</v>
      </c>
      <c r="AH739" s="3">
        <v>87.365547180175781</v>
      </c>
      <c r="AI739" s="3">
        <v>81.420875549316406</v>
      </c>
      <c r="AJ739" s="3">
        <v>78.525230407714844</v>
      </c>
      <c r="AK739" s="3">
        <v>74.920143127441406</v>
      </c>
      <c r="AL739" s="3">
        <v>69.94268798828125</v>
      </c>
      <c r="AM739" s="3">
        <v>73.360992431640625</v>
      </c>
      <c r="AN739" s="3">
        <v>69.749740600585937</v>
      </c>
      <c r="AO739" s="3">
        <v>61.321620941162109</v>
      </c>
      <c r="AP739" s="3">
        <v>56.417743682861328</v>
      </c>
      <c r="AQ739" s="3">
        <v>56.488994598388672</v>
      </c>
      <c r="AR739" s="3">
        <v>53.887958526611328</v>
      </c>
      <c r="AS739" s="3">
        <v>45.735519409179688</v>
      </c>
      <c r="AT739" s="3">
        <v>39.144832611083984</v>
      </c>
      <c r="AU739" s="3">
        <v>34.542526245117187</v>
      </c>
      <c r="AV739" s="3">
        <v>30.942525863647461</v>
      </c>
      <c r="AW739" s="3">
        <v>29.977870941162109</v>
      </c>
      <c r="AX739" s="3">
        <v>29.282413482666016</v>
      </c>
      <c r="AY739" s="3">
        <v>29.507835388183594</v>
      </c>
      <c r="AZ739" s="3">
        <v>28.635000228881836</v>
      </c>
      <c r="BA739" s="3">
        <v>29.318244934082031</v>
      </c>
      <c r="BB739" s="3">
        <v>27.809501647949219</v>
      </c>
      <c r="BC739" s="3">
        <v>28.237119674682617</v>
      </c>
      <c r="BD739" s="3">
        <v>29.357097625732422</v>
      </c>
      <c r="BE739" s="3">
        <v>28.933259963989258</v>
      </c>
      <c r="BF739" s="3">
        <v>30.845914840698242</v>
      </c>
      <c r="BG739" s="3">
        <v>31.153234481811523</v>
      </c>
      <c r="BH739" s="3">
        <v>32.035476684570313</v>
      </c>
      <c r="BI739" s="3">
        <v>32.296371459960938</v>
      </c>
      <c r="BJ739" s="3">
        <v>32.757099151611328</v>
      </c>
      <c r="BK739" s="3">
        <v>33.228080749511719</v>
      </c>
      <c r="BL739" s="3">
        <v>33.651554107666016</v>
      </c>
      <c r="BM739" s="3">
        <v>34.087955474853516</v>
      </c>
      <c r="BN739" s="3">
        <v>34.841274261474609</v>
      </c>
      <c r="BO739" s="3">
        <v>35.067466735839844</v>
      </c>
      <c r="BP739" s="3">
        <v>37.999713897705078</v>
      </c>
      <c r="BQ739" s="3">
        <v>41.616714477539063</v>
      </c>
      <c r="BR739" s="3">
        <v>87.565628051757812</v>
      </c>
      <c r="BS739" s="3">
        <v>83.230377197265625</v>
      </c>
      <c r="BT739" s="3">
        <v>80.405448913574219</v>
      </c>
      <c r="BU739" s="3">
        <v>75.098770141601563</v>
      </c>
      <c r="BV739" s="3">
        <v>73.872123718261719</v>
      </c>
      <c r="BW739" s="3">
        <v>75.409782409667969</v>
      </c>
      <c r="BX739" s="3">
        <v>70.113075256347656</v>
      </c>
      <c r="BY739" s="3">
        <v>57.503818511962891</v>
      </c>
      <c r="BZ739" s="3">
        <v>58.697357177734375</v>
      </c>
      <c r="CA739" s="3">
        <v>50.701011657714844</v>
      </c>
      <c r="CB739" s="3">
        <v>46.511997222900391</v>
      </c>
      <c r="CC739" s="3">
        <v>40.885845184326172</v>
      </c>
      <c r="CD739" s="3">
        <v>35.975151062011719</v>
      </c>
      <c r="CE739" s="3">
        <v>32.550529479980469</v>
      </c>
      <c r="CF739" s="3">
        <v>27.554542541503906</v>
      </c>
      <c r="CG739" s="3">
        <v>29.253833770751953</v>
      </c>
      <c r="CH739" s="3">
        <v>28.603765487670898</v>
      </c>
      <c r="CI739" s="3">
        <v>28.307529449462891</v>
      </c>
      <c r="CJ739" s="3">
        <v>26.435995101928711</v>
      </c>
      <c r="CK739" s="3">
        <v>29.530435562133789</v>
      </c>
      <c r="CL739" s="3">
        <v>28.575187683105469</v>
      </c>
      <c r="CM739" s="3">
        <v>26.925622940063477</v>
      </c>
      <c r="CN739" s="3">
        <v>30.542972564697266</v>
      </c>
      <c r="CO739" s="3">
        <v>29.374307632446289</v>
      </c>
      <c r="CP739" s="3">
        <v>32.028228759765625</v>
      </c>
      <c r="CQ739" s="3">
        <v>31.20524787902832</v>
      </c>
      <c r="CR739" s="3">
        <v>32.567127227783203</v>
      </c>
      <c r="CS739" s="3">
        <v>31.890470504760742</v>
      </c>
      <c r="CT739" s="3">
        <v>32.356735229492188</v>
      </c>
      <c r="CU739" s="3">
        <v>33.161365509033203</v>
      </c>
      <c r="CV739" s="3">
        <v>33.528282165527344</v>
      </c>
      <c r="CW739" s="3">
        <v>34.378383636474609</v>
      </c>
      <c r="CX739" s="3">
        <v>34.64862060546875</v>
      </c>
      <c r="CY739" s="3">
        <v>34.841899871826172</v>
      </c>
      <c r="CZ739" s="3">
        <v>38.215587615966797</v>
      </c>
      <c r="DA739" s="3">
        <v>41.506649017333984</v>
      </c>
      <c r="DB739" t="s">
        <v>1930</v>
      </c>
      <c r="DC739" t="s">
        <v>1930</v>
      </c>
    </row>
    <row r="740" spans="1:107" x14ac:dyDescent="0.25">
      <c r="A740" s="15" t="s">
        <v>937</v>
      </c>
      <c r="C740" s="16">
        <v>42166.527905092589</v>
      </c>
      <c r="D740" s="17">
        <v>42166.527905092589</v>
      </c>
      <c r="E740" s="3">
        <v>34.465419769287109</v>
      </c>
      <c r="F740" s="3">
        <v>54.415340423583984</v>
      </c>
      <c r="G740" s="3">
        <v>33.892612457275391</v>
      </c>
      <c r="H740" s="3">
        <v>77.380149841308594</v>
      </c>
      <c r="I740" s="3">
        <v>83.467079162597656</v>
      </c>
      <c r="J740" s="3">
        <v>78.472702026367188</v>
      </c>
      <c r="K740" s="3">
        <v>82.601608276367188</v>
      </c>
      <c r="L740" s="3">
        <v>70.03564453125</v>
      </c>
      <c r="M740" s="3">
        <v>51.226398468017578</v>
      </c>
      <c r="N740" s="3">
        <v>40.669578552246094</v>
      </c>
      <c r="O740" s="3">
        <v>34.471576690673828</v>
      </c>
      <c r="P740" s="3">
        <v>33.3697509765625</v>
      </c>
      <c r="Q740" s="3">
        <v>34.04327392578125</v>
      </c>
      <c r="R740" s="3">
        <v>35.906612396240234</v>
      </c>
      <c r="S740" s="3">
        <v>37.607757568359375</v>
      </c>
      <c r="T740" s="3">
        <v>39.074653625488281</v>
      </c>
      <c r="U740" s="3">
        <v>43.797340393066406</v>
      </c>
      <c r="V740" s="3">
        <v>74.605461120605469</v>
      </c>
      <c r="W740" s="3">
        <v>85.36993408203125</v>
      </c>
      <c r="X740" s="3">
        <v>73.62506103515625</v>
      </c>
      <c r="Y740" s="3">
        <v>50.787109375</v>
      </c>
      <c r="Z740" s="3">
        <v>43.531032562255859</v>
      </c>
      <c r="AA740" s="3">
        <v>34.551353454589844</v>
      </c>
      <c r="AB740" s="3">
        <v>32.754249572753906</v>
      </c>
      <c r="AC740" s="3">
        <v>33.778316497802734</v>
      </c>
      <c r="AD740" s="3">
        <v>35.363533020019531</v>
      </c>
      <c r="AE740" s="3">
        <v>37.808887481689453</v>
      </c>
      <c r="AF740" s="3">
        <v>39.183761596679687</v>
      </c>
      <c r="AG740" s="3">
        <v>44.019443511962891</v>
      </c>
      <c r="AH740" s="3">
        <v>87.616737365722656</v>
      </c>
      <c r="AI740" s="3">
        <v>82.675796508789063</v>
      </c>
      <c r="AJ740" s="3">
        <v>79.993721008300781</v>
      </c>
      <c r="AK740" s="3">
        <v>74.771492004394531</v>
      </c>
      <c r="AL740" s="3">
        <v>75.081260681152344</v>
      </c>
      <c r="AM740" s="3">
        <v>72.456336975097656</v>
      </c>
      <c r="AN740" s="3">
        <v>69.573074340820313</v>
      </c>
      <c r="AO740" s="3">
        <v>59.795021057128906</v>
      </c>
      <c r="AP740" s="3">
        <v>57.541702270507813</v>
      </c>
      <c r="AQ740" s="3">
        <v>53.652278900146484</v>
      </c>
      <c r="AR740" s="3">
        <v>51.207965850830078</v>
      </c>
      <c r="AS740" s="3">
        <v>43.418983459472656</v>
      </c>
      <c r="AT740" s="3">
        <v>39.099586486816406</v>
      </c>
      <c r="AU740" s="3">
        <v>34.079933166503906</v>
      </c>
      <c r="AV740" s="3">
        <v>29.706146240234375</v>
      </c>
      <c r="AW740" s="3">
        <v>31.174354553222656</v>
      </c>
      <c r="AX740" s="3">
        <v>29.415225982666016</v>
      </c>
      <c r="AY740" s="3">
        <v>28.303163528442383</v>
      </c>
      <c r="AZ740" s="3">
        <v>29.297388076782227</v>
      </c>
      <c r="BA740" s="3">
        <v>28.846996307373047</v>
      </c>
      <c r="BB740" s="3">
        <v>28.456796646118164</v>
      </c>
      <c r="BC740" s="3">
        <v>28.045845031738281</v>
      </c>
      <c r="BD740" s="3">
        <v>29.162698745727539</v>
      </c>
      <c r="BE740" s="3">
        <v>29.149667739868164</v>
      </c>
      <c r="BF740" s="3">
        <v>31.039764404296875</v>
      </c>
      <c r="BG740" s="3">
        <v>30.950342178344727</v>
      </c>
      <c r="BH740" s="3">
        <v>31.979925155639648</v>
      </c>
      <c r="BI740" s="3">
        <v>32.097183227539063</v>
      </c>
      <c r="BJ740" s="3">
        <v>32.827140808105469</v>
      </c>
      <c r="BK740" s="3">
        <v>33.533817291259766</v>
      </c>
      <c r="BL740" s="3">
        <v>33.783073425292969</v>
      </c>
      <c r="BM740" s="3">
        <v>34.482715606689453</v>
      </c>
      <c r="BN740" s="3">
        <v>34.986591339111328</v>
      </c>
      <c r="BO740" s="3">
        <v>35.094184875488281</v>
      </c>
      <c r="BP740" s="3">
        <v>38.184211730957031</v>
      </c>
      <c r="BQ740" s="3">
        <v>41.662525177001953</v>
      </c>
      <c r="BR740" s="3">
        <v>87.952407836914063</v>
      </c>
      <c r="BS740" s="3">
        <v>83.4669189453125</v>
      </c>
      <c r="BT740" s="3">
        <v>81.097282409667969</v>
      </c>
      <c r="BU740" s="3">
        <v>74.256927490234375</v>
      </c>
      <c r="BV740" s="3">
        <v>78.520492553710937</v>
      </c>
      <c r="BW740" s="3">
        <v>64.953025817871094</v>
      </c>
      <c r="BX740" s="3">
        <v>69.04833984375</v>
      </c>
      <c r="BY740" s="3">
        <v>58.531974792480469</v>
      </c>
      <c r="BZ740" s="3">
        <v>56.860576629638672</v>
      </c>
      <c r="CA740" s="3">
        <v>46.463573455810547</v>
      </c>
      <c r="CB740" s="3">
        <v>46.136966705322266</v>
      </c>
      <c r="CC740" s="3">
        <v>41.340663909912109</v>
      </c>
      <c r="CD740" s="3">
        <v>39.925518035888672</v>
      </c>
      <c r="CE740" s="3">
        <v>32.394405364990234</v>
      </c>
      <c r="CF740" s="3">
        <v>31.161247253417969</v>
      </c>
      <c r="CG740" s="3">
        <v>32.034423828125</v>
      </c>
      <c r="CH740" s="3">
        <v>30.148874282836914</v>
      </c>
      <c r="CI740" s="3">
        <v>25.442821502685547</v>
      </c>
      <c r="CJ740" s="3">
        <v>30.491664886474609</v>
      </c>
      <c r="CK740" s="3">
        <v>28.09318733215332</v>
      </c>
      <c r="CL740" s="3">
        <v>29.133243560791016</v>
      </c>
      <c r="CM740" s="3">
        <v>27.71312141418457</v>
      </c>
      <c r="CN740" s="3">
        <v>29.152652740478516</v>
      </c>
      <c r="CO740" s="3">
        <v>29.00030517578125</v>
      </c>
      <c r="CP740" s="3">
        <v>30.600494384765625</v>
      </c>
      <c r="CQ740" s="3">
        <v>30.920497894287109</v>
      </c>
      <c r="CR740" s="3">
        <v>31.166593551635742</v>
      </c>
      <c r="CS740" s="3">
        <v>31.999832153320312</v>
      </c>
      <c r="CT740" s="3">
        <v>33.419071197509766</v>
      </c>
      <c r="CU740" s="3">
        <v>33.315887451171875</v>
      </c>
      <c r="CV740" s="3">
        <v>33.761192321777344</v>
      </c>
      <c r="CW740" s="3">
        <v>34.546195983886719</v>
      </c>
      <c r="CX740" s="3">
        <v>35.099586486816406</v>
      </c>
      <c r="CY740" s="3">
        <v>35.243553161621094</v>
      </c>
      <c r="CZ740" s="3">
        <v>38.305255889892578</v>
      </c>
      <c r="DA740" s="3">
        <v>41.901683807373047</v>
      </c>
      <c r="DB740" t="s">
        <v>1930</v>
      </c>
      <c r="DC740" t="s">
        <v>1930</v>
      </c>
    </row>
    <row r="741" spans="1:107" x14ac:dyDescent="0.25">
      <c r="A741" s="15" t="s">
        <v>938</v>
      </c>
      <c r="C741" s="16">
        <v>42166.527905092589</v>
      </c>
      <c r="D741" s="17">
        <v>42166.527905092589</v>
      </c>
      <c r="E741" s="3">
        <v>33.688514709472656</v>
      </c>
      <c r="F741" s="3">
        <v>54.415340423583984</v>
      </c>
      <c r="G741" s="3">
        <v>33.91766357421875</v>
      </c>
      <c r="H741" s="3">
        <v>84.725471496582031</v>
      </c>
      <c r="I741" s="3">
        <v>87.671897888183594</v>
      </c>
      <c r="J741" s="3">
        <v>78.474990844726563</v>
      </c>
      <c r="K741" s="3">
        <v>82.564468383789063</v>
      </c>
      <c r="L741" s="3">
        <v>71.881088256835938</v>
      </c>
      <c r="M741" s="3">
        <v>49.122951507568359</v>
      </c>
      <c r="N741" s="3">
        <v>43.105686187744141</v>
      </c>
      <c r="O741" s="3">
        <v>34.476802825927734</v>
      </c>
      <c r="P741" s="3">
        <v>32.877113342285156</v>
      </c>
      <c r="Q741" s="3">
        <v>33.450218200683594</v>
      </c>
      <c r="R741" s="3">
        <v>35.483394622802734</v>
      </c>
      <c r="S741" s="3">
        <v>37.690284729003906</v>
      </c>
      <c r="T741" s="3">
        <v>39.085868835449219</v>
      </c>
      <c r="U741" s="3">
        <v>43.819728851318359</v>
      </c>
      <c r="V741" s="3">
        <v>80.563995361328125</v>
      </c>
      <c r="W741" s="3">
        <v>76.850242614746094</v>
      </c>
      <c r="X741" s="3">
        <v>71.417198181152344</v>
      </c>
      <c r="Y741" s="3">
        <v>43.76324462890625</v>
      </c>
      <c r="Z741" s="3">
        <v>44.142555236816406</v>
      </c>
      <c r="AA741" s="3">
        <v>34.886150360107422</v>
      </c>
      <c r="AB741" s="3">
        <v>32.429256439208984</v>
      </c>
      <c r="AC741" s="3">
        <v>32.446331024169922</v>
      </c>
      <c r="AD741" s="3">
        <v>34.725337982177734</v>
      </c>
      <c r="AE741" s="3">
        <v>38.006675720214844</v>
      </c>
      <c r="AF741" s="3">
        <v>39.1866455078125</v>
      </c>
      <c r="AG741" s="3">
        <v>43.803787231445313</v>
      </c>
      <c r="AH741" s="3">
        <v>87.821388244628906</v>
      </c>
      <c r="AI741" s="3">
        <v>82.840591430664063</v>
      </c>
      <c r="AJ741" s="3">
        <v>80.567268371582031</v>
      </c>
      <c r="AK741" s="3">
        <v>73.949844360351563</v>
      </c>
      <c r="AL741" s="3">
        <v>79.142631530761719</v>
      </c>
      <c r="AM741" s="3">
        <v>70.855354309082031</v>
      </c>
      <c r="AN741" s="3">
        <v>69.379508972167969</v>
      </c>
      <c r="AO741" s="3">
        <v>58.708267211914063</v>
      </c>
      <c r="AP741" s="3">
        <v>56.842266082763672</v>
      </c>
      <c r="AQ741" s="3">
        <v>50.611175537109375</v>
      </c>
      <c r="AR741" s="3">
        <v>48.903980255126953</v>
      </c>
      <c r="AS741" s="3">
        <v>43.465347290039063</v>
      </c>
      <c r="AT741" s="3">
        <v>38.609088897705078</v>
      </c>
      <c r="AU741" s="3">
        <v>34.598785400390625</v>
      </c>
      <c r="AV741" s="3">
        <v>33.958065032958984</v>
      </c>
      <c r="AW741" s="3">
        <v>30.692722320556641</v>
      </c>
      <c r="AX741" s="3">
        <v>29.501068115234375</v>
      </c>
      <c r="AY741" s="3">
        <v>27.618682861328125</v>
      </c>
      <c r="AZ741" s="3">
        <v>29.013042449951172</v>
      </c>
      <c r="BA741" s="3">
        <v>28.155981063842773</v>
      </c>
      <c r="BB741" s="3">
        <v>28.236703872680664</v>
      </c>
      <c r="BC741" s="3">
        <v>27.570945739746094</v>
      </c>
      <c r="BD741" s="3">
        <v>28.519588470458984</v>
      </c>
      <c r="BE741" s="3">
        <v>28.89350700378418</v>
      </c>
      <c r="BF741" s="3">
        <v>30.678009033203125</v>
      </c>
      <c r="BG741" s="3">
        <v>30.683004379272461</v>
      </c>
      <c r="BH741" s="3">
        <v>31.628231048583984</v>
      </c>
      <c r="BI741" s="3">
        <v>32.179275512695312</v>
      </c>
      <c r="BJ741" s="3">
        <v>32.928825378417969</v>
      </c>
      <c r="BK741" s="3">
        <v>33.408424377441406</v>
      </c>
      <c r="BL741" s="3">
        <v>33.890087127685547</v>
      </c>
      <c r="BM741" s="3">
        <v>34.506622314453125</v>
      </c>
      <c r="BN741" s="3">
        <v>34.820938110351563</v>
      </c>
      <c r="BO741" s="3">
        <v>35.314384460449219</v>
      </c>
      <c r="BP741" s="3">
        <v>38.232437133789063</v>
      </c>
      <c r="BQ741" s="3">
        <v>41.659107208251953</v>
      </c>
      <c r="BR741" s="3">
        <v>87.994834899902344</v>
      </c>
      <c r="BS741" s="3">
        <v>82.272315979003906</v>
      </c>
      <c r="BT741" s="3">
        <v>80.599830627441406</v>
      </c>
      <c r="BU741" s="3">
        <v>71.4361572265625</v>
      </c>
      <c r="BV741" s="3">
        <v>81.243339538574219</v>
      </c>
      <c r="BW741" s="3">
        <v>70.22784423828125</v>
      </c>
      <c r="BX741" s="3">
        <v>69.009315490722656</v>
      </c>
      <c r="BY741" s="3">
        <v>58.665714263916016</v>
      </c>
      <c r="BZ741" s="3">
        <v>56.644405364990234</v>
      </c>
      <c r="CA741" s="3">
        <v>38.85723876953125</v>
      </c>
      <c r="CB741" s="3">
        <v>45.692329406738281</v>
      </c>
      <c r="CC741" s="3">
        <v>42.766414642333984</v>
      </c>
      <c r="CD741" s="3">
        <v>39.256912231445313</v>
      </c>
      <c r="CE741" s="3">
        <v>37.711971282958984</v>
      </c>
      <c r="CF741" s="3">
        <v>37.300350189208984</v>
      </c>
      <c r="CG741" s="3">
        <v>29.604513168334961</v>
      </c>
      <c r="CH741" s="3">
        <v>28.68641471862793</v>
      </c>
      <c r="CI741" s="3">
        <v>28.835004806518555</v>
      </c>
      <c r="CJ741" s="3">
        <v>28.625885009765625</v>
      </c>
      <c r="CK741" s="3">
        <v>27.803585052490234</v>
      </c>
      <c r="CL741" s="3">
        <v>27.174724578857422</v>
      </c>
      <c r="CM741" s="3">
        <v>27.522819519042969</v>
      </c>
      <c r="CN741" s="3">
        <v>26.520956039428711</v>
      </c>
      <c r="CO741" s="3">
        <v>28.997699737548828</v>
      </c>
      <c r="CP741" s="3">
        <v>29.963079452514648</v>
      </c>
      <c r="CQ741" s="3">
        <v>29.263055801391602</v>
      </c>
      <c r="CR741" s="3">
        <v>31.451894760131836</v>
      </c>
      <c r="CS741" s="3">
        <v>32.251918792724609</v>
      </c>
      <c r="CT741" s="3">
        <v>32.505451202392578</v>
      </c>
      <c r="CU741" s="3">
        <v>33.566596984863281</v>
      </c>
      <c r="CV741" s="3">
        <v>34.247783660888672</v>
      </c>
      <c r="CW741" s="3">
        <v>34.6158447265625</v>
      </c>
      <c r="CX741" s="3">
        <v>34.752937316894531</v>
      </c>
      <c r="CY741" s="3">
        <v>35.605979919433594</v>
      </c>
      <c r="CZ741" s="3">
        <v>38.202686309814453</v>
      </c>
      <c r="DA741" s="3">
        <v>41.674079895019531</v>
      </c>
      <c r="DB741" t="s">
        <v>1930</v>
      </c>
      <c r="DC741" t="s">
        <v>1930</v>
      </c>
    </row>
    <row r="742" spans="1:107" x14ac:dyDescent="0.25">
      <c r="A742" s="15" t="s">
        <v>939</v>
      </c>
      <c r="C742" s="16">
        <v>42166.527905092589</v>
      </c>
      <c r="D742" s="17">
        <v>42166.527905092589</v>
      </c>
      <c r="E742" s="3">
        <v>36.158836364746094</v>
      </c>
      <c r="F742" s="3">
        <v>54.415340423583984</v>
      </c>
      <c r="G742" s="3">
        <v>35.063159942626953</v>
      </c>
      <c r="H742" s="3">
        <v>88.595146179199219</v>
      </c>
      <c r="I742" s="3">
        <v>92.221992492675781</v>
      </c>
      <c r="J742" s="3">
        <v>82.350341796875</v>
      </c>
      <c r="K742" s="3">
        <v>80.157859802246094</v>
      </c>
      <c r="L742" s="3">
        <v>70.186126708984375</v>
      </c>
      <c r="M742" s="3">
        <v>53.000228881835938</v>
      </c>
      <c r="N742" s="3">
        <v>42.824882507324219</v>
      </c>
      <c r="O742" s="3">
        <v>34.671146392822266</v>
      </c>
      <c r="P742" s="3">
        <v>32.978710174560547</v>
      </c>
      <c r="Q742" s="3">
        <v>33.108654022216797</v>
      </c>
      <c r="R742" s="3">
        <v>35.547260284423828</v>
      </c>
      <c r="S742" s="3">
        <v>37.704917907714844</v>
      </c>
      <c r="T742" s="3">
        <v>39.060432434082031</v>
      </c>
      <c r="U742" s="3">
        <v>43.784133911132813</v>
      </c>
      <c r="V742" s="3">
        <v>84.220733642578125</v>
      </c>
      <c r="W742" s="3">
        <v>79.299293518066406</v>
      </c>
      <c r="X742" s="3">
        <v>65.530624389648437</v>
      </c>
      <c r="Y742" s="3">
        <v>58.771633148193359</v>
      </c>
      <c r="Z742" s="3">
        <v>43.323383331298828</v>
      </c>
      <c r="AA742" s="3">
        <v>34.543453216552734</v>
      </c>
      <c r="AB742" s="3">
        <v>33.671737670898437</v>
      </c>
      <c r="AC742" s="3">
        <v>33.291259765625</v>
      </c>
      <c r="AD742" s="3">
        <v>36.376167297363281</v>
      </c>
      <c r="AE742" s="3">
        <v>37.384284973144531</v>
      </c>
      <c r="AF742" s="3">
        <v>38.9400634765625</v>
      </c>
      <c r="AG742" s="3">
        <v>43.673271179199219</v>
      </c>
      <c r="AH742" s="3">
        <v>87.815834045410156</v>
      </c>
      <c r="AI742" s="3">
        <v>81.878471374511719</v>
      </c>
      <c r="AJ742" s="3">
        <v>79.998771667480469</v>
      </c>
      <c r="AK742" s="3">
        <v>71.580665588378906</v>
      </c>
      <c r="AL742" s="3">
        <v>79.442237854003906</v>
      </c>
      <c r="AM742" s="3">
        <v>70.931571960449219</v>
      </c>
      <c r="AN742" s="3">
        <v>67.770347595214844</v>
      </c>
      <c r="AO742" s="3">
        <v>61.383861541748047</v>
      </c>
      <c r="AP742" s="3">
        <v>59.216983795166016</v>
      </c>
      <c r="AQ742" s="3">
        <v>48.351585388183594</v>
      </c>
      <c r="AR742" s="3">
        <v>49.098316192626953</v>
      </c>
      <c r="AS742" s="3">
        <v>41.774990081787109</v>
      </c>
      <c r="AT742" s="3">
        <v>39.164447784423828</v>
      </c>
      <c r="AU742" s="3">
        <v>39.242641448974609</v>
      </c>
      <c r="AV742" s="3">
        <v>34.502040863037109</v>
      </c>
      <c r="AW742" s="3">
        <v>30.322164535522461</v>
      </c>
      <c r="AX742" s="3">
        <v>29.009326934814453</v>
      </c>
      <c r="AY742" s="3">
        <v>29.07733154296875</v>
      </c>
      <c r="AZ742" s="3">
        <v>29.383823394775391</v>
      </c>
      <c r="BA742" s="3">
        <v>28.424179077148437</v>
      </c>
      <c r="BB742" s="3">
        <v>27.935400009155273</v>
      </c>
      <c r="BC742" s="3">
        <v>27.209558486938477</v>
      </c>
      <c r="BD742" s="3">
        <v>28.192197799682617</v>
      </c>
      <c r="BE742" s="3">
        <v>28.886117935180664</v>
      </c>
      <c r="BF742" s="3">
        <v>30.199525833129883</v>
      </c>
      <c r="BG742" s="3">
        <v>30.299903869628906</v>
      </c>
      <c r="BH742" s="3">
        <v>31.390953063964844</v>
      </c>
      <c r="BI742" s="3">
        <v>32.163349151611328</v>
      </c>
      <c r="BJ742" s="3">
        <v>32.995944976806641</v>
      </c>
      <c r="BK742" s="3">
        <v>33.277263641357422</v>
      </c>
      <c r="BL742" s="3">
        <v>33.759929656982422</v>
      </c>
      <c r="BM742" s="3">
        <v>34.490299224853516</v>
      </c>
      <c r="BN742" s="3">
        <v>34.762405395507813</v>
      </c>
      <c r="BO742" s="3">
        <v>35.380153656005859</v>
      </c>
      <c r="BP742" s="3">
        <v>38.336502075195313</v>
      </c>
      <c r="BQ742" s="3">
        <v>41.634937286376953</v>
      </c>
      <c r="BR742" s="3">
        <v>87.617095947265625</v>
      </c>
      <c r="BS742" s="3">
        <v>80.566329956054687</v>
      </c>
      <c r="BT742" s="3">
        <v>78.467216491699219</v>
      </c>
      <c r="BU742" s="3">
        <v>69.509788513183594</v>
      </c>
      <c r="BV742" s="3">
        <v>78.841926574707031</v>
      </c>
      <c r="BW742" s="3">
        <v>71.467964172363281</v>
      </c>
      <c r="BX742" s="3">
        <v>62.410533905029297</v>
      </c>
      <c r="BY742" s="3">
        <v>63.854610443115234</v>
      </c>
      <c r="BZ742" s="3">
        <v>61.845073699951172</v>
      </c>
      <c r="CA742" s="3">
        <v>46.471248626708984</v>
      </c>
      <c r="CB742" s="3">
        <v>49.47808837890625</v>
      </c>
      <c r="CC742" s="3">
        <v>38.061397552490234</v>
      </c>
      <c r="CD742" s="3">
        <v>38.431236267089844</v>
      </c>
      <c r="CE742" s="3">
        <v>41.650123596191406</v>
      </c>
      <c r="CF742" s="3">
        <v>30.744827270507813</v>
      </c>
      <c r="CG742" s="3">
        <v>31.240396499633789</v>
      </c>
      <c r="CH742" s="3">
        <v>28.270009994506836</v>
      </c>
      <c r="CI742" s="3">
        <v>29.881752014160156</v>
      </c>
      <c r="CJ742" s="3">
        <v>28.508769989013672</v>
      </c>
      <c r="CK742" s="3">
        <v>29.445674896240234</v>
      </c>
      <c r="CL742" s="3">
        <v>28.544277191162109</v>
      </c>
      <c r="CM742" s="3">
        <v>27.118618011474609</v>
      </c>
      <c r="CN742" s="3">
        <v>28.419967651367188</v>
      </c>
      <c r="CO742" s="3">
        <v>28.774152755737305</v>
      </c>
      <c r="CP742" s="3">
        <v>30.756669998168945</v>
      </c>
      <c r="CQ742" s="3">
        <v>31.431861877441406</v>
      </c>
      <c r="CR742" s="3">
        <v>31.351486206054687</v>
      </c>
      <c r="CS742" s="3">
        <v>32.19091796875</v>
      </c>
      <c r="CT742" s="3">
        <v>32.924705505371094</v>
      </c>
      <c r="CU742" s="3">
        <v>32.853504180908203</v>
      </c>
      <c r="CV742" s="3">
        <v>33.266078948974609</v>
      </c>
      <c r="CW742" s="3">
        <v>34.516021728515625</v>
      </c>
      <c r="CX742" s="3">
        <v>34.725788116455078</v>
      </c>
      <c r="CY742" s="3">
        <v>35.230693817138672</v>
      </c>
      <c r="CZ742" s="3">
        <v>38.320621490478516</v>
      </c>
      <c r="DA742" s="3">
        <v>41.491859436035156</v>
      </c>
      <c r="DB742" t="s">
        <v>1930</v>
      </c>
      <c r="DC742" t="s">
        <v>1930</v>
      </c>
    </row>
    <row r="743" spans="1:107" x14ac:dyDescent="0.25">
      <c r="A743" s="15" t="s">
        <v>940</v>
      </c>
      <c r="C743" s="16">
        <v>42166.527905092589</v>
      </c>
      <c r="D743" s="17">
        <v>42166.527905092589</v>
      </c>
      <c r="E743" s="3">
        <v>33.874557495117188</v>
      </c>
      <c r="F743" s="3">
        <v>54.415340423583984</v>
      </c>
      <c r="G743" s="3">
        <v>34.730171203613281</v>
      </c>
      <c r="H743" s="3">
        <v>85.212615966796875</v>
      </c>
      <c r="I743" s="3">
        <v>88.523323059082031</v>
      </c>
      <c r="J743" s="3">
        <v>81.8275146484375</v>
      </c>
      <c r="K743" s="3">
        <v>80.897064208984375</v>
      </c>
      <c r="L743" s="3">
        <v>67.707038879394531</v>
      </c>
      <c r="M743" s="3">
        <v>56.552204132080078</v>
      </c>
      <c r="N743" s="3">
        <v>43.572956085205078</v>
      </c>
      <c r="O743" s="3">
        <v>35.623035430908203</v>
      </c>
      <c r="P743" s="3">
        <v>33.337196350097656</v>
      </c>
      <c r="Q743" s="3">
        <v>32.992397308349609</v>
      </c>
      <c r="R743" s="3">
        <v>35.961681365966797</v>
      </c>
      <c r="S743" s="3">
        <v>37.628353118896484</v>
      </c>
      <c r="T743" s="3">
        <v>39.102546691894531</v>
      </c>
      <c r="U743" s="3">
        <v>43.69140625</v>
      </c>
      <c r="V743" s="3">
        <v>80.484062194824219</v>
      </c>
      <c r="W743" s="3">
        <v>80.496292114257813</v>
      </c>
      <c r="X743" s="3">
        <v>62.590705871582031</v>
      </c>
      <c r="Y743" s="3">
        <v>54.843540191650391</v>
      </c>
      <c r="Z743" s="3">
        <v>43.297561645507813</v>
      </c>
      <c r="AA743" s="3">
        <v>36.984638214111328</v>
      </c>
      <c r="AB743" s="3">
        <v>33.597263336181641</v>
      </c>
      <c r="AC743" s="3">
        <v>32.619907379150391</v>
      </c>
      <c r="AD743" s="3">
        <v>35.819190979003906</v>
      </c>
      <c r="AE743" s="3">
        <v>37.683551788330078</v>
      </c>
      <c r="AF743" s="3">
        <v>39.286384582519531</v>
      </c>
      <c r="AG743" s="3">
        <v>43.5970458984375</v>
      </c>
      <c r="AH743" s="3">
        <v>87.2462158203125</v>
      </c>
      <c r="AI743" s="3">
        <v>80.207260131835937</v>
      </c>
      <c r="AJ743" s="3">
        <v>78.243812561035156</v>
      </c>
      <c r="AK743" s="3">
        <v>72.488510131835937</v>
      </c>
      <c r="AL743" s="3">
        <v>77.818138122558594</v>
      </c>
      <c r="AM743" s="3">
        <v>73.562583923339844</v>
      </c>
      <c r="AN743" s="3">
        <v>65.156761169433594</v>
      </c>
      <c r="AO743" s="3">
        <v>63.240516662597656</v>
      </c>
      <c r="AP743" s="3">
        <v>59.416046142578125</v>
      </c>
      <c r="AQ743" s="3">
        <v>47.154899597167969</v>
      </c>
      <c r="AR743" s="3">
        <v>47.519107818603516</v>
      </c>
      <c r="AS743" s="3">
        <v>42.164882659912109</v>
      </c>
      <c r="AT743" s="3">
        <v>38.775978088378906</v>
      </c>
      <c r="AU743" s="3">
        <v>39.234809875488281</v>
      </c>
      <c r="AV743" s="3">
        <v>34.958160400390625</v>
      </c>
      <c r="AW743" s="3">
        <v>31.210437774658203</v>
      </c>
      <c r="AX743" s="3">
        <v>29.355430603027344</v>
      </c>
      <c r="AY743" s="3">
        <v>29.269794464111328</v>
      </c>
      <c r="AZ743" s="3">
        <v>28.638704299926758</v>
      </c>
      <c r="BA743" s="3">
        <v>29.283845901489258</v>
      </c>
      <c r="BB743" s="3">
        <v>28.08991813659668</v>
      </c>
      <c r="BC743" s="3">
        <v>27.560270309448242</v>
      </c>
      <c r="BD743" s="3">
        <v>28.313467025756836</v>
      </c>
      <c r="BE743" s="3">
        <v>28.876380920410156</v>
      </c>
      <c r="BF743" s="3">
        <v>30.487876892089844</v>
      </c>
      <c r="BG743" s="3">
        <v>31.020317077636719</v>
      </c>
      <c r="BH743" s="3">
        <v>31.804445266723633</v>
      </c>
      <c r="BI743" s="3">
        <v>32.2822265625</v>
      </c>
      <c r="BJ743" s="3">
        <v>32.839794158935547</v>
      </c>
      <c r="BK743" s="3">
        <v>33.334285736083984</v>
      </c>
      <c r="BL743" s="3">
        <v>33.699607849121094</v>
      </c>
      <c r="BM743" s="3">
        <v>34.409053802490234</v>
      </c>
      <c r="BN743" s="3">
        <v>34.795631408691406</v>
      </c>
      <c r="BO743" s="3">
        <v>35.07904052734375</v>
      </c>
      <c r="BP743" s="3">
        <v>38.1268310546875</v>
      </c>
      <c r="BQ743" s="3">
        <v>41.483268737792969</v>
      </c>
      <c r="BR743" s="3">
        <v>86.126922607421875</v>
      </c>
      <c r="BS743" s="3">
        <v>74.628189086914062</v>
      </c>
      <c r="BT743" s="3">
        <v>74.721405029296875</v>
      </c>
      <c r="BU743" s="3">
        <v>74.104843139648438</v>
      </c>
      <c r="BV743" s="3">
        <v>70.693069458007813</v>
      </c>
      <c r="BW743" s="3">
        <v>77.081871032714844</v>
      </c>
      <c r="BX743" s="3">
        <v>60.074283599853516</v>
      </c>
      <c r="BY743" s="3">
        <v>64.551567077636719</v>
      </c>
      <c r="BZ743" s="3">
        <v>55.965370178222656</v>
      </c>
      <c r="CA743" s="3">
        <v>44.260066986083984</v>
      </c>
      <c r="CB743" s="3">
        <v>41.639575958251953</v>
      </c>
      <c r="CC743" s="3">
        <v>46.146839141845703</v>
      </c>
      <c r="CD743" s="3">
        <v>38.486862182617188</v>
      </c>
      <c r="CE743" s="3">
        <v>38.817142486572266</v>
      </c>
      <c r="CF743" s="3">
        <v>36.749404907226563</v>
      </c>
      <c r="CG743" s="3">
        <v>31.378822326660156</v>
      </c>
      <c r="CH743" s="3">
        <v>30.745054244995117</v>
      </c>
      <c r="CI743" s="3">
        <v>30.037647247314453</v>
      </c>
      <c r="CJ743" s="3">
        <v>28.41734504699707</v>
      </c>
      <c r="CK743" s="3">
        <v>28.669767379760742</v>
      </c>
      <c r="CL743" s="3">
        <v>28.734479904174805</v>
      </c>
      <c r="CM743" s="3">
        <v>27.388145446777344</v>
      </c>
      <c r="CN743" s="3">
        <v>28.105627059936523</v>
      </c>
      <c r="CO743" s="3">
        <v>28.522012710571289</v>
      </c>
      <c r="CP743" s="3">
        <v>30.175994873046875</v>
      </c>
      <c r="CQ743" s="3">
        <v>30.718967437744141</v>
      </c>
      <c r="CR743" s="3">
        <v>32.492519378662109</v>
      </c>
      <c r="CS743" s="3">
        <v>32.185600280761719</v>
      </c>
      <c r="CT743" s="3">
        <v>33.107940673828125</v>
      </c>
      <c r="CU743" s="3">
        <v>33.582008361816406</v>
      </c>
      <c r="CV743" s="3">
        <v>33.855213165283203</v>
      </c>
      <c r="CW743" s="3">
        <v>34.267734527587891</v>
      </c>
      <c r="CX743" s="3">
        <v>34.763538360595703</v>
      </c>
      <c r="CY743" s="3">
        <v>34.828571319580078</v>
      </c>
      <c r="CZ743" s="3">
        <v>38.025173187255859</v>
      </c>
      <c r="DA743" s="3">
        <v>41.211551666259766</v>
      </c>
      <c r="DB743" t="s">
        <v>1930</v>
      </c>
      <c r="DC743" t="s">
        <v>1930</v>
      </c>
    </row>
    <row r="744" spans="1:107" x14ac:dyDescent="0.25">
      <c r="A744" s="15" t="s">
        <v>941</v>
      </c>
      <c r="C744" s="16">
        <v>42166.527905092589</v>
      </c>
      <c r="D744" s="17">
        <v>42166.527905092589</v>
      </c>
      <c r="E744" s="3">
        <v>33.652000427246094</v>
      </c>
      <c r="F744" s="3">
        <v>54.415340423583984</v>
      </c>
      <c r="G744" s="3">
        <v>34.256484985351563</v>
      </c>
      <c r="H744" s="3">
        <v>81.323600769042969</v>
      </c>
      <c r="I744" s="3">
        <v>84.96075439453125</v>
      </c>
      <c r="J744" s="3">
        <v>81.640342712402344</v>
      </c>
      <c r="K744" s="3">
        <v>79.632164001464844</v>
      </c>
      <c r="L744" s="3">
        <v>65.440689086914062</v>
      </c>
      <c r="M744" s="3">
        <v>56.151386260986328</v>
      </c>
      <c r="N744" s="3">
        <v>44.134567260742188</v>
      </c>
      <c r="O744" s="3">
        <v>35.026409149169922</v>
      </c>
      <c r="P744" s="3">
        <v>33.251274108886719</v>
      </c>
      <c r="Q744" s="3">
        <v>32.952407836914062</v>
      </c>
      <c r="R744" s="3">
        <v>35.534740447998047</v>
      </c>
      <c r="S744" s="3">
        <v>37.636947631835938</v>
      </c>
      <c r="T744" s="3">
        <v>39.091476440429688</v>
      </c>
      <c r="U744" s="3">
        <v>43.656276702880859</v>
      </c>
      <c r="V744" s="3">
        <v>81.793777465820313</v>
      </c>
      <c r="W744" s="3">
        <v>77.221343994140625</v>
      </c>
      <c r="X744" s="3">
        <v>59.051383972167969</v>
      </c>
      <c r="Y744" s="3">
        <v>54.966911315917969</v>
      </c>
      <c r="Z744" s="3">
        <v>45.226158142089844</v>
      </c>
      <c r="AA744" s="3">
        <v>31.907678604125977</v>
      </c>
      <c r="AB744" s="3">
        <v>32.608055114746094</v>
      </c>
      <c r="AC744" s="3">
        <v>32.66021728515625</v>
      </c>
      <c r="AD744" s="3">
        <v>35.362434387207031</v>
      </c>
      <c r="AE744" s="3">
        <v>37.627933502197266</v>
      </c>
      <c r="AF744" s="3">
        <v>38.98907470703125</v>
      </c>
      <c r="AG744" s="3">
        <v>43.718868255615234</v>
      </c>
      <c r="AH744" s="3">
        <v>86.491043090820313</v>
      </c>
      <c r="AI744" s="3">
        <v>77.154457092285156</v>
      </c>
      <c r="AJ744" s="3">
        <v>75.756271362304687</v>
      </c>
      <c r="AK744" s="3">
        <v>74.991767883300781</v>
      </c>
      <c r="AL744" s="3">
        <v>75.086280822753906</v>
      </c>
      <c r="AM744" s="3">
        <v>76.905082702636719</v>
      </c>
      <c r="AN744" s="3">
        <v>64.61346435546875</v>
      </c>
      <c r="AO744" s="3">
        <v>63.671737670898438</v>
      </c>
      <c r="AP744" s="3">
        <v>56.616733551025391</v>
      </c>
      <c r="AQ744" s="3">
        <v>45.394481658935547</v>
      </c>
      <c r="AR744" s="3">
        <v>46.830718994140625</v>
      </c>
      <c r="AS744" s="3">
        <v>46.029083251953125</v>
      </c>
      <c r="AT744" s="3">
        <v>38.709300994873047</v>
      </c>
      <c r="AU744" s="3">
        <v>39.865833282470703</v>
      </c>
      <c r="AV744" s="3">
        <v>36.295486450195313</v>
      </c>
      <c r="AW744" s="3">
        <v>31.128820419311523</v>
      </c>
      <c r="AX744" s="3">
        <v>30.371723175048828</v>
      </c>
      <c r="AY744" s="3">
        <v>29.941234588623047</v>
      </c>
      <c r="AZ744" s="3">
        <v>29.505422592163086</v>
      </c>
      <c r="BA744" s="3">
        <v>28.258825302124023</v>
      </c>
      <c r="BB744" s="3">
        <v>28.347387313842773</v>
      </c>
      <c r="BC744" s="3">
        <v>27.045730590820312</v>
      </c>
      <c r="BD744" s="3">
        <v>28.116325378417969</v>
      </c>
      <c r="BE744" s="3">
        <v>29.313127517700195</v>
      </c>
      <c r="BF744" s="3">
        <v>29.685293197631836</v>
      </c>
      <c r="BG744" s="3">
        <v>30.677034378051758</v>
      </c>
      <c r="BH744" s="3">
        <v>31.882965087890625</v>
      </c>
      <c r="BI744" s="3">
        <v>32.020553588867188</v>
      </c>
      <c r="BJ744" s="3">
        <v>33.019031524658203</v>
      </c>
      <c r="BK744" s="3">
        <v>33.1693115234375</v>
      </c>
      <c r="BL744" s="3">
        <v>33.856735229492187</v>
      </c>
      <c r="BM744" s="3">
        <v>34.311420440673828</v>
      </c>
      <c r="BN744" s="3">
        <v>34.671863555908203</v>
      </c>
      <c r="BO744" s="3">
        <v>34.923255920410156</v>
      </c>
      <c r="BP744" s="3">
        <v>38.18109130859375</v>
      </c>
      <c r="BQ744" s="3">
        <v>41.471519470214844</v>
      </c>
      <c r="BR744" s="3">
        <v>85.25897216796875</v>
      </c>
      <c r="BS744" s="3">
        <v>64.32183837890625</v>
      </c>
      <c r="BT744" s="3">
        <v>68.120162963867188</v>
      </c>
      <c r="BU744" s="3">
        <v>76.995010375976562</v>
      </c>
      <c r="BV744" s="3">
        <v>70.826156616210937</v>
      </c>
      <c r="BW744" s="3">
        <v>78.171127319335938</v>
      </c>
      <c r="BX744" s="3">
        <v>65.950477600097656</v>
      </c>
      <c r="BY744" s="3">
        <v>62.879039764404297</v>
      </c>
      <c r="BZ744" s="3">
        <v>48.400577545166016</v>
      </c>
      <c r="CA744" s="3">
        <v>45.319877624511719</v>
      </c>
      <c r="CB744" s="3">
        <v>50.449893951416016</v>
      </c>
      <c r="CC744" s="3">
        <v>46.543594360351563</v>
      </c>
      <c r="CD744" s="3">
        <v>39.29608154296875</v>
      </c>
      <c r="CE744" s="3">
        <v>40.311492919921875</v>
      </c>
      <c r="CF744" s="3">
        <v>37.700828552246094</v>
      </c>
      <c r="CG744" s="3">
        <v>30.502952575683594</v>
      </c>
      <c r="CH744" s="3">
        <v>30.424079895019531</v>
      </c>
      <c r="CI744" s="3">
        <v>29.711063385009766</v>
      </c>
      <c r="CJ744" s="3">
        <v>31.157344818115234</v>
      </c>
      <c r="CK744" s="3">
        <v>27.53619384765625</v>
      </c>
      <c r="CL744" s="3">
        <v>26.79052734375</v>
      </c>
      <c r="CM744" s="3">
        <v>26.693971633911133</v>
      </c>
      <c r="CN744" s="3">
        <v>28.262893676757813</v>
      </c>
      <c r="CO744" s="3">
        <v>29.641056060791016</v>
      </c>
      <c r="CP744" s="3">
        <v>28.188152313232422</v>
      </c>
      <c r="CQ744" s="3">
        <v>30.561403274536133</v>
      </c>
      <c r="CR744" s="3">
        <v>31.639326095581055</v>
      </c>
      <c r="CS744" s="3">
        <v>31.507648468017578</v>
      </c>
      <c r="CT744" s="3">
        <v>33.190608978271484</v>
      </c>
      <c r="CU744" s="3">
        <v>32.692344665527344</v>
      </c>
      <c r="CV744" s="3">
        <v>34.155185699462891</v>
      </c>
      <c r="CW744" s="3">
        <v>34.430282592773437</v>
      </c>
      <c r="CX744" s="3">
        <v>34.653606414794922</v>
      </c>
      <c r="CY744" s="3">
        <v>34.563690185546875</v>
      </c>
      <c r="CZ744" s="3">
        <v>38.392074584960937</v>
      </c>
      <c r="DA744" s="3">
        <v>41.659641265869141</v>
      </c>
      <c r="DB744" t="s">
        <v>1930</v>
      </c>
      <c r="DC744" t="s">
        <v>1930</v>
      </c>
    </row>
    <row r="745" spans="1:107" x14ac:dyDescent="0.25">
      <c r="A745" s="15" t="s">
        <v>942</v>
      </c>
      <c r="C745" s="16">
        <v>42166.527905092589</v>
      </c>
      <c r="D745" s="17">
        <v>42166.527905092589</v>
      </c>
      <c r="E745" s="3">
        <v>33.486240386962891</v>
      </c>
      <c r="F745" s="3">
        <v>54.415340423583984</v>
      </c>
      <c r="G745" s="3">
        <v>33.611686706542969</v>
      </c>
      <c r="H745" s="3">
        <v>84.620826721191406</v>
      </c>
      <c r="I745" s="3">
        <v>87.65313720703125</v>
      </c>
      <c r="J745" s="3">
        <v>81.483245849609375</v>
      </c>
      <c r="K745" s="3">
        <v>77.576881408691406</v>
      </c>
      <c r="L745" s="3">
        <v>63.317073822021484</v>
      </c>
      <c r="M745" s="3">
        <v>54.630157470703125</v>
      </c>
      <c r="N745" s="3">
        <v>44.833446502685547</v>
      </c>
      <c r="O745" s="3">
        <v>34.514904022216797</v>
      </c>
      <c r="P745" s="3">
        <v>32.863193511962891</v>
      </c>
      <c r="Q745" s="3">
        <v>33.193199157714844</v>
      </c>
      <c r="R745" s="3">
        <v>35.555618286132812</v>
      </c>
      <c r="S745" s="3">
        <v>37.529441833496094</v>
      </c>
      <c r="T745" s="3">
        <v>39.058464050292969</v>
      </c>
      <c r="U745" s="3">
        <v>43.689029693603516</v>
      </c>
      <c r="V745" s="3">
        <v>80.431083679199219</v>
      </c>
      <c r="W745" s="3">
        <v>73.532302856445312</v>
      </c>
      <c r="X745" s="3">
        <v>62.355720520019531</v>
      </c>
      <c r="Y745" s="3">
        <v>55.021099090576172</v>
      </c>
      <c r="Z745" s="3">
        <v>45.112442016601563</v>
      </c>
      <c r="AA745" s="3">
        <v>34.988101959228516</v>
      </c>
      <c r="AB745" s="3">
        <v>32.727920532226562</v>
      </c>
      <c r="AC745" s="3">
        <v>33.521755218505859</v>
      </c>
      <c r="AD745" s="3">
        <v>35.489753723144531</v>
      </c>
      <c r="AE745" s="3">
        <v>37.489715576171875</v>
      </c>
      <c r="AF745" s="3">
        <v>39.119075775146484</v>
      </c>
      <c r="AG745" s="3">
        <v>43.611667633056641</v>
      </c>
      <c r="AH745" s="3">
        <v>84.996490478515625</v>
      </c>
      <c r="AI745" s="3">
        <v>74.467536926269531</v>
      </c>
      <c r="AJ745" s="3">
        <v>73.2716064453125</v>
      </c>
      <c r="AK745" s="3">
        <v>75.004081726074219</v>
      </c>
      <c r="AL745" s="3">
        <v>73.767143249511719</v>
      </c>
      <c r="AM745" s="3">
        <v>76.703720092773438</v>
      </c>
      <c r="AN745" s="3">
        <v>68.9188232421875</v>
      </c>
      <c r="AO745" s="3">
        <v>61.442478179931641</v>
      </c>
      <c r="AP745" s="3">
        <v>53.774257659912109</v>
      </c>
      <c r="AQ745" s="3">
        <v>50.350364685058594</v>
      </c>
      <c r="AR745" s="3">
        <v>51.69354248046875</v>
      </c>
      <c r="AS745" s="3">
        <v>46.452907562255859</v>
      </c>
      <c r="AT745" s="3">
        <v>41.291496276855469</v>
      </c>
      <c r="AU745" s="3">
        <v>39.88525390625</v>
      </c>
      <c r="AV745" s="3">
        <v>36.046665191650391</v>
      </c>
      <c r="AW745" s="3">
        <v>29.668678283691406</v>
      </c>
      <c r="AX745" s="3">
        <v>29.548238754272461</v>
      </c>
      <c r="AY745" s="3">
        <v>28.711582183837891</v>
      </c>
      <c r="AZ745" s="3">
        <v>29.574529647827148</v>
      </c>
      <c r="BA745" s="3">
        <v>28.794145584106445</v>
      </c>
      <c r="BB745" s="3">
        <v>27.704740524291992</v>
      </c>
      <c r="BC745" s="3">
        <v>27.832775115966797</v>
      </c>
      <c r="BD745" s="3">
        <v>28.485794067382813</v>
      </c>
      <c r="BE745" s="3">
        <v>29.099380493164062</v>
      </c>
      <c r="BF745" s="3">
        <v>29.534948348999023</v>
      </c>
      <c r="BG745" s="3">
        <v>30.705007553100586</v>
      </c>
      <c r="BH745" s="3">
        <v>31.443466186523438</v>
      </c>
      <c r="BI745" s="3">
        <v>31.516227722167969</v>
      </c>
      <c r="BJ745" s="3">
        <v>33.059352874755859</v>
      </c>
      <c r="BK745" s="3">
        <v>33.108970642089844</v>
      </c>
      <c r="BL745" s="3">
        <v>33.834976196289063</v>
      </c>
      <c r="BM745" s="3">
        <v>34.452358245849609</v>
      </c>
      <c r="BN745" s="3">
        <v>34.838661193847656</v>
      </c>
      <c r="BO745" s="3">
        <v>34.976646423339844</v>
      </c>
      <c r="BP745" s="3">
        <v>38.102603912353516</v>
      </c>
      <c r="BQ745" s="3">
        <v>41.576374053955078</v>
      </c>
      <c r="BR745" s="3">
        <v>81.541099548339844</v>
      </c>
      <c r="BS745" s="3">
        <v>71.718170166015625</v>
      </c>
      <c r="BT745" s="3">
        <v>69.129234313964844</v>
      </c>
      <c r="BU745" s="3">
        <v>73.391654968261719</v>
      </c>
      <c r="BV745" s="3">
        <v>73.107772827148438</v>
      </c>
      <c r="BW745" s="3">
        <v>75.657440185546875</v>
      </c>
      <c r="BX745" s="3">
        <v>72.642997741699219</v>
      </c>
      <c r="BY745" s="3">
        <v>51.547508239746094</v>
      </c>
      <c r="BZ745" s="3">
        <v>44.814952850341797</v>
      </c>
      <c r="CA745" s="3">
        <v>53.966514587402344</v>
      </c>
      <c r="CB745" s="3">
        <v>53.508014678955078</v>
      </c>
      <c r="CC745" s="3">
        <v>48.236602783203125</v>
      </c>
      <c r="CD745" s="3">
        <v>44.405517578125</v>
      </c>
      <c r="CE745" s="3">
        <v>38.634639739990234</v>
      </c>
      <c r="CF745" s="3">
        <v>32.358814239501953</v>
      </c>
      <c r="CG745" s="3">
        <v>27.72154426574707</v>
      </c>
      <c r="CH745" s="3">
        <v>28.676071166992188</v>
      </c>
      <c r="CI745" s="3">
        <v>28.210445404052734</v>
      </c>
      <c r="CJ745" s="3">
        <v>28.341300964355469</v>
      </c>
      <c r="CK745" s="3">
        <v>29.677749633789063</v>
      </c>
      <c r="CL745" s="3">
        <v>27.605205535888672</v>
      </c>
      <c r="CM745" s="3">
        <v>28.891679763793945</v>
      </c>
      <c r="CN745" s="3">
        <v>29.135122299194336</v>
      </c>
      <c r="CO745" s="3">
        <v>29.210517883300781</v>
      </c>
      <c r="CP745" s="3">
        <v>29.936855316162109</v>
      </c>
      <c r="CQ745" s="3">
        <v>30.811141967773438</v>
      </c>
      <c r="CR745" s="3">
        <v>30.453214645385742</v>
      </c>
      <c r="CS745" s="3">
        <v>31.457624435424805</v>
      </c>
      <c r="CT745" s="3">
        <v>32.995845794677734</v>
      </c>
      <c r="CU745" s="3">
        <v>33.246585845947266</v>
      </c>
      <c r="CV745" s="3">
        <v>33.554161071777344</v>
      </c>
      <c r="CW745" s="3">
        <v>34.505638122558594</v>
      </c>
      <c r="CX745" s="3">
        <v>35.036529541015625</v>
      </c>
      <c r="CY745" s="3">
        <v>35.143585205078125</v>
      </c>
      <c r="CZ745" s="3">
        <v>37.714134216308594</v>
      </c>
      <c r="DA745" s="3">
        <v>41.593799591064453</v>
      </c>
      <c r="DB745" t="s">
        <v>1930</v>
      </c>
      <c r="DC745" t="s">
        <v>1930</v>
      </c>
    </row>
    <row r="746" spans="1:107" x14ac:dyDescent="0.25">
      <c r="A746" s="15" t="s">
        <v>943</v>
      </c>
      <c r="C746" s="16">
        <v>42166.527905092589</v>
      </c>
      <c r="D746" s="17">
        <v>42166.527905092589</v>
      </c>
      <c r="E746" s="3">
        <v>33.33758544921875</v>
      </c>
      <c r="F746" s="3">
        <v>54.415340423583984</v>
      </c>
      <c r="G746" s="3">
        <v>33.741855621337891</v>
      </c>
      <c r="H746" s="3">
        <v>83.423118591308594</v>
      </c>
      <c r="I746" s="3">
        <v>87.488006591796875</v>
      </c>
      <c r="J746" s="3">
        <v>79.627540588378906</v>
      </c>
      <c r="K746" s="3">
        <v>74.888877868652344</v>
      </c>
      <c r="L746" s="3">
        <v>62.073932647705078</v>
      </c>
      <c r="M746" s="3">
        <v>57.070304870605469</v>
      </c>
      <c r="N746" s="3">
        <v>44.521648406982422</v>
      </c>
      <c r="O746" s="3">
        <v>34.930374145507812</v>
      </c>
      <c r="P746" s="3">
        <v>34.170127868652344</v>
      </c>
      <c r="Q746" s="3">
        <v>33.445529937744141</v>
      </c>
      <c r="R746" s="3">
        <v>35.687969207763672</v>
      </c>
      <c r="S746" s="3">
        <v>37.604152679443359</v>
      </c>
      <c r="T746" s="3">
        <v>39.053260803222656</v>
      </c>
      <c r="U746" s="3">
        <v>43.568172454833984</v>
      </c>
      <c r="V746" s="3">
        <v>77.470817565917969</v>
      </c>
      <c r="W746" s="3">
        <v>67.87060546875</v>
      </c>
      <c r="X746" s="3">
        <v>57.369094848632813</v>
      </c>
      <c r="Y746" s="3">
        <v>58.459682464599609</v>
      </c>
      <c r="Z746" s="3">
        <v>44.089466094970703</v>
      </c>
      <c r="AA746" s="3">
        <v>35.733512878417969</v>
      </c>
      <c r="AB746" s="3">
        <v>35.406147003173828</v>
      </c>
      <c r="AC746" s="3">
        <v>34.006500244140625</v>
      </c>
      <c r="AD746" s="3">
        <v>35.812854766845703</v>
      </c>
      <c r="AE746" s="3">
        <v>37.559036254882812</v>
      </c>
      <c r="AF746" s="3">
        <v>38.9644775390625</v>
      </c>
      <c r="AG746" s="3">
        <v>43.458660125732422</v>
      </c>
      <c r="AH746" s="3">
        <v>82.852195739746094</v>
      </c>
      <c r="AI746" s="3">
        <v>74.637123107910156</v>
      </c>
      <c r="AJ746" s="3">
        <v>71.206062316894531</v>
      </c>
      <c r="AK746" s="3">
        <v>73.345161437988281</v>
      </c>
      <c r="AL746" s="3">
        <v>74.475730895996094</v>
      </c>
      <c r="AM746" s="3">
        <v>75.557373046875</v>
      </c>
      <c r="AN746" s="3">
        <v>71.110076904296875</v>
      </c>
      <c r="AO746" s="3">
        <v>59.009799957275391</v>
      </c>
      <c r="AP746" s="3">
        <v>50.760250091552734</v>
      </c>
      <c r="AQ746" s="3">
        <v>52.683864593505859</v>
      </c>
      <c r="AR746" s="3">
        <v>50.968303680419922</v>
      </c>
      <c r="AS746" s="3">
        <v>47.485206604003906</v>
      </c>
      <c r="AT746" s="3">
        <v>43.477283477783203</v>
      </c>
      <c r="AU746" s="3">
        <v>39.009239196777344</v>
      </c>
      <c r="AV746" s="3">
        <v>35.472747802734375</v>
      </c>
      <c r="AW746" s="3">
        <v>28.571142196655273</v>
      </c>
      <c r="AX746" s="3">
        <v>29.776090621948242</v>
      </c>
      <c r="AY746" s="3">
        <v>31.082513809204102</v>
      </c>
      <c r="AZ746" s="3">
        <v>28.733652114868164</v>
      </c>
      <c r="BA746" s="3">
        <v>31.289024353027344</v>
      </c>
      <c r="BB746" s="3">
        <v>28.212091445922852</v>
      </c>
      <c r="BC746" s="3">
        <v>28.385562896728516</v>
      </c>
      <c r="BD746" s="3">
        <v>28.742971420288086</v>
      </c>
      <c r="BE746" s="3">
        <v>28.622417449951172</v>
      </c>
      <c r="BF746" s="3">
        <v>30.166805267333984</v>
      </c>
      <c r="BG746" s="3">
        <v>30.982254028320313</v>
      </c>
      <c r="BH746" s="3">
        <v>31.406229019165039</v>
      </c>
      <c r="BI746" s="3">
        <v>31.931278228759766</v>
      </c>
      <c r="BJ746" s="3">
        <v>32.856433868408203</v>
      </c>
      <c r="BK746" s="3">
        <v>33.405422210693359</v>
      </c>
      <c r="BL746" s="3">
        <v>33.677371978759766</v>
      </c>
      <c r="BM746" s="3">
        <v>34.438831329345703</v>
      </c>
      <c r="BN746" s="3">
        <v>34.900691986083984</v>
      </c>
      <c r="BO746" s="3">
        <v>34.973423004150391</v>
      </c>
      <c r="BP746" s="3">
        <v>37.953025817871094</v>
      </c>
      <c r="BQ746" s="3">
        <v>41.497978210449219</v>
      </c>
      <c r="BR746" s="3">
        <v>79.238128662109375</v>
      </c>
      <c r="BS746" s="3">
        <v>75.618789672851563</v>
      </c>
      <c r="BT746" s="3">
        <v>67.076675415039063</v>
      </c>
      <c r="BU746" s="3">
        <v>67.792854309082031</v>
      </c>
      <c r="BV746" s="3">
        <v>76.259864807128906</v>
      </c>
      <c r="BW746" s="3">
        <v>73.765472412109375</v>
      </c>
      <c r="BX746" s="3">
        <v>71.281745910644531</v>
      </c>
      <c r="BY746" s="3">
        <v>56.848178863525391</v>
      </c>
      <c r="BZ746" s="3">
        <v>45.626888275146484</v>
      </c>
      <c r="CA746" s="3">
        <v>53.433029174804688</v>
      </c>
      <c r="CB746" s="3">
        <v>47.212635040283203</v>
      </c>
      <c r="CC746" s="3">
        <v>46.510181427001953</v>
      </c>
      <c r="CD746" s="3">
        <v>44.603893280029297</v>
      </c>
      <c r="CE746" s="3">
        <v>38.471416473388672</v>
      </c>
      <c r="CF746" s="3">
        <v>37.522098541259766</v>
      </c>
      <c r="CG746" s="3">
        <v>25.431697845458984</v>
      </c>
      <c r="CH746" s="3">
        <v>29.078840255737305</v>
      </c>
      <c r="CI746" s="3">
        <v>32.879646301269531</v>
      </c>
      <c r="CJ746" s="3">
        <v>27.239021301269531</v>
      </c>
      <c r="CK746" s="3">
        <v>34.151847839355469</v>
      </c>
      <c r="CL746" s="3">
        <v>28.477058410644531</v>
      </c>
      <c r="CM746" s="3">
        <v>29.417732238769531</v>
      </c>
      <c r="CN746" s="3">
        <v>28.446496963500977</v>
      </c>
      <c r="CO746" s="3">
        <v>27.247724533081055</v>
      </c>
      <c r="CP746" s="3">
        <v>30.894865036010742</v>
      </c>
      <c r="CQ746" s="3">
        <v>30.884258270263672</v>
      </c>
      <c r="CR746" s="3">
        <v>31.860414505004883</v>
      </c>
      <c r="CS746" s="3">
        <v>32.576213836669922</v>
      </c>
      <c r="CT746" s="3">
        <v>32.196933746337891</v>
      </c>
      <c r="CU746" s="3">
        <v>34.323341369628906</v>
      </c>
      <c r="CV746" s="3">
        <v>33.896312713623047</v>
      </c>
      <c r="CW746" s="3">
        <v>34.263683319091797</v>
      </c>
      <c r="CX746" s="3">
        <v>34.679710388183594</v>
      </c>
      <c r="CY746" s="3">
        <v>35.111076354980469</v>
      </c>
      <c r="CZ746" s="3">
        <v>37.972438812255859</v>
      </c>
      <c r="DA746" s="3">
        <v>41.386089324951172</v>
      </c>
      <c r="DB746" t="s">
        <v>1930</v>
      </c>
      <c r="DC746" t="s">
        <v>1930</v>
      </c>
    </row>
    <row r="747" spans="1:107" x14ac:dyDescent="0.25">
      <c r="A747" s="15" t="s">
        <v>944</v>
      </c>
      <c r="C747" s="16">
        <v>42166.527905092589</v>
      </c>
      <c r="D747" s="17">
        <v>42166.527905092589</v>
      </c>
      <c r="E747" s="3">
        <v>35.848052978515625</v>
      </c>
      <c r="F747" s="3">
        <v>54.415340423583984</v>
      </c>
      <c r="G747" s="3">
        <v>34.523681640625</v>
      </c>
      <c r="H747" s="3">
        <v>83.669731140136719</v>
      </c>
      <c r="I747" s="3">
        <v>89.931678771972656</v>
      </c>
      <c r="J747" s="3">
        <v>80.371696472167969</v>
      </c>
      <c r="K747" s="3">
        <v>73.440338134765625</v>
      </c>
      <c r="L747" s="3">
        <v>60.065715789794922</v>
      </c>
      <c r="M747" s="3">
        <v>55.986721038818359</v>
      </c>
      <c r="N747" s="3">
        <v>43.066844940185547</v>
      </c>
      <c r="O747" s="3">
        <v>35.220783233642578</v>
      </c>
      <c r="P747" s="3">
        <v>33.870872497558594</v>
      </c>
      <c r="Q747" s="3">
        <v>33.314445495605469</v>
      </c>
      <c r="R747" s="3">
        <v>35.737796783447266</v>
      </c>
      <c r="S747" s="3">
        <v>37.601596832275391</v>
      </c>
      <c r="T747" s="3">
        <v>38.983562469482422</v>
      </c>
      <c r="U747" s="3">
        <v>43.547645568847656</v>
      </c>
      <c r="V747" s="3">
        <v>82.660743713378906</v>
      </c>
      <c r="W747" s="3">
        <v>72.687339782714844</v>
      </c>
      <c r="X747" s="3">
        <v>58.255332946777344</v>
      </c>
      <c r="Y747" s="3">
        <v>54.270195007324219</v>
      </c>
      <c r="Z747" s="3">
        <v>40.031459808349609</v>
      </c>
      <c r="AA747" s="3">
        <v>35.543804168701172</v>
      </c>
      <c r="AB747" s="3">
        <v>33.3077392578125</v>
      </c>
      <c r="AC747" s="3">
        <v>32.839866638183594</v>
      </c>
      <c r="AD747" s="3">
        <v>35.698474884033203</v>
      </c>
      <c r="AE747" s="3">
        <v>37.772537231445313</v>
      </c>
      <c r="AF747" s="3">
        <v>39.122737884521484</v>
      </c>
      <c r="AG747" s="3">
        <v>43.611095428466797</v>
      </c>
      <c r="AH747" s="3">
        <v>80.6124267578125</v>
      </c>
      <c r="AI747" s="3">
        <v>75.431900024414063</v>
      </c>
      <c r="AJ747" s="3">
        <v>69.414436340332031</v>
      </c>
      <c r="AK747" s="3">
        <v>70.948532104492187</v>
      </c>
      <c r="AL747" s="3">
        <v>76.574295043945313</v>
      </c>
      <c r="AM747" s="3">
        <v>74.659515380859375</v>
      </c>
      <c r="AN747" s="3">
        <v>69.601959228515625</v>
      </c>
      <c r="AO747" s="3">
        <v>57.796390533447266</v>
      </c>
      <c r="AP747" s="3">
        <v>50.398551940917969</v>
      </c>
      <c r="AQ747" s="3">
        <v>51.795768737792969</v>
      </c>
      <c r="AR747" s="3">
        <v>48.311874389648438</v>
      </c>
      <c r="AS747" s="3">
        <v>47.689632415771484</v>
      </c>
      <c r="AT747" s="3">
        <v>42.763484954833984</v>
      </c>
      <c r="AU747" s="3">
        <v>37.018196105957031</v>
      </c>
      <c r="AV747" s="3">
        <v>36.237174987792969</v>
      </c>
      <c r="AW747" s="3">
        <v>30.57421875</v>
      </c>
      <c r="AX747" s="3">
        <v>28.177480697631836</v>
      </c>
      <c r="AY747" s="3">
        <v>30.109594345092773</v>
      </c>
      <c r="AZ747" s="3">
        <v>28.862947463989258</v>
      </c>
      <c r="BA747" s="3">
        <v>31.617477416992188</v>
      </c>
      <c r="BB747" s="3">
        <v>28.079103469848633</v>
      </c>
      <c r="BC747" s="3">
        <v>28.49983024597168</v>
      </c>
      <c r="BD747" s="3">
        <v>28.482284545898438</v>
      </c>
      <c r="BE747" s="3">
        <v>28.353622436523438</v>
      </c>
      <c r="BF747" s="3">
        <v>30.428506851196289</v>
      </c>
      <c r="BG747" s="3">
        <v>30.755350112915039</v>
      </c>
      <c r="BH747" s="3">
        <v>31.481830596923828</v>
      </c>
      <c r="BI747" s="3">
        <v>32.576808929443359</v>
      </c>
      <c r="BJ747" s="3">
        <v>32.778175354003906</v>
      </c>
      <c r="BK747" s="3">
        <v>33.949962615966797</v>
      </c>
      <c r="BL747" s="3">
        <v>33.623489379882813</v>
      </c>
      <c r="BM747" s="3">
        <v>34.313034057617188</v>
      </c>
      <c r="BN747" s="3">
        <v>34.626476287841797</v>
      </c>
      <c r="BO747" s="3">
        <v>34.942317962646484</v>
      </c>
      <c r="BP747" s="3">
        <v>37.945003509521484</v>
      </c>
      <c r="BQ747" s="3">
        <v>41.509597778320312</v>
      </c>
      <c r="BR747" s="3">
        <v>74.944297790527344</v>
      </c>
      <c r="BS747" s="3">
        <v>76.022476196289063</v>
      </c>
      <c r="BT747" s="3">
        <v>67.631256103515625</v>
      </c>
      <c r="BU747" s="3">
        <v>69.011039733886719</v>
      </c>
      <c r="BV747" s="3">
        <v>78.107032775878906</v>
      </c>
      <c r="BW747" s="3">
        <v>73.72210693359375</v>
      </c>
      <c r="BX747" s="3">
        <v>63.303554534912109</v>
      </c>
      <c r="BY747" s="3">
        <v>56.261554718017578</v>
      </c>
      <c r="BZ747" s="3">
        <v>50.768230438232422</v>
      </c>
      <c r="CA747" s="3">
        <v>48.957569122314453</v>
      </c>
      <c r="CB747" s="3">
        <v>41.96630859375</v>
      </c>
      <c r="CC747" s="3">
        <v>49.080142974853516</v>
      </c>
      <c r="CD747" s="3">
        <v>40.030555725097656</v>
      </c>
      <c r="CE747" s="3">
        <v>30.669435501098633</v>
      </c>
      <c r="CF747" s="3">
        <v>34.070529937744141</v>
      </c>
      <c r="CG747" s="3">
        <v>33.786312103271484</v>
      </c>
      <c r="CH747" s="3">
        <v>26.423801422119141</v>
      </c>
      <c r="CI747" s="3">
        <v>26.501317977905273</v>
      </c>
      <c r="CJ747" s="3">
        <v>29.486276626586914</v>
      </c>
      <c r="CK747" s="3">
        <v>28.378074645996094</v>
      </c>
      <c r="CL747" s="3">
        <v>28.035057067871094</v>
      </c>
      <c r="CM747" s="3">
        <v>27.087141036987305</v>
      </c>
      <c r="CN747" s="3">
        <v>29.234569549560547</v>
      </c>
      <c r="CO747" s="3">
        <v>28.214080810546875</v>
      </c>
      <c r="CP747" s="3">
        <v>30.00885009765625</v>
      </c>
      <c r="CQ747" s="3">
        <v>30.931877136230469</v>
      </c>
      <c r="CR747" s="3">
        <v>31.375299453735352</v>
      </c>
      <c r="CS747" s="3">
        <v>32.893867492675781</v>
      </c>
      <c r="CT747" s="3">
        <v>33.472248077392578</v>
      </c>
      <c r="CU747" s="3">
        <v>33.771408081054688</v>
      </c>
      <c r="CV747" s="3">
        <v>33.354385375976562</v>
      </c>
      <c r="CW747" s="3">
        <v>34.310646057128906</v>
      </c>
      <c r="CX747" s="3">
        <v>34.560859680175781</v>
      </c>
      <c r="CY747" s="3">
        <v>34.803840637207031</v>
      </c>
      <c r="CZ747" s="3">
        <v>37.820331573486328</v>
      </c>
      <c r="DA747" s="3">
        <v>41.750843048095703</v>
      </c>
      <c r="DB747" t="s">
        <v>1930</v>
      </c>
      <c r="DC747" t="s">
        <v>1930</v>
      </c>
    </row>
    <row r="748" spans="1:107" x14ac:dyDescent="0.25">
      <c r="A748" s="15" t="s">
        <v>945</v>
      </c>
      <c r="C748" s="16">
        <v>42166.527905092589</v>
      </c>
      <c r="D748" s="17">
        <v>42166.527905092589</v>
      </c>
      <c r="E748" s="3">
        <v>34.908718109130859</v>
      </c>
      <c r="F748" s="3">
        <v>54.415340423583984</v>
      </c>
      <c r="G748" s="3">
        <v>34.988693237304687</v>
      </c>
      <c r="H748" s="3">
        <v>88.676223754882813</v>
      </c>
      <c r="I748" s="3">
        <v>92.30059814453125</v>
      </c>
      <c r="J748" s="3">
        <v>84.077827453613281</v>
      </c>
      <c r="K748" s="3">
        <v>71.484451293945313</v>
      </c>
      <c r="L748" s="3">
        <v>60.100170135498047</v>
      </c>
      <c r="M748" s="3">
        <v>55.264556884765625</v>
      </c>
      <c r="N748" s="3">
        <v>41.630653381347656</v>
      </c>
      <c r="O748" s="3">
        <v>35.268791198730469</v>
      </c>
      <c r="P748" s="3">
        <v>34.066082000732422</v>
      </c>
      <c r="Q748" s="3">
        <v>33.377449035644531</v>
      </c>
      <c r="R748" s="3">
        <v>35.906524658203125</v>
      </c>
      <c r="S748" s="3">
        <v>38.030754089355469</v>
      </c>
      <c r="T748" s="3">
        <v>39.237201690673828</v>
      </c>
      <c r="U748" s="3">
        <v>43.639652252197266</v>
      </c>
      <c r="V748" s="3">
        <v>86.330459594726563</v>
      </c>
      <c r="W748" s="3">
        <v>60.825912475585938</v>
      </c>
      <c r="X748" s="3">
        <v>61.263797760009766</v>
      </c>
      <c r="Y748" s="3">
        <v>52.65045166015625</v>
      </c>
      <c r="Z748" s="3">
        <v>39.628154754638672</v>
      </c>
      <c r="AA748" s="3">
        <v>34.236961364746094</v>
      </c>
      <c r="AB748" s="3">
        <v>33.982582092285156</v>
      </c>
      <c r="AC748" s="3">
        <v>33.295806884765625</v>
      </c>
      <c r="AD748" s="3">
        <v>36.1201171875</v>
      </c>
      <c r="AE748" s="3">
        <v>38.300537109375</v>
      </c>
      <c r="AF748" s="3">
        <v>39.212795257568359</v>
      </c>
      <c r="AG748" s="3">
        <v>43.637908935546875</v>
      </c>
      <c r="AH748" s="3">
        <v>78.388336181640625</v>
      </c>
      <c r="AI748" s="3">
        <v>75.74822998046875</v>
      </c>
      <c r="AJ748" s="3">
        <v>69.972908020019531</v>
      </c>
      <c r="AK748" s="3">
        <v>70.585380554199219</v>
      </c>
      <c r="AL748" s="3">
        <v>77.703620910644531</v>
      </c>
      <c r="AM748" s="3">
        <v>73.630645751953125</v>
      </c>
      <c r="AN748" s="3">
        <v>67.091354370117188</v>
      </c>
      <c r="AO748" s="3">
        <v>57.870048522949219</v>
      </c>
      <c r="AP748" s="3">
        <v>55.375919342041016</v>
      </c>
      <c r="AQ748" s="3">
        <v>51.644027709960938</v>
      </c>
      <c r="AR748" s="3">
        <v>52.16534423828125</v>
      </c>
      <c r="AS748" s="3">
        <v>46.745502471923828</v>
      </c>
      <c r="AT748" s="3">
        <v>42.636123657226563</v>
      </c>
      <c r="AU748" s="3">
        <v>34.916667938232422</v>
      </c>
      <c r="AV748" s="3">
        <v>35.145469665527344</v>
      </c>
      <c r="AW748" s="3">
        <v>31.673957824707031</v>
      </c>
      <c r="AX748" s="3">
        <v>29.881507873535156</v>
      </c>
      <c r="AY748" s="3">
        <v>30.386678695678711</v>
      </c>
      <c r="AZ748" s="3">
        <v>28.959003448486328</v>
      </c>
      <c r="BA748" s="3">
        <v>30.582256317138672</v>
      </c>
      <c r="BB748" s="3">
        <v>28.192485809326172</v>
      </c>
      <c r="BC748" s="3">
        <v>27.600324630737305</v>
      </c>
      <c r="BD748" s="3">
        <v>29.240640640258789</v>
      </c>
      <c r="BE748" s="3">
        <v>28.661031723022461</v>
      </c>
      <c r="BF748" s="3">
        <v>31.094850540161133</v>
      </c>
      <c r="BG748" s="3">
        <v>30.984748840332031</v>
      </c>
      <c r="BH748" s="3">
        <v>31.52154541015625</v>
      </c>
      <c r="BI748" s="3">
        <v>32.657047271728516</v>
      </c>
      <c r="BJ748" s="3">
        <v>33.778438568115234</v>
      </c>
      <c r="BK748" s="3">
        <v>33.565681457519531</v>
      </c>
      <c r="BL748" s="3">
        <v>33.886985778808594</v>
      </c>
      <c r="BM748" s="3">
        <v>34.404502868652344</v>
      </c>
      <c r="BN748" s="3">
        <v>34.831008911132812</v>
      </c>
      <c r="BO748" s="3">
        <v>34.984764099121094</v>
      </c>
      <c r="BP748" s="3">
        <v>37.923748016357422</v>
      </c>
      <c r="BQ748" s="3">
        <v>41.561813354492188</v>
      </c>
      <c r="BR748" s="3">
        <v>74.821601867675781</v>
      </c>
      <c r="BS748" s="3">
        <v>75.87884521484375</v>
      </c>
      <c r="BT748" s="3">
        <v>72.639457702636719</v>
      </c>
      <c r="BU748" s="3">
        <v>70.137519836425781</v>
      </c>
      <c r="BV748" s="3">
        <v>78.381011962890625</v>
      </c>
      <c r="BW748" s="3">
        <v>71.51947021484375</v>
      </c>
      <c r="BX748" s="3">
        <v>61.78997802734375</v>
      </c>
      <c r="BY748" s="3">
        <v>57.722759246826172</v>
      </c>
      <c r="BZ748" s="3">
        <v>59.579441070556641</v>
      </c>
      <c r="CA748" s="3">
        <v>52.727741241455078</v>
      </c>
      <c r="CB748" s="3">
        <v>55.761226654052734</v>
      </c>
      <c r="CC748" s="3">
        <v>41.306812286376953</v>
      </c>
      <c r="CD748" s="3">
        <v>41.341846466064453</v>
      </c>
      <c r="CE748" s="3">
        <v>32.091415405273438</v>
      </c>
      <c r="CF748" s="3">
        <v>34.027011871337891</v>
      </c>
      <c r="CG748" s="3">
        <v>30.963857650756836</v>
      </c>
      <c r="CH748" s="3">
        <v>32.399223327636719</v>
      </c>
      <c r="CI748" s="3">
        <v>30.660392761230469</v>
      </c>
      <c r="CJ748" s="3">
        <v>29.691852569580078</v>
      </c>
      <c r="CK748" s="3">
        <v>30.132244110107422</v>
      </c>
      <c r="CL748" s="3">
        <v>27.94590950012207</v>
      </c>
      <c r="CM748" s="3">
        <v>27.336807250976563</v>
      </c>
      <c r="CN748" s="3">
        <v>28.816949844360352</v>
      </c>
      <c r="CO748" s="3">
        <v>29.678064346313477</v>
      </c>
      <c r="CP748" s="3">
        <v>32.297199249267578</v>
      </c>
      <c r="CQ748" s="3">
        <v>30.721601486206055</v>
      </c>
      <c r="CR748" s="3">
        <v>31.846700668334961</v>
      </c>
      <c r="CS748" s="3">
        <v>32.592254638671875</v>
      </c>
      <c r="CT748" s="3">
        <v>34.356014251708984</v>
      </c>
      <c r="CU748" s="3">
        <v>33.160945892333984</v>
      </c>
      <c r="CV748" s="3">
        <v>34.150287628173828</v>
      </c>
      <c r="CW748" s="3">
        <v>34.262451171875</v>
      </c>
      <c r="CX748" s="3">
        <v>34.979591369628906</v>
      </c>
      <c r="CY748" s="3">
        <v>35.091056823730469</v>
      </c>
      <c r="CZ748" s="3">
        <v>37.855777740478516</v>
      </c>
      <c r="DA748" s="3">
        <v>41.352039337158203</v>
      </c>
      <c r="DB748" t="s">
        <v>1930</v>
      </c>
      <c r="DC748" t="s">
        <v>1930</v>
      </c>
    </row>
    <row r="749" spans="1:107" x14ac:dyDescent="0.25">
      <c r="A749" s="15" t="s">
        <v>946</v>
      </c>
      <c r="C749" s="16">
        <v>42166.527916666666</v>
      </c>
      <c r="D749" s="17">
        <v>42166.527916666666</v>
      </c>
      <c r="E749" s="3">
        <v>36.705554962158203</v>
      </c>
      <c r="F749" s="3">
        <v>54.415340423583984</v>
      </c>
      <c r="G749" s="3">
        <v>35.407054901123047</v>
      </c>
      <c r="H749" s="3">
        <v>86.596229553222656</v>
      </c>
      <c r="I749" s="3">
        <v>88.757255554199219</v>
      </c>
      <c r="J749" s="3">
        <v>85.113975524902344</v>
      </c>
      <c r="K749" s="3">
        <v>68.70953369140625</v>
      </c>
      <c r="L749" s="3">
        <v>60.992839813232422</v>
      </c>
      <c r="M749" s="3">
        <v>52.709342956542969</v>
      </c>
      <c r="N749" s="3">
        <v>41.706550598144531</v>
      </c>
      <c r="O749" s="3">
        <v>35.130172729492187</v>
      </c>
      <c r="P749" s="3">
        <v>34.293552398681641</v>
      </c>
      <c r="Q749" s="3">
        <v>33.408039093017578</v>
      </c>
      <c r="R749" s="3">
        <v>35.863899230957031</v>
      </c>
      <c r="S749" s="3">
        <v>38.152870178222656</v>
      </c>
      <c r="T749" s="3">
        <v>39.102603912353516</v>
      </c>
      <c r="U749" s="3">
        <v>43.664054870605469</v>
      </c>
      <c r="V749" s="3">
        <v>85.543251037597656</v>
      </c>
      <c r="W749" s="3">
        <v>64.662406921386719</v>
      </c>
      <c r="X749" s="3">
        <v>60.987281799316406</v>
      </c>
      <c r="Y749" s="3">
        <v>46.399616241455078</v>
      </c>
      <c r="Z749" s="3">
        <v>41.599590301513672</v>
      </c>
      <c r="AA749" s="3">
        <v>36.031543731689453</v>
      </c>
      <c r="AB749" s="3">
        <v>35.49737548828125</v>
      </c>
      <c r="AC749" s="3">
        <v>33.968303680419922</v>
      </c>
      <c r="AD749" s="3">
        <v>35.480545043945313</v>
      </c>
      <c r="AE749" s="3">
        <v>39.132583618164063</v>
      </c>
      <c r="AF749" s="3">
        <v>38.966278076171875</v>
      </c>
      <c r="AG749" s="3">
        <v>43.691307067871094</v>
      </c>
      <c r="AH749" s="3">
        <v>76.870185852050781</v>
      </c>
      <c r="AI749" s="3">
        <v>75.680496215820313</v>
      </c>
      <c r="AJ749" s="3">
        <v>73.579788208007813</v>
      </c>
      <c r="AK749" s="3">
        <v>70.021293640136719</v>
      </c>
      <c r="AL749" s="3">
        <v>77.156822204589844</v>
      </c>
      <c r="AM749" s="3">
        <v>72.117149353027344</v>
      </c>
      <c r="AN749" s="3">
        <v>64.488754272460938</v>
      </c>
      <c r="AO749" s="3">
        <v>56.125816345214844</v>
      </c>
      <c r="AP749" s="3">
        <v>57.531341552734375</v>
      </c>
      <c r="AQ749" s="3">
        <v>52.311599731445313</v>
      </c>
      <c r="AR749" s="3">
        <v>51.992191314697266</v>
      </c>
      <c r="AS749" s="3">
        <v>44.847103118896484</v>
      </c>
      <c r="AT749" s="3">
        <v>40.684288024902344</v>
      </c>
      <c r="AU749" s="3">
        <v>34.480457305908203</v>
      </c>
      <c r="AV749" s="3">
        <v>33.471221923828125</v>
      </c>
      <c r="AW749" s="3">
        <v>30.709438323974609</v>
      </c>
      <c r="AX749" s="3">
        <v>31.044445037841797</v>
      </c>
      <c r="AY749" s="3">
        <v>29.505626678466797</v>
      </c>
      <c r="AZ749" s="3">
        <v>29.875802993774414</v>
      </c>
      <c r="BA749" s="3">
        <v>30.065689086914062</v>
      </c>
      <c r="BB749" s="3">
        <v>28.289640426635742</v>
      </c>
      <c r="BC749" s="3">
        <v>27.716794967651367</v>
      </c>
      <c r="BD749" s="3">
        <v>28.656686782836914</v>
      </c>
      <c r="BE749" s="3">
        <v>29.444393157958984</v>
      </c>
      <c r="BF749" s="3">
        <v>30.851608276367187</v>
      </c>
      <c r="BG749" s="3">
        <v>30.923290252685547</v>
      </c>
      <c r="BH749" s="3">
        <v>31.736553192138672</v>
      </c>
      <c r="BI749" s="3">
        <v>32.6700439453125</v>
      </c>
      <c r="BJ749" s="3">
        <v>33.884273529052734</v>
      </c>
      <c r="BK749" s="3">
        <v>33.479637145996094</v>
      </c>
      <c r="BL749" s="3">
        <v>33.861782073974609</v>
      </c>
      <c r="BM749" s="3">
        <v>34.199256896972656</v>
      </c>
      <c r="BN749" s="3">
        <v>34.868484497070312</v>
      </c>
      <c r="BO749" s="3">
        <v>35.028728485107422</v>
      </c>
      <c r="BP749" s="3">
        <v>37.910072326660156</v>
      </c>
      <c r="BQ749" s="3">
        <v>41.585411071777344</v>
      </c>
      <c r="BR749" s="3">
        <v>75.200218200683594</v>
      </c>
      <c r="BS749" s="3">
        <v>75.57159423828125</v>
      </c>
      <c r="BT749" s="3">
        <v>76.009223937988281</v>
      </c>
      <c r="BU749" s="3">
        <v>68.797080993652344</v>
      </c>
      <c r="BV749" s="3">
        <v>75.615493774414063</v>
      </c>
      <c r="BW749" s="3">
        <v>69.020149230957031</v>
      </c>
      <c r="BX749" s="3">
        <v>57.483272552490234</v>
      </c>
      <c r="BY749" s="3">
        <v>51.475685119628906</v>
      </c>
      <c r="BZ749" s="3">
        <v>56.889396667480469</v>
      </c>
      <c r="CA749" s="3">
        <v>51.524211883544922</v>
      </c>
      <c r="CB749" s="3">
        <v>43.383743286132812</v>
      </c>
      <c r="CC749" s="3">
        <v>42.317131042480469</v>
      </c>
      <c r="CD749" s="3">
        <v>38.000846862792969</v>
      </c>
      <c r="CE749" s="3">
        <v>34.482521057128906</v>
      </c>
      <c r="CF749" s="3">
        <v>30.53692626953125</v>
      </c>
      <c r="CG749" s="3">
        <v>29.630308151245117</v>
      </c>
      <c r="CH749" s="3">
        <v>30.907333374023438</v>
      </c>
      <c r="CI749" s="3">
        <v>29.37025260925293</v>
      </c>
      <c r="CJ749" s="3">
        <v>30.575237274169922</v>
      </c>
      <c r="CK749" s="3">
        <v>30.069967269897461</v>
      </c>
      <c r="CL749" s="3">
        <v>29.315298080444336</v>
      </c>
      <c r="CM749" s="3">
        <v>27.591289520263672</v>
      </c>
      <c r="CN749" s="3">
        <v>28.646709442138672</v>
      </c>
      <c r="CO749" s="3">
        <v>30.366039276123047</v>
      </c>
      <c r="CP749" s="3">
        <v>29.229358673095703</v>
      </c>
      <c r="CQ749" s="3">
        <v>31.230905532836914</v>
      </c>
      <c r="CR749" s="3">
        <v>31.420541763305664</v>
      </c>
      <c r="CS749" s="3">
        <v>33.075496673583984</v>
      </c>
      <c r="CT749" s="3">
        <v>35.559391021728516</v>
      </c>
      <c r="CU749" s="3">
        <v>33.742679595947266</v>
      </c>
      <c r="CV749" s="3">
        <v>33.712406158447266</v>
      </c>
      <c r="CW749" s="3">
        <v>34.205833435058594</v>
      </c>
      <c r="CX749" s="3">
        <v>34.817974090576172</v>
      </c>
      <c r="CY749" s="3">
        <v>34.755229949951172</v>
      </c>
      <c r="CZ749" s="3">
        <v>37.969345092773438</v>
      </c>
      <c r="DA749" s="3">
        <v>41.604904174804687</v>
      </c>
      <c r="DB749" t="s">
        <v>1930</v>
      </c>
      <c r="DC749" t="s">
        <v>1930</v>
      </c>
    </row>
    <row r="750" spans="1:107" x14ac:dyDescent="0.25">
      <c r="A750" s="15" t="s">
        <v>947</v>
      </c>
      <c r="C750" s="16">
        <v>42166.527916666666</v>
      </c>
      <c r="D750" s="17">
        <v>42166.527916666666</v>
      </c>
      <c r="E750" s="3">
        <v>36.161418914794922</v>
      </c>
      <c r="F750" s="3">
        <v>54.415340423583984</v>
      </c>
      <c r="G750" s="3">
        <v>36.028633117675781</v>
      </c>
      <c r="H750" s="3">
        <v>80.842681884765625</v>
      </c>
      <c r="I750" s="3">
        <v>86.675704956054688</v>
      </c>
      <c r="J750" s="3">
        <v>85.092155456542969</v>
      </c>
      <c r="K750" s="3">
        <v>70.56146240234375</v>
      </c>
      <c r="L750" s="3">
        <v>61.771797180175781</v>
      </c>
      <c r="M750" s="3">
        <v>50.625045776367187</v>
      </c>
      <c r="N750" s="3">
        <v>40.972648620605469</v>
      </c>
      <c r="O750" s="3">
        <v>36.73388671875</v>
      </c>
      <c r="P750" s="3">
        <v>35.102157592773438</v>
      </c>
      <c r="Q750" s="3">
        <v>33.447971343994141</v>
      </c>
      <c r="R750" s="3">
        <v>35.638973236083984</v>
      </c>
      <c r="S750" s="3">
        <v>38.808231353759766</v>
      </c>
      <c r="T750" s="3">
        <v>39.011962890625</v>
      </c>
      <c r="U750" s="3">
        <v>43.55242919921875</v>
      </c>
      <c r="V750" s="3">
        <v>84.967811584472656</v>
      </c>
      <c r="W750" s="3">
        <v>74.279624938964844</v>
      </c>
      <c r="X750" s="3">
        <v>64.836135864257812</v>
      </c>
      <c r="Y750" s="3">
        <v>46.979335784912109</v>
      </c>
      <c r="Z750" s="3">
        <v>40.358436584472656</v>
      </c>
      <c r="AA750" s="3">
        <v>37.570110321044922</v>
      </c>
      <c r="AB750" s="3">
        <v>35.361801147460938</v>
      </c>
      <c r="AC750" s="3">
        <v>32.920494079589844</v>
      </c>
      <c r="AD750" s="3">
        <v>35.650997161865234</v>
      </c>
      <c r="AE750" s="3">
        <v>38.764236450195313</v>
      </c>
      <c r="AF750" s="3">
        <v>38.950901031494141</v>
      </c>
      <c r="AG750" s="3">
        <v>43.515903472900391</v>
      </c>
      <c r="AH750" s="3">
        <v>75.724189758300781</v>
      </c>
      <c r="AI750" s="3">
        <v>75.221847534179687</v>
      </c>
      <c r="AJ750" s="3">
        <v>75.678459167480469</v>
      </c>
      <c r="AK750" s="3">
        <v>68.590888977050781</v>
      </c>
      <c r="AL750" s="3">
        <v>76.381019592285156</v>
      </c>
      <c r="AM750" s="3">
        <v>69.871772766113281</v>
      </c>
      <c r="AN750" s="3">
        <v>61.685966491699219</v>
      </c>
      <c r="AO750" s="3">
        <v>55.529483795166016</v>
      </c>
      <c r="AP750" s="3">
        <v>56.915153503417969</v>
      </c>
      <c r="AQ750" s="3">
        <v>52.053615570068359</v>
      </c>
      <c r="AR750" s="3">
        <v>50.999851226806641</v>
      </c>
      <c r="AS750" s="3">
        <v>42.753501892089844</v>
      </c>
      <c r="AT750" s="3">
        <v>38.753696441650391</v>
      </c>
      <c r="AU750" s="3">
        <v>37.590744018554687</v>
      </c>
      <c r="AV750" s="3">
        <v>33.686717987060547</v>
      </c>
      <c r="AW750" s="3">
        <v>31.811061859130859</v>
      </c>
      <c r="AX750" s="3">
        <v>31.457807540893555</v>
      </c>
      <c r="AY750" s="3">
        <v>29.61137580871582</v>
      </c>
      <c r="AZ750" s="3">
        <v>31.973676681518555</v>
      </c>
      <c r="BA750" s="3">
        <v>29.896696090698242</v>
      </c>
      <c r="BB750" s="3">
        <v>28.408201217651367</v>
      </c>
      <c r="BC750" s="3">
        <v>28.270698547363281</v>
      </c>
      <c r="BD750" s="3">
        <v>28.822160720825195</v>
      </c>
      <c r="BE750" s="3">
        <v>29.812612533569336</v>
      </c>
      <c r="BF750" s="3">
        <v>30.030790328979492</v>
      </c>
      <c r="BG750" s="3">
        <v>31.054670333862305</v>
      </c>
      <c r="BH750" s="3">
        <v>31.42268180847168</v>
      </c>
      <c r="BI750" s="3">
        <v>32.530235290527344</v>
      </c>
      <c r="BJ750" s="3">
        <v>35.385005950927734</v>
      </c>
      <c r="BK750" s="3">
        <v>33.796382904052734</v>
      </c>
      <c r="BL750" s="3">
        <v>33.830169677734375</v>
      </c>
      <c r="BM750" s="3">
        <v>34.348163604736328</v>
      </c>
      <c r="BN750" s="3">
        <v>34.792728424072266</v>
      </c>
      <c r="BO750" s="3">
        <v>34.896804809570312</v>
      </c>
      <c r="BP750" s="3">
        <v>37.977809906005859</v>
      </c>
      <c r="BQ750" s="3">
        <v>41.420139312744141</v>
      </c>
      <c r="BR750" s="3">
        <v>73.71240234375</v>
      </c>
      <c r="BS750" s="3">
        <v>74.032020568847656</v>
      </c>
      <c r="BT750" s="3">
        <v>76.972404479980469</v>
      </c>
      <c r="BU750" s="3">
        <v>66.444465637207031</v>
      </c>
      <c r="BV750" s="3">
        <v>75.604705810546875</v>
      </c>
      <c r="BW750" s="3">
        <v>64.020172119140625</v>
      </c>
      <c r="BX750" s="3">
        <v>56.202400207519531</v>
      </c>
      <c r="BY750" s="3">
        <v>56.974880218505859</v>
      </c>
      <c r="BZ750" s="3">
        <v>56.172565460205078</v>
      </c>
      <c r="CA750" s="3">
        <v>52.559535980224609</v>
      </c>
      <c r="CB750" s="3">
        <v>52.410762786865234</v>
      </c>
      <c r="CC750" s="3">
        <v>38.222404479980469</v>
      </c>
      <c r="CD750" s="3">
        <v>34.505508422851563</v>
      </c>
      <c r="CE750" s="3">
        <v>39.817989349365234</v>
      </c>
      <c r="CF750" s="3">
        <v>34.581027984619141</v>
      </c>
      <c r="CG750" s="3">
        <v>34.389553070068359</v>
      </c>
      <c r="CH750" s="3">
        <v>32.072776794433594</v>
      </c>
      <c r="CI750" s="3">
        <v>30.236162185668945</v>
      </c>
      <c r="CJ750" s="3">
        <v>33.985496520996094</v>
      </c>
      <c r="CK750" s="3">
        <v>29.133401870727539</v>
      </c>
      <c r="CL750" s="3">
        <v>27.521522521972656</v>
      </c>
      <c r="CM750" s="3">
        <v>29.596199035644531</v>
      </c>
      <c r="CN750" s="3">
        <v>28.827009201049805</v>
      </c>
      <c r="CO750" s="3">
        <v>29.600070953369141</v>
      </c>
      <c r="CP750" s="3">
        <v>30.064907073974609</v>
      </c>
      <c r="CQ750" s="3">
        <v>30.794422149658203</v>
      </c>
      <c r="CR750" s="3">
        <v>31.097557067871094</v>
      </c>
      <c r="CS750" s="3">
        <v>32.073661804199219</v>
      </c>
      <c r="CT750" s="3">
        <v>35.671348571777344</v>
      </c>
      <c r="CU750" s="3">
        <v>33.765617370605469</v>
      </c>
      <c r="CV750" s="3">
        <v>34.018325805664063</v>
      </c>
      <c r="CW750" s="3">
        <v>34.304248809814453</v>
      </c>
      <c r="CX750" s="3">
        <v>34.804603576660156</v>
      </c>
      <c r="CY750" s="3">
        <v>34.974380493164063</v>
      </c>
      <c r="CZ750" s="3">
        <v>38.306961059570312</v>
      </c>
      <c r="DA750" s="3">
        <v>41.326969146728516</v>
      </c>
      <c r="DB750" t="s">
        <v>1930</v>
      </c>
      <c r="DC750" t="s">
        <v>1930</v>
      </c>
    </row>
    <row r="751" spans="1:107" x14ac:dyDescent="0.25">
      <c r="A751" s="15" t="s">
        <v>948</v>
      </c>
      <c r="C751" s="16">
        <v>42166.527916666666</v>
      </c>
      <c r="D751" s="17">
        <v>42166.527916666666</v>
      </c>
      <c r="E751" s="3">
        <v>41.374301910400391</v>
      </c>
      <c r="F751" s="3">
        <v>54.415340423583984</v>
      </c>
      <c r="G751" s="3">
        <v>38.283809661865234</v>
      </c>
      <c r="H751" s="3">
        <v>83.005531311035156</v>
      </c>
      <c r="I751" s="3">
        <v>87.321037292480469</v>
      </c>
      <c r="J751" s="3">
        <v>85.289779663085937</v>
      </c>
      <c r="K751" s="3">
        <v>73.384696960449219</v>
      </c>
      <c r="L751" s="3">
        <v>65.269371032714844</v>
      </c>
      <c r="M751" s="3">
        <v>54.067825317382812</v>
      </c>
      <c r="N751" s="3">
        <v>40.862640380859375</v>
      </c>
      <c r="O751" s="3">
        <v>36.153827667236328</v>
      </c>
      <c r="P751" s="3">
        <v>34.407814025878906</v>
      </c>
      <c r="Q751" s="3">
        <v>33.470947265625</v>
      </c>
      <c r="R751" s="3">
        <v>35.581195831298828</v>
      </c>
      <c r="S751" s="3">
        <v>39.951282501220703</v>
      </c>
      <c r="T751" s="3">
        <v>38.876956939697266</v>
      </c>
      <c r="U751" s="3">
        <v>43.569744110107422</v>
      </c>
      <c r="V751" s="3">
        <v>86.307441711425781</v>
      </c>
      <c r="W751" s="3">
        <v>73.229736328125</v>
      </c>
      <c r="X751" s="3">
        <v>65.46697998046875</v>
      </c>
      <c r="Y751" s="3">
        <v>57.930614471435547</v>
      </c>
      <c r="Z751" s="3">
        <v>39.955158233642578</v>
      </c>
      <c r="AA751" s="3">
        <v>34.387538909912109</v>
      </c>
      <c r="AB751" s="3">
        <v>32.472660064697266</v>
      </c>
      <c r="AC751" s="3">
        <v>33.474395751953125</v>
      </c>
      <c r="AD751" s="3">
        <v>35.555465698242187</v>
      </c>
      <c r="AE751" s="3">
        <v>41.992465972900391</v>
      </c>
      <c r="AF751" s="3">
        <v>38.872005462646484</v>
      </c>
      <c r="AG751" s="3">
        <v>43.492019653320313</v>
      </c>
      <c r="AH751" s="3">
        <v>74.478385925292969</v>
      </c>
      <c r="AI751" s="3">
        <v>73.628555297851562</v>
      </c>
      <c r="AJ751" s="3">
        <v>75.61090087890625</v>
      </c>
      <c r="AK751" s="3">
        <v>68.496406555175781</v>
      </c>
      <c r="AL751" s="3">
        <v>75.811798095703125</v>
      </c>
      <c r="AM751" s="3">
        <v>66.839431762695312</v>
      </c>
      <c r="AN751" s="3">
        <v>59.510875701904297</v>
      </c>
      <c r="AO751" s="3">
        <v>57.872859954833984</v>
      </c>
      <c r="AP751" s="3">
        <v>55.637630462646484</v>
      </c>
      <c r="AQ751" s="3">
        <v>50.099300384521484</v>
      </c>
      <c r="AR751" s="3">
        <v>50.270053863525391</v>
      </c>
      <c r="AS751" s="3">
        <v>40.798862457275391</v>
      </c>
      <c r="AT751" s="3">
        <v>37.585472106933594</v>
      </c>
      <c r="AU751" s="3">
        <v>36.911174774169922</v>
      </c>
      <c r="AV751" s="3">
        <v>35.079032897949219</v>
      </c>
      <c r="AW751" s="3">
        <v>33.855289459228516</v>
      </c>
      <c r="AX751" s="3">
        <v>31.211854934692383</v>
      </c>
      <c r="AY751" s="3">
        <v>30.041448593139648</v>
      </c>
      <c r="AZ751" s="3">
        <v>32.303398132324219</v>
      </c>
      <c r="BA751" s="3">
        <v>29.066181182861328</v>
      </c>
      <c r="BB751" s="3">
        <v>28.934524536132813</v>
      </c>
      <c r="BC751" s="3">
        <v>28.833179473876953</v>
      </c>
      <c r="BD751" s="3">
        <v>28.855945587158203</v>
      </c>
      <c r="BE751" s="3">
        <v>29.066831588745117</v>
      </c>
      <c r="BF751" s="3">
        <v>30.390598297119141</v>
      </c>
      <c r="BG751" s="3">
        <v>30.75074577331543</v>
      </c>
      <c r="BH751" s="3">
        <v>31.247058868408203</v>
      </c>
      <c r="BI751" s="3">
        <v>32.707908630371094</v>
      </c>
      <c r="BJ751" s="3">
        <v>37.199420928955078</v>
      </c>
      <c r="BK751" s="3">
        <v>33.819747924804688</v>
      </c>
      <c r="BL751" s="3">
        <v>33.670886993408203</v>
      </c>
      <c r="BM751" s="3">
        <v>34.1875</v>
      </c>
      <c r="BN751" s="3">
        <v>34.814323425292969</v>
      </c>
      <c r="BO751" s="3">
        <v>34.921630859375</v>
      </c>
      <c r="BP751" s="3">
        <v>38.154705047607422</v>
      </c>
      <c r="BQ751" s="3">
        <v>41.381305694580078</v>
      </c>
      <c r="BR751" s="3">
        <v>72.197891235351563</v>
      </c>
      <c r="BS751" s="3">
        <v>70.02679443359375</v>
      </c>
      <c r="BT751" s="3">
        <v>74.686355590820312</v>
      </c>
      <c r="BU751" s="3">
        <v>69.087501525878906</v>
      </c>
      <c r="BV751" s="3">
        <v>74.975746154785156</v>
      </c>
      <c r="BW751" s="3">
        <v>59.730705261230469</v>
      </c>
      <c r="BX751" s="3">
        <v>54.969375610351563</v>
      </c>
      <c r="BY751" s="3">
        <v>59.227146148681641</v>
      </c>
      <c r="BZ751" s="3">
        <v>54.477561950683594</v>
      </c>
      <c r="CA751" s="3">
        <v>36.800094604492188</v>
      </c>
      <c r="CB751" s="3">
        <v>40.166454315185547</v>
      </c>
      <c r="CC751" s="3">
        <v>38.24749755859375</v>
      </c>
      <c r="CD751" s="3">
        <v>38.649055480957031</v>
      </c>
      <c r="CE751" s="3">
        <v>35.788669586181641</v>
      </c>
      <c r="CF751" s="3">
        <v>36.368865966796875</v>
      </c>
      <c r="CG751" s="3">
        <v>33.611595153808594</v>
      </c>
      <c r="CH751" s="3">
        <v>32.330718994140625</v>
      </c>
      <c r="CI751" s="3">
        <v>29.499040603637695</v>
      </c>
      <c r="CJ751" s="3">
        <v>31.370220184326172</v>
      </c>
      <c r="CK751" s="3">
        <v>26.736127853393555</v>
      </c>
      <c r="CL751" s="3">
        <v>29.720314025878906</v>
      </c>
      <c r="CM751" s="3">
        <v>28.884998321533203</v>
      </c>
      <c r="CN751" s="3">
        <v>29.141448974609375</v>
      </c>
      <c r="CO751" s="3">
        <v>27.657562255859375</v>
      </c>
      <c r="CP751" s="3">
        <v>30.440126419067383</v>
      </c>
      <c r="CQ751" s="3">
        <v>30.857053756713867</v>
      </c>
      <c r="CR751" s="3">
        <v>31.377737045288086</v>
      </c>
      <c r="CS751" s="3">
        <v>32.978694915771484</v>
      </c>
      <c r="CT751" s="3">
        <v>40.001476287841797</v>
      </c>
      <c r="CU751" s="3">
        <v>34.147373199462891</v>
      </c>
      <c r="CV751" s="3">
        <v>33.655647277832031</v>
      </c>
      <c r="CW751" s="3">
        <v>34.406444549560547</v>
      </c>
      <c r="CX751" s="3">
        <v>34.822933197021484</v>
      </c>
      <c r="CY751" s="3">
        <v>34.927703857421875</v>
      </c>
      <c r="CZ751" s="3">
        <v>38.009807586669922</v>
      </c>
      <c r="DA751" s="3">
        <v>41.208511352539062</v>
      </c>
      <c r="DB751" t="s">
        <v>1930</v>
      </c>
      <c r="DC751" t="s">
        <v>1930</v>
      </c>
    </row>
    <row r="752" spans="1:107" x14ac:dyDescent="0.25">
      <c r="A752" s="15" t="s">
        <v>949</v>
      </c>
      <c r="C752" s="16">
        <v>42166.527916666666</v>
      </c>
      <c r="D752" s="17">
        <v>42166.527916666666</v>
      </c>
      <c r="E752" s="3">
        <v>44.407745361328125</v>
      </c>
      <c r="F752" s="3">
        <v>54.415340423583984</v>
      </c>
      <c r="G752" s="3">
        <v>42.081714630126953</v>
      </c>
      <c r="H752" s="3">
        <v>83.313743591308594</v>
      </c>
      <c r="I752" s="3">
        <v>87.612434387207031</v>
      </c>
      <c r="J752" s="3">
        <v>86.361473083496094</v>
      </c>
      <c r="K752" s="3">
        <v>72.225929260253906</v>
      </c>
      <c r="L752" s="3">
        <v>62.983325958251953</v>
      </c>
      <c r="M752" s="3">
        <v>54.976696014404297</v>
      </c>
      <c r="N752" s="3">
        <v>39.89697265625</v>
      </c>
      <c r="O752" s="3">
        <v>35.260147094726563</v>
      </c>
      <c r="P752" s="3">
        <v>33.486675262451172</v>
      </c>
      <c r="Q752" s="3">
        <v>33.002670288085937</v>
      </c>
      <c r="R752" s="3">
        <v>35.618587493896484</v>
      </c>
      <c r="S752" s="3">
        <v>42.480545043945313</v>
      </c>
      <c r="T752" s="3">
        <v>39.125865936279297</v>
      </c>
      <c r="U752" s="3">
        <v>43.513092041015625</v>
      </c>
      <c r="V752" s="3">
        <v>86.122932434082031</v>
      </c>
      <c r="W752" s="3">
        <v>72.626235961914062</v>
      </c>
      <c r="X752" s="3">
        <v>60.079299926757812</v>
      </c>
      <c r="Y752" s="3">
        <v>51.279197692871094</v>
      </c>
      <c r="Z752" s="3">
        <v>38.393821716308594</v>
      </c>
      <c r="AA752" s="3">
        <v>35.004039764404297</v>
      </c>
      <c r="AB752" s="3">
        <v>33.225532531738281</v>
      </c>
      <c r="AC752" s="3">
        <v>32.721492767333984</v>
      </c>
      <c r="AD752" s="3">
        <v>35.746818542480469</v>
      </c>
      <c r="AE752" s="3">
        <v>44.442821502685547</v>
      </c>
      <c r="AF752" s="3">
        <v>39.460113525390625</v>
      </c>
      <c r="AG752" s="3">
        <v>43.4647216796875</v>
      </c>
      <c r="AH752" s="3">
        <v>72.185592651367188</v>
      </c>
      <c r="AI752" s="3">
        <v>71.728385925292969</v>
      </c>
      <c r="AJ752" s="3">
        <v>73.696357727050781</v>
      </c>
      <c r="AK752" s="3">
        <v>70.442481994628906</v>
      </c>
      <c r="AL752" s="3">
        <v>75.681907653808594</v>
      </c>
      <c r="AM752" s="3">
        <v>65.240104675292969</v>
      </c>
      <c r="AN752" s="3">
        <v>59.624340057373047</v>
      </c>
      <c r="AO752" s="3">
        <v>57.815803527832031</v>
      </c>
      <c r="AP752" s="3">
        <v>57.704761505126953</v>
      </c>
      <c r="AQ752" s="3">
        <v>47.885639190673828</v>
      </c>
      <c r="AR752" s="3">
        <v>47.442096710205078</v>
      </c>
      <c r="AS752" s="3">
        <v>44.537521362304688</v>
      </c>
      <c r="AT752" s="3">
        <v>39.897163391113281</v>
      </c>
      <c r="AU752" s="3">
        <v>36.8380126953125</v>
      </c>
      <c r="AV752" s="3">
        <v>34.184860229492188</v>
      </c>
      <c r="AW752" s="3">
        <v>31.990470886230469</v>
      </c>
      <c r="AX752" s="3">
        <v>31.203929901123047</v>
      </c>
      <c r="AY752" s="3">
        <v>29.993852615356445</v>
      </c>
      <c r="AZ752" s="3">
        <v>30.864719390869141</v>
      </c>
      <c r="BA752" s="3">
        <v>28.655986785888672</v>
      </c>
      <c r="BB752" s="3">
        <v>28.208015441894531</v>
      </c>
      <c r="BC752" s="3">
        <v>28.244390487670898</v>
      </c>
      <c r="BD752" s="3">
        <v>28.566352844238281</v>
      </c>
      <c r="BE752" s="3">
        <v>28.972362518310547</v>
      </c>
      <c r="BF752" s="3">
        <v>30.41900634765625</v>
      </c>
      <c r="BG752" s="3">
        <v>30.646825790405273</v>
      </c>
      <c r="BH752" s="3">
        <v>31.440883636474609</v>
      </c>
      <c r="BI752" s="3">
        <v>32.706432342529297</v>
      </c>
      <c r="BJ752" s="3">
        <v>41.0469970703125</v>
      </c>
      <c r="BK752" s="3">
        <v>33.546295166015625</v>
      </c>
      <c r="BL752" s="3">
        <v>33.813682556152344</v>
      </c>
      <c r="BM752" s="3">
        <v>34.376640319824219</v>
      </c>
      <c r="BN752" s="3">
        <v>34.906764984130859</v>
      </c>
      <c r="BO752" s="3">
        <v>34.95050048828125</v>
      </c>
      <c r="BP752" s="3">
        <v>37.997478485107422</v>
      </c>
      <c r="BQ752" s="3">
        <v>41.308460235595703</v>
      </c>
      <c r="BR752" s="3">
        <v>66.466949462890625</v>
      </c>
      <c r="BS752" s="3">
        <v>67.343948364257813</v>
      </c>
      <c r="BT752" s="3">
        <v>64.811965942382813</v>
      </c>
      <c r="BU752" s="3">
        <v>72.551918029785156</v>
      </c>
      <c r="BV752" s="3">
        <v>76.442787170410156</v>
      </c>
      <c r="BW752" s="3">
        <v>64.123016357421875</v>
      </c>
      <c r="BX752" s="3">
        <v>61.623989105224609</v>
      </c>
      <c r="BY752" s="3">
        <v>57.820934295654297</v>
      </c>
      <c r="BZ752" s="3">
        <v>60.155426025390625</v>
      </c>
      <c r="CA752" s="3">
        <v>46.408706665039062</v>
      </c>
      <c r="CB752" s="3">
        <v>42.582550048828125</v>
      </c>
      <c r="CC752" s="3">
        <v>49.515331268310547</v>
      </c>
      <c r="CD752" s="3">
        <v>40.801959991455078</v>
      </c>
      <c r="CE752" s="3">
        <v>37.188396453857422</v>
      </c>
      <c r="CF752" s="3">
        <v>31.289348602294922</v>
      </c>
      <c r="CG752" s="3">
        <v>27.07794189453125</v>
      </c>
      <c r="CH752" s="3">
        <v>28.495494842529297</v>
      </c>
      <c r="CI752" s="3">
        <v>30.680932998657227</v>
      </c>
      <c r="CJ752" s="3">
        <v>27.773319244384766</v>
      </c>
      <c r="CK752" s="3">
        <v>29.672103881835937</v>
      </c>
      <c r="CL752" s="3">
        <v>26.605005264282227</v>
      </c>
      <c r="CM752" s="3">
        <v>25.661520004272461</v>
      </c>
      <c r="CN752" s="3">
        <v>28.037164688110352</v>
      </c>
      <c r="CO752" s="3">
        <v>28.657222747802734</v>
      </c>
      <c r="CP752" s="3">
        <v>30.429447174072266</v>
      </c>
      <c r="CQ752" s="3">
        <v>30.166923522949219</v>
      </c>
      <c r="CR752" s="3">
        <v>31.811906814575195</v>
      </c>
      <c r="CS752" s="3">
        <v>32.381740570068359</v>
      </c>
      <c r="CT752" s="3">
        <v>43.698764801025391</v>
      </c>
      <c r="CU752" s="3">
        <v>33.104972839355469</v>
      </c>
      <c r="CV752" s="3">
        <v>33.820400238037109</v>
      </c>
      <c r="CW752" s="3">
        <v>34.510555267333984</v>
      </c>
      <c r="CX752" s="3">
        <v>35.159351348876953</v>
      </c>
      <c r="CY752" s="3">
        <v>35.009849548339844</v>
      </c>
      <c r="CZ752" s="3">
        <v>37.748645782470703</v>
      </c>
      <c r="DA752" s="3">
        <v>41.339912414550781</v>
      </c>
      <c r="DB752" t="s">
        <v>1930</v>
      </c>
      <c r="DC752" t="s">
        <v>1930</v>
      </c>
    </row>
    <row r="753" spans="1:107" x14ac:dyDescent="0.25">
      <c r="A753" s="15" t="s">
        <v>950</v>
      </c>
      <c r="C753" s="16">
        <v>42166.527916666666</v>
      </c>
      <c r="D753" s="17">
        <v>42166.527916666666</v>
      </c>
      <c r="E753" s="3">
        <v>37.828205108642578</v>
      </c>
      <c r="F753" s="3">
        <v>54.415340423583984</v>
      </c>
      <c r="G753" s="3">
        <v>41.576290130615234</v>
      </c>
      <c r="H753" s="3">
        <v>79.177276611328125</v>
      </c>
      <c r="I753" s="3">
        <v>87.410682678222656</v>
      </c>
      <c r="J753" s="3">
        <v>84.6689453125</v>
      </c>
      <c r="K753" s="3">
        <v>73.382080078125</v>
      </c>
      <c r="L753" s="3">
        <v>61.112991333007812</v>
      </c>
      <c r="M753" s="3">
        <v>54.051425933837891</v>
      </c>
      <c r="N753" s="3">
        <v>38.64239501953125</v>
      </c>
      <c r="O753" s="3">
        <v>35.355354309082031</v>
      </c>
      <c r="P753" s="3">
        <v>33.870903015136719</v>
      </c>
      <c r="Q753" s="3">
        <v>33.193046569824219</v>
      </c>
      <c r="R753" s="3">
        <v>35.611392974853516</v>
      </c>
      <c r="S753" s="3">
        <v>42.147624969482422</v>
      </c>
      <c r="T753" s="3">
        <v>39.163612365722656</v>
      </c>
      <c r="U753" s="3">
        <v>43.48480224609375</v>
      </c>
      <c r="V753" s="3">
        <v>80.852516174316406</v>
      </c>
      <c r="W753" s="3">
        <v>73.585411071777344</v>
      </c>
      <c r="X753" s="3">
        <v>54.279075622558594</v>
      </c>
      <c r="Y753" s="3">
        <v>54.497138977050781</v>
      </c>
      <c r="Z753" s="3">
        <v>38.336135864257812</v>
      </c>
      <c r="AA753" s="3">
        <v>35.340213775634766</v>
      </c>
      <c r="AB753" s="3">
        <v>34.440864562988281</v>
      </c>
      <c r="AC753" s="3">
        <v>33.536209106445313</v>
      </c>
      <c r="AD753" s="3">
        <v>35.48480224609375</v>
      </c>
      <c r="AE753" s="3">
        <v>39.253448486328125</v>
      </c>
      <c r="AF753" s="3">
        <v>38.996513366699219</v>
      </c>
      <c r="AG753" s="3">
        <v>43.45501708984375</v>
      </c>
      <c r="AH753" s="3">
        <v>70.027023315429688</v>
      </c>
      <c r="AI753" s="3">
        <v>68.725318908691406</v>
      </c>
      <c r="AJ753" s="3">
        <v>70.985771179199219</v>
      </c>
      <c r="AK753" s="3">
        <v>74.011817932128906</v>
      </c>
      <c r="AL753" s="3">
        <v>76.639328002929688</v>
      </c>
      <c r="AM753" s="3">
        <v>65.191459655761719</v>
      </c>
      <c r="AN753" s="3">
        <v>60.966957092285156</v>
      </c>
      <c r="AO753" s="3">
        <v>60.82550048828125</v>
      </c>
      <c r="AP753" s="3">
        <v>58.898139953613281</v>
      </c>
      <c r="AQ753" s="3">
        <v>47.565273284912109</v>
      </c>
      <c r="AR753" s="3">
        <v>50.662620544433594</v>
      </c>
      <c r="AS753" s="3">
        <v>46.546188354492188</v>
      </c>
      <c r="AT753" s="3">
        <v>38.533840179443359</v>
      </c>
      <c r="AU753" s="3">
        <v>36.452499389648438</v>
      </c>
      <c r="AV753" s="3">
        <v>32.555595397949219</v>
      </c>
      <c r="AW753" s="3">
        <v>30.420534133911133</v>
      </c>
      <c r="AX753" s="3">
        <v>30.517715454101563</v>
      </c>
      <c r="AY753" s="3">
        <v>29.98828125</v>
      </c>
      <c r="AZ753" s="3">
        <v>29.340356826782227</v>
      </c>
      <c r="BA753" s="3">
        <v>29.894102096557617</v>
      </c>
      <c r="BB753" s="3">
        <v>28.159395217895508</v>
      </c>
      <c r="BC753" s="3">
        <v>27.185152053833008</v>
      </c>
      <c r="BD753" s="3">
        <v>28.934318542480469</v>
      </c>
      <c r="BE753" s="3">
        <v>29.332019805908203</v>
      </c>
      <c r="BF753" s="3">
        <v>30.020910263061523</v>
      </c>
      <c r="BG753" s="3">
        <v>30.693902969360352</v>
      </c>
      <c r="BH753" s="3">
        <v>31.603683471679688</v>
      </c>
      <c r="BI753" s="3">
        <v>32.377017974853516</v>
      </c>
      <c r="BJ753" s="3">
        <v>40.798072814941406</v>
      </c>
      <c r="BK753" s="3">
        <v>34.177047729492188</v>
      </c>
      <c r="BL753" s="3">
        <v>34.02301025390625</v>
      </c>
      <c r="BM753" s="3">
        <v>34.340702056884766</v>
      </c>
      <c r="BN753" s="3">
        <v>34.989143371582031</v>
      </c>
      <c r="BO753" s="3">
        <v>35.022274017333984</v>
      </c>
      <c r="BP753" s="3">
        <v>37.757759094238281</v>
      </c>
      <c r="BQ753" s="3">
        <v>41.357845306396484</v>
      </c>
      <c r="BR753" s="3">
        <v>66.722763061523438</v>
      </c>
      <c r="BS753" s="3">
        <v>55.280414581298828</v>
      </c>
      <c r="BT753" s="3">
        <v>65.912567138671875</v>
      </c>
      <c r="BU753" s="3">
        <v>77.281364440917969</v>
      </c>
      <c r="BV753" s="3">
        <v>77.223136901855469</v>
      </c>
      <c r="BW753" s="3">
        <v>65.465431213378906</v>
      </c>
      <c r="BX753" s="3">
        <v>61.185062408447266</v>
      </c>
      <c r="BY753" s="3">
        <v>63.958305358886719</v>
      </c>
      <c r="BZ753" s="3">
        <v>58.492076873779297</v>
      </c>
      <c r="CA753" s="3">
        <v>47.043094635009766</v>
      </c>
      <c r="CB753" s="3">
        <v>53.571548461914063</v>
      </c>
      <c r="CC753" s="3">
        <v>41.3175048828125</v>
      </c>
      <c r="CD753" s="3">
        <v>35.045631408691406</v>
      </c>
      <c r="CE753" s="3">
        <v>34.537017822265625</v>
      </c>
      <c r="CF753" s="3">
        <v>28.188316345214844</v>
      </c>
      <c r="CG753" s="3">
        <v>31.253568649291992</v>
      </c>
      <c r="CH753" s="3">
        <v>30.610555648803711</v>
      </c>
      <c r="CI753" s="3">
        <v>29.105186462402344</v>
      </c>
      <c r="CJ753" s="3">
        <v>28.119544982910156</v>
      </c>
      <c r="CK753" s="3">
        <v>30.603847503662109</v>
      </c>
      <c r="CL753" s="3">
        <v>28.92780876159668</v>
      </c>
      <c r="CM753" s="3">
        <v>26.853279113769531</v>
      </c>
      <c r="CN753" s="3">
        <v>29.493598937988281</v>
      </c>
      <c r="CO753" s="3">
        <v>30.741243362426758</v>
      </c>
      <c r="CP753" s="3">
        <v>29.766597747802734</v>
      </c>
      <c r="CQ753" s="3">
        <v>30.907876968383789</v>
      </c>
      <c r="CR753" s="3">
        <v>31.338155746459961</v>
      </c>
      <c r="CS753" s="3">
        <v>32.158859252929687</v>
      </c>
      <c r="CT753" s="3">
        <v>35.780807495117188</v>
      </c>
      <c r="CU753" s="3">
        <v>35.179424285888672</v>
      </c>
      <c r="CV753" s="3">
        <v>34.063282012939453</v>
      </c>
      <c r="CW753" s="3">
        <v>33.962238311767578</v>
      </c>
      <c r="CX753" s="3">
        <v>34.828365325927734</v>
      </c>
      <c r="CY753" s="3">
        <v>35.257160186767578</v>
      </c>
      <c r="CZ753" s="3">
        <v>37.520133972167969</v>
      </c>
      <c r="DA753" s="3">
        <v>41.446804046630859</v>
      </c>
      <c r="DB753" t="s">
        <v>1930</v>
      </c>
      <c r="DC753" t="s">
        <v>1930</v>
      </c>
    </row>
    <row r="754" spans="1:107" x14ac:dyDescent="0.25">
      <c r="A754" s="15" t="s">
        <v>951</v>
      </c>
      <c r="C754" s="16">
        <v>42166.527916666666</v>
      </c>
      <c r="D754" s="17">
        <v>42166.527916666666</v>
      </c>
      <c r="E754" s="3">
        <v>37.712371826171875</v>
      </c>
      <c r="F754" s="3">
        <v>54.415340423583984</v>
      </c>
      <c r="G754" s="3">
        <v>40.014263153076172</v>
      </c>
      <c r="H754" s="3">
        <v>88.210617065429687</v>
      </c>
      <c r="I754" s="3">
        <v>92.00018310546875</v>
      </c>
      <c r="J754" s="3">
        <v>82.545829772949219</v>
      </c>
      <c r="K754" s="3">
        <v>72.102104187011719</v>
      </c>
      <c r="L754" s="3">
        <v>58.863174438476562</v>
      </c>
      <c r="M754" s="3">
        <v>52.985935211181641</v>
      </c>
      <c r="N754" s="3">
        <v>38.863666534423828</v>
      </c>
      <c r="O754" s="3">
        <v>35.575199127197266</v>
      </c>
      <c r="P754" s="3">
        <v>33.825252532958984</v>
      </c>
      <c r="Q754" s="3">
        <v>34.227649688720703</v>
      </c>
      <c r="R754" s="3">
        <v>35.801528930664063</v>
      </c>
      <c r="S754" s="3">
        <v>40.739067077636719</v>
      </c>
      <c r="T754" s="3">
        <v>39.003089904785156</v>
      </c>
      <c r="U754" s="3">
        <v>43.489837646484375</v>
      </c>
      <c r="V754" s="3">
        <v>79.302963256835938</v>
      </c>
      <c r="W754" s="3">
        <v>69.228256225585938</v>
      </c>
      <c r="X754" s="3">
        <v>55.684547424316406</v>
      </c>
      <c r="Y754" s="3">
        <v>47.532722473144531</v>
      </c>
      <c r="Z754" s="3">
        <v>39.405010223388672</v>
      </c>
      <c r="AA754" s="3">
        <v>36.500503540039062</v>
      </c>
      <c r="AB754" s="3">
        <v>33.243305206298828</v>
      </c>
      <c r="AC754" s="3">
        <v>35.405830383300781</v>
      </c>
      <c r="AD754" s="3">
        <v>36.119255065917969</v>
      </c>
      <c r="AE754" s="3">
        <v>38.833377838134766</v>
      </c>
      <c r="AF754" s="3">
        <v>38.814533233642578</v>
      </c>
      <c r="AG754" s="3">
        <v>43.480876922607422</v>
      </c>
      <c r="AH754" s="3">
        <v>72.369438171386719</v>
      </c>
      <c r="AI754" s="3">
        <v>65.351875305175781</v>
      </c>
      <c r="AJ754" s="3">
        <v>69.566001892089844</v>
      </c>
      <c r="AK754" s="3">
        <v>77.3575439453125</v>
      </c>
      <c r="AL754" s="3">
        <v>76.688644409179688</v>
      </c>
      <c r="AM754" s="3">
        <v>67.425460815429687</v>
      </c>
      <c r="AN754" s="3">
        <v>59.108871459960938</v>
      </c>
      <c r="AO754" s="3">
        <v>62.210002899169922</v>
      </c>
      <c r="AP754" s="3">
        <v>57.190380096435547</v>
      </c>
      <c r="AQ754" s="3">
        <v>51.085262298583984</v>
      </c>
      <c r="AR754" s="3">
        <v>49.986801147460938</v>
      </c>
      <c r="AS754" s="3">
        <v>44.3992919921875</v>
      </c>
      <c r="AT754" s="3">
        <v>36.371425628662109</v>
      </c>
      <c r="AU754" s="3">
        <v>35.59197998046875</v>
      </c>
      <c r="AV754" s="3">
        <v>31.931137084960938</v>
      </c>
      <c r="AW754" s="3">
        <v>31.30078125</v>
      </c>
      <c r="AX754" s="3">
        <v>30.550666809082031</v>
      </c>
      <c r="AY754" s="3">
        <v>29.869768142700195</v>
      </c>
      <c r="AZ754" s="3">
        <v>28.553823471069336</v>
      </c>
      <c r="BA754" s="3">
        <v>29.881853103637695</v>
      </c>
      <c r="BB754" s="3">
        <v>28.366863250732422</v>
      </c>
      <c r="BC754" s="3">
        <v>27.524421691894531</v>
      </c>
      <c r="BD754" s="3">
        <v>29.08912467956543</v>
      </c>
      <c r="BE754" s="3">
        <v>30.109655380249023</v>
      </c>
      <c r="BF754" s="3">
        <v>30.46544075012207</v>
      </c>
      <c r="BG754" s="3">
        <v>30.914621353149414</v>
      </c>
      <c r="BH754" s="3">
        <v>31.666038513183594</v>
      </c>
      <c r="BI754" s="3">
        <v>32.77252197265625</v>
      </c>
      <c r="BJ754" s="3">
        <v>38.599052429199219</v>
      </c>
      <c r="BK754" s="3">
        <v>34.539215087890625</v>
      </c>
      <c r="BL754" s="3">
        <v>34.088279724121094</v>
      </c>
      <c r="BM754" s="3">
        <v>34.000774383544922</v>
      </c>
      <c r="BN754" s="3">
        <v>34.762042999267578</v>
      </c>
      <c r="BO754" s="3">
        <v>34.977191925048828</v>
      </c>
      <c r="BP754" s="3">
        <v>37.836128234863281</v>
      </c>
      <c r="BQ754" s="3">
        <v>41.426189422607422</v>
      </c>
      <c r="BR754" s="3">
        <v>75.961616516113281</v>
      </c>
      <c r="BS754" s="3">
        <v>51.581325531005859</v>
      </c>
      <c r="BT754" s="3">
        <v>69.14154052734375</v>
      </c>
      <c r="BU754" s="3">
        <v>79.727851867675781</v>
      </c>
      <c r="BV754" s="3">
        <v>76.290855407714844</v>
      </c>
      <c r="BW754" s="3">
        <v>69.881584167480469</v>
      </c>
      <c r="BX754" s="3">
        <v>52.474033355712891</v>
      </c>
      <c r="BY754" s="3">
        <v>60.977382659912109</v>
      </c>
      <c r="BZ754" s="3">
        <v>51.838657379150391</v>
      </c>
      <c r="CA754" s="3">
        <v>54.413520812988281</v>
      </c>
      <c r="CB754" s="3">
        <v>45.411960601806641</v>
      </c>
      <c r="CC754" s="3">
        <v>41.072925567626953</v>
      </c>
      <c r="CD754" s="3">
        <v>33.111324310302734</v>
      </c>
      <c r="CE754" s="3">
        <v>35.108005523681641</v>
      </c>
      <c r="CF754" s="3">
        <v>31.788833618164062</v>
      </c>
      <c r="CG754" s="3">
        <v>30.81151008605957</v>
      </c>
      <c r="CH754" s="3">
        <v>32.125308990478516</v>
      </c>
      <c r="CI754" s="3">
        <v>30.160760879516602</v>
      </c>
      <c r="CJ754" s="3">
        <v>27.177270889282227</v>
      </c>
      <c r="CK754" s="3">
        <v>29.963081359863281</v>
      </c>
      <c r="CL754" s="3">
        <v>27.997518539428711</v>
      </c>
      <c r="CM754" s="3">
        <v>28.101785659790039</v>
      </c>
      <c r="CN754" s="3">
        <v>29.308927536010742</v>
      </c>
      <c r="CO754" s="3">
        <v>29.678064346313477</v>
      </c>
      <c r="CP754" s="3">
        <v>30.962362289428711</v>
      </c>
      <c r="CQ754" s="3">
        <v>31.353366851806641</v>
      </c>
      <c r="CR754" s="3">
        <v>31.939750671386719</v>
      </c>
      <c r="CS754" s="3">
        <v>33.253314971923828</v>
      </c>
      <c r="CT754" s="3">
        <v>34.22528076171875</v>
      </c>
      <c r="CU754" s="3">
        <v>35.559078216552734</v>
      </c>
      <c r="CV754" s="3">
        <v>34.361648559570313</v>
      </c>
      <c r="CW754" s="3">
        <v>33.861415863037109</v>
      </c>
      <c r="CX754" s="3">
        <v>34.488777160644531</v>
      </c>
      <c r="CY754" s="3">
        <v>34.790473937988281</v>
      </c>
      <c r="CZ754" s="3">
        <v>38.083511352539062</v>
      </c>
      <c r="DA754" s="3">
        <v>41.459102630615234</v>
      </c>
      <c r="DB754" t="s">
        <v>1930</v>
      </c>
      <c r="DC754" t="s">
        <v>1930</v>
      </c>
    </row>
    <row r="755" spans="1:107" x14ac:dyDescent="0.25">
      <c r="A755" s="15" t="s">
        <v>952</v>
      </c>
      <c r="C755" s="16">
        <v>42166.527916666666</v>
      </c>
      <c r="D755" s="17">
        <v>42166.527916666666</v>
      </c>
      <c r="E755" s="3">
        <v>39.26177978515625</v>
      </c>
      <c r="F755" s="3">
        <v>54.415340423583984</v>
      </c>
      <c r="G755" s="3">
        <v>39.537181854248047</v>
      </c>
      <c r="H755" s="3">
        <v>90.2335205078125</v>
      </c>
      <c r="I755" s="3">
        <v>95.638587951660156</v>
      </c>
      <c r="J755" s="3">
        <v>81.16107177734375</v>
      </c>
      <c r="K755" s="3">
        <v>71.780502319335937</v>
      </c>
      <c r="L755" s="3">
        <v>61.784843444824219</v>
      </c>
      <c r="M755" s="3">
        <v>52.700374603271484</v>
      </c>
      <c r="N755" s="3">
        <v>40.146255493164063</v>
      </c>
      <c r="O755" s="3">
        <v>36.088813781738281</v>
      </c>
      <c r="P755" s="3">
        <v>33.797134399414063</v>
      </c>
      <c r="Q755" s="3">
        <v>34.364582061767578</v>
      </c>
      <c r="R755" s="3">
        <v>35.660938262939453</v>
      </c>
      <c r="S755" s="3">
        <v>40.100597381591797</v>
      </c>
      <c r="T755" s="3">
        <v>39.2119140625</v>
      </c>
      <c r="U755" s="3">
        <v>43.552280426025391</v>
      </c>
      <c r="V755" s="3">
        <v>79.250885009765625</v>
      </c>
      <c r="W755" s="3">
        <v>72.404197692871094</v>
      </c>
      <c r="X755" s="3">
        <v>66.497154235839844</v>
      </c>
      <c r="Y755" s="3">
        <v>53.434101104736328</v>
      </c>
      <c r="Z755" s="3">
        <v>42.270286560058594</v>
      </c>
      <c r="AA755" s="3">
        <v>36.468280792236328</v>
      </c>
      <c r="AB755" s="3">
        <v>33.38031005859375</v>
      </c>
      <c r="AC755" s="3">
        <v>33.769916534423828</v>
      </c>
      <c r="AD755" s="3">
        <v>35.308773040771484</v>
      </c>
      <c r="AE755" s="3">
        <v>39.360706329345703</v>
      </c>
      <c r="AF755" s="3">
        <v>39.462203979492188</v>
      </c>
      <c r="AG755" s="3">
        <v>43.656719207763672</v>
      </c>
      <c r="AH755" s="3">
        <v>76.511299133300781</v>
      </c>
      <c r="AI755" s="3">
        <v>63.846031188964844</v>
      </c>
      <c r="AJ755" s="3">
        <v>69.535430908203125</v>
      </c>
      <c r="AK755" s="3">
        <v>79.037384033203125</v>
      </c>
      <c r="AL755" s="3">
        <v>75.497505187988281</v>
      </c>
      <c r="AM755" s="3">
        <v>68.430641174316406</v>
      </c>
      <c r="AN755" s="3">
        <v>57.715076446533203</v>
      </c>
      <c r="AO755" s="3">
        <v>60.335227966308594</v>
      </c>
      <c r="AP755" s="3">
        <v>54.677825927734375</v>
      </c>
      <c r="AQ755" s="3">
        <v>51.401023864746094</v>
      </c>
      <c r="AR755" s="3">
        <v>47.976749420166016</v>
      </c>
      <c r="AS755" s="3">
        <v>42.912082672119141</v>
      </c>
      <c r="AT755" s="3">
        <v>35.763404846191406</v>
      </c>
      <c r="AU755" s="3">
        <v>34.746860504150391</v>
      </c>
      <c r="AV755" s="3">
        <v>30.350151062011719</v>
      </c>
      <c r="AW755" s="3">
        <v>31.202619552612305</v>
      </c>
      <c r="AX755" s="3">
        <v>31.730995178222656</v>
      </c>
      <c r="AY755" s="3">
        <v>29.894735336303711</v>
      </c>
      <c r="AZ755" s="3">
        <v>28.339406967163086</v>
      </c>
      <c r="BA755" s="3">
        <v>29.66728401184082</v>
      </c>
      <c r="BB755" s="3">
        <v>28.061923980712891</v>
      </c>
      <c r="BC755" s="3">
        <v>29.101093292236328</v>
      </c>
      <c r="BD755" s="3">
        <v>29.219907760620117</v>
      </c>
      <c r="BE755" s="3">
        <v>29.13514518737793</v>
      </c>
      <c r="BF755" s="3">
        <v>30.418996810913086</v>
      </c>
      <c r="BG755" s="3">
        <v>30.726871490478516</v>
      </c>
      <c r="BH755" s="3">
        <v>31.285137176513672</v>
      </c>
      <c r="BI755" s="3">
        <v>32.935081481933594</v>
      </c>
      <c r="BJ755" s="3">
        <v>37.197456359863281</v>
      </c>
      <c r="BK755" s="3">
        <v>34.936817169189453</v>
      </c>
      <c r="BL755" s="3">
        <v>34.274410247802734</v>
      </c>
      <c r="BM755" s="3">
        <v>34.350994110107422</v>
      </c>
      <c r="BN755" s="3">
        <v>34.731868743896484</v>
      </c>
      <c r="BO755" s="3">
        <v>35.038444519042969</v>
      </c>
      <c r="BP755" s="3">
        <v>38.095718383789063</v>
      </c>
      <c r="BQ755" s="3">
        <v>41.354232788085937</v>
      </c>
      <c r="BR755" s="3">
        <v>78.911972045898438</v>
      </c>
      <c r="BS755" s="3">
        <v>65.624542236328125</v>
      </c>
      <c r="BT755" s="3">
        <v>68.351676940917969</v>
      </c>
      <c r="BU755" s="3">
        <v>79.584426879882813</v>
      </c>
      <c r="BV755" s="3">
        <v>72.772010803222656</v>
      </c>
      <c r="BW755" s="3">
        <v>68.350257873535156</v>
      </c>
      <c r="BX755" s="3">
        <v>55.808780670166016</v>
      </c>
      <c r="BY755" s="3">
        <v>57.732173919677734</v>
      </c>
      <c r="BZ755" s="3">
        <v>51.361553192138672</v>
      </c>
      <c r="CA755" s="3">
        <v>48.893848419189453</v>
      </c>
      <c r="CB755" s="3">
        <v>42.428466796875</v>
      </c>
      <c r="CC755" s="3">
        <v>41.222446441650391</v>
      </c>
      <c r="CD755" s="3">
        <v>35.831607818603516</v>
      </c>
      <c r="CE755" s="3">
        <v>31.900310516357422</v>
      </c>
      <c r="CF755" s="3">
        <v>29.035104751586914</v>
      </c>
      <c r="CG755" s="3">
        <v>31.968639373779297</v>
      </c>
      <c r="CH755" s="3">
        <v>31.510524749755859</v>
      </c>
      <c r="CI755" s="3">
        <v>29.320793151855469</v>
      </c>
      <c r="CJ755" s="3">
        <v>28.788997650146484</v>
      </c>
      <c r="CK755" s="3">
        <v>29.016542434692383</v>
      </c>
      <c r="CL755" s="3">
        <v>27.682668685913086</v>
      </c>
      <c r="CM755" s="3">
        <v>30.607185363769531</v>
      </c>
      <c r="CN755" s="3">
        <v>28.921424865722656</v>
      </c>
      <c r="CO755" s="3">
        <v>28.288274765014648</v>
      </c>
      <c r="CP755" s="3">
        <v>29.846567153930664</v>
      </c>
      <c r="CQ755" s="3">
        <v>30.179288864135742</v>
      </c>
      <c r="CR755" s="3">
        <v>30.614290237426758</v>
      </c>
      <c r="CS755" s="3">
        <v>33.05181884765625</v>
      </c>
      <c r="CT755" s="3">
        <v>35.843421936035156</v>
      </c>
      <c r="CU755" s="3">
        <v>33.860797882080078</v>
      </c>
      <c r="CV755" s="3">
        <v>34.109115600585938</v>
      </c>
      <c r="CW755" s="3">
        <v>34.678192138671875</v>
      </c>
      <c r="CX755" s="3">
        <v>34.915027618408203</v>
      </c>
      <c r="CY755" s="3">
        <v>35.068515777587891</v>
      </c>
      <c r="CZ755" s="3">
        <v>38.300022125244141</v>
      </c>
      <c r="DA755" s="3">
        <v>41.282703399658203</v>
      </c>
      <c r="DB755" t="s">
        <v>1930</v>
      </c>
      <c r="DC755" t="s">
        <v>1930</v>
      </c>
    </row>
    <row r="756" spans="1:107" x14ac:dyDescent="0.25">
      <c r="A756" s="15" t="s">
        <v>953</v>
      </c>
      <c r="C756" s="16">
        <v>42166.527916666666</v>
      </c>
      <c r="D756" s="17">
        <v>42166.527916666666</v>
      </c>
      <c r="E756" s="3">
        <v>37.339420318603516</v>
      </c>
      <c r="F756" s="3">
        <v>54.415340423583984</v>
      </c>
      <c r="G756" s="3">
        <v>38.895862579345703</v>
      </c>
      <c r="H756" s="3">
        <v>82.398040771484375</v>
      </c>
      <c r="I756" s="3">
        <v>87.596343994140625</v>
      </c>
      <c r="J756" s="3">
        <v>80.411735534667969</v>
      </c>
      <c r="K756" s="3">
        <v>72.018234252929688</v>
      </c>
      <c r="L756" s="3">
        <v>66.08856201171875</v>
      </c>
      <c r="M756" s="3">
        <v>51.363494873046875</v>
      </c>
      <c r="N756" s="3">
        <v>41.890125274658203</v>
      </c>
      <c r="O756" s="3">
        <v>36.920772552490234</v>
      </c>
      <c r="P756" s="3">
        <v>33.813217163085938</v>
      </c>
      <c r="Q756" s="3">
        <v>33.855655670166016</v>
      </c>
      <c r="R756" s="3">
        <v>35.739395141601563</v>
      </c>
      <c r="S756" s="3">
        <v>39.586601257324219</v>
      </c>
      <c r="T756" s="3">
        <v>39.279067993164063</v>
      </c>
      <c r="U756" s="3">
        <v>43.574134826660156</v>
      </c>
      <c r="V756" s="3">
        <v>80.5325927734375</v>
      </c>
      <c r="W756" s="3">
        <v>71.232872009277344</v>
      </c>
      <c r="X756" s="3">
        <v>66.716667175292969</v>
      </c>
      <c r="Y756" s="3">
        <v>48.613948822021484</v>
      </c>
      <c r="Z756" s="3">
        <v>42.304645538330078</v>
      </c>
      <c r="AA756" s="3">
        <v>38.519927978515625</v>
      </c>
      <c r="AB756" s="3">
        <v>33.959892272949219</v>
      </c>
      <c r="AC756" s="3">
        <v>33.138179779052734</v>
      </c>
      <c r="AD756" s="3">
        <v>35.938629150390625</v>
      </c>
      <c r="AE756" s="3">
        <v>38.860340118408203</v>
      </c>
      <c r="AF756" s="3">
        <v>39.484294891357422</v>
      </c>
      <c r="AG756" s="3">
        <v>43.548526763916016</v>
      </c>
      <c r="AH756" s="3">
        <v>78.408843994140625</v>
      </c>
      <c r="AI756" s="3">
        <v>67.105445861816406</v>
      </c>
      <c r="AJ756" s="3">
        <v>67.658302307128906</v>
      </c>
      <c r="AK756" s="3">
        <v>78.538688659667969</v>
      </c>
      <c r="AL756" s="3">
        <v>73.072166442871094</v>
      </c>
      <c r="AM756" s="3">
        <v>67.727249145507813</v>
      </c>
      <c r="AN756" s="3">
        <v>57.877712249755859</v>
      </c>
      <c r="AO756" s="3">
        <v>58.361427307128906</v>
      </c>
      <c r="AP756" s="3">
        <v>53.757205963134766</v>
      </c>
      <c r="AQ756" s="3">
        <v>52.703872680664062</v>
      </c>
      <c r="AR756" s="3">
        <v>45.543869018554687</v>
      </c>
      <c r="AS756" s="3">
        <v>43.491809844970703</v>
      </c>
      <c r="AT756" s="3">
        <v>36.218788146972656</v>
      </c>
      <c r="AU756" s="3">
        <v>36.427413940429687</v>
      </c>
      <c r="AV756" s="3">
        <v>31.258787155151367</v>
      </c>
      <c r="AW756" s="3">
        <v>31.522052764892578</v>
      </c>
      <c r="AX756" s="3">
        <v>32.014030456542969</v>
      </c>
      <c r="AY756" s="3">
        <v>29.961420059204102</v>
      </c>
      <c r="AZ756" s="3">
        <v>28.585575103759766</v>
      </c>
      <c r="BA756" s="3">
        <v>29.289863586425781</v>
      </c>
      <c r="BB756" s="3">
        <v>27.579490661621094</v>
      </c>
      <c r="BC756" s="3">
        <v>29.387348175048828</v>
      </c>
      <c r="BD756" s="3">
        <v>28.775396347045898</v>
      </c>
      <c r="BE756" s="3">
        <v>28.705411911010742</v>
      </c>
      <c r="BF756" s="3">
        <v>30.194484710693359</v>
      </c>
      <c r="BG756" s="3">
        <v>30.446842193603516</v>
      </c>
      <c r="BH756" s="3">
        <v>31.745119094848633</v>
      </c>
      <c r="BI756" s="3">
        <v>33.02532958984375</v>
      </c>
      <c r="BJ756" s="3">
        <v>35.888668060302734</v>
      </c>
      <c r="BK756" s="3">
        <v>34.746646881103516</v>
      </c>
      <c r="BL756" s="3">
        <v>34.05279541015625</v>
      </c>
      <c r="BM756" s="3">
        <v>34.204414367675781</v>
      </c>
      <c r="BN756" s="3">
        <v>35.038318634033203</v>
      </c>
      <c r="BO756" s="3">
        <v>35.123432159423828</v>
      </c>
      <c r="BP756" s="3">
        <v>38.041851043701172</v>
      </c>
      <c r="BQ756" s="3">
        <v>41.376361846923828</v>
      </c>
      <c r="BR756" s="3">
        <v>80.123390197753906</v>
      </c>
      <c r="BS756" s="3">
        <v>69.125862121582031</v>
      </c>
      <c r="BT756" s="3">
        <v>65.969337463378906</v>
      </c>
      <c r="BU756" s="3">
        <v>77.060928344726563</v>
      </c>
      <c r="BV756" s="3">
        <v>63.530174255371094</v>
      </c>
      <c r="BW756" s="3">
        <v>65.565528869628906</v>
      </c>
      <c r="BX756" s="3">
        <v>60.322853088378906</v>
      </c>
      <c r="BY756" s="3">
        <v>52.099758148193359</v>
      </c>
      <c r="BZ756" s="3">
        <v>52.395736694335937</v>
      </c>
      <c r="CA756" s="3">
        <v>54.013755798339844</v>
      </c>
      <c r="CB756" s="3">
        <v>41.550056457519531</v>
      </c>
      <c r="CC756" s="3">
        <v>44.798759460449219</v>
      </c>
      <c r="CD756" s="3">
        <v>36.823375701904297</v>
      </c>
      <c r="CE756" s="3">
        <v>39.182090759277344</v>
      </c>
      <c r="CF756" s="3">
        <v>33.975761413574219</v>
      </c>
      <c r="CG756" s="3">
        <v>31.239376068115234</v>
      </c>
      <c r="CH756" s="3">
        <v>32.249774932861328</v>
      </c>
      <c r="CI756" s="3">
        <v>32.439586639404297</v>
      </c>
      <c r="CJ756" s="3">
        <v>29.429672241210938</v>
      </c>
      <c r="CK756" s="3">
        <v>28.936090469360352</v>
      </c>
      <c r="CL756" s="3">
        <v>26.870574951171875</v>
      </c>
      <c r="CM756" s="3">
        <v>29.706459045410156</v>
      </c>
      <c r="CN756" s="3">
        <v>27.999593734741211</v>
      </c>
      <c r="CO756" s="3">
        <v>27.941852569580078</v>
      </c>
      <c r="CP756" s="3">
        <v>30.522502899169922</v>
      </c>
      <c r="CQ756" s="3">
        <v>30.258861541748047</v>
      </c>
      <c r="CR756" s="3">
        <v>32.764690399169922</v>
      </c>
      <c r="CS756" s="3">
        <v>33.604438781738281</v>
      </c>
      <c r="CT756" s="3">
        <v>34.183338165283203</v>
      </c>
      <c r="CU756" s="3">
        <v>34.493858337402344</v>
      </c>
      <c r="CV756" s="3">
        <v>34.557331085205078</v>
      </c>
      <c r="CW756" s="3">
        <v>34.110694885253906</v>
      </c>
      <c r="CX756" s="3">
        <v>35.373775482177734</v>
      </c>
      <c r="CY756" s="3">
        <v>35.238971710205078</v>
      </c>
      <c r="CZ756" s="3">
        <v>37.952060699462891</v>
      </c>
      <c r="DA756" s="3">
        <v>41.307929992675781</v>
      </c>
      <c r="DB756" t="s">
        <v>1930</v>
      </c>
      <c r="DC756" t="s">
        <v>1930</v>
      </c>
    </row>
    <row r="757" spans="1:107" x14ac:dyDescent="0.25">
      <c r="A757" s="15" t="s">
        <v>954</v>
      </c>
      <c r="C757" s="16">
        <v>42166.527916666666</v>
      </c>
      <c r="D757" s="17">
        <v>42166.527916666666</v>
      </c>
      <c r="E757" s="3">
        <v>41.335517883300781</v>
      </c>
      <c r="F757" s="3">
        <v>54.415340423583984</v>
      </c>
      <c r="G757" s="3">
        <v>39.602973937988281</v>
      </c>
      <c r="H757" s="3">
        <v>82.282333374023438</v>
      </c>
      <c r="I757" s="3">
        <v>87.927810668945313</v>
      </c>
      <c r="J757" s="3">
        <v>80.462074279785156</v>
      </c>
      <c r="K757" s="3">
        <v>70.165863037109375</v>
      </c>
      <c r="L757" s="3">
        <v>64.314346313476563</v>
      </c>
      <c r="M757" s="3">
        <v>53.145847320556641</v>
      </c>
      <c r="N757" s="3">
        <v>44.636589050292969</v>
      </c>
      <c r="O757" s="3">
        <v>37.977119445800781</v>
      </c>
      <c r="P757" s="3">
        <v>33.908687591552734</v>
      </c>
      <c r="Q757" s="3">
        <v>33.790203094482422</v>
      </c>
      <c r="R757" s="3">
        <v>35.601917266845703</v>
      </c>
      <c r="S757" s="3">
        <v>39.373100280761719</v>
      </c>
      <c r="T757" s="3">
        <v>39.257270812988281</v>
      </c>
      <c r="U757" s="3">
        <v>43.611423492431641</v>
      </c>
      <c r="V757" s="3">
        <v>79.097877502441406</v>
      </c>
      <c r="W757" s="3">
        <v>64.801506042480469</v>
      </c>
      <c r="X757" s="3">
        <v>58.638584136962891</v>
      </c>
      <c r="Y757" s="3">
        <v>54.889839172363281</v>
      </c>
      <c r="Z757" s="3">
        <v>47.360774993896484</v>
      </c>
      <c r="AA757" s="3">
        <v>37.609188079833984</v>
      </c>
      <c r="AB757" s="3">
        <v>34.172492980957031</v>
      </c>
      <c r="AC757" s="3">
        <v>34.016204833984375</v>
      </c>
      <c r="AD757" s="3">
        <v>35.313766479492188</v>
      </c>
      <c r="AE757" s="3">
        <v>39.902606964111328</v>
      </c>
      <c r="AF757" s="3">
        <v>38.971954345703125</v>
      </c>
      <c r="AG757" s="3">
        <v>43.755233764648438</v>
      </c>
      <c r="AH757" s="3">
        <v>79.998443603515625</v>
      </c>
      <c r="AI757" s="3">
        <v>71.406089782714844</v>
      </c>
      <c r="AJ757" s="3">
        <v>68.707038879394531</v>
      </c>
      <c r="AK757" s="3">
        <v>76.814834594726563</v>
      </c>
      <c r="AL757" s="3">
        <v>70.260421752929688</v>
      </c>
      <c r="AM757" s="3">
        <v>65.62890625</v>
      </c>
      <c r="AN757" s="3">
        <v>59.686576843261719</v>
      </c>
      <c r="AO757" s="3">
        <v>56.711803436279297</v>
      </c>
      <c r="AP757" s="3">
        <v>53.722469329833984</v>
      </c>
      <c r="AQ757" s="3">
        <v>51.270622253417969</v>
      </c>
      <c r="AR757" s="3">
        <v>45.597991943359375</v>
      </c>
      <c r="AS757" s="3">
        <v>43.401187896728516</v>
      </c>
      <c r="AT757" s="3">
        <v>38.350597381591797</v>
      </c>
      <c r="AU757" s="3">
        <v>36.792530059814453</v>
      </c>
      <c r="AV757" s="3">
        <v>33.629253387451172</v>
      </c>
      <c r="AW757" s="3">
        <v>32.415725708007812</v>
      </c>
      <c r="AX757" s="3">
        <v>32.613697052001953</v>
      </c>
      <c r="AY757" s="3">
        <v>33.060920715332031</v>
      </c>
      <c r="AZ757" s="3">
        <v>29.25779914855957</v>
      </c>
      <c r="BA757" s="3">
        <v>29.182073593139648</v>
      </c>
      <c r="BB757" s="3">
        <v>27.844383239746094</v>
      </c>
      <c r="BC757" s="3">
        <v>29.420730590820313</v>
      </c>
      <c r="BD757" s="3">
        <v>28.798666000366211</v>
      </c>
      <c r="BE757" s="3">
        <v>28.56904411315918</v>
      </c>
      <c r="BF757" s="3">
        <v>29.702703475952148</v>
      </c>
      <c r="BG757" s="3">
        <v>30.543678283691406</v>
      </c>
      <c r="BH757" s="3">
        <v>31.780153274536133</v>
      </c>
      <c r="BI757" s="3">
        <v>32.875923156738281</v>
      </c>
      <c r="BJ757" s="3">
        <v>35.099052429199219</v>
      </c>
      <c r="BK757" s="3">
        <v>35.202659606933594</v>
      </c>
      <c r="BL757" s="3">
        <v>34.553878784179688</v>
      </c>
      <c r="BM757" s="3">
        <v>34.135780334472656</v>
      </c>
      <c r="BN757" s="3">
        <v>34.730464935302734</v>
      </c>
      <c r="BO757" s="3">
        <v>35.210807800292969</v>
      </c>
      <c r="BP757" s="3">
        <v>38.071403503417969</v>
      </c>
      <c r="BQ757" s="3">
        <v>41.369091033935547</v>
      </c>
      <c r="BR757" s="3">
        <v>81.254043579101563</v>
      </c>
      <c r="BS757" s="3">
        <v>75.060005187988281</v>
      </c>
      <c r="BT757" s="3">
        <v>70.612838745117187</v>
      </c>
      <c r="BU757" s="3">
        <v>73.681358337402344</v>
      </c>
      <c r="BV757" s="3">
        <v>64.48211669921875</v>
      </c>
      <c r="BW757" s="3">
        <v>60.799015045166016</v>
      </c>
      <c r="BX757" s="3">
        <v>59.276580810546875</v>
      </c>
      <c r="BY757" s="3">
        <v>55.616378784179688</v>
      </c>
      <c r="BZ757" s="3">
        <v>54.899967193603516</v>
      </c>
      <c r="CA757" s="3">
        <v>47.793472290039063</v>
      </c>
      <c r="CB757" s="3">
        <v>48.001346588134766</v>
      </c>
      <c r="CC757" s="3">
        <v>42.845119476318359</v>
      </c>
      <c r="CD757" s="3">
        <v>40.360553741455078</v>
      </c>
      <c r="CE757" s="3">
        <v>35.024452209472656</v>
      </c>
      <c r="CF757" s="3">
        <v>37.018386840820313</v>
      </c>
      <c r="CG757" s="3">
        <v>34.48309326171875</v>
      </c>
      <c r="CH757" s="3">
        <v>33.261043548583984</v>
      </c>
      <c r="CI757" s="3">
        <v>33.951904296875</v>
      </c>
      <c r="CJ757" s="3">
        <v>29.266803741455078</v>
      </c>
      <c r="CK757" s="3">
        <v>30.323659896850586</v>
      </c>
      <c r="CL757" s="3">
        <v>28.473493576049805</v>
      </c>
      <c r="CM757" s="3">
        <v>29.014497756958008</v>
      </c>
      <c r="CN757" s="3">
        <v>29.06365966796875</v>
      </c>
      <c r="CO757" s="3">
        <v>29.224782943725586</v>
      </c>
      <c r="CP757" s="3">
        <v>28.076637268066406</v>
      </c>
      <c r="CQ757" s="3">
        <v>30.745380401611328</v>
      </c>
      <c r="CR757" s="3">
        <v>31.076065063476562</v>
      </c>
      <c r="CS757" s="3">
        <v>31.632099151611328</v>
      </c>
      <c r="CT757" s="3">
        <v>35.457427978515625</v>
      </c>
      <c r="CU757" s="3">
        <v>36.074783325195312</v>
      </c>
      <c r="CV757" s="3">
        <v>34.394123077392578</v>
      </c>
      <c r="CW757" s="3">
        <v>34.045734405517578</v>
      </c>
      <c r="CX757" s="3">
        <v>34.046909332275391</v>
      </c>
      <c r="CY757" s="3">
        <v>35.330509185791016</v>
      </c>
      <c r="CZ757" s="3">
        <v>38.260200500488281</v>
      </c>
      <c r="DA757" s="3">
        <v>41.521377563476562</v>
      </c>
      <c r="DB757" t="s">
        <v>1930</v>
      </c>
      <c r="DC757" t="s">
        <v>1930</v>
      </c>
    </row>
    <row r="758" spans="1:107" x14ac:dyDescent="0.25">
      <c r="A758" s="15" t="s">
        <v>955</v>
      </c>
      <c r="C758" s="16">
        <v>42166.527916666666</v>
      </c>
      <c r="D758" s="17">
        <v>42166.527916666666</v>
      </c>
      <c r="E758" s="3">
        <v>38.723869323730469</v>
      </c>
      <c r="F758" s="3">
        <v>54.415340423583984</v>
      </c>
      <c r="G758" s="3">
        <v>39.567451477050781</v>
      </c>
      <c r="H758" s="3">
        <v>83.372581481933594</v>
      </c>
      <c r="I758" s="3">
        <v>87.641548156738281</v>
      </c>
      <c r="J758" s="3">
        <v>78.41217041015625</v>
      </c>
      <c r="K758" s="3">
        <v>68.559333801269531</v>
      </c>
      <c r="L758" s="3">
        <v>61.470989227294922</v>
      </c>
      <c r="M758" s="3">
        <v>54.430496215820312</v>
      </c>
      <c r="N758" s="3">
        <v>44.606098175048828</v>
      </c>
      <c r="O758" s="3">
        <v>39.459201812744141</v>
      </c>
      <c r="P758" s="3">
        <v>35.361240386962891</v>
      </c>
      <c r="Q758" s="3">
        <v>33.808826446533203</v>
      </c>
      <c r="R758" s="3">
        <v>35.862907409667969</v>
      </c>
      <c r="S758" s="3">
        <v>39.071357727050781</v>
      </c>
      <c r="T758" s="3">
        <v>39.072822570800781</v>
      </c>
      <c r="U758" s="3">
        <v>43.691680908203125</v>
      </c>
      <c r="V758" s="3">
        <v>74.392623901367188</v>
      </c>
      <c r="W758" s="3">
        <v>68.485404968261719</v>
      </c>
      <c r="X758" s="3">
        <v>52.959636688232422</v>
      </c>
      <c r="Y758" s="3">
        <v>56.07159423828125</v>
      </c>
      <c r="Z758" s="3">
        <v>41.601509094238281</v>
      </c>
      <c r="AA758" s="3">
        <v>41.684833526611328</v>
      </c>
      <c r="AB758" s="3">
        <v>36.344490051269531</v>
      </c>
      <c r="AC758" s="3">
        <v>33.461715698242187</v>
      </c>
      <c r="AD758" s="3">
        <v>36.026229858398438</v>
      </c>
      <c r="AE758" s="3">
        <v>37.806728363037109</v>
      </c>
      <c r="AF758" s="3">
        <v>38.925617218017578</v>
      </c>
      <c r="AG758" s="3">
        <v>43.821163177490234</v>
      </c>
      <c r="AH758" s="3">
        <v>80.783905029296875</v>
      </c>
      <c r="AI758" s="3">
        <v>75.973388671875</v>
      </c>
      <c r="AJ758" s="3">
        <v>73.643966674804688</v>
      </c>
      <c r="AK758" s="3">
        <v>76.404083251953125</v>
      </c>
      <c r="AL758" s="3">
        <v>68.243476867675781</v>
      </c>
      <c r="AM758" s="3">
        <v>63.045322418212891</v>
      </c>
      <c r="AN758" s="3">
        <v>57.475944519042969</v>
      </c>
      <c r="AO758" s="3">
        <v>58.034019470214844</v>
      </c>
      <c r="AP758" s="3">
        <v>53.424461364746094</v>
      </c>
      <c r="AQ758" s="3">
        <v>50.822666168212891</v>
      </c>
      <c r="AR758" s="3">
        <v>45.775531768798828</v>
      </c>
      <c r="AS758" s="3">
        <v>44.178367614746094</v>
      </c>
      <c r="AT758" s="3">
        <v>38.602764129638672</v>
      </c>
      <c r="AU758" s="3">
        <v>36.265689849853516</v>
      </c>
      <c r="AV758" s="3">
        <v>39.378807067871094</v>
      </c>
      <c r="AW758" s="3">
        <v>33.975250244140625</v>
      </c>
      <c r="AX758" s="3">
        <v>33.866783142089844</v>
      </c>
      <c r="AY758" s="3">
        <v>33.64837646484375</v>
      </c>
      <c r="AZ758" s="3">
        <v>31.109733581542969</v>
      </c>
      <c r="BA758" s="3">
        <v>30.26890754699707</v>
      </c>
      <c r="BB758" s="3">
        <v>27.570470809936523</v>
      </c>
      <c r="BC758" s="3">
        <v>29.081136703491211</v>
      </c>
      <c r="BD758" s="3">
        <v>28.088821411132812</v>
      </c>
      <c r="BE758" s="3">
        <v>29.05912971496582</v>
      </c>
      <c r="BF758" s="3">
        <v>30.162830352783203</v>
      </c>
      <c r="BG758" s="3">
        <v>30.133350372314453</v>
      </c>
      <c r="BH758" s="3">
        <v>31.857372283935547</v>
      </c>
      <c r="BI758" s="3">
        <v>32.987777709960938</v>
      </c>
      <c r="BJ758" s="3">
        <v>34.925773620605469</v>
      </c>
      <c r="BK758" s="3">
        <v>34.667972564697266</v>
      </c>
      <c r="BL758" s="3">
        <v>34.260917663574219</v>
      </c>
      <c r="BM758" s="3">
        <v>34.124992370605469</v>
      </c>
      <c r="BN758" s="3">
        <v>34.659721374511719</v>
      </c>
      <c r="BO758" s="3">
        <v>35.145145416259766</v>
      </c>
      <c r="BP758" s="3">
        <v>38.107955932617188</v>
      </c>
      <c r="BQ758" s="3">
        <v>41.518718719482422</v>
      </c>
      <c r="BR758" s="3">
        <v>81.312004089355469</v>
      </c>
      <c r="BS758" s="3">
        <v>78.662307739257812</v>
      </c>
      <c r="BT758" s="3">
        <v>76.88421630859375</v>
      </c>
      <c r="BU758" s="3">
        <v>76.866683959960938</v>
      </c>
      <c r="BV758" s="3">
        <v>65.797714233398437</v>
      </c>
      <c r="BW758" s="3">
        <v>58.119983673095703</v>
      </c>
      <c r="BX758" s="3">
        <v>48.063652038574219</v>
      </c>
      <c r="BY758" s="3">
        <v>60.305435180664062</v>
      </c>
      <c r="BZ758" s="3">
        <v>51.394027709960938</v>
      </c>
      <c r="CA758" s="3">
        <v>49.869438171386719</v>
      </c>
      <c r="CB758" s="3">
        <v>43.051914215087891</v>
      </c>
      <c r="CC758" s="3">
        <v>45.096126556396484</v>
      </c>
      <c r="CD758" s="3">
        <v>39.676631927490234</v>
      </c>
      <c r="CE758" s="3">
        <v>37.677841186523438</v>
      </c>
      <c r="CF758" s="3">
        <v>41.183845520019531</v>
      </c>
      <c r="CG758" s="3">
        <v>35.985397338867188</v>
      </c>
      <c r="CH758" s="3">
        <v>35.610385894775391</v>
      </c>
      <c r="CI758" s="3">
        <v>35.310752868652344</v>
      </c>
      <c r="CJ758" s="3">
        <v>32.910293579101563</v>
      </c>
      <c r="CK758" s="3">
        <v>30.514448165893555</v>
      </c>
      <c r="CL758" s="3">
        <v>28.403995513916016</v>
      </c>
      <c r="CM758" s="3">
        <v>28.897697448730469</v>
      </c>
      <c r="CN758" s="3">
        <v>27.055587768554688</v>
      </c>
      <c r="CO758" s="3">
        <v>29.029834747314453</v>
      </c>
      <c r="CP758" s="3">
        <v>31.488594055175781</v>
      </c>
      <c r="CQ758" s="3">
        <v>28.97191047668457</v>
      </c>
      <c r="CR758" s="3">
        <v>32.113277435302734</v>
      </c>
      <c r="CS758" s="3">
        <v>33.704399108886719</v>
      </c>
      <c r="CT758" s="3">
        <v>33.156959533691406</v>
      </c>
      <c r="CU758" s="3">
        <v>33.208534240722656</v>
      </c>
      <c r="CV758" s="3">
        <v>34.004161834716797</v>
      </c>
      <c r="CW758" s="3">
        <v>33.9110107421875</v>
      </c>
      <c r="CX758" s="3">
        <v>34.688655853271484</v>
      </c>
      <c r="CY758" s="3">
        <v>35.024009704589844</v>
      </c>
      <c r="CZ758" s="3">
        <v>38.063304901123047</v>
      </c>
      <c r="DA758" s="3">
        <v>41.858222961425781</v>
      </c>
      <c r="DB758" t="s">
        <v>1930</v>
      </c>
      <c r="DC758" t="s">
        <v>1930</v>
      </c>
    </row>
    <row r="759" spans="1:107" x14ac:dyDescent="0.25">
      <c r="A759" s="15" t="s">
        <v>956</v>
      </c>
      <c r="C759" s="16">
        <v>42166.527928240743</v>
      </c>
      <c r="D759" s="17">
        <v>42166.527928240743</v>
      </c>
      <c r="E759" s="3">
        <v>37.159824371337891</v>
      </c>
      <c r="F759" s="3">
        <v>54.415340423583984</v>
      </c>
      <c r="G759" s="3">
        <v>39.029953002929688</v>
      </c>
      <c r="H759" s="3">
        <v>82.411598205566406</v>
      </c>
      <c r="I759" s="3">
        <v>85.615982055664063</v>
      </c>
      <c r="J759" s="3">
        <v>77.621963500976563</v>
      </c>
      <c r="K759" s="3">
        <v>70.826866149902344</v>
      </c>
      <c r="L759" s="3">
        <v>59.54901123046875</v>
      </c>
      <c r="M759" s="3">
        <v>55.840534210205078</v>
      </c>
      <c r="N759" s="3">
        <v>45.981582641601563</v>
      </c>
      <c r="O759" s="3">
        <v>39.821590423583984</v>
      </c>
      <c r="P759" s="3">
        <v>34.572536468505859</v>
      </c>
      <c r="Q759" s="3">
        <v>33.640842437744141</v>
      </c>
      <c r="R759" s="3">
        <v>35.502845764160156</v>
      </c>
      <c r="S759" s="3">
        <v>38.329994201660156</v>
      </c>
      <c r="T759" s="3">
        <v>39.098026275634766</v>
      </c>
      <c r="U759" s="3">
        <v>43.686264038085937</v>
      </c>
      <c r="V759" s="3">
        <v>78.935798645019531</v>
      </c>
      <c r="W759" s="3">
        <v>73.803291320800781</v>
      </c>
      <c r="X759" s="3">
        <v>58.976184844970703</v>
      </c>
      <c r="Y759" s="3">
        <v>57.355640411376953</v>
      </c>
      <c r="Z759" s="3">
        <v>48.762641906738281</v>
      </c>
      <c r="AA759" s="3">
        <v>37.762836456298828</v>
      </c>
      <c r="AB759" s="3">
        <v>33.611572265625</v>
      </c>
      <c r="AC759" s="3">
        <v>33.914714813232422</v>
      </c>
      <c r="AD759" s="3">
        <v>34.912376403808594</v>
      </c>
      <c r="AE759" s="3">
        <v>37.309600830078125</v>
      </c>
      <c r="AF759" s="3">
        <v>39.199474334716797</v>
      </c>
      <c r="AG759" s="3">
        <v>43.486427307128906</v>
      </c>
      <c r="AH759" s="3">
        <v>80.944618225097656</v>
      </c>
      <c r="AI759" s="3">
        <v>77.834831237792969</v>
      </c>
      <c r="AJ759" s="3">
        <v>76.179397583007813</v>
      </c>
      <c r="AK759" s="3">
        <v>76.62060546875</v>
      </c>
      <c r="AL759" s="3">
        <v>67.028045654296875</v>
      </c>
      <c r="AM759" s="3">
        <v>61.451618194580078</v>
      </c>
      <c r="AN759" s="3">
        <v>56.429821014404297</v>
      </c>
      <c r="AO759" s="3">
        <v>59.107513427734375</v>
      </c>
      <c r="AP759" s="3">
        <v>52.404735565185547</v>
      </c>
      <c r="AQ759" s="3">
        <v>48.905960083007813</v>
      </c>
      <c r="AR759" s="3">
        <v>46.080619812011719</v>
      </c>
      <c r="AS759" s="3">
        <v>44.596580505371094</v>
      </c>
      <c r="AT759" s="3">
        <v>42.185096740722656</v>
      </c>
      <c r="AU759" s="3">
        <v>39.231170654296875</v>
      </c>
      <c r="AV759" s="3">
        <v>37.432849884033203</v>
      </c>
      <c r="AW759" s="3">
        <v>35.674007415771484</v>
      </c>
      <c r="AX759" s="3">
        <v>34.047321319580078</v>
      </c>
      <c r="AY759" s="3">
        <v>35.294937133789063</v>
      </c>
      <c r="AZ759" s="3">
        <v>31.121818542480469</v>
      </c>
      <c r="BA759" s="3">
        <v>29.460817337036133</v>
      </c>
      <c r="BB759" s="3">
        <v>28.617683410644531</v>
      </c>
      <c r="BC759" s="3">
        <v>28.528842926025391</v>
      </c>
      <c r="BD759" s="3">
        <v>28.297664642333984</v>
      </c>
      <c r="BE759" s="3">
        <v>28.984613418579102</v>
      </c>
      <c r="BF759" s="3">
        <v>30.246669769287109</v>
      </c>
      <c r="BG759" s="3">
        <v>29.802459716796875</v>
      </c>
      <c r="BH759" s="3">
        <v>31.399621963500977</v>
      </c>
      <c r="BI759" s="3">
        <v>32.857936859130859</v>
      </c>
      <c r="BJ759" s="3">
        <v>34.152847290039062</v>
      </c>
      <c r="BK759" s="3">
        <v>33.908710479736328</v>
      </c>
      <c r="BL759" s="3">
        <v>33.974960327148438</v>
      </c>
      <c r="BM759" s="3">
        <v>34.122226715087891</v>
      </c>
      <c r="BN759" s="3">
        <v>34.7127685546875</v>
      </c>
      <c r="BO759" s="3">
        <v>35.064121246337891</v>
      </c>
      <c r="BP759" s="3">
        <v>38.035274505615234</v>
      </c>
      <c r="BQ759" s="3">
        <v>41.634334564208984</v>
      </c>
      <c r="BR759" s="3">
        <v>80.837333679199219</v>
      </c>
      <c r="BS759" s="3">
        <v>79.309921264648438</v>
      </c>
      <c r="BT759" s="3">
        <v>77.897308349609375</v>
      </c>
      <c r="BU759" s="3">
        <v>76.747421264648437</v>
      </c>
      <c r="BV759" s="3">
        <v>64.97320556640625</v>
      </c>
      <c r="BW759" s="3">
        <v>59.886062622070313</v>
      </c>
      <c r="BX759" s="3">
        <v>58.857425689697266</v>
      </c>
      <c r="BY759" s="3">
        <v>58.966152191162109</v>
      </c>
      <c r="BZ759" s="3">
        <v>50.681488037109375</v>
      </c>
      <c r="CA759" s="3">
        <v>47.227821350097656</v>
      </c>
      <c r="CB759" s="3">
        <v>46.557613372802734</v>
      </c>
      <c r="CC759" s="3">
        <v>46.681705474853516</v>
      </c>
      <c r="CD759" s="3">
        <v>43.921749114990234</v>
      </c>
      <c r="CE759" s="3">
        <v>41.27984619140625</v>
      </c>
      <c r="CF759" s="3">
        <v>29.779800415039063</v>
      </c>
      <c r="CG759" s="3">
        <v>35.580532073974609</v>
      </c>
      <c r="CH759" s="3">
        <v>32.11614990234375</v>
      </c>
      <c r="CI759" s="3">
        <v>35.77294921875</v>
      </c>
      <c r="CJ759" s="3">
        <v>30.736015319824219</v>
      </c>
      <c r="CK759" s="3">
        <v>26.201478958129883</v>
      </c>
      <c r="CL759" s="3">
        <v>29.287220001220703</v>
      </c>
      <c r="CM759" s="3">
        <v>27.476940155029297</v>
      </c>
      <c r="CN759" s="3">
        <v>28.876327514648438</v>
      </c>
      <c r="CO759" s="3">
        <v>28.804464340209961</v>
      </c>
      <c r="CP759" s="3">
        <v>29.276727676391602</v>
      </c>
      <c r="CQ759" s="3">
        <v>29.860727310180664</v>
      </c>
      <c r="CR759" s="3">
        <v>30.700258255004883</v>
      </c>
      <c r="CS759" s="3">
        <v>32.280078887939453</v>
      </c>
      <c r="CT759" s="3">
        <v>33.099216461181641</v>
      </c>
      <c r="CU759" s="3">
        <v>33.011543273925781</v>
      </c>
      <c r="CV759" s="3">
        <v>33.642044067382813</v>
      </c>
      <c r="CW759" s="3">
        <v>34.273063659667969</v>
      </c>
      <c r="CX759" s="3">
        <v>34.782394409179688</v>
      </c>
      <c r="CY759" s="3">
        <v>34.955070495605469</v>
      </c>
      <c r="CZ759" s="3">
        <v>37.802135467529297</v>
      </c>
      <c r="DA759" s="3">
        <v>41.482719421386719</v>
      </c>
      <c r="DB759" t="s">
        <v>1930</v>
      </c>
      <c r="DC759" t="s">
        <v>1930</v>
      </c>
    </row>
    <row r="760" spans="1:107" x14ac:dyDescent="0.25">
      <c r="A760" s="15" t="s">
        <v>957</v>
      </c>
      <c r="C760" s="16">
        <v>42166.527928240743</v>
      </c>
      <c r="D760" s="17">
        <v>42166.527928240743</v>
      </c>
      <c r="E760" s="3">
        <v>38.074089050292969</v>
      </c>
      <c r="F760" s="3">
        <v>54.415340423583984</v>
      </c>
      <c r="G760" s="3">
        <v>38.164035797119141</v>
      </c>
      <c r="H760" s="3">
        <v>86.060546875</v>
      </c>
      <c r="I760" s="3">
        <v>91.188758850097656</v>
      </c>
      <c r="J760" s="3">
        <v>79.152114868164062</v>
      </c>
      <c r="K760" s="3">
        <v>72.902389526367188</v>
      </c>
      <c r="L760" s="3">
        <v>60.198234558105469</v>
      </c>
      <c r="M760" s="3">
        <v>56.507293701171875</v>
      </c>
      <c r="N760" s="3">
        <v>46.707065582275391</v>
      </c>
      <c r="O760" s="3">
        <v>38.658535003662109</v>
      </c>
      <c r="P760" s="3">
        <v>33.954414367675781</v>
      </c>
      <c r="Q760" s="3">
        <v>33.736930847167969</v>
      </c>
      <c r="R760" s="3">
        <v>35.6973876953125</v>
      </c>
      <c r="S760" s="3">
        <v>37.876384735107422</v>
      </c>
      <c r="T760" s="3">
        <v>39.159561157226563</v>
      </c>
      <c r="U760" s="3">
        <v>43.665641784667969</v>
      </c>
      <c r="V760" s="3">
        <v>79.550163269042969</v>
      </c>
      <c r="W760" s="3">
        <v>72.864891052246094</v>
      </c>
      <c r="X760" s="3">
        <v>60.366466522216797</v>
      </c>
      <c r="Y760" s="3">
        <v>56.308803558349609</v>
      </c>
      <c r="Z760" s="3">
        <v>44.891147613525391</v>
      </c>
      <c r="AA760" s="3">
        <v>37.896324157714844</v>
      </c>
      <c r="AB760" s="3">
        <v>33.422260284423828</v>
      </c>
      <c r="AC760" s="3">
        <v>33.801181793212891</v>
      </c>
      <c r="AD760" s="3">
        <v>36.545505523681641</v>
      </c>
      <c r="AE760" s="3">
        <v>37.640491485595703</v>
      </c>
      <c r="AF760" s="3">
        <v>39.100257873535156</v>
      </c>
      <c r="AG760" s="3">
        <v>43.648746490478516</v>
      </c>
      <c r="AH760" s="3">
        <v>80.714988708496094</v>
      </c>
      <c r="AI760" s="3">
        <v>78.965263366699219</v>
      </c>
      <c r="AJ760" s="3">
        <v>76.64532470703125</v>
      </c>
      <c r="AK760" s="3">
        <v>76.082496643066406</v>
      </c>
      <c r="AL760" s="3">
        <v>65.619712829589844</v>
      </c>
      <c r="AM760" s="3">
        <v>60.903099060058594</v>
      </c>
      <c r="AN760" s="3">
        <v>61.301177978515625</v>
      </c>
      <c r="AO760" s="3">
        <v>58.032135009765625</v>
      </c>
      <c r="AP760" s="3">
        <v>50.270946502685547</v>
      </c>
      <c r="AQ760" s="3">
        <v>48.808647155761719</v>
      </c>
      <c r="AR760" s="3">
        <v>49.470191955566406</v>
      </c>
      <c r="AS760" s="3">
        <v>45.147468566894531</v>
      </c>
      <c r="AT760" s="3">
        <v>41.587268829345703</v>
      </c>
      <c r="AU760" s="3">
        <v>40.597080230712891</v>
      </c>
      <c r="AV760" s="3">
        <v>36.540702819824219</v>
      </c>
      <c r="AW760" s="3">
        <v>34.229141235351562</v>
      </c>
      <c r="AX760" s="3">
        <v>32.971454620361328</v>
      </c>
      <c r="AY760" s="3">
        <v>33.729541778564453</v>
      </c>
      <c r="AZ760" s="3">
        <v>30.38984489440918</v>
      </c>
      <c r="BA760" s="3">
        <v>28.541242599487305</v>
      </c>
      <c r="BB760" s="3">
        <v>28.427633285522461</v>
      </c>
      <c r="BC760" s="3">
        <v>28.842107772827148</v>
      </c>
      <c r="BD760" s="3">
        <v>28.487564086914063</v>
      </c>
      <c r="BE760" s="3">
        <v>28.961297988891602</v>
      </c>
      <c r="BF760" s="3">
        <v>30.274288177490234</v>
      </c>
      <c r="BG760" s="3">
        <v>30.119413375854492</v>
      </c>
      <c r="BH760" s="3">
        <v>31.552734375</v>
      </c>
      <c r="BI760" s="3">
        <v>32.68511962890625</v>
      </c>
      <c r="BJ760" s="3">
        <v>33.512752532958984</v>
      </c>
      <c r="BK760" s="3">
        <v>33.541057586669922</v>
      </c>
      <c r="BL760" s="3">
        <v>33.919689178466797</v>
      </c>
      <c r="BM760" s="3">
        <v>34.281078338623047</v>
      </c>
      <c r="BN760" s="3">
        <v>34.688514709472656</v>
      </c>
      <c r="BO760" s="3">
        <v>34.955352783203125</v>
      </c>
      <c r="BP760" s="3">
        <v>38.084072113037109</v>
      </c>
      <c r="BQ760" s="3">
        <v>41.621509552001953</v>
      </c>
      <c r="BR760" s="3">
        <v>80.462547302246094</v>
      </c>
      <c r="BS760" s="3">
        <v>79.719573974609375</v>
      </c>
      <c r="BT760" s="3">
        <v>75.845603942871094</v>
      </c>
      <c r="BU760" s="3">
        <v>74.063491821289063</v>
      </c>
      <c r="BV760" s="3">
        <v>64.23321533203125</v>
      </c>
      <c r="BW760" s="3">
        <v>60.561977386474609</v>
      </c>
      <c r="BX760" s="3">
        <v>64.314888000488281</v>
      </c>
      <c r="BY760" s="3">
        <v>54.457748413085938</v>
      </c>
      <c r="BZ760" s="3">
        <v>45.716514587402344</v>
      </c>
      <c r="CA760" s="3">
        <v>48.008579254150391</v>
      </c>
      <c r="CB760" s="3">
        <v>52.276741027832031</v>
      </c>
      <c r="CC760" s="3">
        <v>43.065692901611328</v>
      </c>
      <c r="CD760" s="3">
        <v>44.017333984375</v>
      </c>
      <c r="CE760" s="3">
        <v>42.445556640625</v>
      </c>
      <c r="CF760" s="3">
        <v>36.778705596923828</v>
      </c>
      <c r="CG760" s="3">
        <v>31.37013053894043</v>
      </c>
      <c r="CH760" s="3">
        <v>33.181846618652344</v>
      </c>
      <c r="CI760" s="3">
        <v>29.234107971191406</v>
      </c>
      <c r="CJ760" s="3">
        <v>28.848873138427734</v>
      </c>
      <c r="CK760" s="3">
        <v>28.560152053833008</v>
      </c>
      <c r="CL760" s="3">
        <v>27.212961196899414</v>
      </c>
      <c r="CM760" s="3">
        <v>29.152181625366211</v>
      </c>
      <c r="CN760" s="3">
        <v>28.760051727294922</v>
      </c>
      <c r="CO760" s="3">
        <v>29.743080139160156</v>
      </c>
      <c r="CP760" s="3">
        <v>31.251283645629883</v>
      </c>
      <c r="CQ760" s="3">
        <v>31.164926528930664</v>
      </c>
      <c r="CR760" s="3">
        <v>31.752727508544922</v>
      </c>
      <c r="CS760" s="3">
        <v>32.483829498291016</v>
      </c>
      <c r="CT760" s="3">
        <v>33.592231750488281</v>
      </c>
      <c r="CU760" s="3">
        <v>33.277362823486328</v>
      </c>
      <c r="CV760" s="3">
        <v>33.827709197998047</v>
      </c>
      <c r="CW760" s="3">
        <v>34.37548828125</v>
      </c>
      <c r="CX760" s="3">
        <v>34.676364898681641</v>
      </c>
      <c r="CY760" s="3">
        <v>34.704692840576172</v>
      </c>
      <c r="CZ760" s="3">
        <v>38.111087799072266</v>
      </c>
      <c r="DA760" s="3">
        <v>41.562374114990234</v>
      </c>
      <c r="DB760" t="s">
        <v>1930</v>
      </c>
      <c r="DC760" t="s">
        <v>1930</v>
      </c>
    </row>
    <row r="761" spans="1:107" x14ac:dyDescent="0.25">
      <c r="A761" s="15" t="s">
        <v>958</v>
      </c>
      <c r="C761" s="16">
        <v>42166.527928240743</v>
      </c>
      <c r="D761" s="17">
        <v>42166.527928240743</v>
      </c>
      <c r="E761" s="3">
        <v>38.097900390625</v>
      </c>
      <c r="F761" s="3">
        <v>54.415340423583984</v>
      </c>
      <c r="G761" s="3">
        <v>38.390888214111328</v>
      </c>
      <c r="H761" s="3">
        <v>84.406112670898437</v>
      </c>
      <c r="I761" s="3">
        <v>89.645965576171875</v>
      </c>
      <c r="J761" s="3">
        <v>78.268173217773438</v>
      </c>
      <c r="K761" s="3">
        <v>71.30572509765625</v>
      </c>
      <c r="L761" s="3">
        <v>59.854301452636719</v>
      </c>
      <c r="M761" s="3">
        <v>58.111713409423828</v>
      </c>
      <c r="N761" s="3">
        <v>45.827056884765625</v>
      </c>
      <c r="O761" s="3">
        <v>38.635700225830078</v>
      </c>
      <c r="P761" s="3">
        <v>33.4598388671875</v>
      </c>
      <c r="Q761" s="3">
        <v>33.819839477539063</v>
      </c>
      <c r="R761" s="3">
        <v>35.919692993164063</v>
      </c>
      <c r="S761" s="3">
        <v>37.807285308837891</v>
      </c>
      <c r="T761" s="3">
        <v>38.993534088134766</v>
      </c>
      <c r="U761" s="3">
        <v>43.639705657958984</v>
      </c>
      <c r="V761" s="3">
        <v>75.012771606445313</v>
      </c>
      <c r="W761" s="3">
        <v>67.204887390136719</v>
      </c>
      <c r="X761" s="3">
        <v>62.877151489257813</v>
      </c>
      <c r="Y761" s="3">
        <v>61.131526947021484</v>
      </c>
      <c r="Z761" s="3">
        <v>44.495586395263672</v>
      </c>
      <c r="AA761" s="3">
        <v>39.298000335693359</v>
      </c>
      <c r="AB761" s="3">
        <v>32.755428314208984</v>
      </c>
      <c r="AC761" s="3">
        <v>33.746749877929688</v>
      </c>
      <c r="AD761" s="3">
        <v>35.844047546386719</v>
      </c>
      <c r="AE761" s="3">
        <v>37.893424987792969</v>
      </c>
      <c r="AF761" s="3">
        <v>38.849082946777344</v>
      </c>
      <c r="AG761" s="3">
        <v>43.715744018554688</v>
      </c>
      <c r="AH761" s="3">
        <v>80.330245971679688</v>
      </c>
      <c r="AI761" s="3">
        <v>79.339714050292969</v>
      </c>
      <c r="AJ761" s="3">
        <v>75.283584594726563</v>
      </c>
      <c r="AK761" s="3">
        <v>74.094581604003906</v>
      </c>
      <c r="AL761" s="3">
        <v>65.385330200195313</v>
      </c>
      <c r="AM761" s="3">
        <v>60.582263946533203</v>
      </c>
      <c r="AN761" s="3">
        <v>63.106056213378906</v>
      </c>
      <c r="AO761" s="3">
        <v>55.292850494384766</v>
      </c>
      <c r="AP761" s="3">
        <v>48.658924102783203</v>
      </c>
      <c r="AQ761" s="3">
        <v>49.319961547851563</v>
      </c>
      <c r="AR761" s="3">
        <v>50.976581573486328</v>
      </c>
      <c r="AS761" s="3">
        <v>44.524627685546875</v>
      </c>
      <c r="AT761" s="3">
        <v>45.9051513671875</v>
      </c>
      <c r="AU761" s="3">
        <v>40.661540985107422</v>
      </c>
      <c r="AV761" s="3">
        <v>36.25946044921875</v>
      </c>
      <c r="AW761" s="3">
        <v>33.903739929199219</v>
      </c>
      <c r="AX761" s="3">
        <v>33.915184020996094</v>
      </c>
      <c r="AY761" s="3">
        <v>32.21533203125</v>
      </c>
      <c r="AZ761" s="3">
        <v>30.050857543945312</v>
      </c>
      <c r="BA761" s="3">
        <v>28.365085601806641</v>
      </c>
      <c r="BB761" s="3">
        <v>28.320331573486328</v>
      </c>
      <c r="BC761" s="3">
        <v>28.749813079833984</v>
      </c>
      <c r="BD761" s="3">
        <v>28.987071990966797</v>
      </c>
      <c r="BE761" s="3">
        <v>29.133871078491211</v>
      </c>
      <c r="BF761" s="3">
        <v>30.475362777709961</v>
      </c>
      <c r="BG761" s="3">
        <v>30.737739562988281</v>
      </c>
      <c r="BH761" s="3">
        <v>31.511661529541016</v>
      </c>
      <c r="BI761" s="3">
        <v>32.843227386474609</v>
      </c>
      <c r="BJ761" s="3">
        <v>33.344688415527344</v>
      </c>
      <c r="BK761" s="3">
        <v>33.45831298828125</v>
      </c>
      <c r="BL761" s="3">
        <v>33.689281463623047</v>
      </c>
      <c r="BM761" s="3">
        <v>34.070400238037109</v>
      </c>
      <c r="BN761" s="3">
        <v>34.725845336914063</v>
      </c>
      <c r="BO761" s="3">
        <v>34.996608734130859</v>
      </c>
      <c r="BP761" s="3">
        <v>38.053947448730469</v>
      </c>
      <c r="BQ761" s="3">
        <v>41.540325164794922</v>
      </c>
      <c r="BR761" s="3">
        <v>79.595695495605469</v>
      </c>
      <c r="BS761" s="3">
        <v>79.530540466308594</v>
      </c>
      <c r="BT761" s="3">
        <v>72.2767333984375</v>
      </c>
      <c r="BU761" s="3">
        <v>69.504814147949219</v>
      </c>
      <c r="BV761" s="3">
        <v>65.663948059082031</v>
      </c>
      <c r="BW761" s="3">
        <v>60.117610931396484</v>
      </c>
      <c r="BX761" s="3">
        <v>63.115558624267578</v>
      </c>
      <c r="BY761" s="3">
        <v>50.107421875</v>
      </c>
      <c r="BZ761" s="3">
        <v>46.450286865234375</v>
      </c>
      <c r="CA761" s="3">
        <v>51.152950286865234</v>
      </c>
      <c r="CB761" s="3">
        <v>53.967121124267578</v>
      </c>
      <c r="CC761" s="3">
        <v>44.055908203125</v>
      </c>
      <c r="CD761" s="3">
        <v>46.724422454833984</v>
      </c>
      <c r="CE761" s="3">
        <v>36.877155303955078</v>
      </c>
      <c r="CF761" s="3">
        <v>37.289188385009766</v>
      </c>
      <c r="CG761" s="3">
        <v>33.677951812744141</v>
      </c>
      <c r="CH761" s="3">
        <v>35.255825042724609</v>
      </c>
      <c r="CI761" s="3">
        <v>30.688333511352539</v>
      </c>
      <c r="CJ761" s="3">
        <v>29.571853637695313</v>
      </c>
      <c r="CK761" s="3">
        <v>27.851558685302734</v>
      </c>
      <c r="CL761" s="3">
        <v>27.719783782958984</v>
      </c>
      <c r="CM761" s="3">
        <v>28.713125228881836</v>
      </c>
      <c r="CN761" s="3">
        <v>29.378324508666992</v>
      </c>
      <c r="CO761" s="3">
        <v>28.475595474243164</v>
      </c>
      <c r="CP761" s="3">
        <v>29.65644645690918</v>
      </c>
      <c r="CQ761" s="3">
        <v>30.774917602539063</v>
      </c>
      <c r="CR761" s="3">
        <v>31.333795547485352</v>
      </c>
      <c r="CS761" s="3">
        <v>33.102390289306641</v>
      </c>
      <c r="CT761" s="3">
        <v>32.814704895019531</v>
      </c>
      <c r="CU761" s="3">
        <v>33.441074371337891</v>
      </c>
      <c r="CV761" s="3">
        <v>33.601825714111328</v>
      </c>
      <c r="CW761" s="3">
        <v>33.860050201416016</v>
      </c>
      <c r="CX761" s="3">
        <v>34.717411041259766</v>
      </c>
      <c r="CY761" s="3">
        <v>35.241256713867188</v>
      </c>
      <c r="CZ761" s="3">
        <v>38.203025817871094</v>
      </c>
      <c r="DA761" s="3">
        <v>41.511226654052734</v>
      </c>
      <c r="DB761" t="s">
        <v>1930</v>
      </c>
      <c r="DC761" t="s">
        <v>1930</v>
      </c>
    </row>
    <row r="762" spans="1:107" x14ac:dyDescent="0.25">
      <c r="A762" s="15" t="s">
        <v>959</v>
      </c>
      <c r="C762" s="16">
        <v>42166.527928240743</v>
      </c>
      <c r="D762" s="17">
        <v>42166.527928240743</v>
      </c>
      <c r="E762" s="3">
        <v>36.82513427734375</v>
      </c>
      <c r="F762" s="3">
        <v>54.415340423583984</v>
      </c>
      <c r="G762" s="3">
        <v>37.695159912109375</v>
      </c>
      <c r="H762" s="3">
        <v>81.840614318847656</v>
      </c>
      <c r="I762" s="3">
        <v>86.879226684570313</v>
      </c>
      <c r="J762" s="3">
        <v>75.322952270507813</v>
      </c>
      <c r="K762" s="3">
        <v>68.859794616699219</v>
      </c>
      <c r="L762" s="3">
        <v>64.879074096679688</v>
      </c>
      <c r="M762" s="3">
        <v>59.018672943115234</v>
      </c>
      <c r="N762" s="3">
        <v>45.045333862304687</v>
      </c>
      <c r="O762" s="3">
        <v>38.538116455078125</v>
      </c>
      <c r="P762" s="3">
        <v>33.118450164794922</v>
      </c>
      <c r="Q762" s="3">
        <v>34.021381378173828</v>
      </c>
      <c r="R762" s="3">
        <v>35.642147064208984</v>
      </c>
      <c r="S762" s="3">
        <v>37.827033996582031</v>
      </c>
      <c r="T762" s="3">
        <v>38.923416137695312</v>
      </c>
      <c r="U762" s="3">
        <v>43.644126892089844</v>
      </c>
      <c r="V762" s="3">
        <v>64.228294372558594</v>
      </c>
      <c r="W762" s="3">
        <v>63.558666229248047</v>
      </c>
      <c r="X762" s="3">
        <v>67.479301452636719</v>
      </c>
      <c r="Y762" s="3">
        <v>58.821880340576172</v>
      </c>
      <c r="Z762" s="3">
        <v>46.967548370361328</v>
      </c>
      <c r="AA762" s="3">
        <v>38.334056854248047</v>
      </c>
      <c r="AB762" s="3">
        <v>32.710651397705078</v>
      </c>
      <c r="AC762" s="3">
        <v>34.278873443603516</v>
      </c>
      <c r="AD762" s="3">
        <v>34.935134887695313</v>
      </c>
      <c r="AE762" s="3">
        <v>37.608383178710938</v>
      </c>
      <c r="AF762" s="3">
        <v>38.843769073486328</v>
      </c>
      <c r="AG762" s="3">
        <v>43.623805999755859</v>
      </c>
      <c r="AH762" s="3">
        <v>79.741378784179688</v>
      </c>
      <c r="AI762" s="3">
        <v>79.111534118652344</v>
      </c>
      <c r="AJ762" s="3">
        <v>73.464729309082031</v>
      </c>
      <c r="AK762" s="3">
        <v>71.520439147949219</v>
      </c>
      <c r="AL762" s="3">
        <v>66.364784240722656</v>
      </c>
      <c r="AM762" s="3">
        <v>59.671756744384766</v>
      </c>
      <c r="AN762" s="3">
        <v>61.445552825927734</v>
      </c>
      <c r="AO762" s="3">
        <v>54.711551666259766</v>
      </c>
      <c r="AP762" s="3">
        <v>48.063316345214844</v>
      </c>
      <c r="AQ762" s="3">
        <v>51.349082946777344</v>
      </c>
      <c r="AR762" s="3">
        <v>53.217388153076172</v>
      </c>
      <c r="AS762" s="3">
        <v>46.417560577392578</v>
      </c>
      <c r="AT762" s="3">
        <v>43.878261566162109</v>
      </c>
      <c r="AU762" s="3">
        <v>38.490871429443359</v>
      </c>
      <c r="AV762" s="3">
        <v>36.780467987060547</v>
      </c>
      <c r="AW762" s="3">
        <v>35.228469848632812</v>
      </c>
      <c r="AX762" s="3">
        <v>33.431640625</v>
      </c>
      <c r="AY762" s="3">
        <v>31.918142318725586</v>
      </c>
      <c r="AZ762" s="3">
        <v>29.719715118408203</v>
      </c>
      <c r="BA762" s="3">
        <v>28.35734748840332</v>
      </c>
      <c r="BB762" s="3">
        <v>27.412425994873047</v>
      </c>
      <c r="BC762" s="3">
        <v>28.400180816650391</v>
      </c>
      <c r="BD762" s="3">
        <v>29.193105697631836</v>
      </c>
      <c r="BE762" s="3">
        <v>29.338834762573242</v>
      </c>
      <c r="BF762" s="3">
        <v>30.253471374511719</v>
      </c>
      <c r="BG762" s="3">
        <v>30.646129608154297</v>
      </c>
      <c r="BH762" s="3">
        <v>31.721441268920898</v>
      </c>
      <c r="BI762" s="3">
        <v>32.786308288574219</v>
      </c>
      <c r="BJ762" s="3">
        <v>33.158279418945313</v>
      </c>
      <c r="BK762" s="3">
        <v>33.324504852294922</v>
      </c>
      <c r="BL762" s="3">
        <v>33.625988006591797</v>
      </c>
      <c r="BM762" s="3">
        <v>34.439136505126953</v>
      </c>
      <c r="BN762" s="3">
        <v>34.778675079345703</v>
      </c>
      <c r="BO762" s="3">
        <v>34.960975646972656</v>
      </c>
      <c r="BP762" s="3">
        <v>38.101512908935547</v>
      </c>
      <c r="BQ762" s="3">
        <v>41.457099914550781</v>
      </c>
      <c r="BR762" s="3">
        <v>79.036079406738281</v>
      </c>
      <c r="BS762" s="3">
        <v>78.486618041992188</v>
      </c>
      <c r="BT762" s="3">
        <v>71.941696166992188</v>
      </c>
      <c r="BU762" s="3">
        <v>65.656692504882813</v>
      </c>
      <c r="BV762" s="3">
        <v>67.391616821289062</v>
      </c>
      <c r="BW762" s="3">
        <v>57.331596374511719</v>
      </c>
      <c r="BX762" s="3">
        <v>57.765045166015625</v>
      </c>
      <c r="BY762" s="3">
        <v>55.872222900390625</v>
      </c>
      <c r="BZ762" s="3">
        <v>48.735557556152344</v>
      </c>
      <c r="CA762" s="3">
        <v>53.552051544189453</v>
      </c>
      <c r="CB762" s="3">
        <v>51.638164520263672</v>
      </c>
      <c r="CC762" s="3">
        <v>48.066097259521484</v>
      </c>
      <c r="CD762" s="3">
        <v>40.263347625732422</v>
      </c>
      <c r="CE762" s="3">
        <v>35.209060668945313</v>
      </c>
      <c r="CF762" s="3">
        <v>34.949630737304688</v>
      </c>
      <c r="CG762" s="3">
        <v>37.037326812744141</v>
      </c>
      <c r="CH762" s="3">
        <v>30.372417449951172</v>
      </c>
      <c r="CI762" s="3">
        <v>33.558315277099609</v>
      </c>
      <c r="CJ762" s="3">
        <v>29.526512145996094</v>
      </c>
      <c r="CK762" s="3">
        <v>28.277717590332031</v>
      </c>
      <c r="CL762" s="3">
        <v>26.900382995605469</v>
      </c>
      <c r="CM762" s="3">
        <v>27.722677230834961</v>
      </c>
      <c r="CN762" s="3">
        <v>28.938617706298828</v>
      </c>
      <c r="CO762" s="3">
        <v>30.304361343383789</v>
      </c>
      <c r="CP762" s="3">
        <v>29.882980346679688</v>
      </c>
      <c r="CQ762" s="3">
        <v>30.362649917602539</v>
      </c>
      <c r="CR762" s="3">
        <v>32.20477294921875</v>
      </c>
      <c r="CS762" s="3">
        <v>32.517704010009766</v>
      </c>
      <c r="CT762" s="3">
        <v>32.549007415771484</v>
      </c>
      <c r="CU762" s="3">
        <v>33.171321868896484</v>
      </c>
      <c r="CV762" s="3">
        <v>33.453739166259766</v>
      </c>
      <c r="CW762" s="3">
        <v>35.005168914794922</v>
      </c>
      <c r="CX762" s="3">
        <v>34.784423828125</v>
      </c>
      <c r="CY762" s="3">
        <v>34.778957366943359</v>
      </c>
      <c r="CZ762" s="3">
        <v>38.067497253417969</v>
      </c>
      <c r="DA762" s="3">
        <v>41.310562133789063</v>
      </c>
      <c r="DB762" t="s">
        <v>1930</v>
      </c>
      <c r="DC762" t="s">
        <v>1930</v>
      </c>
    </row>
    <row r="763" spans="1:107" x14ac:dyDescent="0.25">
      <c r="A763" s="15" t="s">
        <v>960</v>
      </c>
      <c r="C763" s="16">
        <v>42166.527928240743</v>
      </c>
      <c r="D763" s="17">
        <v>42166.527928240743</v>
      </c>
      <c r="E763" s="3">
        <v>36.076606750488281</v>
      </c>
      <c r="F763" s="3">
        <v>54.415340423583984</v>
      </c>
      <c r="G763" s="3">
        <v>37.138645172119141</v>
      </c>
      <c r="H763" s="3">
        <v>85.679588317871094</v>
      </c>
      <c r="I763" s="3">
        <v>89.443840026855469</v>
      </c>
      <c r="J763" s="3">
        <v>73.150192260742187</v>
      </c>
      <c r="K763" s="3">
        <v>66.669548034667969</v>
      </c>
      <c r="L763" s="3">
        <v>67.448211669921875</v>
      </c>
      <c r="M763" s="3">
        <v>60.629512786865234</v>
      </c>
      <c r="N763" s="3">
        <v>46.530971527099609</v>
      </c>
      <c r="O763" s="3">
        <v>37.704990386962891</v>
      </c>
      <c r="P763" s="3">
        <v>33.210666656494141</v>
      </c>
      <c r="Q763" s="3">
        <v>33.632030487060547</v>
      </c>
      <c r="R763" s="3">
        <v>35.394710540771484</v>
      </c>
      <c r="S763" s="3">
        <v>37.787845611572266</v>
      </c>
      <c r="T763" s="3">
        <v>39.203178405761719</v>
      </c>
      <c r="U763" s="3">
        <v>43.619491577148437</v>
      </c>
      <c r="V763" s="3">
        <v>72.776412963867188</v>
      </c>
      <c r="W763" s="3">
        <v>64.1026611328125</v>
      </c>
      <c r="X763" s="3">
        <v>70.151351928710937</v>
      </c>
      <c r="Y763" s="3">
        <v>60.274127960205078</v>
      </c>
      <c r="Z763" s="3">
        <v>46.429286956787109</v>
      </c>
      <c r="AA763" s="3">
        <v>35.007152557373047</v>
      </c>
      <c r="AB763" s="3">
        <v>33.252944946289063</v>
      </c>
      <c r="AC763" s="3">
        <v>33.132484436035156</v>
      </c>
      <c r="AD763" s="3">
        <v>35.557186126708984</v>
      </c>
      <c r="AE763" s="3">
        <v>38.093074798583984</v>
      </c>
      <c r="AF763" s="3">
        <v>39.702060699462891</v>
      </c>
      <c r="AG763" s="3">
        <v>43.726654052734375</v>
      </c>
      <c r="AH763" s="3">
        <v>79.331840515136719</v>
      </c>
      <c r="AI763" s="3">
        <v>78.573562622070313</v>
      </c>
      <c r="AJ763" s="3">
        <v>73.561058044433594</v>
      </c>
      <c r="AK763" s="3">
        <v>68.867713928222656</v>
      </c>
      <c r="AL763" s="3">
        <v>65.720970153808594</v>
      </c>
      <c r="AM763" s="3">
        <v>58.418926239013672</v>
      </c>
      <c r="AN763" s="3">
        <v>59.45892333984375</v>
      </c>
      <c r="AO763" s="3">
        <v>56.788803100585938</v>
      </c>
      <c r="AP763" s="3">
        <v>52.979705810546875</v>
      </c>
      <c r="AQ763" s="3">
        <v>54.159656524658203</v>
      </c>
      <c r="AR763" s="3">
        <v>52.779441833496094</v>
      </c>
      <c r="AS763" s="3">
        <v>48.283733367919922</v>
      </c>
      <c r="AT763" s="3">
        <v>42.138446807861328</v>
      </c>
      <c r="AU763" s="3">
        <v>38.126056671142578</v>
      </c>
      <c r="AV763" s="3">
        <v>37.782520294189453</v>
      </c>
      <c r="AW763" s="3">
        <v>34.923240661621094</v>
      </c>
      <c r="AX763" s="3">
        <v>32.109161376953125</v>
      </c>
      <c r="AY763" s="3">
        <v>32.585193634033203</v>
      </c>
      <c r="AZ763" s="3">
        <v>28.60869026184082</v>
      </c>
      <c r="BA763" s="3">
        <v>28.776714324951172</v>
      </c>
      <c r="BB763" s="3">
        <v>27.309259414672852</v>
      </c>
      <c r="BC763" s="3">
        <v>27.614957809448242</v>
      </c>
      <c r="BD763" s="3">
        <v>28.495046615600586</v>
      </c>
      <c r="BE763" s="3">
        <v>29.707775115966797</v>
      </c>
      <c r="BF763" s="3">
        <v>29.494354248046875</v>
      </c>
      <c r="BG763" s="3">
        <v>30.444435119628906</v>
      </c>
      <c r="BH763" s="3">
        <v>31.660602569580078</v>
      </c>
      <c r="BI763" s="3">
        <v>32.477828979492188</v>
      </c>
      <c r="BJ763" s="3">
        <v>33.191303253173828</v>
      </c>
      <c r="BK763" s="3">
        <v>33.430107116699219</v>
      </c>
      <c r="BL763" s="3">
        <v>33.97003173828125</v>
      </c>
      <c r="BM763" s="3">
        <v>34.667617797851563</v>
      </c>
      <c r="BN763" s="3">
        <v>34.903957366943359</v>
      </c>
      <c r="BO763" s="3">
        <v>34.821014404296875</v>
      </c>
      <c r="BP763" s="3">
        <v>38.118759155273437</v>
      </c>
      <c r="BQ763" s="3">
        <v>41.500106811523438</v>
      </c>
      <c r="BR763" s="3">
        <v>78.861534118652344</v>
      </c>
      <c r="BS763" s="3">
        <v>77.968971252441406</v>
      </c>
      <c r="BT763" s="3">
        <v>73.928535461425781</v>
      </c>
      <c r="BU763" s="3">
        <v>62.138168334960938</v>
      </c>
      <c r="BV763" s="3">
        <v>63.207149505615234</v>
      </c>
      <c r="BW763" s="3">
        <v>57.582363128662109</v>
      </c>
      <c r="BX763" s="3">
        <v>55.813121795654297</v>
      </c>
      <c r="BY763" s="3">
        <v>57.81304931640625</v>
      </c>
      <c r="BZ763" s="3">
        <v>57.238857269287109</v>
      </c>
      <c r="CA763" s="3">
        <v>55.294296264648438</v>
      </c>
      <c r="CB763" s="3">
        <v>55.373821258544922</v>
      </c>
      <c r="CC763" s="3">
        <v>51.561763763427734</v>
      </c>
      <c r="CD763" s="3">
        <v>39.865703582763672</v>
      </c>
      <c r="CE763" s="3">
        <v>41.039608001708984</v>
      </c>
      <c r="CF763" s="3">
        <v>39.715705871582031</v>
      </c>
      <c r="CG763" s="3">
        <v>32.245006561279297</v>
      </c>
      <c r="CH763" s="3">
        <v>28.940256118774414</v>
      </c>
      <c r="CI763" s="3">
        <v>31.344348907470703</v>
      </c>
      <c r="CJ763" s="3">
        <v>26.481319427490234</v>
      </c>
      <c r="CK763" s="3">
        <v>30.177753448486328</v>
      </c>
      <c r="CL763" s="3">
        <v>27.793746948242187</v>
      </c>
      <c r="CM763" s="3">
        <v>26.271173477172852</v>
      </c>
      <c r="CN763" s="3">
        <v>28.554590225219727</v>
      </c>
      <c r="CO763" s="3">
        <v>29.673568725585938</v>
      </c>
      <c r="CP763" s="3">
        <v>29.760854721069336</v>
      </c>
      <c r="CQ763" s="3">
        <v>30.0552978515625</v>
      </c>
      <c r="CR763" s="3">
        <v>31.862668991088867</v>
      </c>
      <c r="CS763" s="3">
        <v>32.469387054443359</v>
      </c>
      <c r="CT763" s="3">
        <v>33.491641998291016</v>
      </c>
      <c r="CU763" s="3">
        <v>33.584762573242188</v>
      </c>
      <c r="CV763" s="3">
        <v>34.591209411621094</v>
      </c>
      <c r="CW763" s="3">
        <v>34.839672088623047</v>
      </c>
      <c r="CX763" s="3">
        <v>35.180259704589844</v>
      </c>
      <c r="CY763" s="3">
        <v>34.581363677978516</v>
      </c>
      <c r="CZ763" s="3">
        <v>38.207126617431641</v>
      </c>
      <c r="DA763" s="3">
        <v>41.815830230712891</v>
      </c>
      <c r="DB763" t="s">
        <v>1930</v>
      </c>
      <c r="DC763" t="s">
        <v>1930</v>
      </c>
    </row>
    <row r="764" spans="1:107" x14ac:dyDescent="0.25">
      <c r="A764" s="15" t="s">
        <v>961</v>
      </c>
      <c r="C764" s="16">
        <v>42166.527928240743</v>
      </c>
      <c r="D764" s="17">
        <v>42166.527928240743</v>
      </c>
      <c r="E764" s="3">
        <v>35.572032928466797</v>
      </c>
      <c r="F764" s="3">
        <v>54.415340423583984</v>
      </c>
      <c r="G764" s="3">
        <v>36.243888854980469</v>
      </c>
      <c r="H764" s="3">
        <v>85.831901550292969</v>
      </c>
      <c r="I764" s="3">
        <v>90.152000427246094</v>
      </c>
      <c r="J764" s="3">
        <v>74.289955139160156</v>
      </c>
      <c r="K764" s="3">
        <v>65.900390625</v>
      </c>
      <c r="L764" s="3">
        <v>70.585441589355469</v>
      </c>
      <c r="M764" s="3">
        <v>58.65679931640625</v>
      </c>
      <c r="N764" s="3">
        <v>49.199214935302734</v>
      </c>
      <c r="O764" s="3">
        <v>36.427036285400391</v>
      </c>
      <c r="P764" s="3">
        <v>33.358577728271484</v>
      </c>
      <c r="Q764" s="3">
        <v>33.92315673828125</v>
      </c>
      <c r="R764" s="3">
        <v>35.733516693115234</v>
      </c>
      <c r="S764" s="3">
        <v>37.826705932617188</v>
      </c>
      <c r="T764" s="3">
        <v>39.419967651367188</v>
      </c>
      <c r="U764" s="3">
        <v>43.717498779296875</v>
      </c>
      <c r="V764" s="3">
        <v>75.394569396972656</v>
      </c>
      <c r="W764" s="3">
        <v>65.866050720214844</v>
      </c>
      <c r="X764" s="3">
        <v>71.408668518066406</v>
      </c>
      <c r="Y764" s="3">
        <v>56.33245849609375</v>
      </c>
      <c r="Z764" s="3">
        <v>51.165668487548828</v>
      </c>
      <c r="AA764" s="3">
        <v>34.788375854492187</v>
      </c>
      <c r="AB764" s="3">
        <v>33.712440490722656</v>
      </c>
      <c r="AC764" s="3">
        <v>34.376194000244141</v>
      </c>
      <c r="AD764" s="3">
        <v>35.850009918212891</v>
      </c>
      <c r="AE764" s="3">
        <v>37.461994171142578</v>
      </c>
      <c r="AF764" s="3">
        <v>39.532485961914063</v>
      </c>
      <c r="AG764" s="3">
        <v>43.808712005615234</v>
      </c>
      <c r="AH764" s="3">
        <v>78.898368835449219</v>
      </c>
      <c r="AI764" s="3">
        <v>78.005035400390625</v>
      </c>
      <c r="AJ764" s="3">
        <v>73.727088928222656</v>
      </c>
      <c r="AK764" s="3">
        <v>65.785896301269531</v>
      </c>
      <c r="AL764" s="3">
        <v>64.457000732421875</v>
      </c>
      <c r="AM764" s="3">
        <v>58.022907257080078</v>
      </c>
      <c r="AN764" s="3">
        <v>58.075878143310547</v>
      </c>
      <c r="AO764" s="3">
        <v>59.228595733642578</v>
      </c>
      <c r="AP764" s="3">
        <v>58.005947113037109</v>
      </c>
      <c r="AQ764" s="3">
        <v>54.574451446533203</v>
      </c>
      <c r="AR764" s="3">
        <v>56.038433074951172</v>
      </c>
      <c r="AS764" s="3">
        <v>52.122989654541016</v>
      </c>
      <c r="AT764" s="3">
        <v>42.682498931884766</v>
      </c>
      <c r="AU764" s="3">
        <v>41.412693023681641</v>
      </c>
      <c r="AV764" s="3">
        <v>37.728759765625</v>
      </c>
      <c r="AW764" s="3">
        <v>33.747997283935547</v>
      </c>
      <c r="AX764" s="3">
        <v>30.570869445800781</v>
      </c>
      <c r="AY764" s="3">
        <v>32.019119262695313</v>
      </c>
      <c r="AZ764" s="3">
        <v>28.325870513916016</v>
      </c>
      <c r="BA764" s="3">
        <v>29.011503219604492</v>
      </c>
      <c r="BB764" s="3">
        <v>27.920333862304688</v>
      </c>
      <c r="BC764" s="3">
        <v>27.807994842529297</v>
      </c>
      <c r="BD764" s="3">
        <v>29.126167297363281</v>
      </c>
      <c r="BE764" s="3">
        <v>29.479764938354492</v>
      </c>
      <c r="BF764" s="3">
        <v>30.317535400390625</v>
      </c>
      <c r="BG764" s="3">
        <v>30.811567306518555</v>
      </c>
      <c r="BH764" s="3">
        <v>31.936527252197266</v>
      </c>
      <c r="BI764" s="3">
        <v>32.579814910888672</v>
      </c>
      <c r="BJ764" s="3">
        <v>33.260520935058594</v>
      </c>
      <c r="BK764" s="3">
        <v>33.446147918701172</v>
      </c>
      <c r="BL764" s="3">
        <v>34.175662994384766</v>
      </c>
      <c r="BM764" s="3">
        <v>34.622261047363281</v>
      </c>
      <c r="BN764" s="3">
        <v>35.048828125</v>
      </c>
      <c r="BO764" s="3">
        <v>34.826313018798828</v>
      </c>
      <c r="BP764" s="3">
        <v>38.063507080078125</v>
      </c>
      <c r="BQ764" s="3">
        <v>41.610008239746094</v>
      </c>
      <c r="BR764" s="3">
        <v>78.284393310546875</v>
      </c>
      <c r="BS764" s="3">
        <v>76.998786926269531</v>
      </c>
      <c r="BT764" s="3">
        <v>73.796485900878906</v>
      </c>
      <c r="BU764" s="3">
        <v>54.234474182128906</v>
      </c>
      <c r="BV764" s="3">
        <v>62.870101928710938</v>
      </c>
      <c r="BW764" s="3">
        <v>56.841579437255859</v>
      </c>
      <c r="BX764" s="3">
        <v>57.214817047119141</v>
      </c>
      <c r="BY764" s="3">
        <v>63.304241180419922</v>
      </c>
      <c r="BZ764" s="3">
        <v>60.739620208740234</v>
      </c>
      <c r="CA764" s="3">
        <v>56.224872589111328</v>
      </c>
      <c r="CB764" s="3">
        <v>57.639320373535156</v>
      </c>
      <c r="CC764" s="3">
        <v>54.281845092773438</v>
      </c>
      <c r="CD764" s="3">
        <v>44.612960815429688</v>
      </c>
      <c r="CE764" s="3">
        <v>42.797950744628906</v>
      </c>
      <c r="CF764" s="3">
        <v>37.920970916748047</v>
      </c>
      <c r="CG764" s="3">
        <v>33.334972381591797</v>
      </c>
      <c r="CH764" s="3">
        <v>30.69599723815918</v>
      </c>
      <c r="CI764" s="3">
        <v>30.419000625610352</v>
      </c>
      <c r="CJ764" s="3">
        <v>28.376340866088867</v>
      </c>
      <c r="CK764" s="3">
        <v>27.743833541870117</v>
      </c>
      <c r="CL764" s="3">
        <v>28.3079833984375</v>
      </c>
      <c r="CM764" s="3">
        <v>28.552953720092773</v>
      </c>
      <c r="CN764" s="3">
        <v>29.542165756225586</v>
      </c>
      <c r="CO764" s="3">
        <v>28.702804565429688</v>
      </c>
      <c r="CP764" s="3">
        <v>30.223724365234375</v>
      </c>
      <c r="CQ764" s="3">
        <v>31.404287338256836</v>
      </c>
      <c r="CR764" s="3">
        <v>31.753625869750977</v>
      </c>
      <c r="CS764" s="3">
        <v>32.203502655029297</v>
      </c>
      <c r="CT764" s="3">
        <v>32.930957794189453</v>
      </c>
      <c r="CU764" s="3">
        <v>33.918380737304688</v>
      </c>
      <c r="CV764" s="3">
        <v>34.021244049072266</v>
      </c>
      <c r="CW764" s="3">
        <v>34.359317779541016</v>
      </c>
      <c r="CX764" s="3">
        <v>35.248054504394531</v>
      </c>
      <c r="CY764" s="3">
        <v>35.200721740722656</v>
      </c>
      <c r="CZ764" s="3">
        <v>37.9261474609375</v>
      </c>
      <c r="DA764" s="3">
        <v>41.626258850097656</v>
      </c>
      <c r="DB764" t="s">
        <v>1930</v>
      </c>
      <c r="DC764" t="s">
        <v>1930</v>
      </c>
    </row>
    <row r="765" spans="1:107" x14ac:dyDescent="0.25">
      <c r="A765" s="15" t="s">
        <v>962</v>
      </c>
      <c r="C765" s="16">
        <v>42166.527928240743</v>
      </c>
      <c r="D765" s="17">
        <v>42166.527928240743</v>
      </c>
      <c r="E765" s="3">
        <v>36.901157379150391</v>
      </c>
      <c r="F765" s="3">
        <v>54.415340423583984</v>
      </c>
      <c r="G765" s="3">
        <v>36.446144104003906</v>
      </c>
      <c r="H765" s="3">
        <v>87.263076782226563</v>
      </c>
      <c r="I765" s="3">
        <v>91.280715942382813</v>
      </c>
      <c r="J765" s="3">
        <v>79.25274658203125</v>
      </c>
      <c r="K765" s="3">
        <v>66.3548583984375</v>
      </c>
      <c r="L765" s="3">
        <v>70.167701721191406</v>
      </c>
      <c r="M765" s="3">
        <v>59.221809387207031</v>
      </c>
      <c r="N765" s="3">
        <v>48.775600433349609</v>
      </c>
      <c r="O765" s="3">
        <v>35.921722412109375</v>
      </c>
      <c r="P765" s="3">
        <v>33.353134155273438</v>
      </c>
      <c r="Q765" s="3">
        <v>33.837020874023438</v>
      </c>
      <c r="R765" s="3">
        <v>35.520072937011719</v>
      </c>
      <c r="S765" s="3">
        <v>37.939891815185547</v>
      </c>
      <c r="T765" s="3">
        <v>39.399192810058594</v>
      </c>
      <c r="U765" s="3">
        <v>43.69720458984375</v>
      </c>
      <c r="V765" s="3">
        <v>83.510910034179688</v>
      </c>
      <c r="W765" s="3">
        <v>68.735870361328125</v>
      </c>
      <c r="X765" s="3">
        <v>72.739967346191406</v>
      </c>
      <c r="Y765" s="3">
        <v>60.194286346435547</v>
      </c>
      <c r="Z765" s="3">
        <v>46.366790771484375</v>
      </c>
      <c r="AA765" s="3">
        <v>35.956779479980469</v>
      </c>
      <c r="AB765" s="3">
        <v>33.149669647216797</v>
      </c>
      <c r="AC765" s="3">
        <v>33.147899627685547</v>
      </c>
      <c r="AD765" s="3">
        <v>35.307403564453125</v>
      </c>
      <c r="AE765" s="3">
        <v>38.24749755859375</v>
      </c>
      <c r="AF765" s="3">
        <v>39.259986877441406</v>
      </c>
      <c r="AG765" s="3">
        <v>43.499164581298828</v>
      </c>
      <c r="AH765" s="3">
        <v>78.479736328125</v>
      </c>
      <c r="AI765" s="3">
        <v>76.721107482910156</v>
      </c>
      <c r="AJ765" s="3">
        <v>72.665283203125</v>
      </c>
      <c r="AK765" s="3">
        <v>65.045585632324219</v>
      </c>
      <c r="AL765" s="3">
        <v>64.119171142578125</v>
      </c>
      <c r="AM765" s="3">
        <v>56.565338134765625</v>
      </c>
      <c r="AN765" s="3">
        <v>58.318328857421875</v>
      </c>
      <c r="AO765" s="3">
        <v>63.89117431640625</v>
      </c>
      <c r="AP765" s="3">
        <v>58.455707550048828</v>
      </c>
      <c r="AQ765" s="3">
        <v>57.050251007080078</v>
      </c>
      <c r="AR765" s="3">
        <v>54.937484741210937</v>
      </c>
      <c r="AS765" s="3">
        <v>52.713783264160156</v>
      </c>
      <c r="AT765" s="3">
        <v>45.357349395751953</v>
      </c>
      <c r="AU765" s="3">
        <v>40.986221313476562</v>
      </c>
      <c r="AV765" s="3">
        <v>38.943351745605469</v>
      </c>
      <c r="AW765" s="3">
        <v>33.464054107666016</v>
      </c>
      <c r="AX765" s="3">
        <v>30.52427864074707</v>
      </c>
      <c r="AY765" s="3">
        <v>30.605596542358398</v>
      </c>
      <c r="AZ765" s="3">
        <v>29.257640838623047</v>
      </c>
      <c r="BA765" s="3">
        <v>28.24769401550293</v>
      </c>
      <c r="BB765" s="3">
        <v>29.004587173461914</v>
      </c>
      <c r="BC765" s="3">
        <v>28.494709014892578</v>
      </c>
      <c r="BD765" s="3">
        <v>29.17115592956543</v>
      </c>
      <c r="BE765" s="3">
        <v>29.326513290405273</v>
      </c>
      <c r="BF765" s="3">
        <v>29.867561340332031</v>
      </c>
      <c r="BG765" s="3">
        <v>30.638725280761719</v>
      </c>
      <c r="BH765" s="3">
        <v>31.662691116333008</v>
      </c>
      <c r="BI765" s="3">
        <v>32.293159484863281</v>
      </c>
      <c r="BJ765" s="3">
        <v>33.314422607421875</v>
      </c>
      <c r="BK765" s="3">
        <v>33.769680023193359</v>
      </c>
      <c r="BL765" s="3">
        <v>33.883148193359375</v>
      </c>
      <c r="BM765" s="3">
        <v>34.576423645019531</v>
      </c>
      <c r="BN765" s="3">
        <v>35.230934143066406</v>
      </c>
      <c r="BO765" s="3">
        <v>35.174343109130859</v>
      </c>
      <c r="BP765" s="3">
        <v>38.038459777832031</v>
      </c>
      <c r="BQ765" s="3">
        <v>41.645622253417969</v>
      </c>
      <c r="BR765" s="3">
        <v>77.904251098632812</v>
      </c>
      <c r="BS765" s="3">
        <v>74.167549133300781</v>
      </c>
      <c r="BT765" s="3">
        <v>69.518081665039063</v>
      </c>
      <c r="BU765" s="3">
        <v>66.037376403808594</v>
      </c>
      <c r="BV765" s="3">
        <v>64.616249084472656</v>
      </c>
      <c r="BW765" s="3">
        <v>53.704090118408203</v>
      </c>
      <c r="BX765" s="3">
        <v>58.755340576171875</v>
      </c>
      <c r="BY765" s="3">
        <v>65.608444213867188</v>
      </c>
      <c r="BZ765" s="3">
        <v>55.556903839111328</v>
      </c>
      <c r="CA765" s="3">
        <v>59.259742736816406</v>
      </c>
      <c r="CB765" s="3">
        <v>47.774871826171875</v>
      </c>
      <c r="CC765" s="3">
        <v>50.867103576660156</v>
      </c>
      <c r="CD765" s="3">
        <v>47.856517791748047</v>
      </c>
      <c r="CE765" s="3">
        <v>38.109970092773438</v>
      </c>
      <c r="CF765" s="3">
        <v>38.423030853271484</v>
      </c>
      <c r="CG765" s="3">
        <v>32.468101501464844</v>
      </c>
      <c r="CH765" s="3">
        <v>29.456459045410156</v>
      </c>
      <c r="CI765" s="3">
        <v>30.166702270507813</v>
      </c>
      <c r="CJ765" s="3">
        <v>29.971860885620117</v>
      </c>
      <c r="CK765" s="3">
        <v>28.232929229736328</v>
      </c>
      <c r="CL765" s="3">
        <v>29.85136604309082</v>
      </c>
      <c r="CM765" s="3">
        <v>29.197490692138672</v>
      </c>
      <c r="CN765" s="3">
        <v>28.970088958740234</v>
      </c>
      <c r="CO765" s="3">
        <v>29.481636047363281</v>
      </c>
      <c r="CP765" s="3">
        <v>30.076562881469727</v>
      </c>
      <c r="CQ765" s="3">
        <v>30.269781112670898</v>
      </c>
      <c r="CR765" s="3">
        <v>31.242252349853516</v>
      </c>
      <c r="CS765" s="3">
        <v>32.383163452148437</v>
      </c>
      <c r="CT765" s="3">
        <v>33.922134399414063</v>
      </c>
      <c r="CU765" s="3">
        <v>33.801712036132812</v>
      </c>
      <c r="CV765" s="3">
        <v>33.760204315185547</v>
      </c>
      <c r="CW765" s="3">
        <v>34.541492462158203</v>
      </c>
      <c r="CX765" s="3">
        <v>35.244186401367188</v>
      </c>
      <c r="CY765" s="3">
        <v>35.56036376953125</v>
      </c>
      <c r="CZ765" s="3">
        <v>38.11724853515625</v>
      </c>
      <c r="DA765" s="3">
        <v>41.481170654296875</v>
      </c>
      <c r="DB765" t="s">
        <v>1930</v>
      </c>
      <c r="DC765" t="s">
        <v>1930</v>
      </c>
    </row>
    <row r="766" spans="1:107" x14ac:dyDescent="0.25">
      <c r="A766" s="15" t="s">
        <v>963</v>
      </c>
      <c r="C766" s="16">
        <v>42166.527928240743</v>
      </c>
      <c r="D766" s="17">
        <v>42166.527928240743</v>
      </c>
      <c r="E766" s="3">
        <v>38.238655090332031</v>
      </c>
      <c r="F766" s="3">
        <v>54.415340423583984</v>
      </c>
      <c r="G766" s="3">
        <v>36.971786499023438</v>
      </c>
      <c r="H766" s="3">
        <v>88.941490173339844</v>
      </c>
      <c r="I766" s="3">
        <v>92.720245361328125</v>
      </c>
      <c r="J766" s="3">
        <v>83.6243896484375</v>
      </c>
      <c r="K766" s="3">
        <v>72.114608764648438</v>
      </c>
      <c r="L766" s="3">
        <v>71.149688720703125</v>
      </c>
      <c r="M766" s="3">
        <v>57.586750030517578</v>
      </c>
      <c r="N766" s="3">
        <v>47.180820465087891</v>
      </c>
      <c r="O766" s="3">
        <v>36.938365936279297</v>
      </c>
      <c r="P766" s="3">
        <v>33.571731567382812</v>
      </c>
      <c r="Q766" s="3">
        <v>33.718116760253906</v>
      </c>
      <c r="R766" s="3">
        <v>35.530521392822266</v>
      </c>
      <c r="S766" s="3">
        <v>37.853141784667969</v>
      </c>
      <c r="T766" s="3">
        <v>39.402137756347656</v>
      </c>
      <c r="U766" s="3">
        <v>43.698017120361328</v>
      </c>
      <c r="V766" s="3">
        <v>85.904167175292969</v>
      </c>
      <c r="W766" s="3">
        <v>76.828521728515625</v>
      </c>
      <c r="X766" s="3">
        <v>66.284271240234375</v>
      </c>
      <c r="Y766" s="3">
        <v>52.489780426025391</v>
      </c>
      <c r="Z766" s="3">
        <v>47.489662170410156</v>
      </c>
      <c r="AA766" s="3">
        <v>38.108551025390625</v>
      </c>
      <c r="AB766" s="3">
        <v>34.345546722412109</v>
      </c>
      <c r="AC766" s="3">
        <v>33.906719207763672</v>
      </c>
      <c r="AD766" s="3">
        <v>35.725048065185547</v>
      </c>
      <c r="AE766" s="3">
        <v>37.725997924804688</v>
      </c>
      <c r="AF766" s="3">
        <v>39.326797485351563</v>
      </c>
      <c r="AG766" s="3">
        <v>43.734039306640625</v>
      </c>
      <c r="AH766" s="3">
        <v>77.776817321777344</v>
      </c>
      <c r="AI766" s="3">
        <v>75.458465576171875</v>
      </c>
      <c r="AJ766" s="3">
        <v>70.676742553710938</v>
      </c>
      <c r="AK766" s="3">
        <v>68.066986083984375</v>
      </c>
      <c r="AL766" s="3">
        <v>65.079948425292969</v>
      </c>
      <c r="AM766" s="3">
        <v>54.534202575683594</v>
      </c>
      <c r="AN766" s="3">
        <v>57.449535369873047</v>
      </c>
      <c r="AO766" s="3">
        <v>64.5133056640625</v>
      </c>
      <c r="AP766" s="3">
        <v>55.572517395019531</v>
      </c>
      <c r="AQ766" s="3">
        <v>57.381076812744141</v>
      </c>
      <c r="AR766" s="3">
        <v>51.97479248046875</v>
      </c>
      <c r="AS766" s="3">
        <v>51.045578002929688</v>
      </c>
      <c r="AT766" s="3">
        <v>48.008655548095703</v>
      </c>
      <c r="AU766" s="3">
        <v>39.600147247314453</v>
      </c>
      <c r="AV766" s="3">
        <v>37.1640625</v>
      </c>
      <c r="AW766" s="3">
        <v>31.779575347900391</v>
      </c>
      <c r="AX766" s="3">
        <v>30.183696746826172</v>
      </c>
      <c r="AY766" s="3">
        <v>31.130910873413086</v>
      </c>
      <c r="AZ766" s="3">
        <v>28.302288055419922</v>
      </c>
      <c r="BA766" s="3">
        <v>28.822429656982422</v>
      </c>
      <c r="BB766" s="3">
        <v>28.967475891113281</v>
      </c>
      <c r="BC766" s="3">
        <v>28.18956184387207</v>
      </c>
      <c r="BD766" s="3">
        <v>29.336973190307617</v>
      </c>
      <c r="BE766" s="3">
        <v>29.193672180175781</v>
      </c>
      <c r="BF766" s="3">
        <v>30.305866241455078</v>
      </c>
      <c r="BG766" s="3">
        <v>30.610685348510742</v>
      </c>
      <c r="BH766" s="3">
        <v>31.681081771850586</v>
      </c>
      <c r="BI766" s="3">
        <v>32.003501892089844</v>
      </c>
      <c r="BJ766" s="3">
        <v>33.169078826904297</v>
      </c>
      <c r="BK766" s="3">
        <v>33.635032653808594</v>
      </c>
      <c r="BL766" s="3">
        <v>33.829002380371094</v>
      </c>
      <c r="BM766" s="3">
        <v>34.447193145751953</v>
      </c>
      <c r="BN766" s="3">
        <v>35.321926116943359</v>
      </c>
      <c r="BO766" s="3">
        <v>35.188835144042969</v>
      </c>
      <c r="BP766" s="3">
        <v>38.067821502685547</v>
      </c>
      <c r="BQ766" s="3">
        <v>41.649787902832031</v>
      </c>
      <c r="BR766" s="3">
        <v>76.585311889648437</v>
      </c>
      <c r="BS766" s="3">
        <v>73.792701721191406</v>
      </c>
      <c r="BT766" s="3">
        <v>66.215301513671875</v>
      </c>
      <c r="BU766" s="3">
        <v>70.900413513183594</v>
      </c>
      <c r="BV766" s="3">
        <v>66.532241821289062</v>
      </c>
      <c r="BW766" s="3">
        <v>54.047660827636719</v>
      </c>
      <c r="BX766" s="3">
        <v>56.921222686767578</v>
      </c>
      <c r="BY766" s="3">
        <v>66.010337829589844</v>
      </c>
      <c r="BZ766" s="3">
        <v>47.013706207275391</v>
      </c>
      <c r="CA766" s="3">
        <v>54.874183654785156</v>
      </c>
      <c r="CB766" s="3">
        <v>45.121501922607422</v>
      </c>
      <c r="CC766" s="3">
        <v>50.394821166992188</v>
      </c>
      <c r="CD766" s="3">
        <v>49.000820159912109</v>
      </c>
      <c r="CE766" s="3">
        <v>38.857933044433594</v>
      </c>
      <c r="CF766" s="3">
        <v>34.142990112304688</v>
      </c>
      <c r="CG766" s="3">
        <v>28.724599838256836</v>
      </c>
      <c r="CH766" s="3">
        <v>30.415420532226563</v>
      </c>
      <c r="CI766" s="3">
        <v>31.521747589111328</v>
      </c>
      <c r="CJ766" s="3">
        <v>26.420253753662109</v>
      </c>
      <c r="CK766" s="3">
        <v>29.163959503173828</v>
      </c>
      <c r="CL766" s="3">
        <v>29.930580139160156</v>
      </c>
      <c r="CM766" s="3">
        <v>28.068380355834961</v>
      </c>
      <c r="CN766" s="3">
        <v>29.586786270141602</v>
      </c>
      <c r="CO766" s="3">
        <v>28.612325668334961</v>
      </c>
      <c r="CP766" s="3">
        <v>30.142326354980469</v>
      </c>
      <c r="CQ766" s="3">
        <v>30.866144180297852</v>
      </c>
      <c r="CR766" s="3">
        <v>31.746637344360352</v>
      </c>
      <c r="CS766" s="3">
        <v>31.73231315612793</v>
      </c>
      <c r="CT766" s="3">
        <v>32.635162353515625</v>
      </c>
      <c r="CU766" s="3">
        <v>33.361198425292969</v>
      </c>
      <c r="CV766" s="3">
        <v>33.706497192382813</v>
      </c>
      <c r="CW766" s="3">
        <v>34.208030700683594</v>
      </c>
      <c r="CX766" s="3">
        <v>35.516380310058594</v>
      </c>
      <c r="CY766" s="3">
        <v>34.783248901367188</v>
      </c>
      <c r="CZ766" s="3">
        <v>38.098819732666016</v>
      </c>
      <c r="DA766" s="3">
        <v>41.658653259277344</v>
      </c>
      <c r="DB766" t="s">
        <v>1930</v>
      </c>
      <c r="DC766" t="s">
        <v>1930</v>
      </c>
    </row>
    <row r="767" spans="1:107" x14ac:dyDescent="0.25">
      <c r="A767" s="15" t="s">
        <v>964</v>
      </c>
      <c r="C767" s="16">
        <v>42166.527928240743</v>
      </c>
      <c r="D767" s="17">
        <v>42166.527928240743</v>
      </c>
      <c r="E767" s="3">
        <v>39.356586456298828</v>
      </c>
      <c r="F767" s="3">
        <v>54.415340423583984</v>
      </c>
      <c r="G767" s="3">
        <v>37.819492340087891</v>
      </c>
      <c r="H767" s="3">
        <v>84.73016357421875</v>
      </c>
      <c r="I767" s="3">
        <v>88.231964111328125</v>
      </c>
      <c r="J767" s="3">
        <v>84.058197021484375</v>
      </c>
      <c r="K767" s="3">
        <v>77.867431640625</v>
      </c>
      <c r="L767" s="3">
        <v>69.572174072265625</v>
      </c>
      <c r="M767" s="3">
        <v>57.462192535400391</v>
      </c>
      <c r="N767" s="3">
        <v>48.676292419433594</v>
      </c>
      <c r="O767" s="3">
        <v>36.400382995605469</v>
      </c>
      <c r="P767" s="3">
        <v>33.862377166748047</v>
      </c>
      <c r="Q767" s="3">
        <v>33.543418884277344</v>
      </c>
      <c r="R767" s="3">
        <v>35.732830047607422</v>
      </c>
      <c r="S767" s="3">
        <v>37.805679321289063</v>
      </c>
      <c r="T767" s="3">
        <v>39.346584320068359</v>
      </c>
      <c r="U767" s="3">
        <v>43.6910400390625</v>
      </c>
      <c r="V767" s="3">
        <v>81.811691284179688</v>
      </c>
      <c r="W767" s="3">
        <v>79.564414978027344</v>
      </c>
      <c r="X767" s="3">
        <v>69.010818481445313</v>
      </c>
      <c r="Y767" s="3">
        <v>59.066059112548828</v>
      </c>
      <c r="Z767" s="3">
        <v>49.013240814208984</v>
      </c>
      <c r="AA767" s="3">
        <v>34.807308197021484</v>
      </c>
      <c r="AB767" s="3">
        <v>33.636848449707031</v>
      </c>
      <c r="AC767" s="3">
        <v>33.395912170410156</v>
      </c>
      <c r="AD767" s="3">
        <v>36.050792694091797</v>
      </c>
      <c r="AE767" s="3">
        <v>37.738140106201172</v>
      </c>
      <c r="AF767" s="3">
        <v>39.360130310058594</v>
      </c>
      <c r="AG767" s="3">
        <v>43.681224822998047</v>
      </c>
      <c r="AH767" s="3">
        <v>76.942054748535156</v>
      </c>
      <c r="AI767" s="3">
        <v>75.264640808105469</v>
      </c>
      <c r="AJ767" s="3">
        <v>68.466667175292969</v>
      </c>
      <c r="AK767" s="3">
        <v>70.345169067382813</v>
      </c>
      <c r="AL767" s="3">
        <v>66.570930480957031</v>
      </c>
      <c r="AM767" s="3">
        <v>58.497833251953125</v>
      </c>
      <c r="AN767" s="3">
        <v>59.695831298828125</v>
      </c>
      <c r="AO767" s="3">
        <v>66.186920166015625</v>
      </c>
      <c r="AP767" s="3">
        <v>58.648551940917969</v>
      </c>
      <c r="AQ767" s="3">
        <v>55.662651062011719</v>
      </c>
      <c r="AR767" s="3">
        <v>52.547698974609375</v>
      </c>
      <c r="AS767" s="3">
        <v>50.245941162109375</v>
      </c>
      <c r="AT767" s="3">
        <v>46.413806915283203</v>
      </c>
      <c r="AU767" s="3">
        <v>40.255935668945313</v>
      </c>
      <c r="AV767" s="3">
        <v>37.036766052246094</v>
      </c>
      <c r="AW767" s="3">
        <v>32.486228942871094</v>
      </c>
      <c r="AX767" s="3">
        <v>30.542783737182617</v>
      </c>
      <c r="AY767" s="3">
        <v>30.491899490356445</v>
      </c>
      <c r="AZ767" s="3">
        <v>28.611892700195313</v>
      </c>
      <c r="BA767" s="3">
        <v>28.879415512084961</v>
      </c>
      <c r="BB767" s="3">
        <v>29.229713439941406</v>
      </c>
      <c r="BC767" s="3">
        <v>29.046670913696289</v>
      </c>
      <c r="BD767" s="3">
        <v>29.408443450927734</v>
      </c>
      <c r="BE767" s="3">
        <v>28.686992645263672</v>
      </c>
      <c r="BF767" s="3">
        <v>30.036079406738281</v>
      </c>
      <c r="BG767" s="3">
        <v>30.917896270751953</v>
      </c>
      <c r="BH767" s="3">
        <v>31.817642211914063</v>
      </c>
      <c r="BI767" s="3">
        <v>32.484203338623047</v>
      </c>
      <c r="BJ767" s="3">
        <v>32.963890075683594</v>
      </c>
      <c r="BK767" s="3">
        <v>33.814540863037109</v>
      </c>
      <c r="BL767" s="3">
        <v>33.714584350585937</v>
      </c>
      <c r="BM767" s="3">
        <v>34.439323425292969</v>
      </c>
      <c r="BN767" s="3">
        <v>35.171230316162109</v>
      </c>
      <c r="BO767" s="3">
        <v>35.037887573242188</v>
      </c>
      <c r="BP767" s="3">
        <v>38.179439544677734</v>
      </c>
      <c r="BQ767" s="3">
        <v>41.569007873535156</v>
      </c>
      <c r="BR767" s="3">
        <v>76.005325317382813</v>
      </c>
      <c r="BS767" s="3">
        <v>76.302009582519531</v>
      </c>
      <c r="BT767" s="3">
        <v>63.953559875488281</v>
      </c>
      <c r="BU767" s="3">
        <v>72.056327819824219</v>
      </c>
      <c r="BV767" s="3">
        <v>67.561546325683594</v>
      </c>
      <c r="BW767" s="3">
        <v>61.413967132568359</v>
      </c>
      <c r="BX767" s="3">
        <v>62.292964935302734</v>
      </c>
      <c r="BY767" s="3">
        <v>66.760627746582031</v>
      </c>
      <c r="BZ767" s="3">
        <v>62.904792785644531</v>
      </c>
      <c r="CA767" s="3">
        <v>55.354728698730469</v>
      </c>
      <c r="CB767" s="3">
        <v>54.59423828125</v>
      </c>
      <c r="CC767" s="3">
        <v>49.613258361816406</v>
      </c>
      <c r="CD767" s="3">
        <v>40.264194488525391</v>
      </c>
      <c r="CE767" s="3">
        <v>39.966548919677734</v>
      </c>
      <c r="CF767" s="3">
        <v>39.369129180908203</v>
      </c>
      <c r="CG767" s="3">
        <v>33.829002380371094</v>
      </c>
      <c r="CH767" s="3">
        <v>30.162199020385742</v>
      </c>
      <c r="CI767" s="3">
        <v>28.212480545043945</v>
      </c>
      <c r="CJ767" s="3">
        <v>29.608207702636719</v>
      </c>
      <c r="CK767" s="3">
        <v>28.727140426635742</v>
      </c>
      <c r="CL767" s="3">
        <v>28.169641494750977</v>
      </c>
      <c r="CM767" s="3">
        <v>29.515151977539063</v>
      </c>
      <c r="CN767" s="3">
        <v>29.741960525512695</v>
      </c>
      <c r="CO767" s="3">
        <v>28.906539916992187</v>
      </c>
      <c r="CP767" s="3">
        <v>30.431474685668945</v>
      </c>
      <c r="CQ767" s="3">
        <v>31.134479522705078</v>
      </c>
      <c r="CR767" s="3">
        <v>32.1436767578125</v>
      </c>
      <c r="CS767" s="3">
        <v>33.234996795654297</v>
      </c>
      <c r="CT767" s="3">
        <v>32.782192230224609</v>
      </c>
      <c r="CU767" s="3">
        <v>33.925121307373047</v>
      </c>
      <c r="CV767" s="3">
        <v>33.510665893554688</v>
      </c>
      <c r="CW767" s="3">
        <v>34.622844696044922</v>
      </c>
      <c r="CX767" s="3">
        <v>34.805507659912109</v>
      </c>
      <c r="CY767" s="3">
        <v>34.881534576416016</v>
      </c>
      <c r="CZ767" s="3">
        <v>38.234333038330078</v>
      </c>
      <c r="DA767" s="3">
        <v>41.52801513671875</v>
      </c>
      <c r="DB767" t="s">
        <v>1930</v>
      </c>
      <c r="DC767" t="s">
        <v>1930</v>
      </c>
    </row>
    <row r="768" spans="1:107" x14ac:dyDescent="0.25">
      <c r="A768" s="15" t="s">
        <v>965</v>
      </c>
      <c r="C768" s="16">
        <v>42166.527928240743</v>
      </c>
      <c r="D768" s="17">
        <v>42166.527928240743</v>
      </c>
      <c r="E768" s="3">
        <v>38.250289916992188</v>
      </c>
      <c r="F768" s="3">
        <v>54.415340423583984</v>
      </c>
      <c r="G768" s="3">
        <v>38.986492156982422</v>
      </c>
      <c r="H768" s="3">
        <v>93.05316162109375</v>
      </c>
      <c r="I768" s="3">
        <v>95.622917175292969</v>
      </c>
      <c r="J768" s="3">
        <v>81.463973999023438</v>
      </c>
      <c r="K768" s="3">
        <v>77.021224975585937</v>
      </c>
      <c r="L768" s="3">
        <v>70.392715454101562</v>
      </c>
      <c r="M768" s="3">
        <v>57.852016448974609</v>
      </c>
      <c r="N768" s="3">
        <v>48.086986541748047</v>
      </c>
      <c r="O768" s="3">
        <v>37.125892639160156</v>
      </c>
      <c r="P768" s="3">
        <v>33.811328887939453</v>
      </c>
      <c r="Q768" s="3">
        <v>34.130935668945313</v>
      </c>
      <c r="R768" s="3">
        <v>35.872180938720703</v>
      </c>
      <c r="S768" s="3">
        <v>37.915409088134766</v>
      </c>
      <c r="T768" s="3">
        <v>39.069576263427734</v>
      </c>
      <c r="U768" s="3">
        <v>43.626476287841797</v>
      </c>
      <c r="V768" s="3">
        <v>75.931976318359375</v>
      </c>
      <c r="W768" s="3">
        <v>75.324348449707031</v>
      </c>
      <c r="X768" s="3">
        <v>72.402420043945313</v>
      </c>
      <c r="Y768" s="3">
        <v>55.889324188232422</v>
      </c>
      <c r="Z768" s="3">
        <v>48.015552520751953</v>
      </c>
      <c r="AA768" s="3">
        <v>38.215507507324219</v>
      </c>
      <c r="AB768" s="3">
        <v>34.145050048828125</v>
      </c>
      <c r="AC768" s="3">
        <v>35.161579132080078</v>
      </c>
      <c r="AD768" s="3">
        <v>35.632244110107422</v>
      </c>
      <c r="AE768" s="3">
        <v>38.267791748046875</v>
      </c>
      <c r="AF768" s="3">
        <v>38.897850036621094</v>
      </c>
      <c r="AG768" s="3">
        <v>43.642665863037109</v>
      </c>
      <c r="AH768" s="3">
        <v>76.823051452636719</v>
      </c>
      <c r="AI768" s="3">
        <v>76.476287841796875</v>
      </c>
      <c r="AJ768" s="3">
        <v>66.150802612304688</v>
      </c>
      <c r="AK768" s="3">
        <v>71.367698669433594</v>
      </c>
      <c r="AL768" s="3">
        <v>66.980415344238281</v>
      </c>
      <c r="AM768" s="3">
        <v>60.194698333740234</v>
      </c>
      <c r="AN768" s="3">
        <v>64.118705749511719</v>
      </c>
      <c r="AO768" s="3">
        <v>66.066986083984375</v>
      </c>
      <c r="AP768" s="3">
        <v>64.026565551757812</v>
      </c>
      <c r="AQ768" s="3">
        <v>56.622905731201172</v>
      </c>
      <c r="AR768" s="3">
        <v>51.69732666015625</v>
      </c>
      <c r="AS768" s="3">
        <v>51.894454956054688</v>
      </c>
      <c r="AT768" s="3">
        <v>45.775199890136719</v>
      </c>
      <c r="AU768" s="3">
        <v>40.375942230224609</v>
      </c>
      <c r="AV768" s="3">
        <v>37.322681427001953</v>
      </c>
      <c r="AW768" s="3">
        <v>32.727718353271484</v>
      </c>
      <c r="AX768" s="3">
        <v>32.009521484375</v>
      </c>
      <c r="AY768" s="3">
        <v>29.37971305847168</v>
      </c>
      <c r="AZ768" s="3">
        <v>28.909482955932617</v>
      </c>
      <c r="BA768" s="3">
        <v>28.698421478271484</v>
      </c>
      <c r="BB768" s="3">
        <v>29.077571868896484</v>
      </c>
      <c r="BC768" s="3">
        <v>29.344045639038086</v>
      </c>
      <c r="BD768" s="3">
        <v>29.554302215576172</v>
      </c>
      <c r="BE768" s="3">
        <v>28.987720489501953</v>
      </c>
      <c r="BF768" s="3">
        <v>30.419366836547852</v>
      </c>
      <c r="BG768" s="3">
        <v>31.319484710693359</v>
      </c>
      <c r="BH768" s="3">
        <v>32.104564666748047</v>
      </c>
      <c r="BI768" s="3">
        <v>33.015182495117188</v>
      </c>
      <c r="BJ768" s="3">
        <v>32.702121734619141</v>
      </c>
      <c r="BK768" s="3">
        <v>33.521663665771484</v>
      </c>
      <c r="BL768" s="3">
        <v>33.572624206542969</v>
      </c>
      <c r="BM768" s="3">
        <v>34.200061798095703</v>
      </c>
      <c r="BN768" s="3">
        <v>34.903469085693359</v>
      </c>
      <c r="BO768" s="3">
        <v>34.932502746582031</v>
      </c>
      <c r="BP768" s="3">
        <v>38.056915283203125</v>
      </c>
      <c r="BQ768" s="3">
        <v>41.430149078369141</v>
      </c>
      <c r="BR768" s="3">
        <v>77.37139892578125</v>
      </c>
      <c r="BS768" s="3">
        <v>77.641403198242187</v>
      </c>
      <c r="BT768" s="3">
        <v>61.551544189453125</v>
      </c>
      <c r="BU768" s="3">
        <v>71.622962951660156</v>
      </c>
      <c r="BV768" s="3">
        <v>67.178970336914063</v>
      </c>
      <c r="BW768" s="3">
        <v>61.103355407714844</v>
      </c>
      <c r="BX768" s="3">
        <v>67.886703491210938</v>
      </c>
      <c r="BY768" s="3">
        <v>66.741828918457031</v>
      </c>
      <c r="BZ768" s="3">
        <v>66.869667053222656</v>
      </c>
      <c r="CA768" s="3">
        <v>56.519355773925781</v>
      </c>
      <c r="CB768" s="3">
        <v>46.209690093994141</v>
      </c>
      <c r="CC768" s="3">
        <v>53.202091217041016</v>
      </c>
      <c r="CD768" s="3">
        <v>46.655841827392578</v>
      </c>
      <c r="CE768" s="3">
        <v>41.258922576904297</v>
      </c>
      <c r="CF768" s="3">
        <v>33.524665832519531</v>
      </c>
      <c r="CG768" s="3">
        <v>35.177360534667969</v>
      </c>
      <c r="CH768" s="3">
        <v>34.419780731201172</v>
      </c>
      <c r="CI768" s="3">
        <v>29.543180465698242</v>
      </c>
      <c r="CJ768" s="3">
        <v>29.613920211791992</v>
      </c>
      <c r="CK768" s="3">
        <v>28.520612716674805</v>
      </c>
      <c r="CL768" s="3">
        <v>28.853601455688477</v>
      </c>
      <c r="CM768" s="3">
        <v>30.992305755615234</v>
      </c>
      <c r="CN768" s="3">
        <v>29.307378768920898</v>
      </c>
      <c r="CO768" s="3">
        <v>28.834793090820313</v>
      </c>
      <c r="CP768" s="3">
        <v>30.224712371826172</v>
      </c>
      <c r="CQ768" s="3">
        <v>31.48109245300293</v>
      </c>
      <c r="CR768" s="3">
        <v>32.521564483642578</v>
      </c>
      <c r="CS768" s="3">
        <v>33.426895141601563</v>
      </c>
      <c r="CT768" s="3">
        <v>32.504035949707031</v>
      </c>
      <c r="CU768" s="3">
        <v>33.459114074707031</v>
      </c>
      <c r="CV768" s="3">
        <v>33.412982940673828</v>
      </c>
      <c r="CW768" s="3">
        <v>33.775520324707031</v>
      </c>
      <c r="CX768" s="3">
        <v>34.705329895019531</v>
      </c>
      <c r="CY768" s="3">
        <v>35.175102233886719</v>
      </c>
      <c r="CZ768" s="3">
        <v>38.011814117431641</v>
      </c>
      <c r="DA768" s="3">
        <v>41.318206787109375</v>
      </c>
      <c r="DB768" t="s">
        <v>1930</v>
      </c>
      <c r="DC768" t="s">
        <v>1930</v>
      </c>
    </row>
    <row r="769" spans="1:107" x14ac:dyDescent="0.25">
      <c r="A769" s="15" t="s">
        <v>966</v>
      </c>
      <c r="C769" s="16">
        <v>42166.527939814812</v>
      </c>
      <c r="D769" s="17">
        <v>42166.527939814812</v>
      </c>
      <c r="E769" s="3">
        <v>38.112533569335938</v>
      </c>
      <c r="F769" s="3">
        <v>54.415340423583984</v>
      </c>
      <c r="G769" s="3">
        <v>38.009166717529297</v>
      </c>
      <c r="H769" s="3">
        <v>91.050727844238281</v>
      </c>
      <c r="I769" s="3">
        <v>94.805816650390625</v>
      </c>
      <c r="J769" s="3">
        <v>78.962142944335937</v>
      </c>
      <c r="K769" s="3">
        <v>75.214035034179687</v>
      </c>
      <c r="L769" s="3">
        <v>72.318817138671875</v>
      </c>
      <c r="M769" s="3">
        <v>56.771923065185547</v>
      </c>
      <c r="N769" s="3">
        <v>51.089138031005859</v>
      </c>
      <c r="O769" s="3">
        <v>37.043861389160156</v>
      </c>
      <c r="P769" s="3">
        <v>34.205810546875</v>
      </c>
      <c r="Q769" s="3">
        <v>34.077548980712891</v>
      </c>
      <c r="R769" s="3">
        <v>35.694660186767578</v>
      </c>
      <c r="S769" s="3">
        <v>38.114227294921875</v>
      </c>
      <c r="T769" s="3">
        <v>39.230411529541016</v>
      </c>
      <c r="U769" s="3">
        <v>43.647533416748047</v>
      </c>
      <c r="V769" s="3">
        <v>72.734565734863281</v>
      </c>
      <c r="W769" s="3">
        <v>70.347869873046875</v>
      </c>
      <c r="X769" s="3">
        <v>73.681251525878906</v>
      </c>
      <c r="Y769" s="3">
        <v>56.881130218505859</v>
      </c>
      <c r="Z769" s="3">
        <v>55.192352294921875</v>
      </c>
      <c r="AA769" s="3">
        <v>36.920284271240234</v>
      </c>
      <c r="AB769" s="3">
        <v>34.169647216796875</v>
      </c>
      <c r="AC769" s="3">
        <v>33.423492431640625</v>
      </c>
      <c r="AD769" s="3">
        <v>35.576824188232422</v>
      </c>
      <c r="AE769" s="3">
        <v>38.121978759765625</v>
      </c>
      <c r="AF769" s="3">
        <v>39.353656768798828</v>
      </c>
      <c r="AG769" s="3">
        <v>43.549884796142578</v>
      </c>
      <c r="AH769" s="3">
        <v>78.077461242675781</v>
      </c>
      <c r="AI769" s="3">
        <v>78.170326232910156</v>
      </c>
      <c r="AJ769" s="3">
        <v>65.087684631347656</v>
      </c>
      <c r="AK769" s="3">
        <v>71.007072448730469</v>
      </c>
      <c r="AL769" s="3">
        <v>66.891319274902344</v>
      </c>
      <c r="AM769" s="3">
        <v>60.925819396972656</v>
      </c>
      <c r="AN769" s="3">
        <v>66.3775634765625</v>
      </c>
      <c r="AO769" s="3">
        <v>67.066749572753906</v>
      </c>
      <c r="AP769" s="3">
        <v>64.423675537109375</v>
      </c>
      <c r="AQ769" s="3">
        <v>54.957778930664062</v>
      </c>
      <c r="AR769" s="3">
        <v>50.284603118896484</v>
      </c>
      <c r="AS769" s="3">
        <v>50.627193450927734</v>
      </c>
      <c r="AT769" s="3">
        <v>47.173938751220703</v>
      </c>
      <c r="AU769" s="3">
        <v>39.617214202880859</v>
      </c>
      <c r="AV769" s="3">
        <v>36.171867370605469</v>
      </c>
      <c r="AW769" s="3">
        <v>34.943931579589844</v>
      </c>
      <c r="AX769" s="3">
        <v>31.981618881225586</v>
      </c>
      <c r="AY769" s="3">
        <v>31.147054672241211</v>
      </c>
      <c r="AZ769" s="3">
        <v>30.083293914794922</v>
      </c>
      <c r="BA769" s="3">
        <v>29.054141998291016</v>
      </c>
      <c r="BB769" s="3">
        <v>29.128944396972656</v>
      </c>
      <c r="BC769" s="3">
        <v>30.483631134033203</v>
      </c>
      <c r="BD769" s="3">
        <v>29.695840835571289</v>
      </c>
      <c r="BE769" s="3">
        <v>28.612461090087891</v>
      </c>
      <c r="BF769" s="3">
        <v>29.867853164672852</v>
      </c>
      <c r="BG769" s="3">
        <v>31.25556755065918</v>
      </c>
      <c r="BH769" s="3">
        <v>31.853641510009766</v>
      </c>
      <c r="BI769" s="3">
        <v>32.850494384765625</v>
      </c>
      <c r="BJ769" s="3">
        <v>32.688308715820312</v>
      </c>
      <c r="BK769" s="3">
        <v>33.964130401611328</v>
      </c>
      <c r="BL769" s="3">
        <v>33.880691528320313</v>
      </c>
      <c r="BM769" s="3">
        <v>34.208076477050781</v>
      </c>
      <c r="BN769" s="3">
        <v>35.133018493652344</v>
      </c>
      <c r="BO769" s="3">
        <v>35.027523040771484</v>
      </c>
      <c r="BP769" s="3">
        <v>38.100666046142578</v>
      </c>
      <c r="BQ769" s="3">
        <v>41.489810943603516</v>
      </c>
      <c r="BR769" s="3">
        <v>79.396125793457031</v>
      </c>
      <c r="BS769" s="3">
        <v>79.734352111816406</v>
      </c>
      <c r="BT769" s="3">
        <v>67.211257934570312</v>
      </c>
      <c r="BU769" s="3">
        <v>69.87530517578125</v>
      </c>
      <c r="BV769" s="3">
        <v>66.67156982421875</v>
      </c>
      <c r="BW769" s="3">
        <v>61.736995697021484</v>
      </c>
      <c r="BX769" s="3">
        <v>64.945045471191406</v>
      </c>
      <c r="BY769" s="3">
        <v>67.61083984375</v>
      </c>
      <c r="BZ769" s="3">
        <v>63.014251708984375</v>
      </c>
      <c r="CA769" s="3">
        <v>50.770702362060547</v>
      </c>
      <c r="CB769" s="3">
        <v>48.735095977783203</v>
      </c>
      <c r="CC769" s="3">
        <v>44.364063262939453</v>
      </c>
      <c r="CD769" s="3">
        <v>48.413623809814453</v>
      </c>
      <c r="CE769" s="3">
        <v>37.735424041748047</v>
      </c>
      <c r="CF769" s="3">
        <v>34.788188934326172</v>
      </c>
      <c r="CG769" s="3">
        <v>35.891757965087891</v>
      </c>
      <c r="CH769" s="3">
        <v>29.826486587524414</v>
      </c>
      <c r="CI769" s="3">
        <v>32.607063293457031</v>
      </c>
      <c r="CJ769" s="3">
        <v>31.165525436401367</v>
      </c>
      <c r="CK769" s="3">
        <v>29.352596282958984</v>
      </c>
      <c r="CL769" s="3">
        <v>29.250148773193359</v>
      </c>
      <c r="CM769" s="3">
        <v>29.325992584228516</v>
      </c>
      <c r="CN769" s="3">
        <v>30.055658340454102</v>
      </c>
      <c r="CO769" s="3">
        <v>28.46214485168457</v>
      </c>
      <c r="CP769" s="3">
        <v>29.470087051391602</v>
      </c>
      <c r="CQ769" s="3">
        <v>31.203243255615234</v>
      </c>
      <c r="CR769" s="3">
        <v>30.916397094726563</v>
      </c>
      <c r="CS769" s="3">
        <v>31.89276123046875</v>
      </c>
      <c r="CT769" s="3">
        <v>33.187610626220703</v>
      </c>
      <c r="CU769" s="3">
        <v>34.193405151367188</v>
      </c>
      <c r="CV769" s="3">
        <v>34.171268463134766</v>
      </c>
      <c r="CW769" s="3">
        <v>34.493526458740234</v>
      </c>
      <c r="CX769" s="3">
        <v>35.445453643798828</v>
      </c>
      <c r="CY769" s="3">
        <v>34.935226440429688</v>
      </c>
      <c r="CZ769" s="3">
        <v>37.944858551025391</v>
      </c>
      <c r="DA769" s="3">
        <v>41.483860015869141</v>
      </c>
      <c r="DB769" t="s">
        <v>1930</v>
      </c>
      <c r="DC769" t="s">
        <v>1930</v>
      </c>
    </row>
    <row r="770" spans="1:107" x14ac:dyDescent="0.25">
      <c r="A770" s="15" t="s">
        <v>967</v>
      </c>
      <c r="C770" s="16">
        <v>42166.527939814812</v>
      </c>
      <c r="D770" s="17">
        <v>42166.527939814812</v>
      </c>
      <c r="E770" s="3">
        <v>41.322357177734375</v>
      </c>
      <c r="F770" s="3">
        <v>54.415340423583984</v>
      </c>
      <c r="G770" s="3">
        <v>39.849613189697266</v>
      </c>
      <c r="H770" s="3">
        <v>90.221244812011719</v>
      </c>
      <c r="I770" s="3">
        <v>94.834701538085938</v>
      </c>
      <c r="J770" s="3">
        <v>78.033271789550781</v>
      </c>
      <c r="K770" s="3">
        <v>72.783927917480469</v>
      </c>
      <c r="L770" s="3">
        <v>72.222434997558594</v>
      </c>
      <c r="M770" s="3">
        <v>57.813571929931641</v>
      </c>
      <c r="N770" s="3">
        <v>53.208015441894531</v>
      </c>
      <c r="O770" s="3">
        <v>37.138080596923828</v>
      </c>
      <c r="P770" s="3">
        <v>33.532634735107422</v>
      </c>
      <c r="Q770" s="3">
        <v>33.670726776123047</v>
      </c>
      <c r="R770" s="3">
        <v>35.691001892089844</v>
      </c>
      <c r="S770" s="3">
        <v>39.678318023681641</v>
      </c>
      <c r="T770" s="3">
        <v>39.267845153808594</v>
      </c>
      <c r="U770" s="3">
        <v>43.648517608642578</v>
      </c>
      <c r="V770" s="3">
        <v>78.520904541015625</v>
      </c>
      <c r="W770" s="3">
        <v>67.874618530273438</v>
      </c>
      <c r="X770" s="3">
        <v>69.47247314453125</v>
      </c>
      <c r="Y770" s="3">
        <v>60.044563293457031</v>
      </c>
      <c r="Z770" s="3">
        <v>50.670951843261719</v>
      </c>
      <c r="AA770" s="3">
        <v>36.84222412109375</v>
      </c>
      <c r="AB770" s="3">
        <v>32.994758605957031</v>
      </c>
      <c r="AC770" s="3">
        <v>33.081504821777344</v>
      </c>
      <c r="AD770" s="3">
        <v>35.887607574462891</v>
      </c>
      <c r="AE770" s="3">
        <v>41.480712890625</v>
      </c>
      <c r="AF770" s="3">
        <v>39.135223388671875</v>
      </c>
      <c r="AG770" s="3">
        <v>43.652427673339844</v>
      </c>
      <c r="AH770" s="3">
        <v>79.116561889648437</v>
      </c>
      <c r="AI770" s="3">
        <v>79.095733642578125</v>
      </c>
      <c r="AJ770" s="3">
        <v>69.62042236328125</v>
      </c>
      <c r="AK770" s="3">
        <v>69.357742309570313</v>
      </c>
      <c r="AL770" s="3">
        <v>67.223869323730469</v>
      </c>
      <c r="AM770" s="3">
        <v>63.692722320556641</v>
      </c>
      <c r="AN770" s="3">
        <v>67.640144348144531</v>
      </c>
      <c r="AO770" s="3">
        <v>66.668235778808594</v>
      </c>
      <c r="AP770" s="3">
        <v>65.067649841308594</v>
      </c>
      <c r="AQ770" s="3">
        <v>53.794471740722656</v>
      </c>
      <c r="AR770" s="3">
        <v>52.459938049316406</v>
      </c>
      <c r="AS770" s="3">
        <v>49.092193603515625</v>
      </c>
      <c r="AT770" s="3">
        <v>47.137226104736328</v>
      </c>
      <c r="AU770" s="3">
        <v>39.6385498046875</v>
      </c>
      <c r="AV770" s="3">
        <v>37.037528991699219</v>
      </c>
      <c r="AW770" s="3">
        <v>34.610927581787109</v>
      </c>
      <c r="AX770" s="3">
        <v>31.771728515625</v>
      </c>
      <c r="AY770" s="3">
        <v>31.773874282836914</v>
      </c>
      <c r="AZ770" s="3">
        <v>29.728254318237305</v>
      </c>
      <c r="BA770" s="3">
        <v>28.912731170654297</v>
      </c>
      <c r="BB770" s="3">
        <v>28.914562225341797</v>
      </c>
      <c r="BC770" s="3">
        <v>28.885007858276367</v>
      </c>
      <c r="BD770" s="3">
        <v>29.237991333007812</v>
      </c>
      <c r="BE770" s="3">
        <v>29.327703475952148</v>
      </c>
      <c r="BF770" s="3">
        <v>30.306196212768555</v>
      </c>
      <c r="BG770" s="3">
        <v>31.050430297851563</v>
      </c>
      <c r="BH770" s="3">
        <v>31.759063720703125</v>
      </c>
      <c r="BI770" s="3">
        <v>32.317710876464844</v>
      </c>
      <c r="BJ770" s="3">
        <v>36.933860778808594</v>
      </c>
      <c r="BK770" s="3">
        <v>33.734195709228516</v>
      </c>
      <c r="BL770" s="3">
        <v>33.908645629882813</v>
      </c>
      <c r="BM770" s="3">
        <v>34.431064605712891</v>
      </c>
      <c r="BN770" s="3">
        <v>35.065467834472656</v>
      </c>
      <c r="BO770" s="3">
        <v>34.943531036376953</v>
      </c>
      <c r="BP770" s="3">
        <v>38.041957855224609</v>
      </c>
      <c r="BQ770" s="3">
        <v>41.537746429443359</v>
      </c>
      <c r="BR770" s="3">
        <v>80.319343566894531</v>
      </c>
      <c r="BS770" s="3">
        <v>79.740791320800781</v>
      </c>
      <c r="BT770" s="3">
        <v>73.233406066894531</v>
      </c>
      <c r="BU770" s="3">
        <v>65.849693298339844</v>
      </c>
      <c r="BV770" s="3">
        <v>67.864356994628906</v>
      </c>
      <c r="BW770" s="3">
        <v>67.371116638183594</v>
      </c>
      <c r="BX770" s="3">
        <v>70.625144958496094</v>
      </c>
      <c r="BY770" s="3">
        <v>64.865547180175781</v>
      </c>
      <c r="BZ770" s="3">
        <v>66.042991638183594</v>
      </c>
      <c r="CA770" s="3">
        <v>53.833507537841797</v>
      </c>
      <c r="CB770" s="3">
        <v>54.503215789794922</v>
      </c>
      <c r="CC770" s="3">
        <v>48.332122802734375</v>
      </c>
      <c r="CD770" s="3">
        <v>47.207172393798828</v>
      </c>
      <c r="CE770" s="3">
        <v>43.173892974853516</v>
      </c>
      <c r="CF770" s="3">
        <v>39.125808715820313</v>
      </c>
      <c r="CG770" s="3">
        <v>31.175251007080078</v>
      </c>
      <c r="CH770" s="3">
        <v>33.030368804931641</v>
      </c>
      <c r="CI770" s="3">
        <v>32.711505889892578</v>
      </c>
      <c r="CJ770" s="3">
        <v>27.429855346679688</v>
      </c>
      <c r="CK770" s="3">
        <v>28.564706802368164</v>
      </c>
      <c r="CL770" s="3">
        <v>28.679677963256836</v>
      </c>
      <c r="CM770" s="3">
        <v>28.076980590820313</v>
      </c>
      <c r="CN770" s="3">
        <v>27.614038467407227</v>
      </c>
      <c r="CO770" s="3">
        <v>29.952571868896484</v>
      </c>
      <c r="CP770" s="3">
        <v>30.976615905761719</v>
      </c>
      <c r="CQ770" s="3">
        <v>31.217634201049805</v>
      </c>
      <c r="CR770" s="3">
        <v>32.433444976806641</v>
      </c>
      <c r="CS770" s="3">
        <v>31.879981994628906</v>
      </c>
      <c r="CT770" s="3">
        <v>40.120555877685547</v>
      </c>
      <c r="CU770" s="3">
        <v>33.811763763427734</v>
      </c>
      <c r="CV770" s="3">
        <v>34.119243621826172</v>
      </c>
      <c r="CW770" s="3">
        <v>34.24188232421875</v>
      </c>
      <c r="CX770" s="3">
        <v>35.013919830322266</v>
      </c>
      <c r="CY770" s="3">
        <v>34.879287719726563</v>
      </c>
      <c r="CZ770" s="3">
        <v>38.124618530273437</v>
      </c>
      <c r="DA770" s="3">
        <v>41.481868743896484</v>
      </c>
      <c r="DB770" t="s">
        <v>1930</v>
      </c>
      <c r="DC770" t="s">
        <v>1930</v>
      </c>
    </row>
    <row r="771" spans="1:107" x14ac:dyDescent="0.25">
      <c r="A771" s="15" t="s">
        <v>968</v>
      </c>
      <c r="C771" s="16">
        <v>42166.527939814812</v>
      </c>
      <c r="D771" s="17">
        <v>42166.527939814812</v>
      </c>
      <c r="E771" s="3">
        <v>43.050636291503906</v>
      </c>
      <c r="F771" s="3">
        <v>54.415340423583984</v>
      </c>
      <c r="G771" s="3">
        <v>41.305587768554688</v>
      </c>
      <c r="H771" s="3">
        <v>90.860145568847656</v>
      </c>
      <c r="I771" s="3">
        <v>96.633468627929688</v>
      </c>
      <c r="J771" s="3">
        <v>80.097915649414063</v>
      </c>
      <c r="K771" s="3">
        <v>70.764068603515625</v>
      </c>
      <c r="L771" s="3">
        <v>69.851753234863281</v>
      </c>
      <c r="M771" s="3">
        <v>58.872077941894531</v>
      </c>
      <c r="N771" s="3">
        <v>51.203006744384766</v>
      </c>
      <c r="O771" s="3">
        <v>36.46551513671875</v>
      </c>
      <c r="P771" s="3">
        <v>33.337314605712891</v>
      </c>
      <c r="Q771" s="3">
        <v>33.346080780029297</v>
      </c>
      <c r="R771" s="3">
        <v>35.436569213867188</v>
      </c>
      <c r="S771" s="3">
        <v>40.922351837158203</v>
      </c>
      <c r="T771" s="3">
        <v>39.147212982177734</v>
      </c>
      <c r="U771" s="3">
        <v>43.5823974609375</v>
      </c>
      <c r="V771" s="3">
        <v>82.741523742675781</v>
      </c>
      <c r="W771" s="3">
        <v>67.468536376953125</v>
      </c>
      <c r="X771" s="3">
        <v>66.017959594726563</v>
      </c>
      <c r="Y771" s="3">
        <v>59.037494659423828</v>
      </c>
      <c r="Z771" s="3">
        <v>49.322959899902344</v>
      </c>
      <c r="AA771" s="3">
        <v>35.098594665527344</v>
      </c>
      <c r="AB771" s="3">
        <v>32.741127014160156</v>
      </c>
      <c r="AC771" s="3">
        <v>32.783336639404297</v>
      </c>
      <c r="AD771" s="3">
        <v>35.33489990234375</v>
      </c>
      <c r="AE771" s="3">
        <v>42.195804595947266</v>
      </c>
      <c r="AF771" s="3">
        <v>39.107772827148438</v>
      </c>
      <c r="AG771" s="3">
        <v>43.52490234375</v>
      </c>
      <c r="AH771" s="3">
        <v>80.22369384765625</v>
      </c>
      <c r="AI771" s="3">
        <v>78.904945373535156</v>
      </c>
      <c r="AJ771" s="3">
        <v>73.918891906738281</v>
      </c>
      <c r="AK771" s="3">
        <v>67.335487365722656</v>
      </c>
      <c r="AL771" s="3">
        <v>67.291580200195313</v>
      </c>
      <c r="AM771" s="3">
        <v>67.515960693359375</v>
      </c>
      <c r="AN771" s="3">
        <v>69.630401611328125</v>
      </c>
      <c r="AO771" s="3">
        <v>65.019050598144531</v>
      </c>
      <c r="AP771" s="3">
        <v>65.013870239257813</v>
      </c>
      <c r="AQ771" s="3">
        <v>53.230350494384766</v>
      </c>
      <c r="AR771" s="3">
        <v>53.203464508056641</v>
      </c>
      <c r="AS771" s="3">
        <v>50.31976318359375</v>
      </c>
      <c r="AT771" s="3">
        <v>51.266349792480469</v>
      </c>
      <c r="AU771" s="3">
        <v>42.607841491699219</v>
      </c>
      <c r="AV771" s="3">
        <v>36.780048370361328</v>
      </c>
      <c r="AW771" s="3">
        <v>32.544445037841797</v>
      </c>
      <c r="AX771" s="3">
        <v>32.587959289550781</v>
      </c>
      <c r="AY771" s="3">
        <v>31.760135650634766</v>
      </c>
      <c r="AZ771" s="3">
        <v>28.595310211181641</v>
      </c>
      <c r="BA771" s="3">
        <v>29.017440795898438</v>
      </c>
      <c r="BB771" s="3">
        <v>28.961414337158203</v>
      </c>
      <c r="BC771" s="3">
        <v>28.618795394897461</v>
      </c>
      <c r="BD771" s="3">
        <v>28.134262084960937</v>
      </c>
      <c r="BE771" s="3">
        <v>29.671403884887695</v>
      </c>
      <c r="BF771" s="3">
        <v>29.949167251586914</v>
      </c>
      <c r="BG771" s="3">
        <v>30.951606750488281</v>
      </c>
      <c r="BH771" s="3">
        <v>31.532770156860352</v>
      </c>
      <c r="BI771" s="3">
        <v>31.918176651000977</v>
      </c>
      <c r="BJ771" s="3">
        <v>39.218406677246094</v>
      </c>
      <c r="BK771" s="3">
        <v>33.547157287597656</v>
      </c>
      <c r="BL771" s="3">
        <v>33.780506134033203</v>
      </c>
      <c r="BM771" s="3">
        <v>34.281547546386719</v>
      </c>
      <c r="BN771" s="3">
        <v>35.230812072753906</v>
      </c>
      <c r="BO771" s="3">
        <v>34.934455871582031</v>
      </c>
      <c r="BP771" s="3">
        <v>38.112094879150391</v>
      </c>
      <c r="BQ771" s="3">
        <v>41.358741760253906</v>
      </c>
      <c r="BR771" s="3">
        <v>81.104080200195313</v>
      </c>
      <c r="BS771" s="3">
        <v>77.692214965820313</v>
      </c>
      <c r="BT771" s="3">
        <v>76.294143676757812</v>
      </c>
      <c r="BU771" s="3">
        <v>63.757514953613281</v>
      </c>
      <c r="BV771" s="3">
        <v>66.85955810546875</v>
      </c>
      <c r="BW771" s="3">
        <v>69.497016906738281</v>
      </c>
      <c r="BX771" s="3">
        <v>70.102493286132813</v>
      </c>
      <c r="BY771" s="3">
        <v>64.581283569335938</v>
      </c>
      <c r="BZ771" s="3">
        <v>64.812141418457031</v>
      </c>
      <c r="CA771" s="3">
        <v>51.649238586425781</v>
      </c>
      <c r="CB771" s="3">
        <v>54.800045013427734</v>
      </c>
      <c r="CC771" s="3">
        <v>51.981472015380859</v>
      </c>
      <c r="CD771" s="3">
        <v>54.698486328125</v>
      </c>
      <c r="CE771" s="3">
        <v>41.341938018798828</v>
      </c>
      <c r="CF771" s="3">
        <v>34.864791870117188</v>
      </c>
      <c r="CG771" s="3">
        <v>28.586086273193359</v>
      </c>
      <c r="CH771" s="3">
        <v>31.223430633544922</v>
      </c>
      <c r="CI771" s="3">
        <v>31.148296356201172</v>
      </c>
      <c r="CJ771" s="3">
        <v>27.946134567260742</v>
      </c>
      <c r="CK771" s="3">
        <v>29.418817520141602</v>
      </c>
      <c r="CL771" s="3">
        <v>28.47679328918457</v>
      </c>
      <c r="CM771" s="3">
        <v>27.804136276245117</v>
      </c>
      <c r="CN771" s="3">
        <v>27.642976760864258</v>
      </c>
      <c r="CO771" s="3">
        <v>30.091547012329102</v>
      </c>
      <c r="CP771" s="3">
        <v>29.188488006591797</v>
      </c>
      <c r="CQ771" s="3">
        <v>30.148452758789063</v>
      </c>
      <c r="CR771" s="3">
        <v>30.491739273071289</v>
      </c>
      <c r="CS771" s="3">
        <v>31.312858581542969</v>
      </c>
      <c r="CT771" s="3">
        <v>41.166904449462891</v>
      </c>
      <c r="CU771" s="3">
        <v>32.576812744140625</v>
      </c>
      <c r="CV771" s="3">
        <v>33.572154998779297</v>
      </c>
      <c r="CW771" s="3">
        <v>34.261390686035156</v>
      </c>
      <c r="CX771" s="3">
        <v>35.478340148925781</v>
      </c>
      <c r="CY771" s="3">
        <v>34.985496520996094</v>
      </c>
      <c r="CZ771" s="3">
        <v>38.203311920166016</v>
      </c>
      <c r="DA771" s="3">
        <v>41.30474853515625</v>
      </c>
      <c r="DB771" t="s">
        <v>1930</v>
      </c>
      <c r="DC771" t="s">
        <v>1930</v>
      </c>
    </row>
    <row r="772" spans="1:107" x14ac:dyDescent="0.25">
      <c r="A772" s="15" t="s">
        <v>969</v>
      </c>
      <c r="C772" s="16">
        <v>42166.527939814812</v>
      </c>
      <c r="D772" s="17">
        <v>42166.527939814812</v>
      </c>
      <c r="E772" s="3">
        <v>46.678234100341797</v>
      </c>
      <c r="F772" s="3">
        <v>54.415340423583984</v>
      </c>
      <c r="G772" s="3">
        <v>43.650394439697266</v>
      </c>
      <c r="H772" s="3">
        <v>87.750236511230469</v>
      </c>
      <c r="I772" s="3">
        <v>92.944969177246094</v>
      </c>
      <c r="J772" s="3">
        <v>81.808967590332031</v>
      </c>
      <c r="K772" s="3">
        <v>75.283317565917969</v>
      </c>
      <c r="L772" s="3">
        <v>68.731742858886719</v>
      </c>
      <c r="M772" s="3">
        <v>61.228008270263672</v>
      </c>
      <c r="N772" s="3">
        <v>49.224712371826172</v>
      </c>
      <c r="O772" s="3">
        <v>36.048297882080078</v>
      </c>
      <c r="P772" s="3">
        <v>34.329944610595703</v>
      </c>
      <c r="Q772" s="3">
        <v>33.43841552734375</v>
      </c>
      <c r="R772" s="3">
        <v>35.810638427734375</v>
      </c>
      <c r="S772" s="3">
        <v>42.377395629882813</v>
      </c>
      <c r="T772" s="3">
        <v>39.176128387451172</v>
      </c>
      <c r="U772" s="3">
        <v>43.654823303222656</v>
      </c>
      <c r="V772" s="3">
        <v>82.498611450195313</v>
      </c>
      <c r="W772" s="3">
        <v>78.662322998046875</v>
      </c>
      <c r="X772" s="3">
        <v>68.683113098144531</v>
      </c>
      <c r="Y772" s="3">
        <v>62.976631164550781</v>
      </c>
      <c r="Z772" s="3">
        <v>41.644077301025391</v>
      </c>
      <c r="AA772" s="3">
        <v>35.781978607177734</v>
      </c>
      <c r="AB772" s="3">
        <v>36.219032287597656</v>
      </c>
      <c r="AC772" s="3">
        <v>33.615955352783203</v>
      </c>
      <c r="AD772" s="3">
        <v>35.763954162597656</v>
      </c>
      <c r="AE772" s="3">
        <v>44.908981323242188</v>
      </c>
      <c r="AF772" s="3">
        <v>39.347316741943359</v>
      </c>
      <c r="AG772" s="3">
        <v>43.880332946777344</v>
      </c>
      <c r="AH772" s="3">
        <v>80.713088989257812</v>
      </c>
      <c r="AI772" s="3">
        <v>76.825607299804688</v>
      </c>
      <c r="AJ772" s="3">
        <v>76.584365844726563</v>
      </c>
      <c r="AK772" s="3">
        <v>67.034515380859375</v>
      </c>
      <c r="AL772" s="3">
        <v>66.314041137695312</v>
      </c>
      <c r="AM772" s="3">
        <v>68.84552001953125</v>
      </c>
      <c r="AN772" s="3">
        <v>67.946891784667969</v>
      </c>
      <c r="AO772" s="3">
        <v>66.480133056640625</v>
      </c>
      <c r="AP772" s="3">
        <v>63.869579315185547</v>
      </c>
      <c r="AQ772" s="3">
        <v>53.621700286865234</v>
      </c>
      <c r="AR772" s="3">
        <v>53.681385040283203</v>
      </c>
      <c r="AS772" s="3">
        <v>49.805976867675781</v>
      </c>
      <c r="AT772" s="3">
        <v>51.656299591064453</v>
      </c>
      <c r="AU772" s="3">
        <v>41.621246337890625</v>
      </c>
      <c r="AV772" s="3">
        <v>37.077716827392578</v>
      </c>
      <c r="AW772" s="3">
        <v>31.89732551574707</v>
      </c>
      <c r="AX772" s="3">
        <v>30.780982971191406</v>
      </c>
      <c r="AY772" s="3">
        <v>31.31243896484375</v>
      </c>
      <c r="AZ772" s="3">
        <v>28.319435119628906</v>
      </c>
      <c r="BA772" s="3">
        <v>28.533140182495117</v>
      </c>
      <c r="BB772" s="3">
        <v>28.32103157043457</v>
      </c>
      <c r="BC772" s="3">
        <v>28.122983932495117</v>
      </c>
      <c r="BD772" s="3">
        <v>28.423480987548828</v>
      </c>
      <c r="BE772" s="3">
        <v>29.749874114990234</v>
      </c>
      <c r="BF772" s="3">
        <v>30.326372146606445</v>
      </c>
      <c r="BG772" s="3">
        <v>30.519628524780273</v>
      </c>
      <c r="BH772" s="3">
        <v>31.824033737182617</v>
      </c>
      <c r="BI772" s="3">
        <v>31.99738883972168</v>
      </c>
      <c r="BJ772" s="3">
        <v>41.077846527099609</v>
      </c>
      <c r="BK772" s="3">
        <v>33.264701843261719</v>
      </c>
      <c r="BL772" s="3">
        <v>33.848384857177734</v>
      </c>
      <c r="BM772" s="3">
        <v>34.244285583496094</v>
      </c>
      <c r="BN772" s="3">
        <v>35.083965301513672</v>
      </c>
      <c r="BO772" s="3">
        <v>35.112045288085938</v>
      </c>
      <c r="BP772" s="3">
        <v>38.103141784667969</v>
      </c>
      <c r="BQ772" s="3">
        <v>41.471183776855469</v>
      </c>
      <c r="BR772" s="3">
        <v>80.889549255371094</v>
      </c>
      <c r="BS772" s="3">
        <v>69.439186096191406</v>
      </c>
      <c r="BT772" s="3">
        <v>78.724250793457031</v>
      </c>
      <c r="BU772" s="3">
        <v>67.857330322265625</v>
      </c>
      <c r="BV772" s="3">
        <v>63.500675201416016</v>
      </c>
      <c r="BW772" s="3">
        <v>69.978691101074219</v>
      </c>
      <c r="BX772" s="3">
        <v>61.170368194580078</v>
      </c>
      <c r="BY772" s="3">
        <v>67.358367919921875</v>
      </c>
      <c r="BZ772" s="3">
        <v>61.188934326171875</v>
      </c>
      <c r="CA772" s="3">
        <v>53.911209106445313</v>
      </c>
      <c r="CB772" s="3">
        <v>53.968360900878906</v>
      </c>
      <c r="CC772" s="3">
        <v>48.918338775634766</v>
      </c>
      <c r="CD772" s="3">
        <v>47.556800842285156</v>
      </c>
      <c r="CE772" s="3">
        <v>42.150051116943359</v>
      </c>
      <c r="CF772" s="3">
        <v>37.201107025146484</v>
      </c>
      <c r="CG772" s="3">
        <v>31.154148101806641</v>
      </c>
      <c r="CH772" s="3">
        <v>27.273513793945312</v>
      </c>
      <c r="CI772" s="3">
        <v>30.566911697387695</v>
      </c>
      <c r="CJ772" s="3">
        <v>28.913825988769531</v>
      </c>
      <c r="CK772" s="3">
        <v>28.224912643432617</v>
      </c>
      <c r="CL772" s="3">
        <v>28.362117767333984</v>
      </c>
      <c r="CM772" s="3">
        <v>28.124137878417969</v>
      </c>
      <c r="CN772" s="3">
        <v>29.122320175170898</v>
      </c>
      <c r="CO772" s="3">
        <v>29.263767242431641</v>
      </c>
      <c r="CP772" s="3">
        <v>30.634483337402344</v>
      </c>
      <c r="CQ772" s="3">
        <v>30.612838745117188</v>
      </c>
      <c r="CR772" s="3">
        <v>32.186298370361328</v>
      </c>
      <c r="CS772" s="3">
        <v>32.519824981689453</v>
      </c>
      <c r="CT772" s="3">
        <v>43.774398803710938</v>
      </c>
      <c r="CU772" s="3">
        <v>33.343925476074219</v>
      </c>
      <c r="CV772" s="3">
        <v>33.949321746826172</v>
      </c>
      <c r="CW772" s="3">
        <v>34.382549285888672</v>
      </c>
      <c r="CX772" s="3">
        <v>34.860877990722656</v>
      </c>
      <c r="CY772" s="3">
        <v>35.458477020263672</v>
      </c>
      <c r="CZ772" s="3">
        <v>37.961246490478516</v>
      </c>
      <c r="DA772" s="3">
        <v>41.657402038574219</v>
      </c>
      <c r="DB772" t="s">
        <v>1930</v>
      </c>
      <c r="DC772" t="s">
        <v>1930</v>
      </c>
    </row>
    <row r="773" spans="1:107" x14ac:dyDescent="0.25">
      <c r="A773" s="15" t="s">
        <v>970</v>
      </c>
      <c r="C773" s="16">
        <v>42166.527939814812</v>
      </c>
      <c r="D773" s="17">
        <v>42166.527939814812</v>
      </c>
      <c r="E773" s="3">
        <v>50.697036743164063</v>
      </c>
      <c r="F773" s="3">
        <v>57.425640106201172</v>
      </c>
      <c r="G773" s="3">
        <v>48.267314910888672</v>
      </c>
      <c r="H773" s="3">
        <v>91.611099243164063</v>
      </c>
      <c r="I773" s="3">
        <v>95.4625244140625</v>
      </c>
      <c r="J773" s="3">
        <v>81.450668334960937</v>
      </c>
      <c r="K773" s="3">
        <v>75.873451232910156</v>
      </c>
      <c r="L773" s="3">
        <v>69.847412109375</v>
      </c>
      <c r="M773" s="3">
        <v>60.872085571289062</v>
      </c>
      <c r="N773" s="3">
        <v>46.988971710205078</v>
      </c>
      <c r="O773" s="3">
        <v>40.833488464355469</v>
      </c>
      <c r="P773" s="3">
        <v>35.289512634277344</v>
      </c>
      <c r="Q773" s="3">
        <v>33.258205413818359</v>
      </c>
      <c r="R773" s="3">
        <v>35.696945190429687</v>
      </c>
      <c r="S773" s="3">
        <v>46.786571502685547</v>
      </c>
      <c r="T773" s="3">
        <v>39.306373596191406</v>
      </c>
      <c r="U773" s="3">
        <v>43.693191528320313</v>
      </c>
      <c r="V773" s="3">
        <v>79.644821166992188</v>
      </c>
      <c r="W773" s="3">
        <v>76.528350830078125</v>
      </c>
      <c r="X773" s="3">
        <v>70.441627502441406</v>
      </c>
      <c r="Y773" s="3">
        <v>60.697517395019531</v>
      </c>
      <c r="Z773" s="3">
        <v>46.050621032714844</v>
      </c>
      <c r="AA773" s="3">
        <v>43.941520690917969</v>
      </c>
      <c r="AB773" s="3">
        <v>36.064922332763672</v>
      </c>
      <c r="AC773" s="3">
        <v>32.907978057861328</v>
      </c>
      <c r="AD773" s="3">
        <v>35.797000885009766</v>
      </c>
      <c r="AE773" s="3">
        <v>49.083686828613281</v>
      </c>
      <c r="AF773" s="3">
        <v>39.353435516357422</v>
      </c>
      <c r="AG773" s="3">
        <v>43.484249114990234</v>
      </c>
      <c r="AH773" s="3">
        <v>80.173301696777344</v>
      </c>
      <c r="AI773" s="3">
        <v>74.373046875</v>
      </c>
      <c r="AJ773" s="3">
        <v>78.094924926757813</v>
      </c>
      <c r="AK773" s="3">
        <v>68.152427673339844</v>
      </c>
      <c r="AL773" s="3">
        <v>64.113685607910156</v>
      </c>
      <c r="AM773" s="3">
        <v>69.990737915039062</v>
      </c>
      <c r="AN773" s="3">
        <v>66.644393920898437</v>
      </c>
      <c r="AO773" s="3">
        <v>65.504997253417969</v>
      </c>
      <c r="AP773" s="3">
        <v>63.139892578125</v>
      </c>
      <c r="AQ773" s="3">
        <v>55.113357543945313</v>
      </c>
      <c r="AR773" s="3">
        <v>56.037162780761719</v>
      </c>
      <c r="AS773" s="3">
        <v>54.424968719482422</v>
      </c>
      <c r="AT773" s="3">
        <v>49.065761566162109</v>
      </c>
      <c r="AU773" s="3">
        <v>41.149555206298828</v>
      </c>
      <c r="AV773" s="3">
        <v>36.246250152587891</v>
      </c>
      <c r="AW773" s="3">
        <v>31.479301452636719</v>
      </c>
      <c r="AX773" s="3">
        <v>32.99481201171875</v>
      </c>
      <c r="AY773" s="3">
        <v>35.661102294921875</v>
      </c>
      <c r="AZ773" s="3">
        <v>31.478012084960938</v>
      </c>
      <c r="BA773" s="3">
        <v>29.160787582397461</v>
      </c>
      <c r="BB773" s="3">
        <v>28.39793586730957</v>
      </c>
      <c r="BC773" s="3">
        <v>28.132946014404297</v>
      </c>
      <c r="BD773" s="3">
        <v>28.854894638061523</v>
      </c>
      <c r="BE773" s="3">
        <v>29.39409065246582</v>
      </c>
      <c r="BF773" s="3">
        <v>30.418611526489258</v>
      </c>
      <c r="BG773" s="3">
        <v>30.659671783447266</v>
      </c>
      <c r="BH773" s="3">
        <v>31.778354644775391</v>
      </c>
      <c r="BI773" s="3">
        <v>32.067203521728516</v>
      </c>
      <c r="BJ773" s="3">
        <v>46.292747497558594</v>
      </c>
      <c r="BK773" s="3">
        <v>33.370037078857422</v>
      </c>
      <c r="BL773" s="3">
        <v>34.133857727050781</v>
      </c>
      <c r="BM773" s="3">
        <v>34.416156768798828</v>
      </c>
      <c r="BN773" s="3">
        <v>35.253665924072266</v>
      </c>
      <c r="BO773" s="3">
        <v>35.232498168945312</v>
      </c>
      <c r="BP773" s="3">
        <v>38.015998840332031</v>
      </c>
      <c r="BQ773" s="3">
        <v>41.548755645751953</v>
      </c>
      <c r="BR773" s="3">
        <v>78.535186767578125</v>
      </c>
      <c r="BS773" s="3">
        <v>70.872291564941406</v>
      </c>
      <c r="BT773" s="3">
        <v>79.246467590332031</v>
      </c>
      <c r="BU773" s="3">
        <v>69.483245849609375</v>
      </c>
      <c r="BV773" s="3">
        <v>59.927467346191406</v>
      </c>
      <c r="BW773" s="3">
        <v>70.729209899902344</v>
      </c>
      <c r="BX773" s="3">
        <v>67.784324645996094</v>
      </c>
      <c r="BY773" s="3">
        <v>62.395252227783203</v>
      </c>
      <c r="BZ773" s="3">
        <v>61.745384216308594</v>
      </c>
      <c r="CA773" s="3">
        <v>56.729423522949219</v>
      </c>
      <c r="CB773" s="3">
        <v>57.348819732666016</v>
      </c>
      <c r="CC773" s="3">
        <v>56.615253448486328</v>
      </c>
      <c r="CD773" s="3">
        <v>41.830604553222656</v>
      </c>
      <c r="CE773" s="3">
        <v>38.888523101806641</v>
      </c>
      <c r="CF773" s="3">
        <v>34.333297729492188</v>
      </c>
      <c r="CG773" s="3">
        <v>33.095993041992188</v>
      </c>
      <c r="CH773" s="3">
        <v>37.382297515869141</v>
      </c>
      <c r="CI773" s="3">
        <v>39.391361236572266</v>
      </c>
      <c r="CJ773" s="3">
        <v>33.425617218017578</v>
      </c>
      <c r="CK773" s="3">
        <v>29.136362075805664</v>
      </c>
      <c r="CL773" s="3">
        <v>28.592559814453125</v>
      </c>
      <c r="CM773" s="3">
        <v>27.990570068359375</v>
      </c>
      <c r="CN773" s="3">
        <v>28.597389221191406</v>
      </c>
      <c r="CO773" s="3">
        <v>29.301036834716797</v>
      </c>
      <c r="CP773" s="3">
        <v>30.581932067871094</v>
      </c>
      <c r="CQ773" s="3">
        <v>30.866567611694336</v>
      </c>
      <c r="CR773" s="3">
        <v>31.819467544555664</v>
      </c>
      <c r="CS773" s="3">
        <v>32.259048461914063</v>
      </c>
      <c r="CT773" s="3">
        <v>48.844722747802734</v>
      </c>
      <c r="CU773" s="3">
        <v>33.275184631347656</v>
      </c>
      <c r="CV773" s="3">
        <v>34.138362884521484</v>
      </c>
      <c r="CW773" s="3">
        <v>34.503662109375</v>
      </c>
      <c r="CX773" s="3">
        <v>35.495452880859375</v>
      </c>
      <c r="CY773" s="3">
        <v>35.079452514648438</v>
      </c>
      <c r="CZ773" s="3">
        <v>37.955009460449219</v>
      </c>
      <c r="DA773" s="3">
        <v>41.467529296875</v>
      </c>
      <c r="DB773" t="s">
        <v>1930</v>
      </c>
      <c r="DC773" t="s">
        <v>1930</v>
      </c>
    </row>
    <row r="774" spans="1:107" x14ac:dyDescent="0.25">
      <c r="A774" s="15" t="s">
        <v>971</v>
      </c>
      <c r="C774" s="16">
        <v>42166.527939814812</v>
      </c>
      <c r="D774" s="17">
        <v>42166.527939814812</v>
      </c>
      <c r="E774" s="3">
        <v>54.936859130859375</v>
      </c>
      <c r="F774" s="3">
        <v>60.435939788818359</v>
      </c>
      <c r="G774" s="3">
        <v>51.600887298583984</v>
      </c>
      <c r="H774" s="3">
        <v>93.282859802246094</v>
      </c>
      <c r="I774" s="3">
        <v>96.71484375</v>
      </c>
      <c r="J774" s="3">
        <v>79.343643188476562</v>
      </c>
      <c r="K774" s="3">
        <v>78.245635986328125</v>
      </c>
      <c r="L774" s="3">
        <v>69.027671813964844</v>
      </c>
      <c r="M774" s="3">
        <v>59.884700775146484</v>
      </c>
      <c r="N774" s="3">
        <v>47.716793060302734</v>
      </c>
      <c r="O774" s="3">
        <v>42.900100708007812</v>
      </c>
      <c r="P774" s="3">
        <v>36.894519805908203</v>
      </c>
      <c r="Q774" s="3">
        <v>33.001548767089844</v>
      </c>
      <c r="R774" s="3">
        <v>35.7965087890625</v>
      </c>
      <c r="S774" s="3">
        <v>49.909816741943359</v>
      </c>
      <c r="T774" s="3">
        <v>39.218154907226563</v>
      </c>
      <c r="U774" s="3">
        <v>43.623485565185547</v>
      </c>
      <c r="V774" s="3">
        <v>73.651176452636719</v>
      </c>
      <c r="W774" s="3">
        <v>79.070343017578125</v>
      </c>
      <c r="X774" s="3">
        <v>68.514381408691406</v>
      </c>
      <c r="Y774" s="3">
        <v>53.317806243896484</v>
      </c>
      <c r="Z774" s="3">
        <v>49.375808715820313</v>
      </c>
      <c r="AA774" s="3">
        <v>44.861148834228516</v>
      </c>
      <c r="AB774" s="3">
        <v>37.982212066650391</v>
      </c>
      <c r="AC774" s="3">
        <v>33.023399353027344</v>
      </c>
      <c r="AD774" s="3">
        <v>35.833583831787109</v>
      </c>
      <c r="AE774" s="3">
        <v>53.332511901855469</v>
      </c>
      <c r="AF774" s="3">
        <v>38.975540161132812</v>
      </c>
      <c r="AG774" s="3">
        <v>43.787269592285156</v>
      </c>
      <c r="AH774" s="3">
        <v>78.636192321777344</v>
      </c>
      <c r="AI774" s="3">
        <v>74.400505065917969</v>
      </c>
      <c r="AJ774" s="3">
        <v>78.588584899902344</v>
      </c>
      <c r="AK774" s="3">
        <v>68.961631774902344</v>
      </c>
      <c r="AL774" s="3">
        <v>62.032695770263672</v>
      </c>
      <c r="AM774" s="3">
        <v>69.05078125</v>
      </c>
      <c r="AN774" s="3">
        <v>69.009124755859375</v>
      </c>
      <c r="AO774" s="3">
        <v>63.017227172851563</v>
      </c>
      <c r="AP774" s="3">
        <v>61.324817657470703</v>
      </c>
      <c r="AQ774" s="3">
        <v>55.694606781005859</v>
      </c>
      <c r="AR774" s="3">
        <v>54.751483917236328</v>
      </c>
      <c r="AS774" s="3">
        <v>52.871253967285156</v>
      </c>
      <c r="AT774" s="3">
        <v>46.238246917724609</v>
      </c>
      <c r="AU774" s="3">
        <v>40.395286560058594</v>
      </c>
      <c r="AV774" s="3">
        <v>37.002101898193359</v>
      </c>
      <c r="AW774" s="3">
        <v>36.953899383544922</v>
      </c>
      <c r="AX774" s="3">
        <v>37.528614044189453</v>
      </c>
      <c r="AY774" s="3">
        <v>38.305335998535156</v>
      </c>
      <c r="AZ774" s="3">
        <v>33.112911224365234</v>
      </c>
      <c r="BA774" s="3">
        <v>29.912097930908203</v>
      </c>
      <c r="BB774" s="3">
        <v>28.507301330566406</v>
      </c>
      <c r="BC774" s="3">
        <v>27.564863204956055</v>
      </c>
      <c r="BD774" s="3">
        <v>28.518659591674805</v>
      </c>
      <c r="BE774" s="3">
        <v>28.793989181518555</v>
      </c>
      <c r="BF774" s="3">
        <v>30.211294174194336</v>
      </c>
      <c r="BG774" s="3">
        <v>31.397893905639648</v>
      </c>
      <c r="BH774" s="3">
        <v>31.86577033996582</v>
      </c>
      <c r="BI774" s="3">
        <v>31.862897872924805</v>
      </c>
      <c r="BJ774" s="3">
        <v>49.480342864990234</v>
      </c>
      <c r="BK774" s="3">
        <v>33.416606903076172</v>
      </c>
      <c r="BL774" s="3">
        <v>33.783740997314453</v>
      </c>
      <c r="BM774" s="3">
        <v>34.410686492919922</v>
      </c>
      <c r="BN774" s="3">
        <v>35.042850494384766</v>
      </c>
      <c r="BO774" s="3">
        <v>35.258777618408203</v>
      </c>
      <c r="BP774" s="3">
        <v>38.031452178955078</v>
      </c>
      <c r="BQ774" s="3">
        <v>41.49310302734375</v>
      </c>
      <c r="BR774" s="3">
        <v>76.284820556640625</v>
      </c>
      <c r="BS774" s="3">
        <v>76.08941650390625</v>
      </c>
      <c r="BT774" s="3">
        <v>78.571159362792969</v>
      </c>
      <c r="BU774" s="3">
        <v>69.434303283691406</v>
      </c>
      <c r="BV774" s="3">
        <v>58.612815856933594</v>
      </c>
      <c r="BW774" s="3">
        <v>66.134872436523438</v>
      </c>
      <c r="BX774" s="3">
        <v>70.698196411132812</v>
      </c>
      <c r="BY774" s="3">
        <v>56.003349304199219</v>
      </c>
      <c r="BZ774" s="3">
        <v>58.925601959228516</v>
      </c>
      <c r="CA774" s="3">
        <v>56.504550933837891</v>
      </c>
      <c r="CB774" s="3">
        <v>49.620807647705078</v>
      </c>
      <c r="CC774" s="3">
        <v>51.231407165527344</v>
      </c>
      <c r="CD774" s="3">
        <v>39.900161743164062</v>
      </c>
      <c r="CE774" s="3">
        <v>40.605949401855469</v>
      </c>
      <c r="CF774" s="3">
        <v>39.246124267578125</v>
      </c>
      <c r="CG774" s="3">
        <v>41.085422515869141</v>
      </c>
      <c r="CH774" s="3">
        <v>39.791088104248047</v>
      </c>
      <c r="CI774" s="3">
        <v>39.756984710693359</v>
      </c>
      <c r="CJ774" s="3">
        <v>35.488300323486328</v>
      </c>
      <c r="CK774" s="3">
        <v>30.89082145690918</v>
      </c>
      <c r="CL774" s="3">
        <v>28.666511535644531</v>
      </c>
      <c r="CM774" s="3">
        <v>26.719331741333008</v>
      </c>
      <c r="CN774" s="3">
        <v>28.930778503417969</v>
      </c>
      <c r="CO774" s="3">
        <v>27.85791015625</v>
      </c>
      <c r="CP774" s="3">
        <v>29.848320007324219</v>
      </c>
      <c r="CQ774" s="3">
        <v>32.414810180664063</v>
      </c>
      <c r="CR774" s="3">
        <v>32.173843383789063</v>
      </c>
      <c r="CS774" s="3">
        <v>31.36400032043457</v>
      </c>
      <c r="CT774" s="3">
        <v>52.964092254638672</v>
      </c>
      <c r="CU774" s="3">
        <v>33.785064697265625</v>
      </c>
      <c r="CV774" s="3">
        <v>33.674221038818359</v>
      </c>
      <c r="CW774" s="3">
        <v>34.194664001464844</v>
      </c>
      <c r="CX774" s="3">
        <v>34.516368865966797</v>
      </c>
      <c r="CY774" s="3">
        <v>35.101783752441406</v>
      </c>
      <c r="CZ774" s="3">
        <v>38.292545318603516</v>
      </c>
      <c r="DA774" s="3">
        <v>41.682296752929687</v>
      </c>
      <c r="DB774" t="s">
        <v>1930</v>
      </c>
      <c r="DC774" t="s">
        <v>1930</v>
      </c>
    </row>
    <row r="775" spans="1:107" x14ac:dyDescent="0.25">
      <c r="A775" s="15" t="s">
        <v>972</v>
      </c>
      <c r="C775" s="16">
        <v>42166.527939814812</v>
      </c>
      <c r="D775" s="17">
        <v>42166.527939814812</v>
      </c>
      <c r="E775" s="3">
        <v>56.534626007080078</v>
      </c>
      <c r="F775" s="3">
        <v>63.446239471435547</v>
      </c>
      <c r="G775" s="3">
        <v>55.088249206542969</v>
      </c>
      <c r="H775" s="3">
        <v>90.599014282226563</v>
      </c>
      <c r="I775" s="3">
        <v>97.133720397949219</v>
      </c>
      <c r="J775" s="3">
        <v>76.636566162109375</v>
      </c>
      <c r="K775" s="3">
        <v>77.314765930175781</v>
      </c>
      <c r="L775" s="3">
        <v>69.596000671386719</v>
      </c>
      <c r="M775" s="3">
        <v>57.237155914306641</v>
      </c>
      <c r="N775" s="3">
        <v>53.009223937988281</v>
      </c>
      <c r="O775" s="3">
        <v>45.463691711425781</v>
      </c>
      <c r="P775" s="3">
        <v>38.275398254394531</v>
      </c>
      <c r="Q775" s="3">
        <v>33.025840759277344</v>
      </c>
      <c r="R775" s="3">
        <v>35.313190460205078</v>
      </c>
      <c r="S775" s="3">
        <v>53.750335693359375</v>
      </c>
      <c r="T775" s="3">
        <v>39.074924468994141</v>
      </c>
      <c r="U775" s="3">
        <v>43.635913848876953</v>
      </c>
      <c r="V775" s="3">
        <v>68.819389343261719</v>
      </c>
      <c r="W775" s="3">
        <v>76.484230041503906</v>
      </c>
      <c r="X775" s="3">
        <v>70.658805847167969</v>
      </c>
      <c r="Y775" s="3">
        <v>51.084625244140625</v>
      </c>
      <c r="Z775" s="3">
        <v>56.303581237792969</v>
      </c>
      <c r="AA775" s="3">
        <v>47.525482177734375</v>
      </c>
      <c r="AB775" s="3">
        <v>39.977519989013672</v>
      </c>
      <c r="AC775" s="3">
        <v>33.336505889892578</v>
      </c>
      <c r="AD775" s="3">
        <v>34.531501770019531</v>
      </c>
      <c r="AE775" s="3">
        <v>55.494010925292969</v>
      </c>
      <c r="AF775" s="3">
        <v>39.096035003662109</v>
      </c>
      <c r="AG775" s="3">
        <v>43.469215393066406</v>
      </c>
      <c r="AH775" s="3">
        <v>77.365882873535156</v>
      </c>
      <c r="AI775" s="3">
        <v>76.157569885253906</v>
      </c>
      <c r="AJ775" s="3">
        <v>78.096473693847656</v>
      </c>
      <c r="AK775" s="3">
        <v>69.078254699707031</v>
      </c>
      <c r="AL775" s="3">
        <v>60.442447662353516</v>
      </c>
      <c r="AM775" s="3">
        <v>68.761970520019531</v>
      </c>
      <c r="AN775" s="3">
        <v>69.411727905273438</v>
      </c>
      <c r="AO775" s="3">
        <v>61.097675323486328</v>
      </c>
      <c r="AP775" s="3">
        <v>61.229221343994141</v>
      </c>
      <c r="AQ775" s="3">
        <v>57.312938690185547</v>
      </c>
      <c r="AR775" s="3">
        <v>53.061660766601563</v>
      </c>
      <c r="AS775" s="3">
        <v>53.1953125</v>
      </c>
      <c r="AT775" s="3">
        <v>46.397087097167969</v>
      </c>
      <c r="AU775" s="3">
        <v>41.523418426513672</v>
      </c>
      <c r="AV775" s="3">
        <v>42.664241790771484</v>
      </c>
      <c r="AW775" s="3">
        <v>40.898670196533203</v>
      </c>
      <c r="AX775" s="3">
        <v>38.969268798828125</v>
      </c>
      <c r="AY775" s="3">
        <v>39.307193756103516</v>
      </c>
      <c r="AZ775" s="3">
        <v>34.490398406982422</v>
      </c>
      <c r="BA775" s="3">
        <v>29.770940780639648</v>
      </c>
      <c r="BB775" s="3">
        <v>28.140737533569336</v>
      </c>
      <c r="BC775" s="3">
        <v>27.770076751708984</v>
      </c>
      <c r="BD775" s="3">
        <v>28.610883712768555</v>
      </c>
      <c r="BE775" s="3">
        <v>28.517677307128906</v>
      </c>
      <c r="BF775" s="3">
        <v>29.737846374511719</v>
      </c>
      <c r="BG775" s="3">
        <v>31.187604904174805</v>
      </c>
      <c r="BH775" s="3">
        <v>31.311254501342773</v>
      </c>
      <c r="BI775" s="3">
        <v>32.050304412841797</v>
      </c>
      <c r="BJ775" s="3">
        <v>53.602401733398438</v>
      </c>
      <c r="BK775" s="3">
        <v>33.227771759033203</v>
      </c>
      <c r="BL775" s="3">
        <v>33.669113159179688</v>
      </c>
      <c r="BM775" s="3">
        <v>34.192527770996094</v>
      </c>
      <c r="BN775" s="3">
        <v>35.049579620361328</v>
      </c>
      <c r="BO775" s="3">
        <v>34.929370880126953</v>
      </c>
      <c r="BP775" s="3">
        <v>38.037090301513672</v>
      </c>
      <c r="BQ775" s="3">
        <v>41.576221466064453</v>
      </c>
      <c r="BR775" s="3">
        <v>76.023361206054688</v>
      </c>
      <c r="BS775" s="3">
        <v>77.386177062988281</v>
      </c>
      <c r="BT775" s="3">
        <v>76.822853088378906</v>
      </c>
      <c r="BU775" s="3">
        <v>68.949928283691406</v>
      </c>
      <c r="BV775" s="3">
        <v>58.621067047119141</v>
      </c>
      <c r="BW775" s="3">
        <v>69.628318786621094</v>
      </c>
      <c r="BX775" s="3">
        <v>68.453742980957031</v>
      </c>
      <c r="BY775" s="3">
        <v>58.042987823486328</v>
      </c>
      <c r="BZ775" s="3">
        <v>61.089290618896484</v>
      </c>
      <c r="CA775" s="3">
        <v>59.682281494140625</v>
      </c>
      <c r="CB775" s="3">
        <v>54.192596435546875</v>
      </c>
      <c r="CC775" s="3">
        <v>52.03546142578125</v>
      </c>
      <c r="CD775" s="3">
        <v>48.426845550537109</v>
      </c>
      <c r="CE775" s="3">
        <v>42.026424407958984</v>
      </c>
      <c r="CF775" s="3">
        <v>45.785427093505859</v>
      </c>
      <c r="CG775" s="3">
        <v>43.923843383789063</v>
      </c>
      <c r="CH775" s="3">
        <v>39.204578399658203</v>
      </c>
      <c r="CI775" s="3">
        <v>39.535301208496094</v>
      </c>
      <c r="CJ775" s="3">
        <v>35.519950866699219</v>
      </c>
      <c r="CK775" s="3">
        <v>29.628608703613281</v>
      </c>
      <c r="CL775" s="3">
        <v>26.74476432800293</v>
      </c>
      <c r="CM775" s="3">
        <v>28.096067428588867</v>
      </c>
      <c r="CN775" s="3">
        <v>27.923301696777344</v>
      </c>
      <c r="CO775" s="3">
        <v>28.869571685791016</v>
      </c>
      <c r="CP775" s="3">
        <v>29.244529724121094</v>
      </c>
      <c r="CQ775" s="3">
        <v>30.230354309082031</v>
      </c>
      <c r="CR775" s="3">
        <v>29.475149154663086</v>
      </c>
      <c r="CS775" s="3">
        <v>32.227317810058594</v>
      </c>
      <c r="CT775" s="3">
        <v>55.672573089599609</v>
      </c>
      <c r="CU775" s="3">
        <v>32.609516143798828</v>
      </c>
      <c r="CV775" s="3">
        <v>33.727325439453125</v>
      </c>
      <c r="CW775" s="3">
        <v>34.340229034423828</v>
      </c>
      <c r="CX775" s="3">
        <v>35.240348815917969</v>
      </c>
      <c r="CY775" s="3">
        <v>34.709556579589844</v>
      </c>
      <c r="CZ775" s="3">
        <v>37.923915863037109</v>
      </c>
      <c r="DA775" s="3">
        <v>41.416206359863281</v>
      </c>
      <c r="DB775" t="s">
        <v>1930</v>
      </c>
      <c r="DC775" t="s">
        <v>1930</v>
      </c>
    </row>
    <row r="776" spans="1:107" x14ac:dyDescent="0.25">
      <c r="A776" s="15" t="s">
        <v>973</v>
      </c>
      <c r="C776" s="16">
        <v>42166.527939814812</v>
      </c>
      <c r="D776" s="17">
        <v>42166.527939814812</v>
      </c>
      <c r="E776" s="3">
        <v>55.694026947021484</v>
      </c>
      <c r="F776" s="3">
        <v>64.829269409179687</v>
      </c>
      <c r="G776" s="3">
        <v>54.857509613037109</v>
      </c>
      <c r="H776" s="3">
        <v>92.622520446777344</v>
      </c>
      <c r="I776" s="3">
        <v>97.759735107421875</v>
      </c>
      <c r="J776" s="3">
        <v>75.6470947265625</v>
      </c>
      <c r="K776" s="3">
        <v>75.551528930664062</v>
      </c>
      <c r="L776" s="3">
        <v>68.762908935546875</v>
      </c>
      <c r="M776" s="3">
        <v>57.640533447265625</v>
      </c>
      <c r="N776" s="3">
        <v>53.741905212402344</v>
      </c>
      <c r="O776" s="3">
        <v>45.780914306640625</v>
      </c>
      <c r="P776" s="3">
        <v>39.127674102783203</v>
      </c>
      <c r="Q776" s="3">
        <v>33.356815338134766</v>
      </c>
      <c r="R776" s="3">
        <v>35.495368957519531</v>
      </c>
      <c r="S776" s="3">
        <v>53.563514709472656</v>
      </c>
      <c r="T776" s="3">
        <v>40.965732574462891</v>
      </c>
      <c r="U776" s="3">
        <v>43.659008026123047</v>
      </c>
      <c r="V776" s="3">
        <v>76.001312255859375</v>
      </c>
      <c r="W776" s="3">
        <v>67.160385131835938</v>
      </c>
      <c r="X776" s="3">
        <v>64.004669189453125</v>
      </c>
      <c r="Y776" s="3">
        <v>61.003898620605469</v>
      </c>
      <c r="Z776" s="3">
        <v>51.742279052734375</v>
      </c>
      <c r="AA776" s="3">
        <v>45.053348541259766</v>
      </c>
      <c r="AB776" s="3">
        <v>38.727794647216797</v>
      </c>
      <c r="AC776" s="3">
        <v>33.583786010742187</v>
      </c>
      <c r="AD776" s="3">
        <v>36.213478088378906</v>
      </c>
      <c r="AE776" s="3">
        <v>54.567783355712891</v>
      </c>
      <c r="AF776" s="3">
        <v>42.956878662109375</v>
      </c>
      <c r="AG776" s="3">
        <v>43.786396026611328</v>
      </c>
      <c r="AH776" s="3">
        <v>78.329399108886719</v>
      </c>
      <c r="AI776" s="3">
        <v>77.324188232421875</v>
      </c>
      <c r="AJ776" s="3">
        <v>76.805465698242188</v>
      </c>
      <c r="AK776" s="3">
        <v>68.835769653320312</v>
      </c>
      <c r="AL776" s="3">
        <v>60.495601654052734</v>
      </c>
      <c r="AM776" s="3">
        <v>69.694526672363281</v>
      </c>
      <c r="AN776" s="3">
        <v>67.907211303710938</v>
      </c>
      <c r="AO776" s="3">
        <v>60.543224334716797</v>
      </c>
      <c r="AP776" s="3">
        <v>59.745212554931641</v>
      </c>
      <c r="AQ776" s="3">
        <v>58.264881134033203</v>
      </c>
      <c r="AR776" s="3">
        <v>54.612056732177734</v>
      </c>
      <c r="AS776" s="3">
        <v>50.646408081054687</v>
      </c>
      <c r="AT776" s="3">
        <v>49.276687622070312</v>
      </c>
      <c r="AU776" s="3">
        <v>45.493568420410156</v>
      </c>
      <c r="AV776" s="3">
        <v>43.278240203857422</v>
      </c>
      <c r="AW776" s="3">
        <v>41.585742950439453</v>
      </c>
      <c r="AX776" s="3">
        <v>41.331241607666016</v>
      </c>
      <c r="AY776" s="3">
        <v>42.105716705322266</v>
      </c>
      <c r="AZ776" s="3">
        <v>36.930305480957031</v>
      </c>
      <c r="BA776" s="3">
        <v>29.721303939819336</v>
      </c>
      <c r="BB776" s="3">
        <v>28.294214248657227</v>
      </c>
      <c r="BC776" s="3">
        <v>28.233707427978516</v>
      </c>
      <c r="BD776" s="3">
        <v>28.021266937255859</v>
      </c>
      <c r="BE776" s="3">
        <v>28.696630477905273</v>
      </c>
      <c r="BF776" s="3">
        <v>30.096466064453125</v>
      </c>
      <c r="BG776" s="3">
        <v>31.26609992980957</v>
      </c>
      <c r="BH776" s="3">
        <v>30.929485321044922</v>
      </c>
      <c r="BI776" s="3">
        <v>32.430465698242187</v>
      </c>
      <c r="BJ776" s="3">
        <v>52.718265533447266</v>
      </c>
      <c r="BK776" s="3">
        <v>45.931411743164063</v>
      </c>
      <c r="BL776" s="3">
        <v>38.497043609619141</v>
      </c>
      <c r="BM776" s="3">
        <v>34.269123077392578</v>
      </c>
      <c r="BN776" s="3">
        <v>34.759490966796875</v>
      </c>
      <c r="BO776" s="3">
        <v>35.010662078857422</v>
      </c>
      <c r="BP776" s="3">
        <v>38.039054870605469</v>
      </c>
      <c r="BQ776" s="3">
        <v>41.5662841796875</v>
      </c>
      <c r="BR776" s="3">
        <v>79.941764831542969</v>
      </c>
      <c r="BS776" s="3">
        <v>78.248916625976563</v>
      </c>
      <c r="BT776" s="3">
        <v>74.5345458984375</v>
      </c>
      <c r="BU776" s="3">
        <v>68.50689697265625</v>
      </c>
      <c r="BV776" s="3">
        <v>61.128047943115234</v>
      </c>
      <c r="BW776" s="3">
        <v>70.640586853027344</v>
      </c>
      <c r="BX776" s="3">
        <v>64.89019775390625</v>
      </c>
      <c r="BY776" s="3">
        <v>62.739223480224609</v>
      </c>
      <c r="BZ776" s="3">
        <v>56.774749755859375</v>
      </c>
      <c r="CA776" s="3">
        <v>58.267498016357422</v>
      </c>
      <c r="CB776" s="3">
        <v>53.980617523193359</v>
      </c>
      <c r="CC776" s="3">
        <v>45.645957946777344</v>
      </c>
      <c r="CD776" s="3">
        <v>53.637485504150391</v>
      </c>
      <c r="CE776" s="3">
        <v>50.645782470703125</v>
      </c>
      <c r="CF776" s="3">
        <v>43.237628936767578</v>
      </c>
      <c r="CG776" s="3">
        <v>37.156352996826172</v>
      </c>
      <c r="CH776" s="3">
        <v>42.886173248291016</v>
      </c>
      <c r="CI776" s="3">
        <v>45.221794128417969</v>
      </c>
      <c r="CJ776" s="3">
        <v>38.529239654541016</v>
      </c>
      <c r="CK776" s="3">
        <v>30.753133773803711</v>
      </c>
      <c r="CL776" s="3">
        <v>29.498624801635742</v>
      </c>
      <c r="CM776" s="3">
        <v>29.352441787719727</v>
      </c>
      <c r="CN776" s="3">
        <v>27.841499328613281</v>
      </c>
      <c r="CO776" s="3">
        <v>28.028709411621094</v>
      </c>
      <c r="CP776" s="3">
        <v>30.935428619384766</v>
      </c>
      <c r="CQ776" s="3">
        <v>31.440528869628906</v>
      </c>
      <c r="CR776" s="3">
        <v>31.595277786254883</v>
      </c>
      <c r="CS776" s="3">
        <v>32.808357238769531</v>
      </c>
      <c r="CT776" s="3">
        <v>51.162097930908203</v>
      </c>
      <c r="CU776" s="3">
        <v>51.427837371826172</v>
      </c>
      <c r="CV776" s="3">
        <v>41.856983184814453</v>
      </c>
      <c r="CW776" s="3">
        <v>33.934879302978516</v>
      </c>
      <c r="CX776" s="3">
        <v>34.054019927978516</v>
      </c>
      <c r="CY776" s="3">
        <v>35.171493530273438</v>
      </c>
      <c r="CZ776" s="3">
        <v>37.848773956298828</v>
      </c>
      <c r="DA776" s="3">
        <v>41.679431915283203</v>
      </c>
      <c r="DB776" t="s">
        <v>1930</v>
      </c>
      <c r="DC776" t="s">
        <v>1930</v>
      </c>
    </row>
    <row r="777" spans="1:107" x14ac:dyDescent="0.25">
      <c r="A777" s="15" t="s">
        <v>974</v>
      </c>
      <c r="C777" s="16">
        <v>42166.527939814812</v>
      </c>
      <c r="D777" s="17">
        <v>42166.527939814812</v>
      </c>
      <c r="E777" s="3">
        <v>59.289299011230469</v>
      </c>
      <c r="F777" s="3">
        <v>69.600479125976563</v>
      </c>
      <c r="G777" s="3">
        <v>56.465660095214844</v>
      </c>
      <c r="H777" s="3">
        <v>88.436836242675781</v>
      </c>
      <c r="I777" s="3">
        <v>93.691055297851563</v>
      </c>
      <c r="J777" s="3">
        <v>78.404411315917969</v>
      </c>
      <c r="K777" s="3">
        <v>73.876907348632812</v>
      </c>
      <c r="L777" s="3">
        <v>67.852470397949219</v>
      </c>
      <c r="M777" s="3">
        <v>60.853969573974609</v>
      </c>
      <c r="N777" s="3">
        <v>51.655662536621094</v>
      </c>
      <c r="O777" s="3">
        <v>44.433376312255859</v>
      </c>
      <c r="P777" s="3">
        <v>37.194530487060547</v>
      </c>
      <c r="Q777" s="3">
        <v>33.549236297607422</v>
      </c>
      <c r="R777" s="3">
        <v>35.796669006347656</v>
      </c>
      <c r="S777" s="3">
        <v>55.175411224365234</v>
      </c>
      <c r="T777" s="3">
        <v>45.236568450927734</v>
      </c>
      <c r="U777" s="3">
        <v>43.702175140380859</v>
      </c>
      <c r="V777" s="3">
        <v>80.784904479980469</v>
      </c>
      <c r="W777" s="3">
        <v>72.250343322753906</v>
      </c>
      <c r="X777" s="3">
        <v>67.092315673828125</v>
      </c>
      <c r="Y777" s="3">
        <v>63.595932006835938</v>
      </c>
      <c r="Z777" s="3">
        <v>48.327106475830078</v>
      </c>
      <c r="AA777" s="3">
        <v>39.587234497070313</v>
      </c>
      <c r="AB777" s="3">
        <v>33.292762756347656</v>
      </c>
      <c r="AC777" s="3">
        <v>33.707489013671875</v>
      </c>
      <c r="AD777" s="3">
        <v>35.448284149169922</v>
      </c>
      <c r="AE777" s="3">
        <v>58.068618774414063</v>
      </c>
      <c r="AF777" s="3">
        <v>48.564785003662109</v>
      </c>
      <c r="AG777" s="3">
        <v>43.762668609619141</v>
      </c>
      <c r="AH777" s="3">
        <v>79.930259704589844</v>
      </c>
      <c r="AI777" s="3">
        <v>77.518791198730469</v>
      </c>
      <c r="AJ777" s="3">
        <v>74.920578002929687</v>
      </c>
      <c r="AK777" s="3">
        <v>68.47784423828125</v>
      </c>
      <c r="AL777" s="3">
        <v>64.959541320800781</v>
      </c>
      <c r="AM777" s="3">
        <v>71.035980224609375</v>
      </c>
      <c r="AN777" s="3">
        <v>67.094200134277344</v>
      </c>
      <c r="AO777" s="3">
        <v>65.465789794921875</v>
      </c>
      <c r="AP777" s="3">
        <v>59.436611175537109</v>
      </c>
      <c r="AQ777" s="3">
        <v>57.110389709472656</v>
      </c>
      <c r="AR777" s="3">
        <v>52.778751373291016</v>
      </c>
      <c r="AS777" s="3">
        <v>49.481861114501953</v>
      </c>
      <c r="AT777" s="3">
        <v>51.888626098632813</v>
      </c>
      <c r="AU777" s="3">
        <v>47.876960754394531</v>
      </c>
      <c r="AV777" s="3">
        <v>43.925628662109375</v>
      </c>
      <c r="AW777" s="3">
        <v>38.924968719482422</v>
      </c>
      <c r="AX777" s="3">
        <v>40.077278137207031</v>
      </c>
      <c r="AY777" s="3">
        <v>42.915756225585938</v>
      </c>
      <c r="AZ777" s="3">
        <v>35.889122009277344</v>
      </c>
      <c r="BA777" s="3">
        <v>30.335597991943359</v>
      </c>
      <c r="BB777" s="3">
        <v>28.879274368286133</v>
      </c>
      <c r="BC777" s="3">
        <v>28.685724258422852</v>
      </c>
      <c r="BD777" s="3">
        <v>28.689294815063477</v>
      </c>
      <c r="BE777" s="3">
        <v>29.004697799682617</v>
      </c>
      <c r="BF777" s="3">
        <v>30.230863571166992</v>
      </c>
      <c r="BG777" s="3">
        <v>31.6070556640625</v>
      </c>
      <c r="BH777" s="3">
        <v>31.574352264404297</v>
      </c>
      <c r="BI777" s="3">
        <v>38.720203399658203</v>
      </c>
      <c r="BJ777" s="3">
        <v>51.891273498535156</v>
      </c>
      <c r="BK777" s="3">
        <v>52.05816650390625</v>
      </c>
      <c r="BL777" s="3">
        <v>44.025638580322266</v>
      </c>
      <c r="BM777" s="3">
        <v>34.017665863037109</v>
      </c>
      <c r="BN777" s="3">
        <v>34.801521301269531</v>
      </c>
      <c r="BO777" s="3">
        <v>35.205745697021484</v>
      </c>
      <c r="BP777" s="3">
        <v>38.145305633544922</v>
      </c>
      <c r="BQ777" s="3">
        <v>41.466178894042969</v>
      </c>
      <c r="BR777" s="3">
        <v>81.967208862304688</v>
      </c>
      <c r="BS777" s="3">
        <v>77.500770568847656</v>
      </c>
      <c r="BT777" s="3">
        <v>71.011390686035156</v>
      </c>
      <c r="BU777" s="3">
        <v>67.639816284179688</v>
      </c>
      <c r="BV777" s="3">
        <v>68.333213806152344</v>
      </c>
      <c r="BW777" s="3">
        <v>73.041328430175781</v>
      </c>
      <c r="BX777" s="3">
        <v>67.144607543945313</v>
      </c>
      <c r="BY777" s="3">
        <v>68.868392944335938</v>
      </c>
      <c r="BZ777" s="3">
        <v>60.406581878662109</v>
      </c>
      <c r="CA777" s="3">
        <v>49.438640594482422</v>
      </c>
      <c r="CB777" s="3">
        <v>50.864814758300781</v>
      </c>
      <c r="CC777" s="3">
        <v>50.259258270263672</v>
      </c>
      <c r="CD777" s="3">
        <v>51.015781402587891</v>
      </c>
      <c r="CE777" s="3">
        <v>42.560089111328125</v>
      </c>
      <c r="CF777" s="3">
        <v>44.278419494628906</v>
      </c>
      <c r="CG777" s="3">
        <v>33.731975555419922</v>
      </c>
      <c r="CH777" s="3">
        <v>37.075267791748047</v>
      </c>
      <c r="CI777" s="3">
        <v>40.096942901611328</v>
      </c>
      <c r="CJ777" s="3">
        <v>30.603155136108398</v>
      </c>
      <c r="CK777" s="3">
        <v>30.28160285949707</v>
      </c>
      <c r="CL777" s="3">
        <v>29.078620910644531</v>
      </c>
      <c r="CM777" s="3">
        <v>28.797201156616211</v>
      </c>
      <c r="CN777" s="3">
        <v>29.255455017089844</v>
      </c>
      <c r="CO777" s="3">
        <v>30.574817657470703</v>
      </c>
      <c r="CP777" s="3">
        <v>29.95147705078125</v>
      </c>
      <c r="CQ777" s="3">
        <v>31.72247314453125</v>
      </c>
      <c r="CR777" s="3">
        <v>31.432216644287109</v>
      </c>
      <c r="CS777" s="3">
        <v>40.851940155029297</v>
      </c>
      <c r="CT777" s="3">
        <v>51.072261810302734</v>
      </c>
      <c r="CU777" s="3">
        <v>56.814304351806641</v>
      </c>
      <c r="CV777" s="3">
        <v>47.664386749267578</v>
      </c>
      <c r="CW777" s="3">
        <v>34.073345184326172</v>
      </c>
      <c r="CX777" s="3">
        <v>35.182281494140625</v>
      </c>
      <c r="CY777" s="3">
        <v>35.367446899414062</v>
      </c>
      <c r="CZ777" s="3">
        <v>38.646671295166016</v>
      </c>
      <c r="DA777" s="3">
        <v>41.321945190429688</v>
      </c>
      <c r="DB777" t="s">
        <v>1930</v>
      </c>
      <c r="DC777" t="s">
        <v>1930</v>
      </c>
    </row>
    <row r="778" spans="1:107" x14ac:dyDescent="0.25">
      <c r="A778" s="15" t="s">
        <v>975</v>
      </c>
      <c r="C778" s="16">
        <v>42166.527939814812</v>
      </c>
      <c r="D778" s="17">
        <v>42166.527939814812</v>
      </c>
      <c r="E778" s="3">
        <v>56.038490295410156</v>
      </c>
      <c r="F778" s="3">
        <v>66.968063354492187</v>
      </c>
      <c r="G778" s="3">
        <v>58.122364044189453</v>
      </c>
      <c r="H778" s="3">
        <v>80.035186767578125</v>
      </c>
      <c r="I778" s="3">
        <v>84.884796142578125</v>
      </c>
      <c r="J778" s="3">
        <v>78.651634216308594</v>
      </c>
      <c r="K778" s="3">
        <v>71.417137145996094</v>
      </c>
      <c r="L778" s="3">
        <v>66.488311767578125</v>
      </c>
      <c r="M778" s="3">
        <v>65.434928894042969</v>
      </c>
      <c r="N778" s="3">
        <v>50.202011108398437</v>
      </c>
      <c r="O778" s="3">
        <v>41.781211853027344</v>
      </c>
      <c r="P778" s="3">
        <v>35.946754455566406</v>
      </c>
      <c r="Q778" s="3">
        <v>34.068073272705078</v>
      </c>
      <c r="R778" s="3">
        <v>35.821731567382812</v>
      </c>
      <c r="S778" s="3">
        <v>57.212322235107422</v>
      </c>
      <c r="T778" s="3">
        <v>45.458869934082031</v>
      </c>
      <c r="U778" s="3">
        <v>43.692661285400391</v>
      </c>
      <c r="V778" s="3">
        <v>77.874320983886719</v>
      </c>
      <c r="W778" s="3">
        <v>63.147487640380859</v>
      </c>
      <c r="X778" s="3">
        <v>63.919887542724609</v>
      </c>
      <c r="Y778" s="3">
        <v>68.0987548828125</v>
      </c>
      <c r="Z778" s="3">
        <v>47.439884185791016</v>
      </c>
      <c r="AA778" s="3">
        <v>36.403472900390625</v>
      </c>
      <c r="AB778" s="3">
        <v>34.503753662109375</v>
      </c>
      <c r="AC778" s="3">
        <v>34.328506469726563</v>
      </c>
      <c r="AD778" s="3">
        <v>36.413822174072266</v>
      </c>
      <c r="AE778" s="3">
        <v>55.191806793212891</v>
      </c>
      <c r="AF778" s="3">
        <v>44.298789978027344</v>
      </c>
      <c r="AG778" s="3">
        <v>43.598102569580078</v>
      </c>
      <c r="AH778" s="3">
        <v>82.454689025878906</v>
      </c>
      <c r="AI778" s="3">
        <v>77.078216552734375</v>
      </c>
      <c r="AJ778" s="3">
        <v>72.576301574707031</v>
      </c>
      <c r="AK778" s="3">
        <v>66.982391357421875</v>
      </c>
      <c r="AL778" s="3">
        <v>69.366355895996094</v>
      </c>
      <c r="AM778" s="3">
        <v>73.178573608398438</v>
      </c>
      <c r="AN778" s="3">
        <v>66.916007995605469</v>
      </c>
      <c r="AO778" s="3">
        <v>68.218467712402344</v>
      </c>
      <c r="AP778" s="3">
        <v>59.733165740966797</v>
      </c>
      <c r="AQ778" s="3">
        <v>54.365402221679688</v>
      </c>
      <c r="AR778" s="3">
        <v>54.580318450927734</v>
      </c>
      <c r="AS778" s="3">
        <v>51.473770141601563</v>
      </c>
      <c r="AT778" s="3">
        <v>51.042255401611328</v>
      </c>
      <c r="AU778" s="3">
        <v>45.223110198974609</v>
      </c>
      <c r="AV778" s="3">
        <v>42.861656188964844</v>
      </c>
      <c r="AW778" s="3">
        <v>36.642978668212891</v>
      </c>
      <c r="AX778" s="3">
        <v>37.769050598144531</v>
      </c>
      <c r="AY778" s="3">
        <v>39.97088623046875</v>
      </c>
      <c r="AZ778" s="3">
        <v>33.337745666503906</v>
      </c>
      <c r="BA778" s="3">
        <v>29.595535278320313</v>
      </c>
      <c r="BB778" s="3">
        <v>29.52720832824707</v>
      </c>
      <c r="BC778" s="3">
        <v>28.897176742553711</v>
      </c>
      <c r="BD778" s="3">
        <v>29.545234680175781</v>
      </c>
      <c r="BE778" s="3">
        <v>29.886232376098633</v>
      </c>
      <c r="BF778" s="3">
        <v>30.427255630493164</v>
      </c>
      <c r="BG778" s="3">
        <v>31.495048522949219</v>
      </c>
      <c r="BH778" s="3">
        <v>31.492385864257812</v>
      </c>
      <c r="BI778" s="3">
        <v>41.046489715576172</v>
      </c>
      <c r="BJ778" s="3">
        <v>54.259685516357422</v>
      </c>
      <c r="BK778" s="3">
        <v>53.9588623046875</v>
      </c>
      <c r="BL778" s="3">
        <v>44.258308410644531</v>
      </c>
      <c r="BM778" s="3">
        <v>34.107944488525391</v>
      </c>
      <c r="BN778" s="3">
        <v>35.089981079101563</v>
      </c>
      <c r="BO778" s="3">
        <v>35.216312408447266</v>
      </c>
      <c r="BP778" s="3">
        <v>38.174079895019531</v>
      </c>
      <c r="BQ778" s="3">
        <v>41.499507904052734</v>
      </c>
      <c r="BR778" s="3">
        <v>84.458732604980469</v>
      </c>
      <c r="BS778" s="3">
        <v>75.795791625976563</v>
      </c>
      <c r="BT778" s="3">
        <v>67.340766906738281</v>
      </c>
      <c r="BU778" s="3">
        <v>63.770259857177734</v>
      </c>
      <c r="BV778" s="3">
        <v>72.748611450195313</v>
      </c>
      <c r="BW778" s="3">
        <v>74.782135009765625</v>
      </c>
      <c r="BX778" s="3">
        <v>65.733444213867187</v>
      </c>
      <c r="BY778" s="3">
        <v>69.490806579589844</v>
      </c>
      <c r="BZ778" s="3">
        <v>58.782791137695312</v>
      </c>
      <c r="CA778" s="3">
        <v>52.113269805908203</v>
      </c>
      <c r="CB778" s="3">
        <v>57.664573669433594</v>
      </c>
      <c r="CC778" s="3">
        <v>53.616718292236328</v>
      </c>
      <c r="CD778" s="3">
        <v>48.0955810546875</v>
      </c>
      <c r="CE778" s="3">
        <v>42.667507171630859</v>
      </c>
      <c r="CF778" s="3">
        <v>41.374637603759766</v>
      </c>
      <c r="CG778" s="3">
        <v>29.930376052856445</v>
      </c>
      <c r="CH778" s="3">
        <v>32.91217041015625</v>
      </c>
      <c r="CI778" s="3">
        <v>31.300907135009766</v>
      </c>
      <c r="CJ778" s="3">
        <v>29.30354118347168</v>
      </c>
      <c r="CK778" s="3">
        <v>27.27467155456543</v>
      </c>
      <c r="CL778" s="3">
        <v>29.726676940917969</v>
      </c>
      <c r="CM778" s="3">
        <v>28.316469192504883</v>
      </c>
      <c r="CN778" s="3">
        <v>30.568502426147461</v>
      </c>
      <c r="CO778" s="3">
        <v>29.69792366027832</v>
      </c>
      <c r="CP778" s="3">
        <v>30.622629165649414</v>
      </c>
      <c r="CQ778" s="3">
        <v>31.753753662109375</v>
      </c>
      <c r="CR778" s="3">
        <v>32.050662994384766</v>
      </c>
      <c r="CS778" s="3">
        <v>43.237445831298828</v>
      </c>
      <c r="CT778" s="3">
        <v>54.659709930419922</v>
      </c>
      <c r="CU778" s="3">
        <v>46.235214233398438</v>
      </c>
      <c r="CV778" s="3">
        <v>42.510379791259766</v>
      </c>
      <c r="CW778" s="3">
        <v>34.495841979980469</v>
      </c>
      <c r="CX778" s="3">
        <v>36.295509338378906</v>
      </c>
      <c r="CY778" s="3">
        <v>35.197776794433594</v>
      </c>
      <c r="CZ778" s="3">
        <v>37.91326904296875</v>
      </c>
      <c r="DA778" s="3">
        <v>41.622165679931641</v>
      </c>
      <c r="DB778" t="s">
        <v>1930</v>
      </c>
      <c r="DC778" t="s">
        <v>1930</v>
      </c>
    </row>
    <row r="779" spans="1:107" x14ac:dyDescent="0.25">
      <c r="A779" s="15" t="s">
        <v>976</v>
      </c>
      <c r="C779" s="16">
        <v>42166.527951388889</v>
      </c>
      <c r="D779" s="17">
        <v>42166.527951388889</v>
      </c>
      <c r="E779" s="3">
        <v>57.137897491455078</v>
      </c>
      <c r="F779" s="3">
        <v>67.202873229980469</v>
      </c>
      <c r="G779" s="3">
        <v>57.506961822509766</v>
      </c>
      <c r="H779" s="3">
        <v>86.7301025390625</v>
      </c>
      <c r="I779" s="3">
        <v>90.264457702636719</v>
      </c>
      <c r="J779" s="3">
        <v>78.812515258789063</v>
      </c>
      <c r="K779" s="3">
        <v>69.276130676269531</v>
      </c>
      <c r="L779" s="3">
        <v>66.816978454589844</v>
      </c>
      <c r="M779" s="3">
        <v>65.570816040039063</v>
      </c>
      <c r="N779" s="3">
        <v>48.537849426269531</v>
      </c>
      <c r="O779" s="3">
        <v>39.85394287109375</v>
      </c>
      <c r="P779" s="3">
        <v>34.834590911865234</v>
      </c>
      <c r="Q779" s="3">
        <v>33.916378021240234</v>
      </c>
      <c r="R779" s="3">
        <v>36.160068511962891</v>
      </c>
      <c r="S779" s="3">
        <v>56.509502410888672</v>
      </c>
      <c r="T779" s="3">
        <v>46.115104675292969</v>
      </c>
      <c r="U779" s="3">
        <v>43.639194488525391</v>
      </c>
      <c r="V779" s="3">
        <v>79.496826171875</v>
      </c>
      <c r="W779" s="3">
        <v>69.705154418945313</v>
      </c>
      <c r="X779" s="3">
        <v>69.62384033203125</v>
      </c>
      <c r="Y779" s="3">
        <v>62.610969543457031</v>
      </c>
      <c r="Z779" s="3">
        <v>46.373981475830078</v>
      </c>
      <c r="AA779" s="3">
        <v>36.749855041503906</v>
      </c>
      <c r="AB779" s="3">
        <v>33.377006530761719</v>
      </c>
      <c r="AC779" s="3">
        <v>33.856246948242188</v>
      </c>
      <c r="AD779" s="3">
        <v>36.351753234863281</v>
      </c>
      <c r="AE779" s="3">
        <v>55.852798461914062</v>
      </c>
      <c r="AF779" s="3">
        <v>47.931911468505859</v>
      </c>
      <c r="AG779" s="3">
        <v>43.702095031738281</v>
      </c>
      <c r="AH779" s="3">
        <v>83.885650634765625</v>
      </c>
      <c r="AI779" s="3">
        <v>75.718002319335938</v>
      </c>
      <c r="AJ779" s="3">
        <v>69.91998291015625</v>
      </c>
      <c r="AK779" s="3">
        <v>65.118339538574219</v>
      </c>
      <c r="AL779" s="3">
        <v>72.023147583007812</v>
      </c>
      <c r="AM779" s="3">
        <v>74.288528442382813</v>
      </c>
      <c r="AN779" s="3">
        <v>64.458709716796875</v>
      </c>
      <c r="AO779" s="3">
        <v>67.477516174316406</v>
      </c>
      <c r="AP779" s="3">
        <v>58.287509918212891</v>
      </c>
      <c r="AQ779" s="3">
        <v>56.660007476806641</v>
      </c>
      <c r="AR779" s="3">
        <v>56.864501953125</v>
      </c>
      <c r="AS779" s="3">
        <v>53.740245819091797</v>
      </c>
      <c r="AT779" s="3">
        <v>49.502330780029297</v>
      </c>
      <c r="AU779" s="3">
        <v>44.177452087402344</v>
      </c>
      <c r="AV779" s="3">
        <v>41.621334075927734</v>
      </c>
      <c r="AW779" s="3">
        <v>34.068637847900391</v>
      </c>
      <c r="AX779" s="3">
        <v>35.849613189697266</v>
      </c>
      <c r="AY779" s="3">
        <v>37.14581298828125</v>
      </c>
      <c r="AZ779" s="3">
        <v>31.415027618408203</v>
      </c>
      <c r="BA779" s="3">
        <v>28.676473617553711</v>
      </c>
      <c r="BB779" s="3">
        <v>29.124151229858398</v>
      </c>
      <c r="BC779" s="3">
        <v>28.650838851928711</v>
      </c>
      <c r="BD779" s="3">
        <v>29.012475967407227</v>
      </c>
      <c r="BE779" s="3">
        <v>29.44890022277832</v>
      </c>
      <c r="BF779" s="3">
        <v>30.604320526123047</v>
      </c>
      <c r="BG779" s="3">
        <v>31.295318603515625</v>
      </c>
      <c r="BH779" s="3">
        <v>31.560138702392578</v>
      </c>
      <c r="BI779" s="3">
        <v>41.083869934082031</v>
      </c>
      <c r="BJ779" s="3">
        <v>53.480674743652344</v>
      </c>
      <c r="BK779" s="3">
        <v>53.162532806396484</v>
      </c>
      <c r="BL779" s="3">
        <v>44.061817169189453</v>
      </c>
      <c r="BM779" s="3">
        <v>38.937576293945313</v>
      </c>
      <c r="BN779" s="3">
        <v>37.182846069335938</v>
      </c>
      <c r="BO779" s="3">
        <v>35.025283813476562</v>
      </c>
      <c r="BP779" s="3">
        <v>38.205692291259766</v>
      </c>
      <c r="BQ779" s="3">
        <v>41.589530944824219</v>
      </c>
      <c r="BR779" s="3">
        <v>84.84283447265625</v>
      </c>
      <c r="BS779" s="3">
        <v>73.387702941894531</v>
      </c>
      <c r="BT779" s="3">
        <v>61.463886260986328</v>
      </c>
      <c r="BU779" s="3">
        <v>61.595237731933594</v>
      </c>
      <c r="BV779" s="3">
        <v>73.317428588867188</v>
      </c>
      <c r="BW779" s="3">
        <v>74.561775207519531</v>
      </c>
      <c r="BX779" s="3">
        <v>55.7322998046875</v>
      </c>
      <c r="BY779" s="3">
        <v>63.756183624267578</v>
      </c>
      <c r="BZ779" s="3">
        <v>56.385459899902344</v>
      </c>
      <c r="CA779" s="3">
        <v>59.283191680908203</v>
      </c>
      <c r="CB779" s="3">
        <v>57.208972930908203</v>
      </c>
      <c r="CC779" s="3">
        <v>53.717563629150391</v>
      </c>
      <c r="CD779" s="3">
        <v>48.721138000488281</v>
      </c>
      <c r="CE779" s="3">
        <v>40.847003936767578</v>
      </c>
      <c r="CF779" s="3">
        <v>36.601631164550781</v>
      </c>
      <c r="CG779" s="3">
        <v>29.920873641967773</v>
      </c>
      <c r="CH779" s="3">
        <v>32.7493896484375</v>
      </c>
      <c r="CI779" s="3">
        <v>30.028461456298828</v>
      </c>
      <c r="CJ779" s="3">
        <v>27.26441764831543</v>
      </c>
      <c r="CK779" s="3">
        <v>28.549894332885742</v>
      </c>
      <c r="CL779" s="3">
        <v>29.231435775756836</v>
      </c>
      <c r="CM779" s="3">
        <v>27.899007797241211</v>
      </c>
      <c r="CN779" s="3">
        <v>27.003328323364258</v>
      </c>
      <c r="CO779" s="3">
        <v>29.094112396240234</v>
      </c>
      <c r="CP779" s="3">
        <v>30.820163726806641</v>
      </c>
      <c r="CQ779" s="3">
        <v>30.643325805664062</v>
      </c>
      <c r="CR779" s="3">
        <v>31.019901275634766</v>
      </c>
      <c r="CS779" s="3">
        <v>40.986392974853516</v>
      </c>
      <c r="CT779" s="3">
        <v>52.975288391113281</v>
      </c>
      <c r="CU779" s="3">
        <v>52.413322448730469</v>
      </c>
      <c r="CV779" s="3">
        <v>45.079078674316406</v>
      </c>
      <c r="CW779" s="3">
        <v>41.318275451660156</v>
      </c>
      <c r="CX779" s="3">
        <v>37.993534088134766</v>
      </c>
      <c r="CY779" s="3">
        <v>35.121761322021484</v>
      </c>
      <c r="CZ779" s="3">
        <v>38.328479766845703</v>
      </c>
      <c r="DA779" s="3">
        <v>41.663681030273438</v>
      </c>
      <c r="DB779" t="s">
        <v>1930</v>
      </c>
      <c r="DC779" t="s">
        <v>1930</v>
      </c>
    </row>
    <row r="780" spans="1:107" x14ac:dyDescent="0.25">
      <c r="A780" s="15" t="s">
        <v>977</v>
      </c>
      <c r="C780" s="16">
        <v>42166.527951388889</v>
      </c>
      <c r="D780" s="17">
        <v>42166.527951388889</v>
      </c>
      <c r="E780" s="3">
        <v>58.971305847167969</v>
      </c>
      <c r="F780" s="3">
        <v>67.637535095214844</v>
      </c>
      <c r="G780" s="3">
        <v>58.169151306152344</v>
      </c>
      <c r="H780" s="3">
        <v>79.479110717773438</v>
      </c>
      <c r="I780" s="3">
        <v>84.768310546875</v>
      </c>
      <c r="J780" s="3">
        <v>79.262397766113281</v>
      </c>
      <c r="K780" s="3">
        <v>73.661323547363281</v>
      </c>
      <c r="L780" s="3">
        <v>72.099052429199219</v>
      </c>
      <c r="M780" s="3">
        <v>65.482032775878906</v>
      </c>
      <c r="N780" s="3">
        <v>47.094654083251953</v>
      </c>
      <c r="O780" s="3">
        <v>38.718219757080078</v>
      </c>
      <c r="P780" s="3">
        <v>33.672176361083984</v>
      </c>
      <c r="Q780" s="3">
        <v>34.024894714355469</v>
      </c>
      <c r="R780" s="3">
        <v>35.886528015136719</v>
      </c>
      <c r="S780" s="3">
        <v>56.979179382324219</v>
      </c>
      <c r="T780" s="3">
        <v>47.908115386962891</v>
      </c>
      <c r="U780" s="3">
        <v>43.604396820068359</v>
      </c>
      <c r="V780" s="3">
        <v>79.494117736816406</v>
      </c>
      <c r="W780" s="3">
        <v>75.800216674804688</v>
      </c>
      <c r="X780" s="3">
        <v>75.12890625</v>
      </c>
      <c r="Y780" s="3">
        <v>65.93072509765625</v>
      </c>
      <c r="Z780" s="3">
        <v>44.303657531738281</v>
      </c>
      <c r="AA780" s="3">
        <v>37.78472900390625</v>
      </c>
      <c r="AB780" s="3">
        <v>31.445859909057617</v>
      </c>
      <c r="AC780" s="3">
        <v>34.343021392822266</v>
      </c>
      <c r="AD780" s="3">
        <v>35.523796081542969</v>
      </c>
      <c r="AE780" s="3">
        <v>58.141597747802734</v>
      </c>
      <c r="AF780" s="3">
        <v>46.774665832519531</v>
      </c>
      <c r="AG780" s="3">
        <v>43.466117858886719</v>
      </c>
      <c r="AH780" s="3">
        <v>84.44158935546875</v>
      </c>
      <c r="AI780" s="3">
        <v>74.599250793457031</v>
      </c>
      <c r="AJ780" s="3">
        <v>67.139366149902344</v>
      </c>
      <c r="AK780" s="3">
        <v>68.6197509765625</v>
      </c>
      <c r="AL780" s="3">
        <v>72.330909729003906</v>
      </c>
      <c r="AM780" s="3">
        <v>72.635223388671875</v>
      </c>
      <c r="AN780" s="3">
        <v>62.391529083251953</v>
      </c>
      <c r="AO780" s="3">
        <v>64.848945617675781</v>
      </c>
      <c r="AP780" s="3">
        <v>57.34527587890625</v>
      </c>
      <c r="AQ780" s="3">
        <v>59.439247131347656</v>
      </c>
      <c r="AR780" s="3">
        <v>56.430088043212891</v>
      </c>
      <c r="AS780" s="3">
        <v>51.669563293457031</v>
      </c>
      <c r="AT780" s="3">
        <v>48.886516571044922</v>
      </c>
      <c r="AU780" s="3">
        <v>42.007320404052734</v>
      </c>
      <c r="AV780" s="3">
        <v>39.417224884033203</v>
      </c>
      <c r="AW780" s="3">
        <v>33.561630249023438</v>
      </c>
      <c r="AX780" s="3">
        <v>33.859138488769531</v>
      </c>
      <c r="AY780" s="3">
        <v>34.472869873046875</v>
      </c>
      <c r="AZ780" s="3">
        <v>28.975475311279297</v>
      </c>
      <c r="BA780" s="3">
        <v>28.177562713623047</v>
      </c>
      <c r="BB780" s="3">
        <v>29.280960083007812</v>
      </c>
      <c r="BC780" s="3">
        <v>28.645387649536133</v>
      </c>
      <c r="BD780" s="3">
        <v>28.069690704345703</v>
      </c>
      <c r="BE780" s="3">
        <v>30.043872833251953</v>
      </c>
      <c r="BF780" s="3">
        <v>30.688735961914063</v>
      </c>
      <c r="BG780" s="3">
        <v>30.393671035766602</v>
      </c>
      <c r="BH780" s="3">
        <v>31.640520095825195</v>
      </c>
      <c r="BI780" s="3">
        <v>40.233921051025391</v>
      </c>
      <c r="BJ780" s="3">
        <v>53.339893341064453</v>
      </c>
      <c r="BK780" s="3">
        <v>54.273574829101563</v>
      </c>
      <c r="BL780" s="3">
        <v>46.960773468017578</v>
      </c>
      <c r="BM780" s="3">
        <v>37.67822265625</v>
      </c>
      <c r="BN780" s="3">
        <v>36.364086151123047</v>
      </c>
      <c r="BO780" s="3">
        <v>35.124477386474609</v>
      </c>
      <c r="BP780" s="3">
        <v>38.125156402587891</v>
      </c>
      <c r="BQ780" s="3">
        <v>41.536140441894531</v>
      </c>
      <c r="BR780" s="3">
        <v>84.680160522460938</v>
      </c>
      <c r="BS780" s="3">
        <v>73.552925109863281</v>
      </c>
      <c r="BT780" s="3">
        <v>61.447669982910156</v>
      </c>
      <c r="BU780" s="3">
        <v>72.331161499023437</v>
      </c>
      <c r="BV780" s="3">
        <v>71.214202880859375</v>
      </c>
      <c r="BW780" s="3">
        <v>66.641258239746094</v>
      </c>
      <c r="BX780" s="3">
        <v>60.132392883300781</v>
      </c>
      <c r="BY780" s="3">
        <v>57.695117950439453</v>
      </c>
      <c r="BZ780" s="3">
        <v>54.338790893554688</v>
      </c>
      <c r="CA780" s="3">
        <v>63.214054107666016</v>
      </c>
      <c r="CB780" s="3">
        <v>57.073066711425781</v>
      </c>
      <c r="CC780" s="3">
        <v>48.288341522216797</v>
      </c>
      <c r="CD780" s="3">
        <v>47.1767578125</v>
      </c>
      <c r="CE780" s="3">
        <v>38.169467926025391</v>
      </c>
      <c r="CF780" s="3">
        <v>35.543304443359375</v>
      </c>
      <c r="CG780" s="3">
        <v>33.453304290771484</v>
      </c>
      <c r="CH780" s="3">
        <v>31.789237976074219</v>
      </c>
      <c r="CI780" s="3">
        <v>28.35228157043457</v>
      </c>
      <c r="CJ780" s="3">
        <v>24.075839996337891</v>
      </c>
      <c r="CK780" s="3">
        <v>26.333786010742188</v>
      </c>
      <c r="CL780" s="3">
        <v>28.223775863647461</v>
      </c>
      <c r="CM780" s="3">
        <v>29.323980331420898</v>
      </c>
      <c r="CN780" s="3">
        <v>27.608274459838867</v>
      </c>
      <c r="CO780" s="3">
        <v>30.795375823974609</v>
      </c>
      <c r="CP780" s="3">
        <v>30.512432098388672</v>
      </c>
      <c r="CQ780" s="3">
        <v>29.422313690185547</v>
      </c>
      <c r="CR780" s="3">
        <v>31.997076034545898</v>
      </c>
      <c r="CS780" s="3">
        <v>40.827907562255859</v>
      </c>
      <c r="CT780" s="3">
        <v>54.682682037353516</v>
      </c>
      <c r="CU780" s="3">
        <v>55.342033386230469</v>
      </c>
      <c r="CV780" s="3">
        <v>46.984920501708984</v>
      </c>
      <c r="CW780" s="3">
        <v>34.259422302246094</v>
      </c>
      <c r="CX780" s="3">
        <v>35.207237243652344</v>
      </c>
      <c r="CY780" s="3">
        <v>34.946388244628906</v>
      </c>
      <c r="CZ780" s="3">
        <v>37.894821166992188</v>
      </c>
      <c r="DA780" s="3">
        <v>41.404186248779297</v>
      </c>
      <c r="DB780" t="s">
        <v>1930</v>
      </c>
      <c r="DC780" t="s">
        <v>1930</v>
      </c>
    </row>
    <row r="781" spans="1:107" x14ac:dyDescent="0.25">
      <c r="A781" s="15" t="s">
        <v>978</v>
      </c>
      <c r="C781" s="16">
        <v>42166.527951388889</v>
      </c>
      <c r="D781" s="17">
        <v>42166.527951388889</v>
      </c>
      <c r="E781" s="3">
        <v>54.180515289306641</v>
      </c>
      <c r="F781" s="3">
        <v>66.968063354492187</v>
      </c>
      <c r="G781" s="3">
        <v>56.638206481933594</v>
      </c>
      <c r="H781" s="3">
        <v>76.775772094726563</v>
      </c>
      <c r="I781" s="3">
        <v>84.605056762695312</v>
      </c>
      <c r="J781" s="3">
        <v>78.4981689453125</v>
      </c>
      <c r="K781" s="3">
        <v>72.867652893066406</v>
      </c>
      <c r="L781" s="3">
        <v>73.081047058105469</v>
      </c>
      <c r="M781" s="3">
        <v>63.768394470214844</v>
      </c>
      <c r="N781" s="3">
        <v>46.666263580322266</v>
      </c>
      <c r="O781" s="3">
        <v>37.6246337890625</v>
      </c>
      <c r="P781" s="3">
        <v>32.471595764160156</v>
      </c>
      <c r="Q781" s="3">
        <v>34.271183013916016</v>
      </c>
      <c r="R781" s="3">
        <v>35.922935485839844</v>
      </c>
      <c r="S781" s="3">
        <v>55.636089324951172</v>
      </c>
      <c r="T781" s="3">
        <v>45.434883117675781</v>
      </c>
      <c r="U781" s="3">
        <v>43.662872314453125</v>
      </c>
      <c r="V781" s="3">
        <v>76.457183837890625</v>
      </c>
      <c r="W781" s="3">
        <v>73.396652221679688</v>
      </c>
      <c r="X781" s="3">
        <v>73.527580261230469</v>
      </c>
      <c r="Y781" s="3">
        <v>60.426845550537109</v>
      </c>
      <c r="Z781" s="3">
        <v>47.293861389160156</v>
      </c>
      <c r="AA781" s="3">
        <v>35.817020416259766</v>
      </c>
      <c r="AB781" s="3">
        <v>31.964115142822266</v>
      </c>
      <c r="AC781" s="3">
        <v>34.171688079833984</v>
      </c>
      <c r="AD781" s="3">
        <v>35.891105651855469</v>
      </c>
      <c r="AE781" s="3">
        <v>53.004501342773438</v>
      </c>
      <c r="AF781" s="3">
        <v>41.480724334716797</v>
      </c>
      <c r="AG781" s="3">
        <v>43.819606781005859</v>
      </c>
      <c r="AH781" s="3">
        <v>84.311935424804688</v>
      </c>
      <c r="AI781" s="3">
        <v>74.354034423828125</v>
      </c>
      <c r="AJ781" s="3">
        <v>66.223533630371094</v>
      </c>
      <c r="AK781" s="3">
        <v>72.003150939941406</v>
      </c>
      <c r="AL781" s="3">
        <v>70.031967163085938</v>
      </c>
      <c r="AM781" s="3">
        <v>70.073753356933594</v>
      </c>
      <c r="AN781" s="3">
        <v>62.006050109863281</v>
      </c>
      <c r="AO781" s="3">
        <v>62.068355560302734</v>
      </c>
      <c r="AP781" s="3">
        <v>58.384353637695313</v>
      </c>
      <c r="AQ781" s="3">
        <v>63.649784088134766</v>
      </c>
      <c r="AR781" s="3">
        <v>56.516670227050781</v>
      </c>
      <c r="AS781" s="3">
        <v>50.220714569091797</v>
      </c>
      <c r="AT781" s="3">
        <v>47.473785400390625</v>
      </c>
      <c r="AU781" s="3">
        <v>40.397541046142578</v>
      </c>
      <c r="AV781" s="3">
        <v>37.87347412109375</v>
      </c>
      <c r="AW781" s="3">
        <v>33.36376953125</v>
      </c>
      <c r="AX781" s="3">
        <v>33.070549011230469</v>
      </c>
      <c r="AY781" s="3">
        <v>32.369106292724609</v>
      </c>
      <c r="AZ781" s="3">
        <v>27.851511001586914</v>
      </c>
      <c r="BA781" s="3">
        <v>27.609292984008789</v>
      </c>
      <c r="BB781" s="3">
        <v>27.774667739868164</v>
      </c>
      <c r="BC781" s="3">
        <v>28.734195709228516</v>
      </c>
      <c r="BD781" s="3">
        <v>28.883293151855469</v>
      </c>
      <c r="BE781" s="3">
        <v>30.263875961303711</v>
      </c>
      <c r="BF781" s="3">
        <v>30.605363845825195</v>
      </c>
      <c r="BG781" s="3">
        <v>30.890157699584961</v>
      </c>
      <c r="BH781" s="3">
        <v>31.551227569580078</v>
      </c>
      <c r="BI781" s="3">
        <v>39.899482727050781</v>
      </c>
      <c r="BJ781" s="3">
        <v>52.899452209472656</v>
      </c>
      <c r="BK781" s="3">
        <v>52.151893615722656</v>
      </c>
      <c r="BL781" s="3">
        <v>44.126743316650391</v>
      </c>
      <c r="BM781" s="3">
        <v>36.174224853515625</v>
      </c>
      <c r="BN781" s="3">
        <v>35.738388061523438</v>
      </c>
      <c r="BO781" s="3">
        <v>35.164535522460938</v>
      </c>
      <c r="BP781" s="3">
        <v>38.199871063232422</v>
      </c>
      <c r="BQ781" s="3">
        <v>41.530261993408203</v>
      </c>
      <c r="BR781" s="3">
        <v>84.093299865722656</v>
      </c>
      <c r="BS781" s="3">
        <v>74.474411010742188</v>
      </c>
      <c r="BT781" s="3">
        <v>67.417320251464844</v>
      </c>
      <c r="BU781" s="3">
        <v>74.3193359375</v>
      </c>
      <c r="BV781" s="3">
        <v>64.680160522460938</v>
      </c>
      <c r="BW781" s="3">
        <v>64.422439575195312</v>
      </c>
      <c r="BX781" s="3">
        <v>62.694576263427734</v>
      </c>
      <c r="BY781" s="3">
        <v>55.722972869873047</v>
      </c>
      <c r="BZ781" s="3">
        <v>61.949344635009766</v>
      </c>
      <c r="CA781" s="3">
        <v>65.24298095703125</v>
      </c>
      <c r="CB781" s="3">
        <v>53.704006195068359</v>
      </c>
      <c r="CC781" s="3">
        <v>48.855953216552734</v>
      </c>
      <c r="CD781" s="3">
        <v>44.664157867431641</v>
      </c>
      <c r="CE781" s="3">
        <v>39.274677276611328</v>
      </c>
      <c r="CF781" s="3">
        <v>36.711830139160156</v>
      </c>
      <c r="CG781" s="3">
        <v>32.303394317626953</v>
      </c>
      <c r="CH781" s="3">
        <v>31.721263885498047</v>
      </c>
      <c r="CI781" s="3">
        <v>30.85919189453125</v>
      </c>
      <c r="CJ781" s="3">
        <v>28.067750930786133</v>
      </c>
      <c r="CK781" s="3">
        <v>27.727272033691406</v>
      </c>
      <c r="CL781" s="3">
        <v>26.517509460449219</v>
      </c>
      <c r="CM781" s="3">
        <v>28.652032852172852</v>
      </c>
      <c r="CN781" s="3">
        <v>29.577865600585938</v>
      </c>
      <c r="CO781" s="3">
        <v>30.509355545043945</v>
      </c>
      <c r="CP781" s="3">
        <v>30.073442459106445</v>
      </c>
      <c r="CQ781" s="3">
        <v>31.359817504882812</v>
      </c>
      <c r="CR781" s="3">
        <v>31.729461669921875</v>
      </c>
      <c r="CS781" s="3">
        <v>35.633033752441406</v>
      </c>
      <c r="CT781" s="3">
        <v>51.22235107421875</v>
      </c>
      <c r="CU781" s="3">
        <v>48.382713317871094</v>
      </c>
      <c r="CV781" s="3">
        <v>38.460880279541016</v>
      </c>
      <c r="CW781" s="3">
        <v>34.630825042724609</v>
      </c>
      <c r="CX781" s="3">
        <v>35.251930236816406</v>
      </c>
      <c r="CY781" s="3">
        <v>35.22576904296875</v>
      </c>
      <c r="CZ781" s="3">
        <v>38.484466552734375</v>
      </c>
      <c r="DA781" s="3">
        <v>41.700832366943359</v>
      </c>
      <c r="DB781" t="s">
        <v>1930</v>
      </c>
      <c r="DC781" t="s">
        <v>1930</v>
      </c>
    </row>
    <row r="782" spans="1:107" x14ac:dyDescent="0.25">
      <c r="A782" s="15" t="s">
        <v>979</v>
      </c>
      <c r="C782" s="16">
        <v>42166.527951388889</v>
      </c>
      <c r="D782" s="17">
        <v>42166.527951388889</v>
      </c>
      <c r="E782" s="3">
        <v>55.054862976074219</v>
      </c>
      <c r="F782" s="3">
        <v>65.876617431640625</v>
      </c>
      <c r="G782" s="3">
        <v>55.534378051757812</v>
      </c>
      <c r="H782" s="3">
        <v>82.987724304199219</v>
      </c>
      <c r="I782" s="3">
        <v>88.607742309570313</v>
      </c>
      <c r="J782" s="3">
        <v>77.340988159179687</v>
      </c>
      <c r="K782" s="3">
        <v>76.42529296875</v>
      </c>
      <c r="L782" s="3">
        <v>76.558967590332031</v>
      </c>
      <c r="M782" s="3">
        <v>61.808139801025391</v>
      </c>
      <c r="N782" s="3">
        <v>46.505992889404297</v>
      </c>
      <c r="O782" s="3">
        <v>37.195632934570313</v>
      </c>
      <c r="P782" s="3">
        <v>32.805801391601563</v>
      </c>
      <c r="Q782" s="3">
        <v>33.982395172119141</v>
      </c>
      <c r="R782" s="3">
        <v>35.884372711181641</v>
      </c>
      <c r="S782" s="3">
        <v>54.573986053466797</v>
      </c>
      <c r="T782" s="3">
        <v>44.019523620605469</v>
      </c>
      <c r="U782" s="3">
        <v>43.598567962646484</v>
      </c>
      <c r="V782" s="3">
        <v>75.827911376953125</v>
      </c>
      <c r="W782" s="3">
        <v>79.080276489257813</v>
      </c>
      <c r="X782" s="3">
        <v>79.001449584960937</v>
      </c>
      <c r="Y782" s="3">
        <v>57.626083374023438</v>
      </c>
      <c r="Z782" s="3">
        <v>45.767017364501953</v>
      </c>
      <c r="AA782" s="3">
        <v>37.303703308105469</v>
      </c>
      <c r="AB782" s="3">
        <v>32.880489349365234</v>
      </c>
      <c r="AC782" s="3">
        <v>34.243480682373047</v>
      </c>
      <c r="AD782" s="3">
        <v>35.704761505126953</v>
      </c>
      <c r="AE782" s="3">
        <v>54.25421142578125</v>
      </c>
      <c r="AF782" s="3">
        <v>42.389671325683594</v>
      </c>
      <c r="AG782" s="3">
        <v>43.497310638427734</v>
      </c>
      <c r="AH782" s="3">
        <v>83.753097534179688</v>
      </c>
      <c r="AI782" s="3">
        <v>74.570701599121094</v>
      </c>
      <c r="AJ782" s="3">
        <v>68.555931091308594</v>
      </c>
      <c r="AK782" s="3">
        <v>73.483688354492187</v>
      </c>
      <c r="AL782" s="3">
        <v>68.573516845703125</v>
      </c>
      <c r="AM782" s="3">
        <v>67.840507507324219</v>
      </c>
      <c r="AN782" s="3">
        <v>62.475090026855469</v>
      </c>
      <c r="AO782" s="3">
        <v>62.515110015869141</v>
      </c>
      <c r="AP782" s="3">
        <v>64.114456176757813</v>
      </c>
      <c r="AQ782" s="3">
        <v>63.410194396972656</v>
      </c>
      <c r="AR782" s="3">
        <v>55.931850433349609</v>
      </c>
      <c r="AS782" s="3">
        <v>49.925975799560547</v>
      </c>
      <c r="AT782" s="3">
        <v>45.886627197265625</v>
      </c>
      <c r="AU782" s="3">
        <v>41.000602722167969</v>
      </c>
      <c r="AV782" s="3">
        <v>37.549591064453125</v>
      </c>
      <c r="AW782" s="3">
        <v>31.952688217163086</v>
      </c>
      <c r="AX782" s="3">
        <v>31.64598274230957</v>
      </c>
      <c r="AY782" s="3">
        <v>31.794183731079102</v>
      </c>
      <c r="AZ782" s="3">
        <v>28.188093185424805</v>
      </c>
      <c r="BA782" s="3">
        <v>27.811159133911133</v>
      </c>
      <c r="BB782" s="3">
        <v>28.275491714477539</v>
      </c>
      <c r="BC782" s="3">
        <v>28.280668258666992</v>
      </c>
      <c r="BD782" s="3">
        <v>28.70667839050293</v>
      </c>
      <c r="BE782" s="3">
        <v>29.820625305175781</v>
      </c>
      <c r="BF782" s="3">
        <v>31.134300231933594</v>
      </c>
      <c r="BG782" s="3">
        <v>31.051347732543945</v>
      </c>
      <c r="BH782" s="3">
        <v>31.60362434387207</v>
      </c>
      <c r="BI782" s="3">
        <v>38.013053894042969</v>
      </c>
      <c r="BJ782" s="3">
        <v>51.627780914306641</v>
      </c>
      <c r="BK782" s="3">
        <v>51.347023010253906</v>
      </c>
      <c r="BL782" s="3">
        <v>41.944969177246094</v>
      </c>
      <c r="BM782" s="3">
        <v>35.313755035400391</v>
      </c>
      <c r="BN782" s="3">
        <v>35.476398468017578</v>
      </c>
      <c r="BO782" s="3">
        <v>35.0858154296875</v>
      </c>
      <c r="BP782" s="3">
        <v>38.182163238525391</v>
      </c>
      <c r="BQ782" s="3">
        <v>41.419414520263672</v>
      </c>
      <c r="BR782" s="3">
        <v>82.360725402832031</v>
      </c>
      <c r="BS782" s="3">
        <v>74.757850646972656</v>
      </c>
      <c r="BT782" s="3">
        <v>70.935005187988281</v>
      </c>
      <c r="BU782" s="3">
        <v>73.661300659179688</v>
      </c>
      <c r="BV782" s="3">
        <v>67.559516906738281</v>
      </c>
      <c r="BW782" s="3">
        <v>64.16412353515625</v>
      </c>
      <c r="BX782" s="3">
        <v>62.292194366455078</v>
      </c>
      <c r="BY782" s="3">
        <v>66.2911376953125</v>
      </c>
      <c r="BZ782" s="3">
        <v>67.45086669921875</v>
      </c>
      <c r="CA782" s="3">
        <v>61.752761840820313</v>
      </c>
      <c r="CB782" s="3">
        <v>56.474750518798828</v>
      </c>
      <c r="CC782" s="3">
        <v>50.434280395507813</v>
      </c>
      <c r="CD782" s="3">
        <v>43.951042175292969</v>
      </c>
      <c r="CE782" s="3">
        <v>42.184490203857422</v>
      </c>
      <c r="CF782" s="3">
        <v>38.26715087890625</v>
      </c>
      <c r="CG782" s="3">
        <v>31.118432998657227</v>
      </c>
      <c r="CH782" s="3">
        <v>28.39350700378418</v>
      </c>
      <c r="CI782" s="3">
        <v>32.393718719482422</v>
      </c>
      <c r="CJ782" s="3">
        <v>28.656167984008789</v>
      </c>
      <c r="CK782" s="3">
        <v>27.852705001831055</v>
      </c>
      <c r="CL782" s="3">
        <v>29.077598571777344</v>
      </c>
      <c r="CM782" s="3">
        <v>28.864679336547852</v>
      </c>
      <c r="CN782" s="3">
        <v>28.765127182006836</v>
      </c>
      <c r="CO782" s="3">
        <v>28.012985229492188</v>
      </c>
      <c r="CP782" s="3">
        <v>31.580556869506836</v>
      </c>
      <c r="CQ782" s="3">
        <v>30.753084182739258</v>
      </c>
      <c r="CR782" s="3">
        <v>31.419389724731445</v>
      </c>
      <c r="CS782" s="3">
        <v>33.165679931640625</v>
      </c>
      <c r="CT782" s="3">
        <v>49.621036529541016</v>
      </c>
      <c r="CU782" s="3">
        <v>51.723598480224609</v>
      </c>
      <c r="CV782" s="3">
        <v>38.655319213867188</v>
      </c>
      <c r="CW782" s="3">
        <v>33.941234588623047</v>
      </c>
      <c r="CX782" s="3">
        <v>34.927734375</v>
      </c>
      <c r="CY782" s="3">
        <v>35.049362182617188</v>
      </c>
      <c r="CZ782" s="3">
        <v>38.250102996826172</v>
      </c>
      <c r="DA782" s="3">
        <v>41.061679840087891</v>
      </c>
      <c r="DB782" t="s">
        <v>1930</v>
      </c>
      <c r="DC782" t="s">
        <v>1930</v>
      </c>
    </row>
    <row r="783" spans="1:107" x14ac:dyDescent="0.25">
      <c r="A783" s="15" t="s">
        <v>980</v>
      </c>
      <c r="C783" s="16">
        <v>42166.527951388889</v>
      </c>
      <c r="D783" s="17">
        <v>42166.527951388889</v>
      </c>
      <c r="E783" s="3">
        <v>53.634555816650391</v>
      </c>
      <c r="F783" s="3">
        <v>63.957767486572266</v>
      </c>
      <c r="G783" s="3">
        <v>55.043193817138672</v>
      </c>
      <c r="H783" s="3">
        <v>83.090469360351563</v>
      </c>
      <c r="I783" s="3">
        <v>92.343551635742187</v>
      </c>
      <c r="J783" s="3">
        <v>75.634452819824219</v>
      </c>
      <c r="K783" s="3">
        <v>77.366493225097656</v>
      </c>
      <c r="L783" s="3">
        <v>75.893562316894531</v>
      </c>
      <c r="M783" s="3">
        <v>60.056148529052734</v>
      </c>
      <c r="N783" s="3">
        <v>45.891880035400391</v>
      </c>
      <c r="O783" s="3">
        <v>37.291435241699219</v>
      </c>
      <c r="P783" s="3">
        <v>32.731025695800781</v>
      </c>
      <c r="Q783" s="3">
        <v>34.140949249267578</v>
      </c>
      <c r="R783" s="3">
        <v>35.827293395996094</v>
      </c>
      <c r="S783" s="3">
        <v>54.055221557617187</v>
      </c>
      <c r="T783" s="3">
        <v>45.177371978759766</v>
      </c>
      <c r="U783" s="3">
        <v>43.638252258300781</v>
      </c>
      <c r="V783" s="3">
        <v>72.849624633789063</v>
      </c>
      <c r="W783" s="3">
        <v>76.659797668457031</v>
      </c>
      <c r="X783" s="3">
        <v>71.189224243164062</v>
      </c>
      <c r="Y783" s="3">
        <v>56.972995758056641</v>
      </c>
      <c r="Z783" s="3">
        <v>45.871337890625</v>
      </c>
      <c r="AA783" s="3">
        <v>36.778659820556641</v>
      </c>
      <c r="AB783" s="3">
        <v>32.340679168701172</v>
      </c>
      <c r="AC783" s="3">
        <v>33.959671020507813</v>
      </c>
      <c r="AD783" s="3">
        <v>36.143642425537109</v>
      </c>
      <c r="AE783" s="3">
        <v>51.827655792236328</v>
      </c>
      <c r="AF783" s="3">
        <v>46.598194122314453</v>
      </c>
      <c r="AG783" s="3">
        <v>43.626644134521484</v>
      </c>
      <c r="AH783" s="3">
        <v>82.142768859863281</v>
      </c>
      <c r="AI783" s="3">
        <v>74.538818359375</v>
      </c>
      <c r="AJ783" s="3">
        <v>70.790679931640625</v>
      </c>
      <c r="AK783" s="3">
        <v>72.695442199707031</v>
      </c>
      <c r="AL783" s="3">
        <v>69.958549499511719</v>
      </c>
      <c r="AM783" s="3">
        <v>66.872230529785156</v>
      </c>
      <c r="AN783" s="3">
        <v>62.431304931640625</v>
      </c>
      <c r="AO783" s="3">
        <v>67.330207824707031</v>
      </c>
      <c r="AP783" s="3">
        <v>66.531227111816406</v>
      </c>
      <c r="AQ783" s="3">
        <v>63.054439544677734</v>
      </c>
      <c r="AR783" s="3">
        <v>55.214633941650391</v>
      </c>
      <c r="AS783" s="3">
        <v>50.317493438720703</v>
      </c>
      <c r="AT783" s="3">
        <v>45.174148559570313</v>
      </c>
      <c r="AU783" s="3">
        <v>40.88360595703125</v>
      </c>
      <c r="AV783" s="3">
        <v>37.629955291748047</v>
      </c>
      <c r="AW783" s="3">
        <v>32.504005432128906</v>
      </c>
      <c r="AX783" s="3">
        <v>32.143638610839844</v>
      </c>
      <c r="AY783" s="3">
        <v>32.102367401123047</v>
      </c>
      <c r="AZ783" s="3">
        <v>28.244157791137695</v>
      </c>
      <c r="BA783" s="3">
        <v>27.906688690185547</v>
      </c>
      <c r="BB783" s="3">
        <v>28.172479629516602</v>
      </c>
      <c r="BC783" s="3">
        <v>29.270679473876953</v>
      </c>
      <c r="BD783" s="3">
        <v>28.851913452148438</v>
      </c>
      <c r="BE783" s="3">
        <v>29.287979125976563</v>
      </c>
      <c r="BF783" s="3">
        <v>30.495145797729492</v>
      </c>
      <c r="BG783" s="3">
        <v>30.855195999145508</v>
      </c>
      <c r="BH783" s="3">
        <v>31.326873779296875</v>
      </c>
      <c r="BI783" s="3">
        <v>37.722282409667969</v>
      </c>
      <c r="BJ783" s="3">
        <v>50.643886566162109</v>
      </c>
      <c r="BK783" s="3">
        <v>51.250251770019531</v>
      </c>
      <c r="BL783" s="3">
        <v>40.004371643066406</v>
      </c>
      <c r="BM783" s="3">
        <v>40.458259582519531</v>
      </c>
      <c r="BN783" s="3">
        <v>39.003986358642578</v>
      </c>
      <c r="BO783" s="3">
        <v>35.172950744628906</v>
      </c>
      <c r="BP783" s="3">
        <v>38.260574340820312</v>
      </c>
      <c r="BQ783" s="3">
        <v>41.396984100341797</v>
      </c>
      <c r="BR783" s="3">
        <v>78.768592834472656</v>
      </c>
      <c r="BS783" s="3">
        <v>74.201507568359375</v>
      </c>
      <c r="BT783" s="3">
        <v>72.239700317382812</v>
      </c>
      <c r="BU783" s="3">
        <v>70.797576904296875</v>
      </c>
      <c r="BV783" s="3">
        <v>71.886947631835938</v>
      </c>
      <c r="BW783" s="3">
        <v>66.964157104492187</v>
      </c>
      <c r="BX783" s="3">
        <v>63.413700103759766</v>
      </c>
      <c r="BY783" s="3">
        <v>69.736732482910156</v>
      </c>
      <c r="BZ783" s="3">
        <v>67.048477172851562</v>
      </c>
      <c r="CA783" s="3">
        <v>62.771244049072266</v>
      </c>
      <c r="CB783" s="3">
        <v>52.997024536132812</v>
      </c>
      <c r="CC783" s="3">
        <v>51.753574371337891</v>
      </c>
      <c r="CD783" s="3">
        <v>44.220024108886719</v>
      </c>
      <c r="CE783" s="3">
        <v>39.848320007324219</v>
      </c>
      <c r="CF783" s="3">
        <v>35.829921722412109</v>
      </c>
      <c r="CG783" s="3">
        <v>34.259342193603516</v>
      </c>
      <c r="CH783" s="3">
        <v>32.771091461181641</v>
      </c>
      <c r="CI783" s="3">
        <v>30.931709289550781</v>
      </c>
      <c r="CJ783" s="3">
        <v>27.799104690551758</v>
      </c>
      <c r="CK783" s="3">
        <v>28.506137847900391</v>
      </c>
      <c r="CL783" s="3">
        <v>28.165914535522461</v>
      </c>
      <c r="CM783" s="3">
        <v>29.547698974609375</v>
      </c>
      <c r="CN783" s="3">
        <v>29.267698287963867</v>
      </c>
      <c r="CO783" s="3">
        <v>29.814388275146484</v>
      </c>
      <c r="CP783" s="3">
        <v>30.266750335693359</v>
      </c>
      <c r="CQ783" s="3">
        <v>31.424615859985352</v>
      </c>
      <c r="CR783" s="3">
        <v>31.021389007568359</v>
      </c>
      <c r="CS783" s="3">
        <v>37.361053466796875</v>
      </c>
      <c r="CT783" s="3">
        <v>44.641403198242187</v>
      </c>
      <c r="CU783" s="3">
        <v>50.914390563964844</v>
      </c>
      <c r="CV783" s="3">
        <v>36.452503204345703</v>
      </c>
      <c r="CW783" s="3">
        <v>43.354259490966797</v>
      </c>
      <c r="CX783" s="3">
        <v>41.579982757568359</v>
      </c>
      <c r="CY783" s="3">
        <v>35.370216369628906</v>
      </c>
      <c r="CZ783" s="3">
        <v>38.055252075195313</v>
      </c>
      <c r="DA783" s="3">
        <v>41.467575073242187</v>
      </c>
      <c r="DB783" t="s">
        <v>1930</v>
      </c>
      <c r="DC783" t="s">
        <v>1930</v>
      </c>
    </row>
    <row r="784" spans="1:107" x14ac:dyDescent="0.25">
      <c r="A784" s="15" t="s">
        <v>981</v>
      </c>
      <c r="C784" s="16">
        <v>42166.527951388889</v>
      </c>
      <c r="D784" s="17">
        <v>42166.527951388889</v>
      </c>
      <c r="E784" s="3">
        <v>52.241954803466797</v>
      </c>
      <c r="F784" s="3">
        <v>65.554771423339844</v>
      </c>
      <c r="G784" s="3">
        <v>54.611003875732422</v>
      </c>
      <c r="H784" s="3">
        <v>83.744911193847656</v>
      </c>
      <c r="I784" s="3">
        <v>92.217948913574219</v>
      </c>
      <c r="J784" s="3">
        <v>75.776779174804687</v>
      </c>
      <c r="K784" s="3">
        <v>77.526908874511719</v>
      </c>
      <c r="L784" s="3">
        <v>73.97735595703125</v>
      </c>
      <c r="M784" s="3">
        <v>59.207786560058594</v>
      </c>
      <c r="N784" s="3">
        <v>47.2034912109375</v>
      </c>
      <c r="O784" s="3">
        <v>37.012958526611328</v>
      </c>
      <c r="P784" s="3">
        <v>32.841449737548828</v>
      </c>
      <c r="Q784" s="3">
        <v>34.133903503417969</v>
      </c>
      <c r="R784" s="3">
        <v>36.054065704345703</v>
      </c>
      <c r="S784" s="3">
        <v>53.648265838623047</v>
      </c>
      <c r="T784" s="3">
        <v>43.816452026367188</v>
      </c>
      <c r="U784" s="3">
        <v>43.660133361816406</v>
      </c>
      <c r="V784" s="3">
        <v>76.244911193847656</v>
      </c>
      <c r="W784" s="3">
        <v>78.010581970214844</v>
      </c>
      <c r="X784" s="3">
        <v>71.155357360839844</v>
      </c>
      <c r="Y784" s="3">
        <v>59.734565734863281</v>
      </c>
      <c r="Z784" s="3">
        <v>48.142997741699219</v>
      </c>
      <c r="AA784" s="3">
        <v>37.181594848632813</v>
      </c>
      <c r="AB784" s="3">
        <v>32.983802795410156</v>
      </c>
      <c r="AC784" s="3">
        <v>34.319023132324219</v>
      </c>
      <c r="AD784" s="3">
        <v>36.059303283691406</v>
      </c>
      <c r="AE784" s="3">
        <v>52.163108825683594</v>
      </c>
      <c r="AF784" s="3">
        <v>39.242431640625</v>
      </c>
      <c r="AG784" s="3">
        <v>43.682376861572266</v>
      </c>
      <c r="AH784" s="3">
        <v>80.415328979492188</v>
      </c>
      <c r="AI784" s="3">
        <v>73.994491577148438</v>
      </c>
      <c r="AJ784" s="3">
        <v>71.697395324707031</v>
      </c>
      <c r="AK784" s="3">
        <v>70.400169372558594</v>
      </c>
      <c r="AL784" s="3">
        <v>72.672508239746094</v>
      </c>
      <c r="AM784" s="3">
        <v>67.538070678710938</v>
      </c>
      <c r="AN784" s="3">
        <v>65.57366943359375</v>
      </c>
      <c r="AO784" s="3">
        <v>69.965789794921875</v>
      </c>
      <c r="AP784" s="3">
        <v>67.521415710449219</v>
      </c>
      <c r="AQ784" s="3">
        <v>62.058887481689453</v>
      </c>
      <c r="AR784" s="3">
        <v>53.321846008300781</v>
      </c>
      <c r="AS784" s="3">
        <v>51.183685302734375</v>
      </c>
      <c r="AT784" s="3">
        <v>43.654319763183594</v>
      </c>
      <c r="AU784" s="3">
        <v>40.390819549560547</v>
      </c>
      <c r="AV784" s="3">
        <v>35.888935089111328</v>
      </c>
      <c r="AW784" s="3">
        <v>33.05078125</v>
      </c>
      <c r="AX784" s="3">
        <v>31.654470443725586</v>
      </c>
      <c r="AY784" s="3">
        <v>30.977146148681641</v>
      </c>
      <c r="AZ784" s="3">
        <v>27.887245178222656</v>
      </c>
      <c r="BA784" s="3">
        <v>28.06171989440918</v>
      </c>
      <c r="BB784" s="3">
        <v>28.224376678466797</v>
      </c>
      <c r="BC784" s="3">
        <v>29.024982452392578</v>
      </c>
      <c r="BD784" s="3">
        <v>28.779472351074219</v>
      </c>
      <c r="BE784" s="3">
        <v>29.058218002319336</v>
      </c>
      <c r="BF784" s="3">
        <v>30.521121978759766</v>
      </c>
      <c r="BG784" s="3">
        <v>31.493057250976562</v>
      </c>
      <c r="BH784" s="3">
        <v>31.702594757080078</v>
      </c>
      <c r="BI784" s="3">
        <v>36.804191589355469</v>
      </c>
      <c r="BJ784" s="3">
        <v>50.441539764404297</v>
      </c>
      <c r="BK784" s="3">
        <v>50.801601409912109</v>
      </c>
      <c r="BL784" s="3">
        <v>37.82672119140625</v>
      </c>
      <c r="BM784" s="3">
        <v>39.402278900146484</v>
      </c>
      <c r="BN784" s="3">
        <v>38.338966369628906</v>
      </c>
      <c r="BO784" s="3">
        <v>35.3099365234375</v>
      </c>
      <c r="BP784" s="3">
        <v>38.091331481933594</v>
      </c>
      <c r="BQ784" s="3">
        <v>41.479888916015625</v>
      </c>
      <c r="BR784" s="3">
        <v>77.077896118164062</v>
      </c>
      <c r="BS784" s="3">
        <v>73.246292114257812</v>
      </c>
      <c r="BT784" s="3">
        <v>72.093116760253906</v>
      </c>
      <c r="BU784" s="3">
        <v>63.505516052246094</v>
      </c>
      <c r="BV784" s="3">
        <v>75.037025451660156</v>
      </c>
      <c r="BW784" s="3">
        <v>68.598365783691406</v>
      </c>
      <c r="BX784" s="3">
        <v>68.510986328125</v>
      </c>
      <c r="BY784" s="3">
        <v>72.457710266113281</v>
      </c>
      <c r="BZ784" s="3">
        <v>69.440849304199219</v>
      </c>
      <c r="CA784" s="3">
        <v>60.519546508789063</v>
      </c>
      <c r="CB784" s="3">
        <v>49.67303466796875</v>
      </c>
      <c r="CC784" s="3">
        <v>49.783851623535156</v>
      </c>
      <c r="CD784" s="3">
        <v>41.492557525634766</v>
      </c>
      <c r="CE784" s="3">
        <v>41.816967010498047</v>
      </c>
      <c r="CF784" s="3">
        <v>33.298892974853516</v>
      </c>
      <c r="CG784" s="3">
        <v>31.123613357543945</v>
      </c>
      <c r="CH784" s="3">
        <v>32.061317443847656</v>
      </c>
      <c r="CI784" s="3">
        <v>29.608709335327148</v>
      </c>
      <c r="CJ784" s="3">
        <v>27.511356353759766</v>
      </c>
      <c r="CK784" s="3">
        <v>27.583017349243164</v>
      </c>
      <c r="CL784" s="3">
        <v>27.734645843505859</v>
      </c>
      <c r="CM784" s="3">
        <v>29.172370910644531</v>
      </c>
      <c r="CN784" s="3">
        <v>27.778997421264648</v>
      </c>
      <c r="CO784" s="3">
        <v>28.69703483581543</v>
      </c>
      <c r="CP784" s="3">
        <v>30.612600326538086</v>
      </c>
      <c r="CQ784" s="3">
        <v>32.105232238769531</v>
      </c>
      <c r="CR784" s="3">
        <v>32.089836120605469</v>
      </c>
      <c r="CS784" s="3">
        <v>36.082191467285156</v>
      </c>
      <c r="CT784" s="3">
        <v>50.586574554443359</v>
      </c>
      <c r="CU784" s="3">
        <v>48.072139739990234</v>
      </c>
      <c r="CV784" s="3">
        <v>33.948959350585937</v>
      </c>
      <c r="CW784" s="3">
        <v>34.115047454833984</v>
      </c>
      <c r="CX784" s="3">
        <v>35.190341949462891</v>
      </c>
      <c r="CY784" s="3">
        <v>35.253974914550781</v>
      </c>
      <c r="CZ784" s="3">
        <v>37.934417724609375</v>
      </c>
      <c r="DA784" s="3">
        <v>41.499015808105469</v>
      </c>
      <c r="DB784" t="s">
        <v>1930</v>
      </c>
      <c r="DC784" t="s">
        <v>1930</v>
      </c>
    </row>
    <row r="785" spans="1:107" x14ac:dyDescent="0.25">
      <c r="A785" s="15" t="s">
        <v>982</v>
      </c>
      <c r="C785" s="16">
        <v>42166.527951388889</v>
      </c>
      <c r="D785" s="17">
        <v>42166.527951388889</v>
      </c>
      <c r="E785" s="3">
        <v>35.653617858886719</v>
      </c>
      <c r="F785" s="3">
        <v>54.415340423583984</v>
      </c>
      <c r="G785" s="3">
        <v>51.447647094726563</v>
      </c>
      <c r="H785" s="3">
        <v>78.193580627441406</v>
      </c>
      <c r="I785" s="3">
        <v>86.964820861816406</v>
      </c>
      <c r="J785" s="3">
        <v>75.872169494628906</v>
      </c>
      <c r="K785" s="3">
        <v>77.274765014648438</v>
      </c>
      <c r="L785" s="3">
        <v>72.103889465332031</v>
      </c>
      <c r="M785" s="3">
        <v>58.409225463867187</v>
      </c>
      <c r="N785" s="3">
        <v>46.790687561035156</v>
      </c>
      <c r="O785" s="3">
        <v>36.849277496337891</v>
      </c>
      <c r="P785" s="3">
        <v>32.935184478759766</v>
      </c>
      <c r="Q785" s="3">
        <v>34.429450988769531</v>
      </c>
      <c r="R785" s="3">
        <v>35.922645568847656</v>
      </c>
      <c r="S785" s="3">
        <v>50.619461059570313</v>
      </c>
      <c r="T785" s="3">
        <v>41.858364105224609</v>
      </c>
      <c r="U785" s="3">
        <v>43.662036895751953</v>
      </c>
      <c r="V785" s="3">
        <v>77.100502014160156</v>
      </c>
      <c r="W785" s="3">
        <v>77.257843017578125</v>
      </c>
      <c r="X785" s="3">
        <v>70.601615905761719</v>
      </c>
      <c r="Y785" s="3">
        <v>53.486381530761719</v>
      </c>
      <c r="Z785" s="3">
        <v>46.122043609619141</v>
      </c>
      <c r="AA785" s="3">
        <v>37.988670349121094</v>
      </c>
      <c r="AB785" s="3">
        <v>33.238151550292969</v>
      </c>
      <c r="AC785" s="3">
        <v>34.661617279052734</v>
      </c>
      <c r="AD785" s="3">
        <v>35.236179351806641</v>
      </c>
      <c r="AE785" s="3">
        <v>38.024009704589844</v>
      </c>
      <c r="AF785" s="3">
        <v>39.171680450439453</v>
      </c>
      <c r="AG785" s="3">
        <v>43.740024566650391</v>
      </c>
      <c r="AH785" s="3">
        <v>77.991744995117188</v>
      </c>
      <c r="AI785" s="3">
        <v>73.491722106933594</v>
      </c>
      <c r="AJ785" s="3">
        <v>71.088462829589844</v>
      </c>
      <c r="AK785" s="3">
        <v>67.5650634765625</v>
      </c>
      <c r="AL785" s="3">
        <v>73.833152770996094</v>
      </c>
      <c r="AM785" s="3">
        <v>68.178543090820313</v>
      </c>
      <c r="AN785" s="3">
        <v>69.023895263671875</v>
      </c>
      <c r="AO785" s="3">
        <v>71.290763854980469</v>
      </c>
      <c r="AP785" s="3">
        <v>67.331527709960937</v>
      </c>
      <c r="AQ785" s="3">
        <v>59.809677124023438</v>
      </c>
      <c r="AR785" s="3">
        <v>52.904563903808594</v>
      </c>
      <c r="AS785" s="3">
        <v>49.984004974365234</v>
      </c>
      <c r="AT785" s="3">
        <v>43.878017425537109</v>
      </c>
      <c r="AU785" s="3">
        <v>43.289085388183594</v>
      </c>
      <c r="AV785" s="3">
        <v>35.488025665283203</v>
      </c>
      <c r="AW785" s="3">
        <v>31.937795639038086</v>
      </c>
      <c r="AX785" s="3">
        <v>32.2020263671875</v>
      </c>
      <c r="AY785" s="3">
        <v>30.055400848388672</v>
      </c>
      <c r="AZ785" s="3">
        <v>29.106117248535156</v>
      </c>
      <c r="BA785" s="3">
        <v>27.67277717590332</v>
      </c>
      <c r="BB785" s="3">
        <v>28.708602905273437</v>
      </c>
      <c r="BC785" s="3">
        <v>29.821079254150391</v>
      </c>
      <c r="BD785" s="3">
        <v>28.767377853393555</v>
      </c>
      <c r="BE785" s="3">
        <v>30.307497024536133</v>
      </c>
      <c r="BF785" s="3">
        <v>29.972179412841797</v>
      </c>
      <c r="BG785" s="3">
        <v>31.536190032958984</v>
      </c>
      <c r="BH785" s="3">
        <v>31.542587280273438</v>
      </c>
      <c r="BI785" s="3">
        <v>35.185104370117187</v>
      </c>
      <c r="BJ785" s="3">
        <v>47.591320037841797</v>
      </c>
      <c r="BK785" s="3">
        <v>47.698017120361328</v>
      </c>
      <c r="BL785" s="3">
        <v>36.104736328125</v>
      </c>
      <c r="BM785" s="3">
        <v>37.250457763671875</v>
      </c>
      <c r="BN785" s="3">
        <v>36.914833068847656</v>
      </c>
      <c r="BO785" s="3">
        <v>35.241390228271484</v>
      </c>
      <c r="BP785" s="3">
        <v>38.107017517089844</v>
      </c>
      <c r="BQ785" s="3">
        <v>41.467880249023438</v>
      </c>
      <c r="BR785" s="3">
        <v>71.667304992675781</v>
      </c>
      <c r="BS785" s="3">
        <v>72.799079895019531</v>
      </c>
      <c r="BT785" s="3">
        <v>69.715736389160156</v>
      </c>
      <c r="BU785" s="3">
        <v>59.947383880615234</v>
      </c>
      <c r="BV785" s="3">
        <v>74.011825561523438</v>
      </c>
      <c r="BW785" s="3">
        <v>67.326377868652344</v>
      </c>
      <c r="BX785" s="3">
        <v>71.71099853515625</v>
      </c>
      <c r="BY785" s="3">
        <v>70.8065185546875</v>
      </c>
      <c r="BZ785" s="3">
        <v>64.574150085449219</v>
      </c>
      <c r="CA785" s="3">
        <v>52.261955261230469</v>
      </c>
      <c r="CB785" s="3">
        <v>54.856548309326172</v>
      </c>
      <c r="CC785" s="3">
        <v>50.136878967285156</v>
      </c>
      <c r="CD785" s="3">
        <v>44.666202545166016</v>
      </c>
      <c r="CE785" s="3">
        <v>44.673805236816406</v>
      </c>
      <c r="CF785" s="3">
        <v>35.809341430664062</v>
      </c>
      <c r="CG785" s="3">
        <v>31.409902572631836</v>
      </c>
      <c r="CH785" s="3">
        <v>31.989385604858398</v>
      </c>
      <c r="CI785" s="3">
        <v>26.477989196777344</v>
      </c>
      <c r="CJ785" s="3">
        <v>30.676877975463867</v>
      </c>
      <c r="CK785" s="3">
        <v>27.531711578369141</v>
      </c>
      <c r="CL785" s="3">
        <v>30.091848373413086</v>
      </c>
      <c r="CM785" s="3">
        <v>30.219451904296875</v>
      </c>
      <c r="CN785" s="3">
        <v>29.510463714599609</v>
      </c>
      <c r="CO785" s="3">
        <v>30.90234375</v>
      </c>
      <c r="CP785" s="3">
        <v>29.007078170776367</v>
      </c>
      <c r="CQ785" s="3">
        <v>30.842182159423828</v>
      </c>
      <c r="CR785" s="3">
        <v>30.950222015380859</v>
      </c>
      <c r="CS785" s="3">
        <v>32.15155029296875</v>
      </c>
      <c r="CT785" s="3">
        <v>33.166988372802734</v>
      </c>
      <c r="CU785" s="3">
        <v>34.088169097900391</v>
      </c>
      <c r="CV785" s="3">
        <v>33.976661682128906</v>
      </c>
      <c r="CW785" s="3">
        <v>34.511405944824219</v>
      </c>
      <c r="CX785" s="3">
        <v>35.245166778564453</v>
      </c>
      <c r="CY785" s="3">
        <v>35.166225433349609</v>
      </c>
      <c r="CZ785" s="3">
        <v>38.332626342773438</v>
      </c>
      <c r="DA785" s="3">
        <v>41.538784027099609</v>
      </c>
      <c r="DB785" t="s">
        <v>1930</v>
      </c>
      <c r="DC785" t="s">
        <v>1930</v>
      </c>
    </row>
    <row r="786" spans="1:107" x14ac:dyDescent="0.25">
      <c r="A786" s="15" t="s">
        <v>983</v>
      </c>
      <c r="C786" s="16">
        <v>42166.527951388889</v>
      </c>
      <c r="D786" s="17">
        <v>42166.527951388889</v>
      </c>
      <c r="E786" s="3">
        <v>35.780754089355469</v>
      </c>
      <c r="F786" s="3">
        <v>54.415340423583984</v>
      </c>
      <c r="G786" s="3">
        <v>48.153274536132812</v>
      </c>
      <c r="H786" s="3">
        <v>87.957199096679688</v>
      </c>
      <c r="I786" s="3">
        <v>90.675712585449219</v>
      </c>
      <c r="J786" s="3">
        <v>77.900581359863281</v>
      </c>
      <c r="K786" s="3">
        <v>77.608955383300781</v>
      </c>
      <c r="L786" s="3">
        <v>72.28607177734375</v>
      </c>
      <c r="M786" s="3">
        <v>57.060016632080078</v>
      </c>
      <c r="N786" s="3">
        <v>48.879909515380859</v>
      </c>
      <c r="O786" s="3">
        <v>37.553565979003906</v>
      </c>
      <c r="P786" s="3">
        <v>33.096382141113281</v>
      </c>
      <c r="Q786" s="3">
        <v>34.336471557617188</v>
      </c>
      <c r="R786" s="3">
        <v>35.720306396484375</v>
      </c>
      <c r="S786" s="3">
        <v>47.446075439453125</v>
      </c>
      <c r="T786" s="3">
        <v>40.657222747802734</v>
      </c>
      <c r="U786" s="3">
        <v>43.669990539550781</v>
      </c>
      <c r="V786" s="3">
        <v>78.987892150878906</v>
      </c>
      <c r="W786" s="3">
        <v>79.312950134277344</v>
      </c>
      <c r="X786" s="3">
        <v>72.232566833496094</v>
      </c>
      <c r="Y786" s="3">
        <v>54.447879791259766</v>
      </c>
      <c r="Z786" s="3">
        <v>50.416007995605469</v>
      </c>
      <c r="AA786" s="3">
        <v>37.720405578613281</v>
      </c>
      <c r="AB786" s="3">
        <v>33.732654571533203</v>
      </c>
      <c r="AC786" s="3">
        <v>34.086669921875</v>
      </c>
      <c r="AD786" s="3">
        <v>35.820060729980469</v>
      </c>
      <c r="AE786" s="3">
        <v>37.551033020019531</v>
      </c>
      <c r="AF786" s="3">
        <v>39.151340484619141</v>
      </c>
      <c r="AG786" s="3">
        <v>43.569416046142578</v>
      </c>
      <c r="AH786" s="3">
        <v>75.311126708984375</v>
      </c>
      <c r="AI786" s="3">
        <v>73.580375671386719</v>
      </c>
      <c r="AJ786" s="3">
        <v>69.217819213867188</v>
      </c>
      <c r="AK786" s="3">
        <v>65.8267822265625</v>
      </c>
      <c r="AL786" s="3">
        <v>72.909416198730469</v>
      </c>
      <c r="AM786" s="3">
        <v>65.902130126953125</v>
      </c>
      <c r="AN786" s="3">
        <v>71.89178466796875</v>
      </c>
      <c r="AO786" s="3">
        <v>70.364524841308594</v>
      </c>
      <c r="AP786" s="3">
        <v>65.917594909667969</v>
      </c>
      <c r="AQ786" s="3">
        <v>57.144954681396484</v>
      </c>
      <c r="AR786" s="3">
        <v>54.944679260253906</v>
      </c>
      <c r="AS786" s="3">
        <v>51.591419219970703</v>
      </c>
      <c r="AT786" s="3">
        <v>44.067779541015625</v>
      </c>
      <c r="AU786" s="3">
        <v>42.678585052490234</v>
      </c>
      <c r="AV786" s="3">
        <v>35.151504516601563</v>
      </c>
      <c r="AW786" s="3">
        <v>31.630241394042969</v>
      </c>
      <c r="AX786" s="3">
        <v>32.568336486816406</v>
      </c>
      <c r="AY786" s="3">
        <v>31.563177108764648</v>
      </c>
      <c r="AZ786" s="3">
        <v>29.275419235229492</v>
      </c>
      <c r="BA786" s="3">
        <v>27.739652633666992</v>
      </c>
      <c r="BB786" s="3">
        <v>28.610466003417969</v>
      </c>
      <c r="BC786" s="3">
        <v>29.844850540161133</v>
      </c>
      <c r="BD786" s="3">
        <v>28.940505981445313</v>
      </c>
      <c r="BE786" s="3">
        <v>30.076271057128906</v>
      </c>
      <c r="BF786" s="3">
        <v>29.736740112304688</v>
      </c>
      <c r="BG786" s="3">
        <v>31.288694381713867</v>
      </c>
      <c r="BH786" s="3">
        <v>31.768899917602539</v>
      </c>
      <c r="BI786" s="3">
        <v>33.614612579345703</v>
      </c>
      <c r="BJ786" s="3">
        <v>44.345962524414063</v>
      </c>
      <c r="BK786" s="3">
        <v>44.476360321044922</v>
      </c>
      <c r="BL786" s="3">
        <v>35.010326385498047</v>
      </c>
      <c r="BM786" s="3">
        <v>36.061126708984375</v>
      </c>
      <c r="BN786" s="3">
        <v>36.146217346191406</v>
      </c>
      <c r="BO786" s="3">
        <v>35.199691772460937</v>
      </c>
      <c r="BP786" s="3">
        <v>38.231056213378906</v>
      </c>
      <c r="BQ786" s="3">
        <v>41.477832794189453</v>
      </c>
      <c r="BR786" s="3">
        <v>69.808013916015625</v>
      </c>
      <c r="BS786" s="3">
        <v>74.199615478515625</v>
      </c>
      <c r="BT786" s="3">
        <v>61.992752075195312</v>
      </c>
      <c r="BU786" s="3">
        <v>64.865005493164063</v>
      </c>
      <c r="BV786" s="3">
        <v>69.240394592285156</v>
      </c>
      <c r="BW786" s="3">
        <v>63.059398651123047</v>
      </c>
      <c r="BX786" s="3">
        <v>74.39508056640625</v>
      </c>
      <c r="BY786" s="3">
        <v>69.603172302246094</v>
      </c>
      <c r="BZ786" s="3">
        <v>63.105667114257813</v>
      </c>
      <c r="CA786" s="3">
        <v>50.519260406494141</v>
      </c>
      <c r="CB786" s="3">
        <v>55.505832672119141</v>
      </c>
      <c r="CC786" s="3">
        <v>51.968505859375</v>
      </c>
      <c r="CD786" s="3">
        <v>43.845550537109375</v>
      </c>
      <c r="CE786" s="3">
        <v>40.460582733154297</v>
      </c>
      <c r="CF786" s="3">
        <v>33.612007141113281</v>
      </c>
      <c r="CG786" s="3">
        <v>31.291173934936523</v>
      </c>
      <c r="CH786" s="3">
        <v>33.004467010498047</v>
      </c>
      <c r="CI786" s="3">
        <v>33.686313629150391</v>
      </c>
      <c r="CJ786" s="3">
        <v>28.370010375976562</v>
      </c>
      <c r="CK786" s="3">
        <v>27.269557952880859</v>
      </c>
      <c r="CL786" s="3">
        <v>26.759365081787109</v>
      </c>
      <c r="CM786" s="3">
        <v>29.438796997070312</v>
      </c>
      <c r="CN786" s="3">
        <v>28.698822021484375</v>
      </c>
      <c r="CO786" s="3">
        <v>30.128084182739258</v>
      </c>
      <c r="CP786" s="3">
        <v>29.761390686035156</v>
      </c>
      <c r="CQ786" s="3">
        <v>31.167192459106445</v>
      </c>
      <c r="CR786" s="3">
        <v>32.150890350341797</v>
      </c>
      <c r="CS786" s="3">
        <v>32.473255157470703</v>
      </c>
      <c r="CT786" s="3">
        <v>32.890388488769531</v>
      </c>
      <c r="CU786" s="3">
        <v>33.45770263671875</v>
      </c>
      <c r="CV786" s="3">
        <v>33.532649993896484</v>
      </c>
      <c r="CW786" s="3">
        <v>34.266895294189453</v>
      </c>
      <c r="CX786" s="3">
        <v>35.271881103515625</v>
      </c>
      <c r="CY786" s="3">
        <v>35.039764404296875</v>
      </c>
      <c r="CZ786" s="3">
        <v>38.004528045654297</v>
      </c>
      <c r="DA786" s="3">
        <v>41.484844207763672</v>
      </c>
      <c r="DB786" t="s">
        <v>1930</v>
      </c>
      <c r="DC786" t="s">
        <v>1930</v>
      </c>
    </row>
    <row r="787" spans="1:107" x14ac:dyDescent="0.25">
      <c r="A787" s="15" t="s">
        <v>984</v>
      </c>
      <c r="C787" s="16">
        <v>42166.527951388889</v>
      </c>
      <c r="D787" s="17">
        <v>42166.527951388889</v>
      </c>
      <c r="E787" s="3">
        <v>36.396327972412109</v>
      </c>
      <c r="F787" s="3">
        <v>54.415340423583984</v>
      </c>
      <c r="G787" s="3">
        <v>45.038921356201172</v>
      </c>
      <c r="H787" s="3">
        <v>87.584556579589844</v>
      </c>
      <c r="I787" s="3">
        <v>92.449348449707031</v>
      </c>
      <c r="J787" s="3">
        <v>77.861610412597656</v>
      </c>
      <c r="K787" s="3">
        <v>79.093299865722656</v>
      </c>
      <c r="L787" s="3">
        <v>70.716064453125</v>
      </c>
      <c r="M787" s="3">
        <v>55.573280334472656</v>
      </c>
      <c r="N787" s="3">
        <v>47.691856384277344</v>
      </c>
      <c r="O787" s="3">
        <v>37.127311706542969</v>
      </c>
      <c r="P787" s="3">
        <v>33.78643798828125</v>
      </c>
      <c r="Q787" s="3">
        <v>34.127044677734375</v>
      </c>
      <c r="R787" s="3">
        <v>35.541572570800781</v>
      </c>
      <c r="S787" s="3">
        <v>44.568710327148438</v>
      </c>
      <c r="T787" s="3">
        <v>39.886768341064453</v>
      </c>
      <c r="U787" s="3">
        <v>43.652915954589844</v>
      </c>
      <c r="V787" s="3">
        <v>79.585281372070312</v>
      </c>
      <c r="W787" s="3">
        <v>78.20513916015625</v>
      </c>
      <c r="X787" s="3">
        <v>65.393043518066406</v>
      </c>
      <c r="Y787" s="3">
        <v>55.254398345947266</v>
      </c>
      <c r="Z787" s="3">
        <v>44.913818359375</v>
      </c>
      <c r="AA787" s="3">
        <v>35.613067626953125</v>
      </c>
      <c r="AB787" s="3">
        <v>34.499317169189453</v>
      </c>
      <c r="AC787" s="3">
        <v>34.265491485595703</v>
      </c>
      <c r="AD787" s="3">
        <v>35.319599151611328</v>
      </c>
      <c r="AE787" s="3">
        <v>38.072902679443359</v>
      </c>
      <c r="AF787" s="3">
        <v>39.166854858398438</v>
      </c>
      <c r="AG787" s="3">
        <v>43.706817626953125</v>
      </c>
      <c r="AH787" s="3">
        <v>73.265327453613281</v>
      </c>
      <c r="AI787" s="3">
        <v>74.192489624023438</v>
      </c>
      <c r="AJ787" s="3">
        <v>66.595199584960937</v>
      </c>
      <c r="AK787" s="3">
        <v>65.552108764648438</v>
      </c>
      <c r="AL787" s="3">
        <v>69.917953491210938</v>
      </c>
      <c r="AM787" s="3">
        <v>68.025932312011719</v>
      </c>
      <c r="AN787" s="3">
        <v>73.765838623046875</v>
      </c>
      <c r="AO787" s="3">
        <v>69.275947570800781</v>
      </c>
      <c r="AP787" s="3">
        <v>64.405616760253906</v>
      </c>
      <c r="AQ787" s="3">
        <v>55.177330017089844</v>
      </c>
      <c r="AR787" s="3">
        <v>53.993659973144531</v>
      </c>
      <c r="AS787" s="3">
        <v>50.530323028564453</v>
      </c>
      <c r="AT787" s="3">
        <v>43.411361694335938</v>
      </c>
      <c r="AU787" s="3">
        <v>45.32940673828125</v>
      </c>
      <c r="AV787" s="3">
        <v>35.372165679931641</v>
      </c>
      <c r="AW787" s="3">
        <v>30.929349899291992</v>
      </c>
      <c r="AX787" s="3">
        <v>31.406661987304688</v>
      </c>
      <c r="AY787" s="3">
        <v>30.935537338256836</v>
      </c>
      <c r="AZ787" s="3">
        <v>29.203237533569336</v>
      </c>
      <c r="BA787" s="3">
        <v>27.752006530761719</v>
      </c>
      <c r="BB787" s="3">
        <v>28.633705139160156</v>
      </c>
      <c r="BC787" s="3">
        <v>29.366693496704102</v>
      </c>
      <c r="BD787" s="3">
        <v>29.107295989990234</v>
      </c>
      <c r="BE787" s="3">
        <v>29.878915786743164</v>
      </c>
      <c r="BF787" s="3">
        <v>29.797613143920898</v>
      </c>
      <c r="BG787" s="3">
        <v>31.023494720458984</v>
      </c>
      <c r="BH787" s="3">
        <v>31.207958221435547</v>
      </c>
      <c r="BI787" s="3">
        <v>33.347179412841797</v>
      </c>
      <c r="BJ787" s="3">
        <v>41.343269348144531</v>
      </c>
      <c r="BK787" s="3">
        <v>41.445014953613281</v>
      </c>
      <c r="BL787" s="3">
        <v>34.455608367919922</v>
      </c>
      <c r="BM787" s="3">
        <v>35.086879730224609</v>
      </c>
      <c r="BN787" s="3">
        <v>35.500949859619141</v>
      </c>
      <c r="BO787" s="3">
        <v>35.000698089599609</v>
      </c>
      <c r="BP787" s="3">
        <v>37.995864868164062</v>
      </c>
      <c r="BQ787" s="3">
        <v>41.568431854248047</v>
      </c>
      <c r="BR787" s="3">
        <v>70.858787536621094</v>
      </c>
      <c r="BS787" s="3">
        <v>75.221481323242188</v>
      </c>
      <c r="BT787" s="3">
        <v>62.468780517578125</v>
      </c>
      <c r="BU787" s="3">
        <v>65.463890075683594</v>
      </c>
      <c r="BV787" s="3">
        <v>63.911518096923828</v>
      </c>
      <c r="BW787" s="3">
        <v>70.344329833984375</v>
      </c>
      <c r="BX787" s="3">
        <v>74.297660827636719</v>
      </c>
      <c r="BY787" s="3">
        <v>66.287811279296875</v>
      </c>
      <c r="BZ787" s="3">
        <v>64.460655212402344</v>
      </c>
      <c r="CA787" s="3">
        <v>52.763607025146484</v>
      </c>
      <c r="CB787" s="3">
        <v>52.957347869873047</v>
      </c>
      <c r="CC787" s="3">
        <v>49.738006591796875</v>
      </c>
      <c r="CD787" s="3">
        <v>43.162433624267578</v>
      </c>
      <c r="CE787" s="3">
        <v>47.726142883300781</v>
      </c>
      <c r="CF787" s="3">
        <v>36.827533721923828</v>
      </c>
      <c r="CG787" s="3">
        <v>29.819417953491211</v>
      </c>
      <c r="CH787" s="3">
        <v>29.409931182861328</v>
      </c>
      <c r="CI787" s="3">
        <v>28.160314559936523</v>
      </c>
      <c r="CJ787" s="3">
        <v>29.167322158813477</v>
      </c>
      <c r="CK787" s="3">
        <v>28.372587203979492</v>
      </c>
      <c r="CL787" s="3">
        <v>29.431461334228516</v>
      </c>
      <c r="CM787" s="3">
        <v>29.889965057373047</v>
      </c>
      <c r="CN787" s="3">
        <v>28.944238662719727</v>
      </c>
      <c r="CO787" s="3">
        <v>29.656841278076172</v>
      </c>
      <c r="CP787" s="3">
        <v>29.371318817138672</v>
      </c>
      <c r="CQ787" s="3">
        <v>30.911489486694336</v>
      </c>
      <c r="CR787" s="3">
        <v>30.337900161743164</v>
      </c>
      <c r="CS787" s="3">
        <v>32.572574615478516</v>
      </c>
      <c r="CT787" s="3">
        <v>33.918830871582031</v>
      </c>
      <c r="CU787" s="3">
        <v>33.632396697998047</v>
      </c>
      <c r="CV787" s="3">
        <v>34.157135009765625</v>
      </c>
      <c r="CW787" s="3">
        <v>34.199848175048828</v>
      </c>
      <c r="CX787" s="3">
        <v>34.594291687011719</v>
      </c>
      <c r="CY787" s="3">
        <v>34.958545684814453</v>
      </c>
      <c r="CZ787" s="3">
        <v>37.870414733886719</v>
      </c>
      <c r="DA787" s="3">
        <v>41.695262908935547</v>
      </c>
      <c r="DB787" t="s">
        <v>1930</v>
      </c>
      <c r="DC787" t="s">
        <v>1930</v>
      </c>
    </row>
    <row r="788" spans="1:107" x14ac:dyDescent="0.25">
      <c r="A788" s="15" t="s">
        <v>985</v>
      </c>
      <c r="C788" s="16">
        <v>42166.527951388889</v>
      </c>
      <c r="D788" s="17">
        <v>42166.527951388889</v>
      </c>
      <c r="E788" s="3">
        <v>35.411312103271484</v>
      </c>
      <c r="F788" s="3">
        <v>54.415340423583984</v>
      </c>
      <c r="G788" s="3">
        <v>42.237453460693359</v>
      </c>
      <c r="H788" s="3">
        <v>79.760581970214844</v>
      </c>
      <c r="I788" s="3">
        <v>85.443801879882813</v>
      </c>
      <c r="J788" s="3">
        <v>81.4041748046875</v>
      </c>
      <c r="K788" s="3">
        <v>76.732940673828125</v>
      </c>
      <c r="L788" s="3">
        <v>69.264373779296875</v>
      </c>
      <c r="M788" s="3">
        <v>57.166896820068359</v>
      </c>
      <c r="N788" s="3">
        <v>46.121055603027344</v>
      </c>
      <c r="O788" s="3">
        <v>36.840221405029297</v>
      </c>
      <c r="P788" s="3">
        <v>33.781826019287109</v>
      </c>
      <c r="Q788" s="3">
        <v>33.743968963623047</v>
      </c>
      <c r="R788" s="3">
        <v>35.431735992431641</v>
      </c>
      <c r="S788" s="3">
        <v>42.141014099121094</v>
      </c>
      <c r="T788" s="3">
        <v>39.4979248046875</v>
      </c>
      <c r="U788" s="3">
        <v>43.652713775634766</v>
      </c>
      <c r="V788" s="3">
        <v>84.064720153808594</v>
      </c>
      <c r="W788" s="3">
        <v>71.023849487304687</v>
      </c>
      <c r="X788" s="3">
        <v>69.859382629394531</v>
      </c>
      <c r="Y788" s="3">
        <v>58.812442779541016</v>
      </c>
      <c r="Z788" s="3">
        <v>43.446197509765625</v>
      </c>
      <c r="AA788" s="3">
        <v>37.735725402832031</v>
      </c>
      <c r="AB788" s="3">
        <v>32.8731689453125</v>
      </c>
      <c r="AC788" s="3">
        <v>31.780384063720703</v>
      </c>
      <c r="AD788" s="3">
        <v>35.5972900390625</v>
      </c>
      <c r="AE788" s="3">
        <v>37.488872528076172</v>
      </c>
      <c r="AF788" s="3">
        <v>39.125713348388672</v>
      </c>
      <c r="AG788" s="3">
        <v>43.561981201171875</v>
      </c>
      <c r="AH788" s="3">
        <v>72.55157470703125</v>
      </c>
      <c r="AI788" s="3">
        <v>75.650283813476563</v>
      </c>
      <c r="AJ788" s="3">
        <v>66.0489501953125</v>
      </c>
      <c r="AK788" s="3">
        <v>66.308708190917969</v>
      </c>
      <c r="AL788" s="3">
        <v>68.636512756347656</v>
      </c>
      <c r="AM788" s="3">
        <v>68.761375427246094</v>
      </c>
      <c r="AN788" s="3">
        <v>72.782501220703125</v>
      </c>
      <c r="AO788" s="3">
        <v>67.845573425292969</v>
      </c>
      <c r="AP788" s="3">
        <v>65.139785766601562</v>
      </c>
      <c r="AQ788" s="3">
        <v>53.386066436767578</v>
      </c>
      <c r="AR788" s="3">
        <v>53.675872802734375</v>
      </c>
      <c r="AS788" s="3">
        <v>49.276165008544922</v>
      </c>
      <c r="AT788" s="3">
        <v>43.421695709228516</v>
      </c>
      <c r="AU788" s="3">
        <v>44.322452545166016</v>
      </c>
      <c r="AV788" s="3">
        <v>36.572170257568359</v>
      </c>
      <c r="AW788" s="3">
        <v>31.442861557006836</v>
      </c>
      <c r="AX788" s="3">
        <v>30.103610992431641</v>
      </c>
      <c r="AY788" s="3">
        <v>31.666803359985352</v>
      </c>
      <c r="AZ788" s="3">
        <v>29.213787078857422</v>
      </c>
      <c r="BA788" s="3">
        <v>28.271095275878906</v>
      </c>
      <c r="BB788" s="3">
        <v>27.989282608032227</v>
      </c>
      <c r="BC788" s="3">
        <v>29.252935409545898</v>
      </c>
      <c r="BD788" s="3">
        <v>28.615890502929688</v>
      </c>
      <c r="BE788" s="3">
        <v>29.275678634643555</v>
      </c>
      <c r="BF788" s="3">
        <v>29.618982315063477</v>
      </c>
      <c r="BG788" s="3">
        <v>31.278400421142578</v>
      </c>
      <c r="BH788" s="3">
        <v>31.129167556762695</v>
      </c>
      <c r="BI788" s="3">
        <v>32.600414276123047</v>
      </c>
      <c r="BJ788" s="3">
        <v>38.746860504150391</v>
      </c>
      <c r="BK788" s="3">
        <v>38.849746704101563</v>
      </c>
      <c r="BL788" s="3">
        <v>34.233844757080078</v>
      </c>
      <c r="BM788" s="3">
        <v>34.640846252441406</v>
      </c>
      <c r="BN788" s="3">
        <v>35.158271789550781</v>
      </c>
      <c r="BO788" s="3">
        <v>34.974712371826172</v>
      </c>
      <c r="BP788" s="3">
        <v>37.915138244628906</v>
      </c>
      <c r="BQ788" s="3">
        <v>41.598220825195313</v>
      </c>
      <c r="BR788" s="3">
        <v>72.047019958496094</v>
      </c>
      <c r="BS788" s="3">
        <v>77.141265869140625</v>
      </c>
      <c r="BT788" s="3">
        <v>67.483192443847656</v>
      </c>
      <c r="BU788" s="3">
        <v>68.063308715820313</v>
      </c>
      <c r="BV788" s="3">
        <v>67.25872802734375</v>
      </c>
      <c r="BW788" s="3">
        <v>68.637619018554688</v>
      </c>
      <c r="BX788" s="3">
        <v>69.251373291015625</v>
      </c>
      <c r="BY788" s="3">
        <v>66.177520751953125</v>
      </c>
      <c r="BZ788" s="3">
        <v>64.250381469726562</v>
      </c>
      <c r="CA788" s="3">
        <v>51.181259155273438</v>
      </c>
      <c r="CB788" s="3">
        <v>51.782688140869141</v>
      </c>
      <c r="CC788" s="3">
        <v>45.146366119384766</v>
      </c>
      <c r="CD788" s="3">
        <v>43.056003570556641</v>
      </c>
      <c r="CE788" s="3">
        <v>39.136325836181641</v>
      </c>
      <c r="CF788" s="3">
        <v>36.895275115966797</v>
      </c>
      <c r="CG788" s="3">
        <v>32.927478790283203</v>
      </c>
      <c r="CH788" s="3">
        <v>28.42829704284668</v>
      </c>
      <c r="CI788" s="3">
        <v>33.309829711914063</v>
      </c>
      <c r="CJ788" s="3">
        <v>30.577898025512695</v>
      </c>
      <c r="CK788" s="3">
        <v>27.90772819519043</v>
      </c>
      <c r="CL788" s="3">
        <v>25.939126968383789</v>
      </c>
      <c r="CM788" s="3">
        <v>27.572259902954102</v>
      </c>
      <c r="CN788" s="3">
        <v>28.146652221679687</v>
      </c>
      <c r="CO788" s="3">
        <v>27.940021514892578</v>
      </c>
      <c r="CP788" s="3">
        <v>30.031478881835938</v>
      </c>
      <c r="CQ788" s="3">
        <v>32.089836120605469</v>
      </c>
      <c r="CR788" s="3">
        <v>31.261428833007813</v>
      </c>
      <c r="CS788" s="3">
        <v>31.770299911499023</v>
      </c>
      <c r="CT788" s="3">
        <v>33.757518768310547</v>
      </c>
      <c r="CU788" s="3">
        <v>33.512100219726563</v>
      </c>
      <c r="CV788" s="3">
        <v>33.887191772460938</v>
      </c>
      <c r="CW788" s="3">
        <v>34.160167694091797</v>
      </c>
      <c r="CX788" s="3">
        <v>35.015678405761719</v>
      </c>
      <c r="CY788" s="3">
        <v>34.883125305175781</v>
      </c>
      <c r="CZ788" s="3">
        <v>37.861091613769531</v>
      </c>
      <c r="DA788" s="3">
        <v>41.474712371826172</v>
      </c>
      <c r="DB788" t="s">
        <v>1930</v>
      </c>
      <c r="DC788" t="s">
        <v>1930</v>
      </c>
    </row>
    <row r="789" spans="1:107" x14ac:dyDescent="0.25">
      <c r="A789" s="15" t="s">
        <v>986</v>
      </c>
      <c r="C789" s="16">
        <v>42166.527962962966</v>
      </c>
      <c r="D789" s="17">
        <v>42166.527962962966</v>
      </c>
      <c r="E789" s="3">
        <v>38.78753662109375</v>
      </c>
      <c r="F789" s="3">
        <v>54.415340423583984</v>
      </c>
      <c r="G789" s="3">
        <v>40.272552490234375</v>
      </c>
      <c r="H789" s="3">
        <v>83.28424072265625</v>
      </c>
      <c r="I789" s="3">
        <v>89.495262145996094</v>
      </c>
      <c r="J789" s="3">
        <v>83.663429260253906</v>
      </c>
      <c r="K789" s="3">
        <v>76.938827514648437</v>
      </c>
      <c r="L789" s="3">
        <v>68.765869140625</v>
      </c>
      <c r="M789" s="3">
        <v>56.570140838623047</v>
      </c>
      <c r="N789" s="3">
        <v>46.946285247802734</v>
      </c>
      <c r="O789" s="3">
        <v>36.808887481689453</v>
      </c>
      <c r="P789" s="3">
        <v>34.110630035400391</v>
      </c>
      <c r="Q789" s="3">
        <v>33.1903076171875</v>
      </c>
      <c r="R789" s="3">
        <v>35.541206359863281</v>
      </c>
      <c r="S789" s="3">
        <v>40.208793640136719</v>
      </c>
      <c r="T789" s="3">
        <v>39.292194366455078</v>
      </c>
      <c r="U789" s="3">
        <v>43.566574096679688</v>
      </c>
      <c r="V789" s="3">
        <v>84.659561157226563</v>
      </c>
      <c r="W789" s="3">
        <v>79.454025268554688</v>
      </c>
      <c r="X789" s="3">
        <v>65.488128662109375</v>
      </c>
      <c r="Y789" s="3">
        <v>53.203861236572266</v>
      </c>
      <c r="Z789" s="3">
        <v>49.701656341552734</v>
      </c>
      <c r="AA789" s="3">
        <v>34.9256591796875</v>
      </c>
      <c r="AB789" s="3">
        <v>35.978622436523438</v>
      </c>
      <c r="AC789" s="3">
        <v>33.183086395263672</v>
      </c>
      <c r="AD789" s="3">
        <v>35.338401794433594</v>
      </c>
      <c r="AE789" s="3">
        <v>37.581031799316406</v>
      </c>
      <c r="AF789" s="3">
        <v>39.143733978271484</v>
      </c>
      <c r="AG789" s="3">
        <v>43.602672576904297</v>
      </c>
      <c r="AH789" s="3">
        <v>72.493377685546875</v>
      </c>
      <c r="AI789" s="3">
        <v>76.798072814941406</v>
      </c>
      <c r="AJ789" s="3">
        <v>67.952117919921875</v>
      </c>
      <c r="AK789" s="3">
        <v>68.552360534667969</v>
      </c>
      <c r="AL789" s="3">
        <v>67.266098022460937</v>
      </c>
      <c r="AM789" s="3">
        <v>69.683601379394531</v>
      </c>
      <c r="AN789" s="3">
        <v>70.003448486328125</v>
      </c>
      <c r="AO789" s="3">
        <v>65.992233276367188</v>
      </c>
      <c r="AP789" s="3">
        <v>62.706096649169922</v>
      </c>
      <c r="AQ789" s="3">
        <v>51.398658752441406</v>
      </c>
      <c r="AR789" s="3">
        <v>51.586158752441406</v>
      </c>
      <c r="AS789" s="3">
        <v>49.591499328613281</v>
      </c>
      <c r="AT789" s="3">
        <v>43.161445617675781</v>
      </c>
      <c r="AU789" s="3">
        <v>41.831859588623047</v>
      </c>
      <c r="AV789" s="3">
        <v>35.188163757324219</v>
      </c>
      <c r="AW789" s="3">
        <v>32.625087738037109</v>
      </c>
      <c r="AX789" s="3">
        <v>30.29493522644043</v>
      </c>
      <c r="AY789" s="3">
        <v>31.644926071166992</v>
      </c>
      <c r="AZ789" s="3">
        <v>29.507713317871094</v>
      </c>
      <c r="BA789" s="3">
        <v>27.919343948364258</v>
      </c>
      <c r="BB789" s="3">
        <v>28.233739852905273</v>
      </c>
      <c r="BC789" s="3">
        <v>27.840435028076172</v>
      </c>
      <c r="BD789" s="3">
        <v>28.361518859863281</v>
      </c>
      <c r="BE789" s="3">
        <v>29.404436111450195</v>
      </c>
      <c r="BF789" s="3">
        <v>30.040908813476563</v>
      </c>
      <c r="BG789" s="3">
        <v>31.389822006225586</v>
      </c>
      <c r="BH789" s="3">
        <v>31.777107238769531</v>
      </c>
      <c r="BI789" s="3">
        <v>32.093944549560547</v>
      </c>
      <c r="BJ789" s="3">
        <v>36.606891632080078</v>
      </c>
      <c r="BK789" s="3">
        <v>36.682357788085938</v>
      </c>
      <c r="BL789" s="3">
        <v>33.978569030761719</v>
      </c>
      <c r="BM789" s="3">
        <v>34.519813537597656</v>
      </c>
      <c r="BN789" s="3">
        <v>34.9716796875</v>
      </c>
      <c r="BO789" s="3">
        <v>34.984165191650391</v>
      </c>
      <c r="BP789" s="3">
        <v>37.889469146728516</v>
      </c>
      <c r="BQ789" s="3">
        <v>41.489234924316406</v>
      </c>
      <c r="BR789" s="3">
        <v>72.72674560546875</v>
      </c>
      <c r="BS789" s="3">
        <v>77.61614990234375</v>
      </c>
      <c r="BT789" s="3">
        <v>69.258842468261719</v>
      </c>
      <c r="BU789" s="3">
        <v>70.655097961425781</v>
      </c>
      <c r="BV789" s="3">
        <v>65.019981384277344</v>
      </c>
      <c r="BW789" s="3">
        <v>71.317413330078125</v>
      </c>
      <c r="BX789" s="3">
        <v>61.755409240722656</v>
      </c>
      <c r="BY789" s="3">
        <v>62.128063201904297</v>
      </c>
      <c r="BZ789" s="3">
        <v>56.606788635253906</v>
      </c>
      <c r="CA789" s="3">
        <v>46.553070068359375</v>
      </c>
      <c r="CB789" s="3">
        <v>48.117237091064453</v>
      </c>
      <c r="CC789" s="3">
        <v>52.189483642578125</v>
      </c>
      <c r="CD789" s="3">
        <v>42.442478179931641</v>
      </c>
      <c r="CE789" s="3">
        <v>37.7520751953125</v>
      </c>
      <c r="CF789" s="3">
        <v>30.526142120361328</v>
      </c>
      <c r="CG789" s="3">
        <v>34.528156280517578</v>
      </c>
      <c r="CH789" s="3">
        <v>30.680330276489258</v>
      </c>
      <c r="CI789" s="3">
        <v>30.046663284301758</v>
      </c>
      <c r="CJ789" s="3">
        <v>27.841144561767578</v>
      </c>
      <c r="CK789" s="3">
        <v>28.509927749633789</v>
      </c>
      <c r="CL789" s="3">
        <v>28.929479598999023</v>
      </c>
      <c r="CM789" s="3">
        <v>25.482776641845703</v>
      </c>
      <c r="CN789" s="3">
        <v>28.064590454101562</v>
      </c>
      <c r="CO789" s="3">
        <v>30.451658248901367</v>
      </c>
      <c r="CP789" s="3">
        <v>30.559803009033203</v>
      </c>
      <c r="CQ789" s="3">
        <v>30.701927185058594</v>
      </c>
      <c r="CR789" s="3">
        <v>32.570705413818359</v>
      </c>
      <c r="CS789" s="3">
        <v>31.553668975830078</v>
      </c>
      <c r="CT789" s="3">
        <v>33.054470062255859</v>
      </c>
      <c r="CU789" s="3">
        <v>33.240604400634766</v>
      </c>
      <c r="CV789" s="3">
        <v>33.598114013671875</v>
      </c>
      <c r="CW789" s="3">
        <v>34.538970947265625</v>
      </c>
      <c r="CX789" s="3">
        <v>34.843616485595703</v>
      </c>
      <c r="CY789" s="3">
        <v>35.066879272460938</v>
      </c>
      <c r="CZ789" s="3">
        <v>37.924655914306641</v>
      </c>
      <c r="DA789" s="3">
        <v>41.502372741699219</v>
      </c>
      <c r="DB789" t="s">
        <v>1930</v>
      </c>
      <c r="DC789" t="s">
        <v>1930</v>
      </c>
    </row>
    <row r="790" spans="1:107" x14ac:dyDescent="0.25">
      <c r="A790" s="15" t="s">
        <v>987</v>
      </c>
      <c r="C790" s="16">
        <v>42166.527962962966</v>
      </c>
      <c r="D790" s="17">
        <v>42166.527962962966</v>
      </c>
      <c r="E790" s="3">
        <v>36.653739929199219</v>
      </c>
      <c r="F790" s="3">
        <v>54.415340423583984</v>
      </c>
      <c r="G790" s="3">
        <v>39.228244781494141</v>
      </c>
      <c r="H790" s="3">
        <v>85.649574279785156</v>
      </c>
      <c r="I790" s="3">
        <v>92.475166320800781</v>
      </c>
      <c r="J790" s="3">
        <v>83.665977478027344</v>
      </c>
      <c r="K790" s="3">
        <v>77.307235717773437</v>
      </c>
      <c r="L790" s="3">
        <v>68.138442993164062</v>
      </c>
      <c r="M790" s="3">
        <v>56.244945526123047</v>
      </c>
      <c r="N790" s="3">
        <v>48.080669403076172</v>
      </c>
      <c r="O790" s="3">
        <v>37.876163482666016</v>
      </c>
      <c r="P790" s="3">
        <v>34.683311462402344</v>
      </c>
      <c r="Q790" s="3">
        <v>33.261062622070312</v>
      </c>
      <c r="R790" s="3">
        <v>35.573841094970703</v>
      </c>
      <c r="S790" s="3">
        <v>38.87359619140625</v>
      </c>
      <c r="T790" s="3">
        <v>39.17303466796875</v>
      </c>
      <c r="U790" s="3">
        <v>43.688285827636719</v>
      </c>
      <c r="V790" s="3">
        <v>83.750953674316406</v>
      </c>
      <c r="W790" s="3">
        <v>72.644493103027344</v>
      </c>
      <c r="X790" s="3">
        <v>67.783851623535156</v>
      </c>
      <c r="Y790" s="3">
        <v>58.194492340087891</v>
      </c>
      <c r="Z790" s="3">
        <v>46.429279327392578</v>
      </c>
      <c r="AA790" s="3">
        <v>39.412956237792969</v>
      </c>
      <c r="AB790" s="3">
        <v>33.126853942871094</v>
      </c>
      <c r="AC790" s="3">
        <v>33.251937866210938</v>
      </c>
      <c r="AD790" s="3">
        <v>35.79669189453125</v>
      </c>
      <c r="AE790" s="3">
        <v>37.255409240722656</v>
      </c>
      <c r="AF790" s="3">
        <v>39.042392730712891</v>
      </c>
      <c r="AG790" s="3">
        <v>43.898273468017578</v>
      </c>
      <c r="AH790" s="3">
        <v>72.416046142578125</v>
      </c>
      <c r="AI790" s="3">
        <v>77.349784851074219</v>
      </c>
      <c r="AJ790" s="3">
        <v>68.625442504882813</v>
      </c>
      <c r="AK790" s="3">
        <v>70.34185791015625</v>
      </c>
      <c r="AL790" s="3">
        <v>65.597702026367188</v>
      </c>
      <c r="AM790" s="3">
        <v>72.476898193359375</v>
      </c>
      <c r="AN790" s="3">
        <v>69.248283386230469</v>
      </c>
      <c r="AO790" s="3">
        <v>64.204704284667969</v>
      </c>
      <c r="AP790" s="3">
        <v>59.852424621582031</v>
      </c>
      <c r="AQ790" s="3">
        <v>53.232528686523438</v>
      </c>
      <c r="AR790" s="3">
        <v>51.728374481201172</v>
      </c>
      <c r="AS790" s="3">
        <v>50.620895385742188</v>
      </c>
      <c r="AT790" s="3">
        <v>42.344841003417969</v>
      </c>
      <c r="AU790" s="3">
        <v>41.845954895019531</v>
      </c>
      <c r="AV790" s="3">
        <v>34.694793701171875</v>
      </c>
      <c r="AW790" s="3">
        <v>32.745391845703125</v>
      </c>
      <c r="AX790" s="3">
        <v>30.941476821899414</v>
      </c>
      <c r="AY790" s="3">
        <v>31.787240982055664</v>
      </c>
      <c r="AZ790" s="3">
        <v>32.216079711914062</v>
      </c>
      <c r="BA790" s="3">
        <v>28.441017150878906</v>
      </c>
      <c r="BB790" s="3">
        <v>29.211572647094727</v>
      </c>
      <c r="BC790" s="3">
        <v>27.945596694946289</v>
      </c>
      <c r="BD790" s="3">
        <v>29.090961456298828</v>
      </c>
      <c r="BE790" s="3">
        <v>29.708114624023438</v>
      </c>
      <c r="BF790" s="3">
        <v>30.458431243896484</v>
      </c>
      <c r="BG790" s="3">
        <v>30.650669097900391</v>
      </c>
      <c r="BH790" s="3">
        <v>31.796060562133789</v>
      </c>
      <c r="BI790" s="3">
        <v>31.712602615356445</v>
      </c>
      <c r="BJ790" s="3">
        <v>34.939651489257813</v>
      </c>
      <c r="BK790" s="3">
        <v>35.060993194580078</v>
      </c>
      <c r="BL790" s="3">
        <v>33.928871154785156</v>
      </c>
      <c r="BM790" s="3">
        <v>34.254810333251953</v>
      </c>
      <c r="BN790" s="3">
        <v>34.816242218017578</v>
      </c>
      <c r="BO790" s="3">
        <v>35.191974639892578</v>
      </c>
      <c r="BP790" s="3">
        <v>37.934783935546875</v>
      </c>
      <c r="BQ790" s="3">
        <v>41.59393310546875</v>
      </c>
      <c r="BR790" s="3">
        <v>72.039070129394531</v>
      </c>
      <c r="BS790" s="3">
        <v>77.782310485839844</v>
      </c>
      <c r="BT790" s="3">
        <v>68.572914123535156</v>
      </c>
      <c r="BU790" s="3">
        <v>71.143516540527344</v>
      </c>
      <c r="BV790" s="3">
        <v>62.289657592773438</v>
      </c>
      <c r="BW790" s="3">
        <v>75.3043212890625</v>
      </c>
      <c r="BX790" s="3">
        <v>69.925300598144531</v>
      </c>
      <c r="BY790" s="3">
        <v>60.060955047607422</v>
      </c>
      <c r="BZ790" s="3">
        <v>50.282119750976562</v>
      </c>
      <c r="CA790" s="3">
        <v>56.013092041015625</v>
      </c>
      <c r="CB790" s="3">
        <v>53.592800140380859</v>
      </c>
      <c r="CC790" s="3">
        <v>49.16357421875</v>
      </c>
      <c r="CD790" s="3">
        <v>42.506950378417969</v>
      </c>
      <c r="CE790" s="3">
        <v>43.587677001953125</v>
      </c>
      <c r="CF790" s="3">
        <v>36.758888244628906</v>
      </c>
      <c r="CG790" s="3">
        <v>29.085691452026367</v>
      </c>
      <c r="CH790" s="3">
        <v>31.50196647644043</v>
      </c>
      <c r="CI790" s="3">
        <v>32.910068511962891</v>
      </c>
      <c r="CJ790" s="3">
        <v>34.494167327880859</v>
      </c>
      <c r="CK790" s="3">
        <v>27.73716926574707</v>
      </c>
      <c r="CL790" s="3">
        <v>29.930490493774414</v>
      </c>
      <c r="CM790" s="3">
        <v>29.465669631958008</v>
      </c>
      <c r="CN790" s="3">
        <v>29.731685638427734</v>
      </c>
      <c r="CO790" s="3">
        <v>29.490131378173828</v>
      </c>
      <c r="CP790" s="3">
        <v>31.064754486083984</v>
      </c>
      <c r="CQ790" s="3">
        <v>29.586704254150391</v>
      </c>
      <c r="CR790" s="3">
        <v>31.423774719238281</v>
      </c>
      <c r="CS790" s="3">
        <v>31.414821624755859</v>
      </c>
      <c r="CT790" s="3">
        <v>32.714286804199219</v>
      </c>
      <c r="CU790" s="3">
        <v>33.167446136474609</v>
      </c>
      <c r="CV790" s="3">
        <v>34.06341552734375</v>
      </c>
      <c r="CW790" s="3">
        <v>34.147964477539063</v>
      </c>
      <c r="CX790" s="3">
        <v>34.406131744384766</v>
      </c>
      <c r="CY790" s="3">
        <v>35.488239288330078</v>
      </c>
      <c r="CZ790" s="3">
        <v>38.061065673828125</v>
      </c>
      <c r="DA790" s="3">
        <v>41.795566558837891</v>
      </c>
      <c r="DB790" t="s">
        <v>1930</v>
      </c>
      <c r="DC790" t="s">
        <v>1930</v>
      </c>
    </row>
    <row r="791" spans="1:107" x14ac:dyDescent="0.25">
      <c r="A791" s="15" t="s">
        <v>988</v>
      </c>
      <c r="C791" s="16">
        <v>42166.527962962966</v>
      </c>
      <c r="D791" s="17">
        <v>42166.527962962966</v>
      </c>
      <c r="E791" s="3">
        <v>34.831302642822266</v>
      </c>
      <c r="F791" s="3">
        <v>54.415340423583984</v>
      </c>
      <c r="G791" s="3">
        <v>37.552871704101563</v>
      </c>
      <c r="H791" s="3">
        <v>84.356002807617188</v>
      </c>
      <c r="I791" s="3">
        <v>87.283393859863281</v>
      </c>
      <c r="J791" s="3">
        <v>83.768913269042969</v>
      </c>
      <c r="K791" s="3">
        <v>74.901618957519531</v>
      </c>
      <c r="L791" s="3">
        <v>68.3690185546875</v>
      </c>
      <c r="M791" s="3">
        <v>58.076972961425781</v>
      </c>
      <c r="N791" s="3">
        <v>47.301811218261719</v>
      </c>
      <c r="O791" s="3">
        <v>37.454849243164062</v>
      </c>
      <c r="P791" s="3">
        <v>34.614791870117188</v>
      </c>
      <c r="Q791" s="3">
        <v>33.588802337646484</v>
      </c>
      <c r="R791" s="3">
        <v>35.5030517578125</v>
      </c>
      <c r="S791" s="3">
        <v>38.271308898925781</v>
      </c>
      <c r="T791" s="3">
        <v>39.292057037353516</v>
      </c>
      <c r="U791" s="3">
        <v>43.698646545410156</v>
      </c>
      <c r="V791" s="3">
        <v>82.87017822265625</v>
      </c>
      <c r="W791" s="3">
        <v>73.221450805664063</v>
      </c>
      <c r="X791" s="3">
        <v>69.590232849121094</v>
      </c>
      <c r="Y791" s="3">
        <v>58.006961822509766</v>
      </c>
      <c r="Z791" s="3">
        <v>47.591434478759766</v>
      </c>
      <c r="AA791" s="3">
        <v>35.480968475341797</v>
      </c>
      <c r="AB791" s="3">
        <v>35.303230285644531</v>
      </c>
      <c r="AC791" s="3">
        <v>34.683399200439453</v>
      </c>
      <c r="AD791" s="3">
        <v>35.471641540527344</v>
      </c>
      <c r="AE791" s="3">
        <v>37.917240142822266</v>
      </c>
      <c r="AF791" s="3">
        <v>39.393783569335938</v>
      </c>
      <c r="AG791" s="3">
        <v>43.540592193603516</v>
      </c>
      <c r="AH791" s="3">
        <v>71.9937744140625</v>
      </c>
      <c r="AI791" s="3">
        <v>77.463020324707031</v>
      </c>
      <c r="AJ791" s="3">
        <v>67.489990234375</v>
      </c>
      <c r="AK791" s="3">
        <v>69.877700805664063</v>
      </c>
      <c r="AL791" s="3">
        <v>67.288978576660156</v>
      </c>
      <c r="AM791" s="3">
        <v>74.336715698242188</v>
      </c>
      <c r="AN791" s="3">
        <v>69.132041931152344</v>
      </c>
      <c r="AO791" s="3">
        <v>62.436557769775391</v>
      </c>
      <c r="AP791" s="3">
        <v>57.4649658203125</v>
      </c>
      <c r="AQ791" s="3">
        <v>53.891792297363281</v>
      </c>
      <c r="AR791" s="3">
        <v>51.694881439208984</v>
      </c>
      <c r="AS791" s="3">
        <v>49.392345428466797</v>
      </c>
      <c r="AT791" s="3">
        <v>45.688686370849609</v>
      </c>
      <c r="AU791" s="3">
        <v>42.529506683349609</v>
      </c>
      <c r="AV791" s="3">
        <v>36.294456481933594</v>
      </c>
      <c r="AW791" s="3">
        <v>32.561172485351562</v>
      </c>
      <c r="AX791" s="3">
        <v>32.470989227294922</v>
      </c>
      <c r="AY791" s="3">
        <v>32.045955657958984</v>
      </c>
      <c r="AZ791" s="3">
        <v>31.637123107910156</v>
      </c>
      <c r="BA791" s="3">
        <v>29.142997741699219</v>
      </c>
      <c r="BB791" s="3">
        <v>28.220767974853516</v>
      </c>
      <c r="BC791" s="3">
        <v>27.601385116577148</v>
      </c>
      <c r="BD791" s="3">
        <v>29.196630477905273</v>
      </c>
      <c r="BE791" s="3">
        <v>29.923521041870117</v>
      </c>
      <c r="BF791" s="3">
        <v>30.430047988891602</v>
      </c>
      <c r="BG791" s="3">
        <v>29.917484283447266</v>
      </c>
      <c r="BH791" s="3">
        <v>31.676294326782227</v>
      </c>
      <c r="BI791" s="3">
        <v>31.925167083740234</v>
      </c>
      <c r="BJ791" s="3">
        <v>33.873859405517578</v>
      </c>
      <c r="BK791" s="3">
        <v>34.069896697998047</v>
      </c>
      <c r="BL791" s="3">
        <v>34.187957763671875</v>
      </c>
      <c r="BM791" s="3">
        <v>34.290763854980469</v>
      </c>
      <c r="BN791" s="3">
        <v>34.720005035400391</v>
      </c>
      <c r="BO791" s="3">
        <v>35.232772827148438</v>
      </c>
      <c r="BP791" s="3">
        <v>38.120265960693359</v>
      </c>
      <c r="BQ791" s="3">
        <v>41.473617553710938</v>
      </c>
      <c r="BR791" s="3">
        <v>70.822784423828125</v>
      </c>
      <c r="BS791" s="3">
        <v>77.480934143066406</v>
      </c>
      <c r="BT791" s="3">
        <v>65.550727844238281</v>
      </c>
      <c r="BU791" s="3">
        <v>68.370513916015625</v>
      </c>
      <c r="BV791" s="3">
        <v>70.017082214355469</v>
      </c>
      <c r="BW791" s="3">
        <v>74.011756896972656</v>
      </c>
      <c r="BX791" s="3">
        <v>68.147209167480469</v>
      </c>
      <c r="BY791" s="3">
        <v>62.155750274658203</v>
      </c>
      <c r="BZ791" s="3">
        <v>56.299240112304688</v>
      </c>
      <c r="CA791" s="3">
        <v>51.915275573730469</v>
      </c>
      <c r="CB791" s="3">
        <v>47.248947143554687</v>
      </c>
      <c r="CC791" s="3">
        <v>48.256191253662109</v>
      </c>
      <c r="CD791" s="3">
        <v>48.5057373046875</v>
      </c>
      <c r="CE791" s="3">
        <v>40.788074493408203</v>
      </c>
      <c r="CF791" s="3">
        <v>37.239875793457031</v>
      </c>
      <c r="CG791" s="3">
        <v>33.626167297363281</v>
      </c>
      <c r="CH791" s="3">
        <v>34.505691528320313</v>
      </c>
      <c r="CI791" s="3">
        <v>31.528095245361328</v>
      </c>
      <c r="CJ791" s="3">
        <v>29.221885681152344</v>
      </c>
      <c r="CK791" s="3">
        <v>31.424137115478516</v>
      </c>
      <c r="CL791" s="3">
        <v>26.637550354003906</v>
      </c>
      <c r="CM791" s="3">
        <v>24.796537399291992</v>
      </c>
      <c r="CN791" s="3">
        <v>29.614791870117188</v>
      </c>
      <c r="CO791" s="3">
        <v>30.471233367919922</v>
      </c>
      <c r="CP791" s="3">
        <v>29.021415710449219</v>
      </c>
      <c r="CQ791" s="3">
        <v>29.214164733886719</v>
      </c>
      <c r="CR791" s="3">
        <v>31.885623931884766</v>
      </c>
      <c r="CS791" s="3">
        <v>32.301231384277344</v>
      </c>
      <c r="CT791" s="3">
        <v>32.816680908203125</v>
      </c>
      <c r="CU791" s="3">
        <v>33.307167053222656</v>
      </c>
      <c r="CV791" s="3">
        <v>34.768630981445312</v>
      </c>
      <c r="CW791" s="3">
        <v>34.262470245361328</v>
      </c>
      <c r="CX791" s="3">
        <v>34.677898406982422</v>
      </c>
      <c r="CY791" s="3">
        <v>35.160858154296875</v>
      </c>
      <c r="CZ791" s="3">
        <v>38.09564208984375</v>
      </c>
      <c r="DA791" s="3">
        <v>41.201206207275391</v>
      </c>
      <c r="DB791" t="s">
        <v>1930</v>
      </c>
      <c r="DC791" t="s">
        <v>1930</v>
      </c>
    </row>
    <row r="792" spans="1:107" x14ac:dyDescent="0.25">
      <c r="A792" s="15" t="s">
        <v>989</v>
      </c>
      <c r="C792" s="16">
        <v>42166.527962962966</v>
      </c>
      <c r="D792" s="17">
        <v>42166.527962962966</v>
      </c>
      <c r="E792" s="3">
        <v>35.919086456298828</v>
      </c>
      <c r="F792" s="3">
        <v>54.415340423583984</v>
      </c>
      <c r="G792" s="3">
        <v>36.097126007080078</v>
      </c>
      <c r="H792" s="3">
        <v>77.242034912109375</v>
      </c>
      <c r="I792" s="3">
        <v>82.464668273925781</v>
      </c>
      <c r="J792" s="3">
        <v>81.987174987792969</v>
      </c>
      <c r="K792" s="3">
        <v>74.195899963378906</v>
      </c>
      <c r="L792" s="3">
        <v>69.672119140625</v>
      </c>
      <c r="M792" s="3">
        <v>57.192058563232422</v>
      </c>
      <c r="N792" s="3">
        <v>47.041751861572266</v>
      </c>
      <c r="O792" s="3">
        <v>36.643180847167969</v>
      </c>
      <c r="P792" s="3">
        <v>34.039524078369141</v>
      </c>
      <c r="Q792" s="3">
        <v>33.771442413330078</v>
      </c>
      <c r="R792" s="3">
        <v>35.415065765380859</v>
      </c>
      <c r="S792" s="3">
        <v>38.162506103515625</v>
      </c>
      <c r="T792" s="3">
        <v>39.169692993164063</v>
      </c>
      <c r="U792" s="3">
        <v>43.674587249755859</v>
      </c>
      <c r="V792" s="3">
        <v>79.117645263671875</v>
      </c>
      <c r="W792" s="3">
        <v>71.575607299804688</v>
      </c>
      <c r="X792" s="3">
        <v>69.865409851074219</v>
      </c>
      <c r="Y792" s="3">
        <v>56.175094604492188</v>
      </c>
      <c r="Z792" s="3">
        <v>45.298080444335938</v>
      </c>
      <c r="AA792" s="3">
        <v>36.083072662353516</v>
      </c>
      <c r="AB792" s="3">
        <v>33.154880523681641</v>
      </c>
      <c r="AC792" s="3">
        <v>33.155258178710937</v>
      </c>
      <c r="AD792" s="3">
        <v>35.425205230712891</v>
      </c>
      <c r="AE792" s="3">
        <v>38.311885833740234</v>
      </c>
      <c r="AF792" s="3">
        <v>39.124122619628906</v>
      </c>
      <c r="AG792" s="3">
        <v>43.680473327636719</v>
      </c>
      <c r="AH792" s="3">
        <v>70.145835876464844</v>
      </c>
      <c r="AI792" s="3">
        <v>77.354827880859375</v>
      </c>
      <c r="AJ792" s="3">
        <v>67.405105590820313</v>
      </c>
      <c r="AK792" s="3">
        <v>67.949943542480469</v>
      </c>
      <c r="AL792" s="3">
        <v>68.919761657714844</v>
      </c>
      <c r="AM792" s="3">
        <v>72.304725646972656</v>
      </c>
      <c r="AN792" s="3">
        <v>67.447196960449219</v>
      </c>
      <c r="AO792" s="3">
        <v>64.342903137207031</v>
      </c>
      <c r="AP792" s="3">
        <v>59.612834930419922</v>
      </c>
      <c r="AQ792" s="3">
        <v>51.794898986816406</v>
      </c>
      <c r="AR792" s="3">
        <v>49.629642486572266</v>
      </c>
      <c r="AS792" s="3">
        <v>49.310012817382813</v>
      </c>
      <c r="AT792" s="3">
        <v>45.981014251708984</v>
      </c>
      <c r="AU792" s="3">
        <v>40.611850738525391</v>
      </c>
      <c r="AV792" s="3">
        <v>36.786392211914063</v>
      </c>
      <c r="AW792" s="3">
        <v>31.720232009887695</v>
      </c>
      <c r="AX792" s="3">
        <v>32.654304504394531</v>
      </c>
      <c r="AY792" s="3">
        <v>31.026927947998047</v>
      </c>
      <c r="AZ792" s="3">
        <v>30.279964447021484</v>
      </c>
      <c r="BA792" s="3">
        <v>29.649105072021484</v>
      </c>
      <c r="BB792" s="3">
        <v>28.197126388549805</v>
      </c>
      <c r="BC792" s="3">
        <v>28.004034042358398</v>
      </c>
      <c r="BD792" s="3">
        <v>30.069427490234375</v>
      </c>
      <c r="BE792" s="3">
        <v>30.143014907836914</v>
      </c>
      <c r="BF792" s="3">
        <v>29.754209518432617</v>
      </c>
      <c r="BG792" s="3">
        <v>29.807577133178711</v>
      </c>
      <c r="BH792" s="3">
        <v>31.253751754760742</v>
      </c>
      <c r="BI792" s="3">
        <v>32.139400482177734</v>
      </c>
      <c r="BJ792" s="3">
        <v>33.139053344726563</v>
      </c>
      <c r="BK792" s="3">
        <v>34.093799591064453</v>
      </c>
      <c r="BL792" s="3">
        <v>34.250270843505859</v>
      </c>
      <c r="BM792" s="3">
        <v>34.146343231201172</v>
      </c>
      <c r="BN792" s="3">
        <v>34.612617492675781</v>
      </c>
      <c r="BO792" s="3">
        <v>35.092277526855469</v>
      </c>
      <c r="BP792" s="3">
        <v>37.989841461181641</v>
      </c>
      <c r="BQ792" s="3">
        <v>41.56439208984375</v>
      </c>
      <c r="BR792" s="3">
        <v>64.399833679199219</v>
      </c>
      <c r="BS792" s="3">
        <v>77.02996826171875</v>
      </c>
      <c r="BT792" s="3">
        <v>67.885208129882813</v>
      </c>
      <c r="BU792" s="3">
        <v>62.81524658203125</v>
      </c>
      <c r="BV792" s="3">
        <v>69.510337829589844</v>
      </c>
      <c r="BW792" s="3">
        <v>68.376075744628906</v>
      </c>
      <c r="BX792" s="3">
        <v>63.128040313720703</v>
      </c>
      <c r="BY792" s="3">
        <v>66.0263671875</v>
      </c>
      <c r="BZ792" s="3">
        <v>61.282241821289063</v>
      </c>
      <c r="CA792" s="3">
        <v>48.466236114501953</v>
      </c>
      <c r="CB792" s="3">
        <v>48.600673675537109</v>
      </c>
      <c r="CC792" s="3">
        <v>49.267219543457031</v>
      </c>
      <c r="CD792" s="3">
        <v>45.356525421142578</v>
      </c>
      <c r="CE792" s="3">
        <v>37.248706817626953</v>
      </c>
      <c r="CF792" s="3">
        <v>36.37353515625</v>
      </c>
      <c r="CG792" s="3">
        <v>28.9874267578125</v>
      </c>
      <c r="CH792" s="3">
        <v>31.687767028808594</v>
      </c>
      <c r="CI792" s="3">
        <v>29.365266799926758</v>
      </c>
      <c r="CJ792" s="3">
        <v>28.194869995117188</v>
      </c>
      <c r="CK792" s="3">
        <v>28.345062255859375</v>
      </c>
      <c r="CL792" s="3">
        <v>28.767023086547852</v>
      </c>
      <c r="CM792" s="3">
        <v>28.471376419067383</v>
      </c>
      <c r="CN792" s="3">
        <v>31.107847213745117</v>
      </c>
      <c r="CO792" s="3">
        <v>29.687902450561523</v>
      </c>
      <c r="CP792" s="3">
        <v>29.883140563964844</v>
      </c>
      <c r="CQ792" s="3">
        <v>29.936456680297852</v>
      </c>
      <c r="CR792" s="3">
        <v>30.682104110717773</v>
      </c>
      <c r="CS792" s="3">
        <v>32.492092132568359</v>
      </c>
      <c r="CT792" s="3">
        <v>32.376880645751953</v>
      </c>
      <c r="CU792" s="3">
        <v>34.142692565917969</v>
      </c>
      <c r="CV792" s="3">
        <v>34.158416748046875</v>
      </c>
      <c r="CW792" s="3">
        <v>33.779804229736328</v>
      </c>
      <c r="CX792" s="3">
        <v>34.66058349609375</v>
      </c>
      <c r="CY792" s="3">
        <v>34.719490051269531</v>
      </c>
      <c r="CZ792" s="3">
        <v>38.049037933349609</v>
      </c>
      <c r="DA792" s="3">
        <v>41.787841796875</v>
      </c>
      <c r="DB792" t="s">
        <v>1930</v>
      </c>
      <c r="DC792" t="s">
        <v>1930</v>
      </c>
    </row>
    <row r="793" spans="1:107" x14ac:dyDescent="0.25">
      <c r="A793" s="15" t="s">
        <v>990</v>
      </c>
      <c r="C793" s="16">
        <v>42166.527962962966</v>
      </c>
      <c r="D793" s="17">
        <v>42166.527962962966</v>
      </c>
      <c r="E793" s="3">
        <v>36.337039947509766</v>
      </c>
      <c r="F793" s="3">
        <v>54.415340423583984</v>
      </c>
      <c r="G793" s="3">
        <v>36.578884124755859</v>
      </c>
      <c r="H793" s="3">
        <v>87.626052856445313</v>
      </c>
      <c r="I793" s="3">
        <v>92.54888916015625</v>
      </c>
      <c r="J793" s="3">
        <v>81.926040649414063</v>
      </c>
      <c r="K793" s="3">
        <v>72.771141052246094</v>
      </c>
      <c r="L793" s="3">
        <v>69.44451904296875</v>
      </c>
      <c r="M793" s="3">
        <v>60.398128509521484</v>
      </c>
      <c r="N793" s="3">
        <v>46.085769653320313</v>
      </c>
      <c r="O793" s="3">
        <v>35.711753845214844</v>
      </c>
      <c r="P793" s="3">
        <v>33.7281494140625</v>
      </c>
      <c r="Q793" s="3">
        <v>33.62066650390625</v>
      </c>
      <c r="R793" s="3">
        <v>35.695175170898437</v>
      </c>
      <c r="S793" s="3">
        <v>38.273109436035156</v>
      </c>
      <c r="T793" s="3">
        <v>39.217235565185547</v>
      </c>
      <c r="U793" s="3">
        <v>43.597934722900391</v>
      </c>
      <c r="V793" s="3">
        <v>83.480201721191406</v>
      </c>
      <c r="W793" s="3">
        <v>72.390510559082031</v>
      </c>
      <c r="X793" s="3">
        <v>68.921966552734375</v>
      </c>
      <c r="Y793" s="3">
        <v>63.959545135498047</v>
      </c>
      <c r="Z793" s="3">
        <v>44.485210418701172</v>
      </c>
      <c r="AA793" s="3">
        <v>34.779918670654297</v>
      </c>
      <c r="AB793" s="3">
        <v>32.907051086425781</v>
      </c>
      <c r="AC793" s="3">
        <v>33.620208740234375</v>
      </c>
      <c r="AD793" s="3">
        <v>35.656246185302734</v>
      </c>
      <c r="AE793" s="3">
        <v>38.073188781738281</v>
      </c>
      <c r="AF793" s="3">
        <v>39.265773773193359</v>
      </c>
      <c r="AG793" s="3">
        <v>43.410667419433594</v>
      </c>
      <c r="AH793" s="3">
        <v>67.0853271484375</v>
      </c>
      <c r="AI793" s="3">
        <v>76.934135437011719</v>
      </c>
      <c r="AJ793" s="3">
        <v>70.221260070800781</v>
      </c>
      <c r="AK793" s="3">
        <v>65.602668762207031</v>
      </c>
      <c r="AL793" s="3">
        <v>69.631050109863281</v>
      </c>
      <c r="AM793" s="3">
        <v>71.206222534179687</v>
      </c>
      <c r="AN793" s="3">
        <v>66.160018920898437</v>
      </c>
      <c r="AO793" s="3">
        <v>63.453659057617188</v>
      </c>
      <c r="AP793" s="3">
        <v>59.536853790283203</v>
      </c>
      <c r="AQ793" s="3">
        <v>52.64739990234375</v>
      </c>
      <c r="AR793" s="3">
        <v>49.813606262207031</v>
      </c>
      <c r="AS793" s="3">
        <v>48.756626129150391</v>
      </c>
      <c r="AT793" s="3">
        <v>46.361160278320313</v>
      </c>
      <c r="AU793" s="3">
        <v>39.0408935546875</v>
      </c>
      <c r="AV793" s="3">
        <v>35.843315124511719</v>
      </c>
      <c r="AW793" s="3">
        <v>31.288862228393555</v>
      </c>
      <c r="AX793" s="3">
        <v>31.900199890136719</v>
      </c>
      <c r="AY793" s="3">
        <v>30.000631332397461</v>
      </c>
      <c r="AZ793" s="3">
        <v>29.475341796875</v>
      </c>
      <c r="BA793" s="3">
        <v>29.231924057006836</v>
      </c>
      <c r="BB793" s="3">
        <v>28.622926712036133</v>
      </c>
      <c r="BC793" s="3">
        <v>27.567974090576172</v>
      </c>
      <c r="BD793" s="3">
        <v>29.435997009277344</v>
      </c>
      <c r="BE793" s="3">
        <v>29.406576156616211</v>
      </c>
      <c r="BF793" s="3">
        <v>30.4639892578125</v>
      </c>
      <c r="BG793" s="3">
        <v>30.43165397644043</v>
      </c>
      <c r="BH793" s="3">
        <v>31.369823455810547</v>
      </c>
      <c r="BI793" s="3">
        <v>32.785396575927734</v>
      </c>
      <c r="BJ793" s="3">
        <v>33.189098358154297</v>
      </c>
      <c r="BK793" s="3">
        <v>33.855377197265625</v>
      </c>
      <c r="BL793" s="3">
        <v>34.066204071044922</v>
      </c>
      <c r="BM793" s="3">
        <v>34.359504699707031</v>
      </c>
      <c r="BN793" s="3">
        <v>34.735183715820313</v>
      </c>
      <c r="BO793" s="3">
        <v>34.894813537597656</v>
      </c>
      <c r="BP793" s="3">
        <v>38.119819641113281</v>
      </c>
      <c r="BQ793" s="3">
        <v>41.549545288085937</v>
      </c>
      <c r="BR793" s="3">
        <v>59.081184387207031</v>
      </c>
      <c r="BS793" s="3">
        <v>76.349769592285156</v>
      </c>
      <c r="BT793" s="3">
        <v>73.097038269042969</v>
      </c>
      <c r="BU793" s="3">
        <v>60.670391082763672</v>
      </c>
      <c r="BV793" s="3">
        <v>71.141281127929688</v>
      </c>
      <c r="BW793" s="3">
        <v>70.489730834960937</v>
      </c>
      <c r="BX793" s="3">
        <v>66.865707397460938</v>
      </c>
      <c r="BY793" s="3">
        <v>59.181232452392578</v>
      </c>
      <c r="BZ793" s="3">
        <v>59.213359832763672</v>
      </c>
      <c r="CA793" s="3">
        <v>56.383060455322266</v>
      </c>
      <c r="CB793" s="3">
        <v>49.601505279541016</v>
      </c>
      <c r="CC793" s="3">
        <v>46.927700042724609</v>
      </c>
      <c r="CD793" s="3">
        <v>45.40496826171875</v>
      </c>
      <c r="CE793" s="3">
        <v>38.6986083984375</v>
      </c>
      <c r="CF793" s="3">
        <v>34.01336669921875</v>
      </c>
      <c r="CG793" s="3">
        <v>31.470918655395508</v>
      </c>
      <c r="CH793" s="3">
        <v>30.973386764526367</v>
      </c>
      <c r="CI793" s="3">
        <v>29.216547012329102</v>
      </c>
      <c r="CJ793" s="3">
        <v>29.205343246459961</v>
      </c>
      <c r="CK793" s="3">
        <v>28.294071197509766</v>
      </c>
      <c r="CL793" s="3">
        <v>29.190221786499023</v>
      </c>
      <c r="CM793" s="3">
        <v>28.262111663818359</v>
      </c>
      <c r="CN793" s="3">
        <v>27.834724426269531</v>
      </c>
      <c r="CO793" s="3">
        <v>28.363862991333008</v>
      </c>
      <c r="CP793" s="3">
        <v>31.642807006835938</v>
      </c>
      <c r="CQ793" s="3">
        <v>30.625381469726563</v>
      </c>
      <c r="CR793" s="3">
        <v>31.19529914855957</v>
      </c>
      <c r="CS793" s="3">
        <v>33.288421630859375</v>
      </c>
      <c r="CT793" s="3">
        <v>33.486095428466797</v>
      </c>
      <c r="CU793" s="3">
        <v>33.641162872314453</v>
      </c>
      <c r="CV793" s="3">
        <v>33.594741821289063</v>
      </c>
      <c r="CW793" s="3">
        <v>34.735988616943359</v>
      </c>
      <c r="CX793" s="3">
        <v>34.941635131835937</v>
      </c>
      <c r="CY793" s="3">
        <v>34.816017150878906</v>
      </c>
      <c r="CZ793" s="3">
        <v>38.131519317626953</v>
      </c>
      <c r="DA793" s="3">
        <v>41.254798889160156</v>
      </c>
      <c r="DB793" t="s">
        <v>1930</v>
      </c>
      <c r="DC793" t="s">
        <v>1930</v>
      </c>
    </row>
    <row r="794" spans="1:107" x14ac:dyDescent="0.25">
      <c r="A794" s="15" t="s">
        <v>991</v>
      </c>
      <c r="C794" s="16">
        <v>42166.527962962966</v>
      </c>
      <c r="D794" s="17">
        <v>42166.527962962966</v>
      </c>
      <c r="E794" s="3">
        <v>42.915195465087891</v>
      </c>
      <c r="F794" s="3">
        <v>54.415340423583984</v>
      </c>
      <c r="G794" s="3">
        <v>40.333881378173828</v>
      </c>
      <c r="H794" s="3">
        <v>83.995124816894531</v>
      </c>
      <c r="I794" s="3">
        <v>87.977767944335938</v>
      </c>
      <c r="J794" s="3">
        <v>84.343650817871094</v>
      </c>
      <c r="K794" s="3">
        <v>72.64544677734375</v>
      </c>
      <c r="L794" s="3">
        <v>67.706901550292969</v>
      </c>
      <c r="M794" s="3">
        <v>62.705146789550781</v>
      </c>
      <c r="N794" s="3">
        <v>45.785358428955078</v>
      </c>
      <c r="O794" s="3">
        <v>35.894157409667969</v>
      </c>
      <c r="P794" s="3">
        <v>35.433475494384766</v>
      </c>
      <c r="Q794" s="3">
        <v>33.733547210693359</v>
      </c>
      <c r="R794" s="3">
        <v>35.296413421630859</v>
      </c>
      <c r="S794" s="3">
        <v>37.893096923828125</v>
      </c>
      <c r="T794" s="3">
        <v>39.145458221435547</v>
      </c>
      <c r="U794" s="3">
        <v>43.509109497070312</v>
      </c>
      <c r="V794" s="3">
        <v>87.16864013671875</v>
      </c>
      <c r="W794" s="3">
        <v>71.194938659667969</v>
      </c>
      <c r="X794" s="3">
        <v>64.918922424316406</v>
      </c>
      <c r="Y794" s="3">
        <v>62.742568969726563</v>
      </c>
      <c r="Z794" s="3">
        <v>46.737960815429687</v>
      </c>
      <c r="AA794" s="3">
        <v>38.560993194580078</v>
      </c>
      <c r="AB794" s="3">
        <v>38.483287811279297</v>
      </c>
      <c r="AC794" s="3">
        <v>33.710006713867187</v>
      </c>
      <c r="AD794" s="3">
        <v>34.889450073242188</v>
      </c>
      <c r="AE794" s="3">
        <v>37.549507141113281</v>
      </c>
      <c r="AF794" s="3">
        <v>39.10760498046875</v>
      </c>
      <c r="AG794" s="3">
        <v>43.591976165771484</v>
      </c>
      <c r="AH794" s="3">
        <v>66.214492797851562</v>
      </c>
      <c r="AI794" s="3">
        <v>76.585769653320313</v>
      </c>
      <c r="AJ794" s="3">
        <v>72.775825500488281</v>
      </c>
      <c r="AK794" s="3">
        <v>63.490139007568359</v>
      </c>
      <c r="AL794" s="3">
        <v>71.498489379882813</v>
      </c>
      <c r="AM794" s="3">
        <v>71.366897583007812</v>
      </c>
      <c r="AN794" s="3">
        <v>67.322822570800781</v>
      </c>
      <c r="AO794" s="3">
        <v>61.864101409912109</v>
      </c>
      <c r="AP794" s="3">
        <v>59.03680419921875</v>
      </c>
      <c r="AQ794" s="3">
        <v>55.227313995361328</v>
      </c>
      <c r="AR794" s="3">
        <v>49.545848846435547</v>
      </c>
      <c r="AS794" s="3">
        <v>48.627239227294922</v>
      </c>
      <c r="AT794" s="3">
        <v>44.454383850097656</v>
      </c>
      <c r="AU794" s="3">
        <v>40.241024017333984</v>
      </c>
      <c r="AV794" s="3">
        <v>36.1201171875</v>
      </c>
      <c r="AW794" s="3">
        <v>31.630084991455078</v>
      </c>
      <c r="AX794" s="3">
        <v>30.959770202636719</v>
      </c>
      <c r="AY794" s="3">
        <v>28.870534896850586</v>
      </c>
      <c r="AZ794" s="3">
        <v>28.622081756591797</v>
      </c>
      <c r="BA794" s="3">
        <v>29.149528503417969</v>
      </c>
      <c r="BB794" s="3">
        <v>28.397045135498047</v>
      </c>
      <c r="BC794" s="3">
        <v>28.282669067382813</v>
      </c>
      <c r="BD794" s="3">
        <v>29.512765884399414</v>
      </c>
      <c r="BE794" s="3">
        <v>29.011476516723633</v>
      </c>
      <c r="BF794" s="3">
        <v>30.359460830688477</v>
      </c>
      <c r="BG794" s="3">
        <v>30.326345443725586</v>
      </c>
      <c r="BH794" s="3">
        <v>31.298301696777344</v>
      </c>
      <c r="BI794" s="3">
        <v>32.700485229492188</v>
      </c>
      <c r="BJ794" s="3">
        <v>33.047630310058594</v>
      </c>
      <c r="BK794" s="3">
        <v>33.462211608886719</v>
      </c>
      <c r="BL794" s="3">
        <v>34.135810852050781</v>
      </c>
      <c r="BM794" s="3">
        <v>34.377395629882812</v>
      </c>
      <c r="BN794" s="3">
        <v>34.815654754638672</v>
      </c>
      <c r="BO794" s="3">
        <v>34.772739410400391</v>
      </c>
      <c r="BP794" s="3">
        <v>37.951953887939453</v>
      </c>
      <c r="BQ794" s="3">
        <v>41.421867370605469</v>
      </c>
      <c r="BR794" s="3">
        <v>68.347496032714844</v>
      </c>
      <c r="BS794" s="3">
        <v>76.220474243164063</v>
      </c>
      <c r="BT794" s="3">
        <v>74.643714904785156</v>
      </c>
      <c r="BU794" s="3">
        <v>60.237773895263672</v>
      </c>
      <c r="BV794" s="3">
        <v>73.56268310546875</v>
      </c>
      <c r="BW794" s="3">
        <v>71.814033508300781</v>
      </c>
      <c r="BX794" s="3">
        <v>67.827720642089844</v>
      </c>
      <c r="BY794" s="3">
        <v>59.548801422119141</v>
      </c>
      <c r="BZ794" s="3">
        <v>57.664813995361328</v>
      </c>
      <c r="CA794" s="3">
        <v>55.345291137695313</v>
      </c>
      <c r="CB794" s="3">
        <v>50.141185760498047</v>
      </c>
      <c r="CC794" s="3">
        <v>50.209495544433594</v>
      </c>
      <c r="CD794" s="3">
        <v>40.811500549316406</v>
      </c>
      <c r="CE794" s="3">
        <v>41.285121917724609</v>
      </c>
      <c r="CF794" s="3">
        <v>37.140190124511719</v>
      </c>
      <c r="CG794" s="3">
        <v>32.257362365722656</v>
      </c>
      <c r="CH794" s="3">
        <v>28.963104248046875</v>
      </c>
      <c r="CI794" s="3">
        <v>25.946634292602539</v>
      </c>
      <c r="CJ794" s="3">
        <v>26.544429779052734</v>
      </c>
      <c r="CK794" s="3">
        <v>30.343170166015625</v>
      </c>
      <c r="CL794" s="3">
        <v>27.444356918334961</v>
      </c>
      <c r="CM794" s="3">
        <v>28.680906295776367</v>
      </c>
      <c r="CN794" s="3">
        <v>30.359756469726562</v>
      </c>
      <c r="CO794" s="3">
        <v>28.889970779418945</v>
      </c>
      <c r="CP794" s="3">
        <v>28.638200759887695</v>
      </c>
      <c r="CQ794" s="3">
        <v>30.396808624267578</v>
      </c>
      <c r="CR794" s="3">
        <v>31.296323776245117</v>
      </c>
      <c r="CS794" s="3">
        <v>32.331398010253906</v>
      </c>
      <c r="CT794" s="3">
        <v>32.541236877441406</v>
      </c>
      <c r="CU794" s="3">
        <v>32.963119506835938</v>
      </c>
      <c r="CV794" s="3">
        <v>34.319252014160156</v>
      </c>
      <c r="CW794" s="3">
        <v>34.330898284912109</v>
      </c>
      <c r="CX794" s="3">
        <v>35.080581665039062</v>
      </c>
      <c r="CY794" s="3">
        <v>34.557853698730469</v>
      </c>
      <c r="CZ794" s="3">
        <v>37.887821197509766</v>
      </c>
      <c r="DA794" s="3">
        <v>41.448558807373047</v>
      </c>
      <c r="DB794" t="s">
        <v>1930</v>
      </c>
      <c r="DC794" t="s">
        <v>1930</v>
      </c>
    </row>
    <row r="795" spans="1:107" x14ac:dyDescent="0.25">
      <c r="A795" s="15" t="s">
        <v>992</v>
      </c>
      <c r="C795" s="16">
        <v>42166.527962962966</v>
      </c>
      <c r="D795" s="17">
        <v>42166.527962962966</v>
      </c>
      <c r="E795" s="3">
        <v>40.253795623779297</v>
      </c>
      <c r="F795" s="3">
        <v>54.415340423583984</v>
      </c>
      <c r="G795" s="3">
        <v>40.573528289794922</v>
      </c>
      <c r="H795" s="3">
        <v>86.784423828125</v>
      </c>
      <c r="I795" s="3">
        <v>91.373832702636719</v>
      </c>
      <c r="J795" s="3">
        <v>87.587150573730469</v>
      </c>
      <c r="K795" s="3">
        <v>75.131126403808594</v>
      </c>
      <c r="L795" s="3">
        <v>65.887123107910156</v>
      </c>
      <c r="M795" s="3">
        <v>60.721675872802734</v>
      </c>
      <c r="N795" s="3">
        <v>45.729122161865234</v>
      </c>
      <c r="O795" s="3">
        <v>45.063755035400391</v>
      </c>
      <c r="P795" s="3">
        <v>37.454582214355469</v>
      </c>
      <c r="Q795" s="3">
        <v>33.620529174804688</v>
      </c>
      <c r="R795" s="3">
        <v>35.367752075195313</v>
      </c>
      <c r="S795" s="3">
        <v>37.901470184326172</v>
      </c>
      <c r="T795" s="3">
        <v>39.142410278320313</v>
      </c>
      <c r="U795" s="3">
        <v>43.610012054443359</v>
      </c>
      <c r="V795" s="3">
        <v>89.332649230957031</v>
      </c>
      <c r="W795" s="3">
        <v>79.341529846191406</v>
      </c>
      <c r="X795" s="3">
        <v>59.519779205322266</v>
      </c>
      <c r="Y795" s="3">
        <v>54.883453369140625</v>
      </c>
      <c r="Z795" s="3">
        <v>45.364341735839844</v>
      </c>
      <c r="AA795" s="3">
        <v>47.739524841308594</v>
      </c>
      <c r="AB795" s="3">
        <v>38.372104644775391</v>
      </c>
      <c r="AC795" s="3">
        <v>33.233161926269531</v>
      </c>
      <c r="AD795" s="3">
        <v>35.562046051025391</v>
      </c>
      <c r="AE795" s="3">
        <v>38.202949523925781</v>
      </c>
      <c r="AF795" s="3">
        <v>39.093959808349609</v>
      </c>
      <c r="AG795" s="3">
        <v>43.675777435302734</v>
      </c>
      <c r="AH795" s="3">
        <v>69.768150329589844</v>
      </c>
      <c r="AI795" s="3">
        <v>76.263023376464844</v>
      </c>
      <c r="AJ795" s="3">
        <v>73.682601928710937</v>
      </c>
      <c r="AK795" s="3">
        <v>62.221111297607422</v>
      </c>
      <c r="AL795" s="3">
        <v>73.840034484863281</v>
      </c>
      <c r="AM795" s="3">
        <v>70.165412902832031</v>
      </c>
      <c r="AN795" s="3">
        <v>66.182052612304687</v>
      </c>
      <c r="AO795" s="3">
        <v>60.588996887207031</v>
      </c>
      <c r="AP795" s="3">
        <v>57.855239868164062</v>
      </c>
      <c r="AQ795" s="3">
        <v>56.343502044677734</v>
      </c>
      <c r="AR795" s="3">
        <v>51.58465576171875</v>
      </c>
      <c r="AS795" s="3">
        <v>51.973579406738281</v>
      </c>
      <c r="AT795" s="3">
        <v>42.510826110839844</v>
      </c>
      <c r="AU795" s="3">
        <v>39.846759796142578</v>
      </c>
      <c r="AV795" s="3">
        <v>35.913349151611328</v>
      </c>
      <c r="AW795" s="3">
        <v>31.852832794189453</v>
      </c>
      <c r="AX795" s="3">
        <v>36.808341979980469</v>
      </c>
      <c r="AY795" s="3">
        <v>39.304817199707031</v>
      </c>
      <c r="AZ795" s="3">
        <v>33.763622283935547</v>
      </c>
      <c r="BA795" s="3">
        <v>29.739656448364258</v>
      </c>
      <c r="BB795" s="3">
        <v>28.747953414916992</v>
      </c>
      <c r="BC795" s="3">
        <v>28.721277236938477</v>
      </c>
      <c r="BD795" s="3">
        <v>29.208080291748047</v>
      </c>
      <c r="BE795" s="3">
        <v>28.957815170288086</v>
      </c>
      <c r="BF795" s="3">
        <v>29.910100936889648</v>
      </c>
      <c r="BG795" s="3">
        <v>30.202190399169922</v>
      </c>
      <c r="BH795" s="3">
        <v>31.596471786499023</v>
      </c>
      <c r="BI795" s="3">
        <v>32.585971832275391</v>
      </c>
      <c r="BJ795" s="3">
        <v>33.1380615234375</v>
      </c>
      <c r="BK795" s="3">
        <v>33.227611541748047</v>
      </c>
      <c r="BL795" s="3">
        <v>33.907051086425781</v>
      </c>
      <c r="BM795" s="3">
        <v>34.253982543945312</v>
      </c>
      <c r="BN795" s="3">
        <v>34.969043731689453</v>
      </c>
      <c r="BO795" s="3">
        <v>34.809719085693359</v>
      </c>
      <c r="BP795" s="3">
        <v>37.940502166748047</v>
      </c>
      <c r="BQ795" s="3">
        <v>41.455066680908203</v>
      </c>
      <c r="BR795" s="3">
        <v>71.965301513671875</v>
      </c>
      <c r="BS795" s="3">
        <v>75.7847900390625</v>
      </c>
      <c r="BT795" s="3">
        <v>73.444732666015625</v>
      </c>
      <c r="BU795" s="3">
        <v>61.414016723632813</v>
      </c>
      <c r="BV795" s="3">
        <v>75.434837341308594</v>
      </c>
      <c r="BW795" s="3">
        <v>65.510910034179688</v>
      </c>
      <c r="BX795" s="3">
        <v>62.070686340332031</v>
      </c>
      <c r="BY795" s="3">
        <v>61.614341735839844</v>
      </c>
      <c r="BZ795" s="3">
        <v>57.084159851074219</v>
      </c>
      <c r="CA795" s="3">
        <v>58.399337768554688</v>
      </c>
      <c r="CB795" s="3">
        <v>53.754238128662109</v>
      </c>
      <c r="CC795" s="3">
        <v>54.291915893554688</v>
      </c>
      <c r="CD795" s="3">
        <v>40.820709228515625</v>
      </c>
      <c r="CE795" s="3">
        <v>37.757663726806641</v>
      </c>
      <c r="CF795" s="3">
        <v>35.993526458740234</v>
      </c>
      <c r="CG795" s="3">
        <v>33.898624420166016</v>
      </c>
      <c r="CH795" s="3">
        <v>42.480640411376953</v>
      </c>
      <c r="CI795" s="3">
        <v>43.079319000244141</v>
      </c>
      <c r="CJ795" s="3">
        <v>37.750362396240234</v>
      </c>
      <c r="CK795" s="3">
        <v>29.647687911987305</v>
      </c>
      <c r="CL795" s="3">
        <v>28.670238494873047</v>
      </c>
      <c r="CM795" s="3">
        <v>29.015359878540039</v>
      </c>
      <c r="CN795" s="3">
        <v>27.756921768188477</v>
      </c>
      <c r="CO795" s="3">
        <v>28.557163238525391</v>
      </c>
      <c r="CP795" s="3">
        <v>30.406110763549805</v>
      </c>
      <c r="CQ795" s="3">
        <v>30.418882369995117</v>
      </c>
      <c r="CR795" s="3">
        <v>32.166786193847656</v>
      </c>
      <c r="CS795" s="3">
        <v>33.159030914306641</v>
      </c>
      <c r="CT795" s="3">
        <v>33.529850006103516</v>
      </c>
      <c r="CU795" s="3">
        <v>33.021202087402344</v>
      </c>
      <c r="CV795" s="3">
        <v>33.448638916015625</v>
      </c>
      <c r="CW795" s="3">
        <v>34.141796112060547</v>
      </c>
      <c r="CX795" s="3">
        <v>34.797920227050781</v>
      </c>
      <c r="CY795" s="3">
        <v>34.916736602783203</v>
      </c>
      <c r="CZ795" s="3">
        <v>37.848243713378906</v>
      </c>
      <c r="DA795" s="3">
        <v>41.548191070556641</v>
      </c>
      <c r="DB795" t="s">
        <v>1930</v>
      </c>
      <c r="DC795" t="s">
        <v>1930</v>
      </c>
    </row>
    <row r="796" spans="1:107" x14ac:dyDescent="0.25">
      <c r="A796" s="15" t="s">
        <v>993</v>
      </c>
      <c r="C796" s="16">
        <v>42166.527962962966</v>
      </c>
      <c r="D796" s="17">
        <v>42166.527962962966</v>
      </c>
      <c r="E796" s="3">
        <v>39.960762023925781</v>
      </c>
      <c r="F796" s="3">
        <v>54.415340423583984</v>
      </c>
      <c r="G796" s="3">
        <v>40.266921997070313</v>
      </c>
      <c r="H796" s="3">
        <v>87.476921081542969</v>
      </c>
      <c r="I796" s="3">
        <v>90.964515686035156</v>
      </c>
      <c r="J796" s="3">
        <v>87.887107849121094</v>
      </c>
      <c r="K796" s="3">
        <v>78.071601867675781</v>
      </c>
      <c r="L796" s="3">
        <v>64.068473815917969</v>
      </c>
      <c r="M796" s="3">
        <v>58.334762573242187</v>
      </c>
      <c r="N796" s="3">
        <v>48.704551696777344</v>
      </c>
      <c r="O796" s="3">
        <v>44.381759643554688</v>
      </c>
      <c r="P796" s="3">
        <v>37.731666564941406</v>
      </c>
      <c r="Q796" s="3">
        <v>33.329860687255859</v>
      </c>
      <c r="R796" s="3">
        <v>35.389305114746094</v>
      </c>
      <c r="S796" s="3">
        <v>38.236171722412109</v>
      </c>
      <c r="T796" s="3">
        <v>39.089214324951172</v>
      </c>
      <c r="U796" s="3">
        <v>43.607860565185547</v>
      </c>
      <c r="V796" s="3">
        <v>86.314140319824219</v>
      </c>
      <c r="W796" s="3">
        <v>77.357139587402344</v>
      </c>
      <c r="X796" s="3">
        <v>62.975231170654297</v>
      </c>
      <c r="Y796" s="3">
        <v>55.232582092285156</v>
      </c>
      <c r="Z796" s="3">
        <v>50.640007019042969</v>
      </c>
      <c r="AA796" s="3">
        <v>43.707908630371094</v>
      </c>
      <c r="AB796" s="3">
        <v>36.443588256835938</v>
      </c>
      <c r="AC796" s="3">
        <v>33.654251098632813</v>
      </c>
      <c r="AD796" s="3">
        <v>35.738784790039063</v>
      </c>
      <c r="AE796" s="3">
        <v>38.262939453125</v>
      </c>
      <c r="AF796" s="3">
        <v>38.853298187255859</v>
      </c>
      <c r="AG796" s="3">
        <v>43.570724487304688</v>
      </c>
      <c r="AH796" s="3">
        <v>72.565460205078125</v>
      </c>
      <c r="AI796" s="3">
        <v>75.900360107421875</v>
      </c>
      <c r="AJ796" s="3">
        <v>72.508377075195313</v>
      </c>
      <c r="AK796" s="3">
        <v>64.650619506835938</v>
      </c>
      <c r="AL796" s="3">
        <v>74.713455200195313</v>
      </c>
      <c r="AM796" s="3">
        <v>68.724136352539063</v>
      </c>
      <c r="AN796" s="3">
        <v>66.666297912597656</v>
      </c>
      <c r="AO796" s="3">
        <v>63.588672637939453</v>
      </c>
      <c r="AP796" s="3">
        <v>59.183341979980469</v>
      </c>
      <c r="AQ796" s="3">
        <v>59.193515777587891</v>
      </c>
      <c r="AR796" s="3">
        <v>52.880332946777344</v>
      </c>
      <c r="AS796" s="3">
        <v>51.146236419677734</v>
      </c>
      <c r="AT796" s="3">
        <v>42.114906311035156</v>
      </c>
      <c r="AU796" s="3">
        <v>40.443820953369141</v>
      </c>
      <c r="AV796" s="3">
        <v>37.531478881835937</v>
      </c>
      <c r="AW796" s="3">
        <v>33.901401519775391</v>
      </c>
      <c r="AX796" s="3">
        <v>39.917827606201172</v>
      </c>
      <c r="AY796" s="3">
        <v>39.944400787353516</v>
      </c>
      <c r="AZ796" s="3">
        <v>35.645275115966797</v>
      </c>
      <c r="BA796" s="3">
        <v>29.311525344848633</v>
      </c>
      <c r="BB796" s="3">
        <v>27.673578262329102</v>
      </c>
      <c r="BC796" s="3">
        <v>28.010648727416992</v>
      </c>
      <c r="BD796" s="3">
        <v>28.528450012207031</v>
      </c>
      <c r="BE796" s="3">
        <v>28.762697219848633</v>
      </c>
      <c r="BF796" s="3">
        <v>30.172153472900391</v>
      </c>
      <c r="BG796" s="3">
        <v>30.153963088989258</v>
      </c>
      <c r="BH796" s="3">
        <v>32.032028198242187</v>
      </c>
      <c r="BI796" s="3">
        <v>33.388973236083984</v>
      </c>
      <c r="BJ796" s="3">
        <v>33.075466156005859</v>
      </c>
      <c r="BK796" s="3">
        <v>33.358394622802734</v>
      </c>
      <c r="BL796" s="3">
        <v>33.6785888671875</v>
      </c>
      <c r="BM796" s="3">
        <v>34.181423187255859</v>
      </c>
      <c r="BN796" s="3">
        <v>35.095119476318359</v>
      </c>
      <c r="BO796" s="3">
        <v>34.887325286865234</v>
      </c>
      <c r="BP796" s="3">
        <v>37.981071472167969</v>
      </c>
      <c r="BQ796" s="3">
        <v>41.430492401123047</v>
      </c>
      <c r="BR796" s="3">
        <v>75.181488037109375</v>
      </c>
      <c r="BS796" s="3">
        <v>75.549285888671875</v>
      </c>
      <c r="BT796" s="3">
        <v>69.266120910644531</v>
      </c>
      <c r="BU796" s="3">
        <v>68.854721069335937</v>
      </c>
      <c r="BV796" s="3">
        <v>75.301368713378906</v>
      </c>
      <c r="BW796" s="3">
        <v>67.947402954101563</v>
      </c>
      <c r="BX796" s="3">
        <v>68.800315856933594</v>
      </c>
      <c r="BY796" s="3">
        <v>65.390243530273437</v>
      </c>
      <c r="BZ796" s="3">
        <v>60.698684692382813</v>
      </c>
      <c r="CA796" s="3">
        <v>60.846302032470703</v>
      </c>
      <c r="CB796" s="3">
        <v>53.321807861328125</v>
      </c>
      <c r="CC796" s="3">
        <v>46.104576110839844</v>
      </c>
      <c r="CD796" s="3">
        <v>41.340171813964844</v>
      </c>
      <c r="CE796" s="3">
        <v>41.585994720458984</v>
      </c>
      <c r="CF796" s="3">
        <v>39.461639404296875</v>
      </c>
      <c r="CG796" s="3">
        <v>34.262126922607422</v>
      </c>
      <c r="CH796" s="3">
        <v>37.561798095703125</v>
      </c>
      <c r="CI796" s="3">
        <v>40.682186126708984</v>
      </c>
      <c r="CJ796" s="3">
        <v>35.796279907226563</v>
      </c>
      <c r="CK796" s="3">
        <v>28.492321014404297</v>
      </c>
      <c r="CL796" s="3">
        <v>26.038005828857422</v>
      </c>
      <c r="CM796" s="3">
        <v>26.891225814819336</v>
      </c>
      <c r="CN796" s="3">
        <v>27.195547103881836</v>
      </c>
      <c r="CO796" s="3">
        <v>29.137847900390625</v>
      </c>
      <c r="CP796" s="3">
        <v>30.101161956787109</v>
      </c>
      <c r="CQ796" s="3">
        <v>30.392833709716797</v>
      </c>
      <c r="CR796" s="3">
        <v>32.65850830078125</v>
      </c>
      <c r="CS796" s="3">
        <v>34.046184539794922</v>
      </c>
      <c r="CT796" s="3">
        <v>32.651580810546875</v>
      </c>
      <c r="CU796" s="3">
        <v>33.113155364990234</v>
      </c>
      <c r="CV796" s="3">
        <v>33.410846710205078</v>
      </c>
      <c r="CW796" s="3">
        <v>34.243961334228516</v>
      </c>
      <c r="CX796" s="3">
        <v>35.156879425048828</v>
      </c>
      <c r="CY796" s="3">
        <v>34.970035552978516</v>
      </c>
      <c r="CZ796" s="3">
        <v>38.138618469238281</v>
      </c>
      <c r="DA796" s="3">
        <v>41.354953765869141</v>
      </c>
      <c r="DB796" t="s">
        <v>1930</v>
      </c>
      <c r="DC796" t="s">
        <v>1930</v>
      </c>
    </row>
    <row r="797" spans="1:107" x14ac:dyDescent="0.25">
      <c r="A797" s="15" t="s">
        <v>994</v>
      </c>
      <c r="C797" s="16">
        <v>42166.527962962966</v>
      </c>
      <c r="D797" s="17">
        <v>42166.527962962966</v>
      </c>
      <c r="E797" s="3">
        <v>38.130947113037109</v>
      </c>
      <c r="F797" s="3">
        <v>54.415340423583984</v>
      </c>
      <c r="G797" s="3">
        <v>39.765117645263672</v>
      </c>
      <c r="H797" s="3">
        <v>76.346199035644531</v>
      </c>
      <c r="I797" s="3">
        <v>84.480712890625</v>
      </c>
      <c r="J797" s="3">
        <v>85.27423095703125</v>
      </c>
      <c r="K797" s="3">
        <v>75.970115661621094</v>
      </c>
      <c r="L797" s="3">
        <v>63.487758636474609</v>
      </c>
      <c r="M797" s="3">
        <v>57.969612121582031</v>
      </c>
      <c r="N797" s="3">
        <v>49.513771057128906</v>
      </c>
      <c r="O797" s="3">
        <v>43.721088409423828</v>
      </c>
      <c r="P797" s="3">
        <v>37.675678253173828</v>
      </c>
      <c r="Q797" s="3">
        <v>33.515518188476562</v>
      </c>
      <c r="R797" s="3">
        <v>35.540447235107422</v>
      </c>
      <c r="S797" s="3">
        <v>38.147785186767578</v>
      </c>
      <c r="T797" s="3">
        <v>38.990676879882813</v>
      </c>
      <c r="U797" s="3">
        <v>43.620414733886719</v>
      </c>
      <c r="V797" s="3">
        <v>78.813735961914063</v>
      </c>
      <c r="W797" s="3">
        <v>71.73883056640625</v>
      </c>
      <c r="X797" s="3">
        <v>64.658050537109375</v>
      </c>
      <c r="Y797" s="3">
        <v>58.126766204833984</v>
      </c>
      <c r="Z797" s="3">
        <v>49.951713562011719</v>
      </c>
      <c r="AA797" s="3">
        <v>42.266090393066406</v>
      </c>
      <c r="AB797" s="3">
        <v>38.588653564453125</v>
      </c>
      <c r="AC797" s="3">
        <v>33.066764831542969</v>
      </c>
      <c r="AD797" s="3">
        <v>35.287078857421875</v>
      </c>
      <c r="AE797" s="3">
        <v>38.097965240478516</v>
      </c>
      <c r="AF797" s="3">
        <v>39.057430267333984</v>
      </c>
      <c r="AG797" s="3">
        <v>43.663768768310547</v>
      </c>
      <c r="AH797" s="3">
        <v>75.762031555175781</v>
      </c>
      <c r="AI797" s="3">
        <v>75.405258178710938</v>
      </c>
      <c r="AJ797" s="3">
        <v>70.238960266113281</v>
      </c>
      <c r="AK797" s="3">
        <v>69.614219665527344</v>
      </c>
      <c r="AL797" s="3">
        <v>74.2509765625</v>
      </c>
      <c r="AM797" s="3">
        <v>68.337448120117187</v>
      </c>
      <c r="AN797" s="3">
        <v>68.797660827636719</v>
      </c>
      <c r="AO797" s="3">
        <v>62.933803558349609</v>
      </c>
      <c r="AP797" s="3">
        <v>59.173591613769531</v>
      </c>
      <c r="AQ797" s="3">
        <v>58.812709808349609</v>
      </c>
      <c r="AR797" s="3">
        <v>52.697292327880859</v>
      </c>
      <c r="AS797" s="3">
        <v>48.734321594238281</v>
      </c>
      <c r="AT797" s="3">
        <v>42.782947540283203</v>
      </c>
      <c r="AU797" s="3">
        <v>44.478057861328125</v>
      </c>
      <c r="AV797" s="3">
        <v>40.136268615722656</v>
      </c>
      <c r="AW797" s="3">
        <v>36.691638946533203</v>
      </c>
      <c r="AX797" s="3">
        <v>38.545799255371094</v>
      </c>
      <c r="AY797" s="3">
        <v>40.33074951171875</v>
      </c>
      <c r="AZ797" s="3">
        <v>35.222698211669922</v>
      </c>
      <c r="BA797" s="3">
        <v>28.891117095947266</v>
      </c>
      <c r="BB797" s="3">
        <v>27.011558532714844</v>
      </c>
      <c r="BC797" s="3">
        <v>28.148983001708984</v>
      </c>
      <c r="BD797" s="3">
        <v>28.794528961181641</v>
      </c>
      <c r="BE797" s="3">
        <v>28.92097282409668</v>
      </c>
      <c r="BF797" s="3">
        <v>30.116334915161133</v>
      </c>
      <c r="BG797" s="3">
        <v>30.338457107543945</v>
      </c>
      <c r="BH797" s="3">
        <v>32.503971099853516</v>
      </c>
      <c r="BI797" s="3">
        <v>33.788612365722656</v>
      </c>
      <c r="BJ797" s="3">
        <v>32.784141540527344</v>
      </c>
      <c r="BK797" s="3">
        <v>33.152587890625</v>
      </c>
      <c r="BL797" s="3">
        <v>33.630508422851563</v>
      </c>
      <c r="BM797" s="3">
        <v>34.191616058349609</v>
      </c>
      <c r="BN797" s="3">
        <v>34.90093994140625</v>
      </c>
      <c r="BO797" s="3">
        <v>34.972797393798828</v>
      </c>
      <c r="BP797" s="3">
        <v>37.990577697753906</v>
      </c>
      <c r="BQ797" s="3">
        <v>41.495311737060547</v>
      </c>
      <c r="BR797" s="3">
        <v>78.023582458496094</v>
      </c>
      <c r="BS797" s="3">
        <v>74.5</v>
      </c>
      <c r="BT797" s="3">
        <v>70.598175048828125</v>
      </c>
      <c r="BU797" s="3">
        <v>72.227249145507813</v>
      </c>
      <c r="BV797" s="3">
        <v>72.68231201171875</v>
      </c>
      <c r="BW797" s="3">
        <v>67.489273071289062</v>
      </c>
      <c r="BX797" s="3">
        <v>69.715339660644531</v>
      </c>
      <c r="BY797" s="3">
        <v>59.275676727294922</v>
      </c>
      <c r="BZ797" s="3">
        <v>56.690479278564453</v>
      </c>
      <c r="CA797" s="3">
        <v>56.950820922851563</v>
      </c>
      <c r="CB797" s="3">
        <v>51.728355407714844</v>
      </c>
      <c r="CC797" s="3">
        <v>42.267364501953125</v>
      </c>
      <c r="CD797" s="3">
        <v>47.071632385253906</v>
      </c>
      <c r="CE797" s="3">
        <v>47.021434783935547</v>
      </c>
      <c r="CF797" s="3">
        <v>42.689342498779297</v>
      </c>
      <c r="CG797" s="3">
        <v>39.249473571777344</v>
      </c>
      <c r="CH797" s="3">
        <v>36.460968017578125</v>
      </c>
      <c r="CI797" s="3">
        <v>38.989646911621094</v>
      </c>
      <c r="CJ797" s="3">
        <v>33.726299285888672</v>
      </c>
      <c r="CK797" s="3">
        <v>29.112033843994141</v>
      </c>
      <c r="CL797" s="3">
        <v>26.564212799072266</v>
      </c>
      <c r="CM797" s="3">
        <v>28.158882141113281</v>
      </c>
      <c r="CN797" s="3">
        <v>29.433786392211914</v>
      </c>
      <c r="CO797" s="3">
        <v>29.291923522949219</v>
      </c>
      <c r="CP797" s="3">
        <v>29.701753616333008</v>
      </c>
      <c r="CQ797" s="3">
        <v>30.281455993652344</v>
      </c>
      <c r="CR797" s="3">
        <v>32.76513671875</v>
      </c>
      <c r="CS797" s="3">
        <v>33.827808380126953</v>
      </c>
      <c r="CT797" s="3">
        <v>32.414222717285156</v>
      </c>
      <c r="CU797" s="3">
        <v>33.120773315429688</v>
      </c>
      <c r="CV797" s="3">
        <v>33.766933441162109</v>
      </c>
      <c r="CW797" s="3">
        <v>34.033496856689453</v>
      </c>
      <c r="CX797" s="3">
        <v>34.879920959472656</v>
      </c>
      <c r="CY797" s="3">
        <v>35.224155426025391</v>
      </c>
      <c r="CZ797" s="3">
        <v>37.963031768798828</v>
      </c>
      <c r="DA797" s="3">
        <v>41.609622955322266</v>
      </c>
      <c r="DB797" t="s">
        <v>1930</v>
      </c>
      <c r="DC797" t="s">
        <v>1930</v>
      </c>
    </row>
    <row r="798" spans="1:107" x14ac:dyDescent="0.25">
      <c r="A798" s="15" t="s">
        <v>995</v>
      </c>
      <c r="C798" s="16">
        <v>42166.527962962966</v>
      </c>
      <c r="D798" s="17">
        <v>42166.527962962966</v>
      </c>
      <c r="E798" s="3">
        <v>37.384204864501953</v>
      </c>
      <c r="F798" s="3">
        <v>54.415340423583984</v>
      </c>
      <c r="G798" s="3">
        <v>38.420650482177734</v>
      </c>
      <c r="H798" s="3">
        <v>83.346054077148438</v>
      </c>
      <c r="I798" s="3">
        <v>87.195877075195312</v>
      </c>
      <c r="J798" s="3">
        <v>83.173606872558594</v>
      </c>
      <c r="K798" s="3">
        <v>75.376792907714844</v>
      </c>
      <c r="L798" s="3">
        <v>66.411872863769531</v>
      </c>
      <c r="M798" s="3">
        <v>58.744682312011719</v>
      </c>
      <c r="N798" s="3">
        <v>49.842121124267578</v>
      </c>
      <c r="O798" s="3">
        <v>42.573417663574219</v>
      </c>
      <c r="P798" s="3">
        <v>37.085926055908203</v>
      </c>
      <c r="Q798" s="3">
        <v>33.526279449462891</v>
      </c>
      <c r="R798" s="3">
        <v>35.552055358886719</v>
      </c>
      <c r="S798" s="3">
        <v>37.906261444091797</v>
      </c>
      <c r="T798" s="3">
        <v>38.915576934814453</v>
      </c>
      <c r="U798" s="3">
        <v>43.644481658935547</v>
      </c>
      <c r="V798" s="3">
        <v>79.549285888671875</v>
      </c>
      <c r="W798" s="3">
        <v>76.157333374023438</v>
      </c>
      <c r="X798" s="3">
        <v>68.09466552734375</v>
      </c>
      <c r="Y798" s="3">
        <v>61.8101806640625</v>
      </c>
      <c r="Z798" s="3">
        <v>50.133945465087891</v>
      </c>
      <c r="AA798" s="3">
        <v>40.254657745361328</v>
      </c>
      <c r="AB798" s="3">
        <v>34.174018859863281</v>
      </c>
      <c r="AC798" s="3">
        <v>33.886150360107422</v>
      </c>
      <c r="AD798" s="3">
        <v>35.95269775390625</v>
      </c>
      <c r="AE798" s="3">
        <v>37.338787078857422</v>
      </c>
      <c r="AF798" s="3">
        <v>38.7608642578125</v>
      </c>
      <c r="AG798" s="3">
        <v>43.495529174804688</v>
      </c>
      <c r="AH798" s="3">
        <v>77.275657653808594</v>
      </c>
      <c r="AI798" s="3">
        <v>74.79058837890625</v>
      </c>
      <c r="AJ798" s="3">
        <v>74.902206420898438</v>
      </c>
      <c r="AK798" s="3">
        <v>71.952377319335937</v>
      </c>
      <c r="AL798" s="3">
        <v>73.810195922851563</v>
      </c>
      <c r="AM798" s="3">
        <v>67.359825134277344</v>
      </c>
      <c r="AN798" s="3">
        <v>67.73870849609375</v>
      </c>
      <c r="AO798" s="3">
        <v>61.246932983398438</v>
      </c>
      <c r="AP798" s="3">
        <v>59.391860961914063</v>
      </c>
      <c r="AQ798" s="3">
        <v>57.280971527099609</v>
      </c>
      <c r="AR798" s="3">
        <v>51.553638458251953</v>
      </c>
      <c r="AS798" s="3">
        <v>50.256046295166016</v>
      </c>
      <c r="AT798" s="3">
        <v>47.499164581298828</v>
      </c>
      <c r="AU798" s="3">
        <v>45.823818206787109</v>
      </c>
      <c r="AV798" s="3">
        <v>40.525943756103516</v>
      </c>
      <c r="AW798" s="3">
        <v>36.885761260986328</v>
      </c>
      <c r="AX798" s="3">
        <v>38.237636566162109</v>
      </c>
      <c r="AY798" s="3">
        <v>40.457828521728516</v>
      </c>
      <c r="AZ798" s="3">
        <v>34.831539154052734</v>
      </c>
      <c r="BA798" s="3">
        <v>29.904132843017578</v>
      </c>
      <c r="BB798" s="3">
        <v>27.604475021362305</v>
      </c>
      <c r="BC798" s="3">
        <v>28.208242416381836</v>
      </c>
      <c r="BD798" s="3">
        <v>28.393638610839844</v>
      </c>
      <c r="BE798" s="3">
        <v>29.302011489868164</v>
      </c>
      <c r="BF798" s="3">
        <v>29.513172149658203</v>
      </c>
      <c r="BG798" s="3">
        <v>30.665153503417969</v>
      </c>
      <c r="BH798" s="3">
        <v>32.418586730957031</v>
      </c>
      <c r="BI798" s="3">
        <v>33.313846588134766</v>
      </c>
      <c r="BJ798" s="3">
        <v>32.893051147460937</v>
      </c>
      <c r="BK798" s="3">
        <v>32.943504333496094</v>
      </c>
      <c r="BL798" s="3">
        <v>33.594070434570313</v>
      </c>
      <c r="BM798" s="3">
        <v>34.028903961181641</v>
      </c>
      <c r="BN798" s="3">
        <v>34.969139099121094</v>
      </c>
      <c r="BO798" s="3">
        <v>35.079818725585937</v>
      </c>
      <c r="BP798" s="3">
        <v>38.128028869628906</v>
      </c>
      <c r="BQ798" s="3">
        <v>41.470542907714844</v>
      </c>
      <c r="BR798" s="3">
        <v>78.547126770019531</v>
      </c>
      <c r="BS798" s="3">
        <v>74.091636657714844</v>
      </c>
      <c r="BT798" s="3">
        <v>78.708724975585938</v>
      </c>
      <c r="BU798" s="3">
        <v>73.256378173828125</v>
      </c>
      <c r="BV798" s="3">
        <v>73.828353881835938</v>
      </c>
      <c r="BW798" s="3">
        <v>64.949684143066406</v>
      </c>
      <c r="BX798" s="3">
        <v>64.533241271972656</v>
      </c>
      <c r="BY798" s="3">
        <v>60.037788391113281</v>
      </c>
      <c r="BZ798" s="3">
        <v>61.821498870849609</v>
      </c>
      <c r="CA798" s="3">
        <v>54.059516906738281</v>
      </c>
      <c r="CB798" s="3">
        <v>49.888809204101563</v>
      </c>
      <c r="CC798" s="3">
        <v>52.432594299316406</v>
      </c>
      <c r="CD798" s="3">
        <v>48.594570159912109</v>
      </c>
      <c r="CE798" s="3">
        <v>47.294574737548828</v>
      </c>
      <c r="CF798" s="3">
        <v>38.450145721435547</v>
      </c>
      <c r="CG798" s="3">
        <v>35.291114807128906</v>
      </c>
      <c r="CH798" s="3">
        <v>38.335418701171875</v>
      </c>
      <c r="CI798" s="3">
        <v>40.432804107666016</v>
      </c>
      <c r="CJ798" s="3">
        <v>34.625877380371094</v>
      </c>
      <c r="CK798" s="3">
        <v>30.55961799621582</v>
      </c>
      <c r="CL798" s="3">
        <v>28.504871368408203</v>
      </c>
      <c r="CM798" s="3">
        <v>28.914850234985352</v>
      </c>
      <c r="CN798" s="3">
        <v>27.473613739013672</v>
      </c>
      <c r="CO798" s="3">
        <v>29.40052604675293</v>
      </c>
      <c r="CP798" s="3">
        <v>29.101926803588867</v>
      </c>
      <c r="CQ798" s="3">
        <v>30.647375106811523</v>
      </c>
      <c r="CR798" s="3">
        <v>32.486400604248047</v>
      </c>
      <c r="CS798" s="3">
        <v>32.676403045654297</v>
      </c>
      <c r="CT798" s="3">
        <v>33.226253509521484</v>
      </c>
      <c r="CU798" s="3">
        <v>32.551601409912109</v>
      </c>
      <c r="CV798" s="3">
        <v>33.319347381591797</v>
      </c>
      <c r="CW798" s="3">
        <v>33.87384033203125</v>
      </c>
      <c r="CX798" s="3">
        <v>35.128215789794922</v>
      </c>
      <c r="CY798" s="3">
        <v>34.994239807128906</v>
      </c>
      <c r="CZ798" s="3">
        <v>38.232326507568359</v>
      </c>
      <c r="DA798" s="3">
        <v>41.172157287597656</v>
      </c>
      <c r="DB798" t="s">
        <v>1930</v>
      </c>
      <c r="DC798" t="s">
        <v>1930</v>
      </c>
    </row>
    <row r="799" spans="1:107" x14ac:dyDescent="0.25">
      <c r="A799" s="15" t="s">
        <v>996</v>
      </c>
      <c r="C799" s="16">
        <v>42166.527974537035</v>
      </c>
      <c r="D799" s="17">
        <v>42166.527974537035</v>
      </c>
      <c r="E799" s="3">
        <v>42.112289428710938</v>
      </c>
      <c r="F799" s="3">
        <v>54.415340423583984</v>
      </c>
      <c r="G799" s="3">
        <v>39.153972625732422</v>
      </c>
      <c r="H799" s="3">
        <v>83.835159301757813</v>
      </c>
      <c r="I799" s="3">
        <v>93.062286376953125</v>
      </c>
      <c r="J799" s="3">
        <v>81.857658386230469</v>
      </c>
      <c r="K799" s="3">
        <v>74.855056762695312</v>
      </c>
      <c r="L799" s="3">
        <v>67.4906005859375</v>
      </c>
      <c r="M799" s="3">
        <v>60.722393035888672</v>
      </c>
      <c r="N799" s="3">
        <v>49.407123565673828</v>
      </c>
      <c r="O799" s="3">
        <v>40.851520538330078</v>
      </c>
      <c r="P799" s="3">
        <v>36.388309478759766</v>
      </c>
      <c r="Q799" s="3">
        <v>34.19061279296875</v>
      </c>
      <c r="R799" s="3">
        <v>35.679862976074219</v>
      </c>
      <c r="S799" s="3">
        <v>37.671054840087891</v>
      </c>
      <c r="T799" s="3">
        <v>39.822734832763672</v>
      </c>
      <c r="U799" s="3">
        <v>43.748355865478516</v>
      </c>
      <c r="V799" s="3">
        <v>81.645065307617188</v>
      </c>
      <c r="W799" s="3">
        <v>73.013694763183594</v>
      </c>
      <c r="X799" s="3">
        <v>67.770843505859375</v>
      </c>
      <c r="Y799" s="3">
        <v>59.088409423828125</v>
      </c>
      <c r="Z799" s="3">
        <v>49.041164398193359</v>
      </c>
      <c r="AA799" s="3">
        <v>40.178966522216797</v>
      </c>
      <c r="AB799" s="3">
        <v>37.439876556396484</v>
      </c>
      <c r="AC799" s="3">
        <v>35.137050628662109</v>
      </c>
      <c r="AD799" s="3">
        <v>35.574275970458984</v>
      </c>
      <c r="AE799" s="3">
        <v>37.976455688476563</v>
      </c>
      <c r="AF799" s="3">
        <v>42.711338043212891</v>
      </c>
      <c r="AG799" s="3">
        <v>44.041370391845703</v>
      </c>
      <c r="AH799" s="3">
        <v>78.377349853515625</v>
      </c>
      <c r="AI799" s="3">
        <v>74.519416809082031</v>
      </c>
      <c r="AJ799" s="3">
        <v>80.246269226074219</v>
      </c>
      <c r="AK799" s="3">
        <v>71.099884033203125</v>
      </c>
      <c r="AL799" s="3">
        <v>73.786819458007813</v>
      </c>
      <c r="AM799" s="3">
        <v>65.573860168457031</v>
      </c>
      <c r="AN799" s="3">
        <v>65.472808837890625</v>
      </c>
      <c r="AO799" s="3">
        <v>61.315261840820312</v>
      </c>
      <c r="AP799" s="3">
        <v>61.402515411376953</v>
      </c>
      <c r="AQ799" s="3">
        <v>55.924228668212891</v>
      </c>
      <c r="AR799" s="3">
        <v>51.095821380615234</v>
      </c>
      <c r="AS799" s="3">
        <v>50.392841339111328</v>
      </c>
      <c r="AT799" s="3">
        <v>47.084095001220703</v>
      </c>
      <c r="AU799" s="3">
        <v>45.593929290771484</v>
      </c>
      <c r="AV799" s="3">
        <v>41.995731353759766</v>
      </c>
      <c r="AW799" s="3">
        <v>35.850875854492188</v>
      </c>
      <c r="AX799" s="3">
        <v>36.505790710449219</v>
      </c>
      <c r="AY799" s="3">
        <v>38.121139526367188</v>
      </c>
      <c r="AZ799" s="3">
        <v>33.064762115478516</v>
      </c>
      <c r="BA799" s="3">
        <v>30.559946060180664</v>
      </c>
      <c r="BB799" s="3">
        <v>28.761594772338867</v>
      </c>
      <c r="BC799" s="3">
        <v>28.139181137084961</v>
      </c>
      <c r="BD799" s="3">
        <v>28.511648178100586</v>
      </c>
      <c r="BE799" s="3">
        <v>29.553216934204102</v>
      </c>
      <c r="BF799" s="3">
        <v>29.682243347167969</v>
      </c>
      <c r="BG799" s="3">
        <v>30.367391586303711</v>
      </c>
      <c r="BH799" s="3">
        <v>32.396526336669922</v>
      </c>
      <c r="BI799" s="3">
        <v>32.7027587890625</v>
      </c>
      <c r="BJ799" s="3">
        <v>32.906589508056641</v>
      </c>
      <c r="BK799" s="3">
        <v>32.964614868164062</v>
      </c>
      <c r="BL799" s="3">
        <v>33.716091156005859</v>
      </c>
      <c r="BM799" s="3">
        <v>34.488368988037109</v>
      </c>
      <c r="BN799" s="3">
        <v>36.774559020996094</v>
      </c>
      <c r="BO799" s="3">
        <v>35.280105590820312</v>
      </c>
      <c r="BP799" s="3">
        <v>38.394412994384766</v>
      </c>
      <c r="BQ799" s="3">
        <v>41.469219207763672</v>
      </c>
      <c r="BR799" s="3">
        <v>79.263351440429688</v>
      </c>
      <c r="BS799" s="3">
        <v>74.469871520996094</v>
      </c>
      <c r="BT799" s="3">
        <v>83.188522338867188</v>
      </c>
      <c r="BU799" s="3">
        <v>67.794502258300781</v>
      </c>
      <c r="BV799" s="3">
        <v>73.57891845703125</v>
      </c>
      <c r="BW799" s="3">
        <v>65.791236877441406</v>
      </c>
      <c r="BX799" s="3">
        <v>61.163581848144531</v>
      </c>
      <c r="BY799" s="3">
        <v>61.691707611083984</v>
      </c>
      <c r="BZ799" s="3">
        <v>63.139289855957031</v>
      </c>
      <c r="CA799" s="3">
        <v>55.842643737792969</v>
      </c>
      <c r="CB799" s="3">
        <v>51.532848358154297</v>
      </c>
      <c r="CC799" s="3">
        <v>50.580184936523438</v>
      </c>
      <c r="CD799" s="3">
        <v>47.551979064941406</v>
      </c>
      <c r="CE799" s="3">
        <v>43.214225769042969</v>
      </c>
      <c r="CF799" s="3">
        <v>43.254638671875</v>
      </c>
      <c r="CG799" s="3">
        <v>33.023151397705078</v>
      </c>
      <c r="CH799" s="3">
        <v>30.620388031005859</v>
      </c>
      <c r="CI799" s="3">
        <v>26.312553405761719</v>
      </c>
      <c r="CJ799" s="3">
        <v>27.565521240234375</v>
      </c>
      <c r="CK799" s="3">
        <v>32.964729309082031</v>
      </c>
      <c r="CL799" s="3">
        <v>30.389602661132812</v>
      </c>
      <c r="CM799" s="3">
        <v>27.151191711425781</v>
      </c>
      <c r="CN799" s="3">
        <v>28.901601791381836</v>
      </c>
      <c r="CO799" s="3">
        <v>30.380704879760742</v>
      </c>
      <c r="CP799" s="3">
        <v>30.266979217529297</v>
      </c>
      <c r="CQ799" s="3">
        <v>30.337446212768555</v>
      </c>
      <c r="CR799" s="3">
        <v>32.399547576904297</v>
      </c>
      <c r="CS799" s="3">
        <v>31.827886581420898</v>
      </c>
      <c r="CT799" s="3">
        <v>32.929519653320312</v>
      </c>
      <c r="CU799" s="3">
        <v>33.543933868408203</v>
      </c>
      <c r="CV799" s="3">
        <v>33.782913208007812</v>
      </c>
      <c r="CW799" s="3">
        <v>36.800712585449219</v>
      </c>
      <c r="CX799" s="3">
        <v>40.774135589599609</v>
      </c>
      <c r="CY799" s="3">
        <v>35.712932586669922</v>
      </c>
      <c r="CZ799" s="3">
        <v>38.787895202636719</v>
      </c>
      <c r="DA799" s="3">
        <v>41.656558990478516</v>
      </c>
      <c r="DB799" t="s">
        <v>1930</v>
      </c>
      <c r="DC799" t="s">
        <v>1930</v>
      </c>
    </row>
    <row r="800" spans="1:107" x14ac:dyDescent="0.25">
      <c r="A800" s="15" t="s">
        <v>997</v>
      </c>
      <c r="C800" s="16">
        <v>42166.527974537035</v>
      </c>
      <c r="D800" s="17">
        <v>42166.527974537035</v>
      </c>
      <c r="E800" s="3">
        <v>41.620719909667969</v>
      </c>
      <c r="F800" s="3">
        <v>54.415340423583984</v>
      </c>
      <c r="G800" s="3">
        <v>41.727890014648438</v>
      </c>
      <c r="H800" s="3">
        <v>90.486640930175781</v>
      </c>
      <c r="I800" s="3">
        <v>95.208480834960937</v>
      </c>
      <c r="J800" s="3">
        <v>81.969650268554687</v>
      </c>
      <c r="K800" s="3">
        <v>75.870521545410156</v>
      </c>
      <c r="L800" s="3">
        <v>66.081001281738281</v>
      </c>
      <c r="M800" s="3">
        <v>58.510772705078125</v>
      </c>
      <c r="N800" s="3">
        <v>49.337753295898438</v>
      </c>
      <c r="O800" s="3">
        <v>39.828590393066406</v>
      </c>
      <c r="P800" s="3">
        <v>38.299911499023438</v>
      </c>
      <c r="Q800" s="3">
        <v>35.238914489746094</v>
      </c>
      <c r="R800" s="3">
        <v>35.949939727783203</v>
      </c>
      <c r="S800" s="3">
        <v>37.741619110107422</v>
      </c>
      <c r="T800" s="3">
        <v>42.513179779052734</v>
      </c>
      <c r="U800" s="3">
        <v>43.858497619628906</v>
      </c>
      <c r="V800" s="3">
        <v>81.152847290039063</v>
      </c>
      <c r="W800" s="3">
        <v>78.263130187988281</v>
      </c>
      <c r="X800" s="3">
        <v>63.371726989746094</v>
      </c>
      <c r="Y800" s="3">
        <v>52.801536560058594</v>
      </c>
      <c r="Z800" s="3">
        <v>48.718074798583984</v>
      </c>
      <c r="AA800" s="3">
        <v>35.502185821533203</v>
      </c>
      <c r="AB800" s="3">
        <v>39.590976715087891</v>
      </c>
      <c r="AC800" s="3">
        <v>35.306129455566406</v>
      </c>
      <c r="AD800" s="3">
        <v>35.94952392578125</v>
      </c>
      <c r="AE800" s="3">
        <v>37.303062438964844</v>
      </c>
      <c r="AF800" s="3">
        <v>42.838840484619141</v>
      </c>
      <c r="AG800" s="3">
        <v>43.865306854248047</v>
      </c>
      <c r="AH800" s="3">
        <v>78.903846740722656</v>
      </c>
      <c r="AI800" s="3">
        <v>74.795654296875</v>
      </c>
      <c r="AJ800" s="3">
        <v>83.168998718261719</v>
      </c>
      <c r="AK800" s="3">
        <v>69.288673400878906</v>
      </c>
      <c r="AL800" s="3">
        <v>73.76617431640625</v>
      </c>
      <c r="AM800" s="3">
        <v>68.110160827636719</v>
      </c>
      <c r="AN800" s="3">
        <v>63.505634307861328</v>
      </c>
      <c r="AO800" s="3">
        <v>62.16741943359375</v>
      </c>
      <c r="AP800" s="3">
        <v>63.701522827148438</v>
      </c>
      <c r="AQ800" s="3">
        <v>56.667324066162109</v>
      </c>
      <c r="AR800" s="3">
        <v>52.414203643798828</v>
      </c>
      <c r="AS800" s="3">
        <v>50.370433807373047</v>
      </c>
      <c r="AT800" s="3">
        <v>46.457756042480469</v>
      </c>
      <c r="AU800" s="3">
        <v>43.936149597167969</v>
      </c>
      <c r="AV800" s="3">
        <v>41.137973785400391</v>
      </c>
      <c r="AW800" s="3">
        <v>33.921554565429688</v>
      </c>
      <c r="AX800" s="3">
        <v>35.404865264892578</v>
      </c>
      <c r="AY800" s="3">
        <v>37.106437683105469</v>
      </c>
      <c r="AZ800" s="3">
        <v>31.821943283081055</v>
      </c>
      <c r="BA800" s="3">
        <v>32.272048950195313</v>
      </c>
      <c r="BB800" s="3">
        <v>35.524311065673828</v>
      </c>
      <c r="BC800" s="3">
        <v>31.072210311889648</v>
      </c>
      <c r="BD800" s="3">
        <v>29.047266006469727</v>
      </c>
      <c r="BE800" s="3">
        <v>29.991678237915039</v>
      </c>
      <c r="BF800" s="3">
        <v>31.03907585144043</v>
      </c>
      <c r="BG800" s="3">
        <v>30.339683532714844</v>
      </c>
      <c r="BH800" s="3">
        <v>32.848499298095703</v>
      </c>
      <c r="BI800" s="3">
        <v>32.411140441894531</v>
      </c>
      <c r="BJ800" s="3">
        <v>33.099128723144531</v>
      </c>
      <c r="BK800" s="3">
        <v>33.087886810302734</v>
      </c>
      <c r="BL800" s="3">
        <v>33.71136474609375</v>
      </c>
      <c r="BM800" s="3">
        <v>38.097671508789063</v>
      </c>
      <c r="BN800" s="3">
        <v>39.73193359375</v>
      </c>
      <c r="BO800" s="3">
        <v>35.333827972412109</v>
      </c>
      <c r="BP800" s="3">
        <v>38.292533874511719</v>
      </c>
      <c r="BQ800" s="3">
        <v>41.673042297363281</v>
      </c>
      <c r="BR800" s="3">
        <v>79.249343872070313</v>
      </c>
      <c r="BS800" s="3">
        <v>75.264808654785156</v>
      </c>
      <c r="BT800" s="3">
        <v>85.449066162109375</v>
      </c>
      <c r="BU800" s="3">
        <v>66.021240234375</v>
      </c>
      <c r="BV800" s="3">
        <v>74.158523559570313</v>
      </c>
      <c r="BW800" s="3">
        <v>69.93536376953125</v>
      </c>
      <c r="BX800" s="3">
        <v>59.957855224609375</v>
      </c>
      <c r="BY800" s="3">
        <v>63.114616394042969</v>
      </c>
      <c r="BZ800" s="3">
        <v>64.285697937011719</v>
      </c>
      <c r="CA800" s="3">
        <v>57.939739227294922</v>
      </c>
      <c r="CB800" s="3">
        <v>54.280654907226563</v>
      </c>
      <c r="CC800" s="3">
        <v>50.676563262939453</v>
      </c>
      <c r="CD800" s="3">
        <v>43.124122619628906</v>
      </c>
      <c r="CE800" s="3">
        <v>42.419792175292969</v>
      </c>
      <c r="CF800" s="3">
        <v>40.643356323242188</v>
      </c>
      <c r="CG800" s="3">
        <v>31.76300048828125</v>
      </c>
      <c r="CH800" s="3">
        <v>34.554340362548828</v>
      </c>
      <c r="CI800" s="3">
        <v>36.802211761474609</v>
      </c>
      <c r="CJ800" s="3">
        <v>31.166460037231445</v>
      </c>
      <c r="CK800" s="3">
        <v>31.254230499267578</v>
      </c>
      <c r="CL800" s="3">
        <v>39.116458892822266</v>
      </c>
      <c r="CM800" s="3">
        <v>33.461105346679688</v>
      </c>
      <c r="CN800" s="3">
        <v>29.701839447021484</v>
      </c>
      <c r="CO800" s="3">
        <v>29.361906051635742</v>
      </c>
      <c r="CP800" s="3">
        <v>31.621025085449219</v>
      </c>
      <c r="CQ800" s="3">
        <v>29.980258941650391</v>
      </c>
      <c r="CR800" s="3">
        <v>33.34576416015625</v>
      </c>
      <c r="CS800" s="3">
        <v>32.205463409423828</v>
      </c>
      <c r="CT800" s="3">
        <v>33.0489501953125</v>
      </c>
      <c r="CU800" s="3">
        <v>32.619941711425781</v>
      </c>
      <c r="CV800" s="3">
        <v>34.238887786865234</v>
      </c>
      <c r="CW800" s="3">
        <v>39.361133575439453</v>
      </c>
      <c r="CX800" s="3">
        <v>39.224567413330078</v>
      </c>
      <c r="CY800" s="3">
        <v>34.983646392822266</v>
      </c>
      <c r="CZ800" s="3">
        <v>37.904056549072266</v>
      </c>
      <c r="DA800" s="3">
        <v>41.835182189941406</v>
      </c>
      <c r="DB800" t="s">
        <v>1930</v>
      </c>
      <c r="DC800" t="s">
        <v>1930</v>
      </c>
    </row>
    <row r="801" spans="1:108" x14ac:dyDescent="0.25">
      <c r="A801" s="15" t="s">
        <v>136</v>
      </c>
      <c r="C801" s="16">
        <v>42166.527974537035</v>
      </c>
      <c r="D801" s="17">
        <v>42166.527974537035</v>
      </c>
      <c r="E801" s="3">
        <v>38.657588958740234</v>
      </c>
      <c r="F801" s="3">
        <v>54.415340423583984</v>
      </c>
      <c r="G801" s="3">
        <v>40.542083740234375</v>
      </c>
      <c r="H801" s="3">
        <v>92.806251525878906</v>
      </c>
      <c r="I801" s="3">
        <v>96.084228515625</v>
      </c>
      <c r="J801" s="3">
        <v>80.297721862792969</v>
      </c>
      <c r="K801" s="3">
        <v>79.54559326171875</v>
      </c>
      <c r="L801" s="3">
        <v>66.741134643554688</v>
      </c>
      <c r="M801" s="3">
        <v>57.142261505126953</v>
      </c>
      <c r="N801" s="3">
        <v>48.283275604248047</v>
      </c>
      <c r="O801" s="3">
        <v>38.623203277587891</v>
      </c>
      <c r="P801" s="3">
        <v>37.630767822265625</v>
      </c>
      <c r="Q801" s="3">
        <v>34.349678039550781</v>
      </c>
      <c r="R801" s="3">
        <v>35.653224945068359</v>
      </c>
      <c r="S801" s="3">
        <v>37.5594482421875</v>
      </c>
      <c r="T801" s="3">
        <v>41.352832794189453</v>
      </c>
      <c r="U801" s="3">
        <v>43.721736907958984</v>
      </c>
      <c r="V801" s="3">
        <v>76.178535461425781</v>
      </c>
      <c r="W801" s="3">
        <v>82.15228271484375</v>
      </c>
      <c r="X801" s="3">
        <v>68.188636779785156</v>
      </c>
      <c r="Y801" s="3">
        <v>56.977252960205078</v>
      </c>
      <c r="Z801" s="3">
        <v>47.445022583007812</v>
      </c>
      <c r="AA801" s="3">
        <v>38.071884155273437</v>
      </c>
      <c r="AB801" s="3">
        <v>35.177654266357422</v>
      </c>
      <c r="AC801" s="3">
        <v>33.689926147460938</v>
      </c>
      <c r="AD801" s="3">
        <v>35.553508758544922</v>
      </c>
      <c r="AE801" s="3">
        <v>37.576328277587891</v>
      </c>
      <c r="AF801" s="3">
        <v>39.107616424560547</v>
      </c>
      <c r="AG801" s="3">
        <v>43.536296844482422</v>
      </c>
      <c r="AH801" s="3">
        <v>78.694068908691406</v>
      </c>
      <c r="AI801" s="3">
        <v>75.125</v>
      </c>
      <c r="AJ801" s="3">
        <v>84.774650573730469</v>
      </c>
      <c r="AK801" s="3">
        <v>69.522666931152344</v>
      </c>
      <c r="AL801" s="3">
        <v>74.212966918945313</v>
      </c>
      <c r="AM801" s="3">
        <v>68.083480834960937</v>
      </c>
      <c r="AN801" s="3">
        <v>61.509075164794922</v>
      </c>
      <c r="AO801" s="3">
        <v>62.349613189697266</v>
      </c>
      <c r="AP801" s="3">
        <v>61.405727386474609</v>
      </c>
      <c r="AQ801" s="3">
        <v>57.360324859619141</v>
      </c>
      <c r="AR801" s="3">
        <v>55.343608856201172</v>
      </c>
      <c r="AS801" s="3">
        <v>51.632549285888672</v>
      </c>
      <c r="AT801" s="3">
        <v>46.946769714355469</v>
      </c>
      <c r="AU801" s="3">
        <v>43.237419128417969</v>
      </c>
      <c r="AV801" s="3">
        <v>40.017620086669922</v>
      </c>
      <c r="AW801" s="3">
        <v>33.184642791748047</v>
      </c>
      <c r="AX801" s="3">
        <v>33.917022705078125</v>
      </c>
      <c r="AY801" s="3">
        <v>35.075428009033203</v>
      </c>
      <c r="AZ801" s="3">
        <v>31.093425750732422</v>
      </c>
      <c r="BA801" s="3">
        <v>31.224498748779297</v>
      </c>
      <c r="BB801" s="3">
        <v>35.294090270996094</v>
      </c>
      <c r="BC801" s="3">
        <v>30.703357696533203</v>
      </c>
      <c r="BD801" s="3">
        <v>29.062538146972656</v>
      </c>
      <c r="BE801" s="3">
        <v>29.157569885253906</v>
      </c>
      <c r="BF801" s="3">
        <v>30.935234069824219</v>
      </c>
      <c r="BG801" s="3">
        <v>30.392890930175781</v>
      </c>
      <c r="BH801" s="3">
        <v>32.714496612548828</v>
      </c>
      <c r="BI801" s="3">
        <v>32.437267303466797</v>
      </c>
      <c r="BJ801" s="3">
        <v>32.769207000732422</v>
      </c>
      <c r="BK801" s="3">
        <v>32.799087524414063</v>
      </c>
      <c r="BL801" s="3">
        <v>33.904441833496094</v>
      </c>
      <c r="BM801" s="3">
        <v>36.845737457275391</v>
      </c>
      <c r="BN801" s="3">
        <v>38.203849792480469</v>
      </c>
      <c r="BO801" s="3">
        <v>35.048160552978516</v>
      </c>
      <c r="BP801" s="3">
        <v>38.068870544433594</v>
      </c>
      <c r="BQ801" s="3">
        <v>41.598899841308594</v>
      </c>
      <c r="BR801" s="3">
        <v>77.780448913574219</v>
      </c>
      <c r="BS801" s="3">
        <v>75.463127136230469</v>
      </c>
      <c r="BT801" s="3">
        <v>85.831306457519531</v>
      </c>
      <c r="BU801" s="3">
        <v>71.487525939941406</v>
      </c>
      <c r="BV801" s="3">
        <v>74.3843994140625</v>
      </c>
      <c r="BW801" s="3">
        <v>66.769149780273437</v>
      </c>
      <c r="BX801" s="3">
        <v>58.130378723144531</v>
      </c>
      <c r="BY801" s="3">
        <v>62.625877380371094</v>
      </c>
      <c r="BZ801" s="3">
        <v>52.132793426513672</v>
      </c>
      <c r="CA801" s="3">
        <v>57.918045043945313</v>
      </c>
      <c r="CB801" s="3">
        <v>56.668979644775391</v>
      </c>
      <c r="CC801" s="3">
        <v>52.377429962158203</v>
      </c>
      <c r="CD801" s="3">
        <v>47.503997802734375</v>
      </c>
      <c r="CE801" s="3">
        <v>42.836997985839844</v>
      </c>
      <c r="CF801" s="3">
        <v>35.061958312988281</v>
      </c>
      <c r="CG801" s="3">
        <v>33.966419219970703</v>
      </c>
      <c r="CH801" s="3">
        <v>32.616523742675781</v>
      </c>
      <c r="CI801" s="3">
        <v>30.381065368652344</v>
      </c>
      <c r="CJ801" s="3">
        <v>29.873689651489258</v>
      </c>
      <c r="CK801" s="3">
        <v>30.112031936645508</v>
      </c>
      <c r="CL801" s="3">
        <v>29.109275817871094</v>
      </c>
      <c r="CM801" s="3">
        <v>28.792367935180664</v>
      </c>
      <c r="CN801" s="3">
        <v>29.441989898681641</v>
      </c>
      <c r="CO801" s="3">
        <v>27.86406135559082</v>
      </c>
      <c r="CP801" s="3">
        <v>31.233633041381836</v>
      </c>
      <c r="CQ801" s="3">
        <v>30.942161560058594</v>
      </c>
      <c r="CR801" s="3">
        <v>31.875598907470703</v>
      </c>
      <c r="CS801" s="3">
        <v>32.452709197998047</v>
      </c>
      <c r="CT801" s="3">
        <v>32.748367309570312</v>
      </c>
      <c r="CU801" s="3">
        <v>32.659427642822266</v>
      </c>
      <c r="CV801" s="3">
        <v>33.596759796142578</v>
      </c>
      <c r="CW801" s="3">
        <v>34.236423492431641</v>
      </c>
      <c r="CX801" s="3">
        <v>35.196048736572266</v>
      </c>
      <c r="CY801" s="3">
        <v>34.982597351074219</v>
      </c>
      <c r="CZ801" s="3">
        <v>37.785537719726562</v>
      </c>
      <c r="DA801" s="3">
        <v>41.509391784667969</v>
      </c>
      <c r="DB801" t="s">
        <v>1930</v>
      </c>
      <c r="DC801" t="s">
        <v>1930</v>
      </c>
    </row>
    <row r="802" spans="1:108" x14ac:dyDescent="0.25">
      <c r="A802" s="15" t="s">
        <v>998</v>
      </c>
      <c r="C802" s="16">
        <v>42166.527974537035</v>
      </c>
      <c r="D802" s="17">
        <v>42166.527974537035</v>
      </c>
      <c r="E802" s="3">
        <v>39.212162017822266</v>
      </c>
      <c r="F802" s="3">
        <v>54.415340423583984</v>
      </c>
      <c r="G802" s="3">
        <v>39.277137756347656</v>
      </c>
      <c r="H802" s="3">
        <v>89.619552612304688</v>
      </c>
      <c r="I802" s="3">
        <v>94.700889587402344</v>
      </c>
      <c r="J802" s="3">
        <v>78.686241149902344</v>
      </c>
      <c r="K802" s="3">
        <v>79.792823791503906</v>
      </c>
      <c r="L802" s="3">
        <v>67.654609680175781</v>
      </c>
      <c r="M802" s="3">
        <v>57.805030822753906</v>
      </c>
      <c r="N802" s="3">
        <v>47.499748229980469</v>
      </c>
      <c r="O802" s="3">
        <v>39.513088226318359</v>
      </c>
      <c r="P802" s="3">
        <v>36.064838409423828</v>
      </c>
      <c r="Q802" s="3">
        <v>33.794830322265625</v>
      </c>
      <c r="R802" s="3">
        <v>35.469436645507813</v>
      </c>
      <c r="S802" s="3">
        <v>37.502166748046875</v>
      </c>
      <c r="T802" s="3">
        <v>40.313259124755859</v>
      </c>
      <c r="U802" s="3">
        <v>43.677738189697266</v>
      </c>
      <c r="V802" s="3">
        <v>78.289306640625</v>
      </c>
      <c r="W802" s="3">
        <v>77.174766540527344</v>
      </c>
      <c r="X802" s="3">
        <v>68.442352294921875</v>
      </c>
      <c r="Y802" s="3">
        <v>59.525474548339844</v>
      </c>
      <c r="Z802" s="3">
        <v>47.224071502685547</v>
      </c>
      <c r="AA802" s="3">
        <v>39.994384765625</v>
      </c>
      <c r="AB802" s="3">
        <v>33.340934753417969</v>
      </c>
      <c r="AC802" s="3">
        <v>33.163280487060547</v>
      </c>
      <c r="AD802" s="3">
        <v>35.198799133300781</v>
      </c>
      <c r="AE802" s="3">
        <v>37.216312408447266</v>
      </c>
      <c r="AF802" s="3">
        <v>39.246509552001953</v>
      </c>
      <c r="AG802" s="3">
        <v>43.694488525390625</v>
      </c>
      <c r="AH802" s="3">
        <v>77.618415832519531</v>
      </c>
      <c r="AI802" s="3">
        <v>75.507087707519531</v>
      </c>
      <c r="AJ802" s="3">
        <v>85.149604797363281</v>
      </c>
      <c r="AK802" s="3">
        <v>70.69854736328125</v>
      </c>
      <c r="AL802" s="3">
        <v>73.851852416992188</v>
      </c>
      <c r="AM802" s="3">
        <v>67.053573608398438</v>
      </c>
      <c r="AN802" s="3">
        <v>59.998298645019531</v>
      </c>
      <c r="AO802" s="3">
        <v>62.613491058349609</v>
      </c>
      <c r="AP802" s="3">
        <v>59.09808349609375</v>
      </c>
      <c r="AQ802" s="3">
        <v>58.006710052490234</v>
      </c>
      <c r="AR802" s="3">
        <v>53.630302429199219</v>
      </c>
      <c r="AS802" s="3">
        <v>51.008010864257813</v>
      </c>
      <c r="AT802" s="3">
        <v>46.005332946777344</v>
      </c>
      <c r="AU802" s="3">
        <v>42.273544311523438</v>
      </c>
      <c r="AV802" s="3">
        <v>38.738552093505859</v>
      </c>
      <c r="AW802" s="3">
        <v>33.536075592041016</v>
      </c>
      <c r="AX802" s="3">
        <v>35.389476776123047</v>
      </c>
      <c r="AY802" s="3">
        <v>35.518207550048828</v>
      </c>
      <c r="AZ802" s="3">
        <v>30.760005950927734</v>
      </c>
      <c r="BA802" s="3">
        <v>30.010297775268555</v>
      </c>
      <c r="BB802" s="3">
        <v>32.6947021484375</v>
      </c>
      <c r="BC802" s="3">
        <v>29.967172622680664</v>
      </c>
      <c r="BD802" s="3">
        <v>28.771816253662109</v>
      </c>
      <c r="BE802" s="3">
        <v>28.8995361328125</v>
      </c>
      <c r="BF802" s="3">
        <v>30.386514663696289</v>
      </c>
      <c r="BG802" s="3">
        <v>30.609771728515625</v>
      </c>
      <c r="BH802" s="3">
        <v>32.136131286621094</v>
      </c>
      <c r="BI802" s="3">
        <v>32.044063568115234</v>
      </c>
      <c r="BJ802" s="3">
        <v>32.727676391601562</v>
      </c>
      <c r="BK802" s="3">
        <v>32.948894500732422</v>
      </c>
      <c r="BL802" s="3">
        <v>33.748210906982422</v>
      </c>
      <c r="BM802" s="3">
        <v>35.712696075439453</v>
      </c>
      <c r="BN802" s="3">
        <v>36.915641784667969</v>
      </c>
      <c r="BO802" s="3">
        <v>35.000057220458984</v>
      </c>
      <c r="BP802" s="3">
        <v>37.841094970703125</v>
      </c>
      <c r="BQ802" s="3">
        <v>41.635372161865234</v>
      </c>
      <c r="BR802" s="3">
        <v>76.010978698730469</v>
      </c>
      <c r="BS802" s="3">
        <v>76.022453308105469</v>
      </c>
      <c r="BT802" s="3">
        <v>84.784492492675781</v>
      </c>
      <c r="BU802" s="3">
        <v>70.086006164550781</v>
      </c>
      <c r="BV802" s="3">
        <v>72.662498474121094</v>
      </c>
      <c r="BW802" s="3">
        <v>65.418006896972656</v>
      </c>
      <c r="BX802" s="3">
        <v>59.718173980712891</v>
      </c>
      <c r="BY802" s="3">
        <v>61.828643798828125</v>
      </c>
      <c r="BZ802" s="3">
        <v>56.400424957275391</v>
      </c>
      <c r="CA802" s="3">
        <v>56.956893920898437</v>
      </c>
      <c r="CB802" s="3">
        <v>47.560111999511719</v>
      </c>
      <c r="CC802" s="3">
        <v>48.212261199951172</v>
      </c>
      <c r="CD802" s="3">
        <v>46.026138305664062</v>
      </c>
      <c r="CE802" s="3">
        <v>38.055187225341797</v>
      </c>
      <c r="CF802" s="3">
        <v>37.335292816162109</v>
      </c>
      <c r="CG802" s="3">
        <v>32.551845550537109</v>
      </c>
      <c r="CH802" s="3">
        <v>36.529705047607422</v>
      </c>
      <c r="CI802" s="3">
        <v>36.625038146972656</v>
      </c>
      <c r="CJ802" s="3">
        <v>30.310468673706055</v>
      </c>
      <c r="CK802" s="3">
        <v>29.268899917602539</v>
      </c>
      <c r="CL802" s="3">
        <v>27.379138946533203</v>
      </c>
      <c r="CM802" s="3">
        <v>30.309200286865234</v>
      </c>
      <c r="CN802" s="3">
        <v>27.208677291870117</v>
      </c>
      <c r="CO802" s="3">
        <v>29.246950149536133</v>
      </c>
      <c r="CP802" s="3">
        <v>29.432399749755859</v>
      </c>
      <c r="CQ802" s="3">
        <v>30.554641723632812</v>
      </c>
      <c r="CR802" s="3">
        <v>31.207582473754883</v>
      </c>
      <c r="CS802" s="3">
        <v>31.212013244628906</v>
      </c>
      <c r="CT802" s="3">
        <v>32.522674560546875</v>
      </c>
      <c r="CU802" s="3">
        <v>33.023078918457031</v>
      </c>
      <c r="CV802" s="3">
        <v>33.870075225830078</v>
      </c>
      <c r="CW802" s="3">
        <v>34.320201873779297</v>
      </c>
      <c r="CX802" s="3">
        <v>35.511981964111328</v>
      </c>
      <c r="CY802" s="3">
        <v>34.888179779052734</v>
      </c>
      <c r="CZ802" s="3">
        <v>37.730396270751953</v>
      </c>
      <c r="DA802" s="3">
        <v>41.735198974609375</v>
      </c>
      <c r="DB802" t="s">
        <v>1930</v>
      </c>
      <c r="DC802" t="s">
        <v>1930</v>
      </c>
      <c r="DD802" t="s">
        <v>1931</v>
      </c>
    </row>
    <row r="803" spans="1:108" x14ac:dyDescent="0.25">
      <c r="A803" s="15" t="s">
        <v>999</v>
      </c>
      <c r="C803" s="16">
        <v>42166.527974537035</v>
      </c>
      <c r="D803" s="17">
        <v>42166.527974537035</v>
      </c>
      <c r="E803" s="3">
        <v>45.130455017089844</v>
      </c>
      <c r="F803" s="3">
        <v>54.415340423583984</v>
      </c>
      <c r="G803" s="3">
        <v>42.399227142333984</v>
      </c>
      <c r="H803" s="3">
        <v>87.334159851074219</v>
      </c>
      <c r="I803" s="3">
        <v>93.945358276367188</v>
      </c>
      <c r="J803" s="3">
        <v>79.865653991699219</v>
      </c>
      <c r="K803" s="3">
        <v>77.377037048339844</v>
      </c>
      <c r="L803" s="3">
        <v>67.177528381347656</v>
      </c>
      <c r="M803" s="3">
        <v>57.305984497070313</v>
      </c>
      <c r="N803" s="3">
        <v>47.985855102539063</v>
      </c>
      <c r="O803" s="3">
        <v>40.147686004638672</v>
      </c>
      <c r="P803" s="3">
        <v>38.660587310791016</v>
      </c>
      <c r="Q803" s="3">
        <v>33.733245849609375</v>
      </c>
      <c r="R803" s="3">
        <v>35.289958953857422</v>
      </c>
      <c r="S803" s="3">
        <v>37.334945678710938</v>
      </c>
      <c r="T803" s="3">
        <v>39.591625213623047</v>
      </c>
      <c r="U803" s="3">
        <v>43.566478729248047</v>
      </c>
      <c r="V803" s="3">
        <v>81.362236022949219</v>
      </c>
      <c r="W803" s="3">
        <v>70.84649658203125</v>
      </c>
      <c r="X803" s="3">
        <v>66.557945251464844</v>
      </c>
      <c r="Y803" s="3">
        <v>51.226142883300781</v>
      </c>
      <c r="Z803" s="3">
        <v>47.531490325927734</v>
      </c>
      <c r="AA803" s="3">
        <v>42.476974487304688</v>
      </c>
      <c r="AB803" s="3">
        <v>42.102962493896484</v>
      </c>
      <c r="AC803" s="3">
        <v>33.803047180175781</v>
      </c>
      <c r="AD803" s="3">
        <v>35.376308441162109</v>
      </c>
      <c r="AE803" s="3">
        <v>37.428348541259766</v>
      </c>
      <c r="AF803" s="3">
        <v>38.864585876464844</v>
      </c>
      <c r="AG803" s="3">
        <v>43.3216552734375</v>
      </c>
      <c r="AH803" s="3">
        <v>76.265975952148438</v>
      </c>
      <c r="AI803" s="3">
        <v>75.923988342285156</v>
      </c>
      <c r="AJ803" s="3">
        <v>84.158477783203125</v>
      </c>
      <c r="AK803" s="3">
        <v>69.023033142089844</v>
      </c>
      <c r="AL803" s="3">
        <v>71.66912841796875</v>
      </c>
      <c r="AM803" s="3">
        <v>65.781288146972656</v>
      </c>
      <c r="AN803" s="3">
        <v>62.732349395751953</v>
      </c>
      <c r="AO803" s="3">
        <v>60.709526062011719</v>
      </c>
      <c r="AP803" s="3">
        <v>58.959339141845703</v>
      </c>
      <c r="AQ803" s="3">
        <v>55.872653961181641</v>
      </c>
      <c r="AR803" s="3">
        <v>51.286754608154297</v>
      </c>
      <c r="AS803" s="3">
        <v>49.880287170410156</v>
      </c>
      <c r="AT803" s="3">
        <v>45.994834899902344</v>
      </c>
      <c r="AU803" s="3">
        <v>40.404266357421875</v>
      </c>
      <c r="AV803" s="3">
        <v>37.787010192871094</v>
      </c>
      <c r="AW803" s="3">
        <v>34.388454437255859</v>
      </c>
      <c r="AX803" s="3">
        <v>34.365276336669922</v>
      </c>
      <c r="AY803" s="3">
        <v>34.552482604980469</v>
      </c>
      <c r="AZ803" s="3">
        <v>31.653600692749023</v>
      </c>
      <c r="BA803" s="3">
        <v>30.002695083618164</v>
      </c>
      <c r="BB803" s="3">
        <v>30.737531661987305</v>
      </c>
      <c r="BC803" s="3">
        <v>29.628625869750977</v>
      </c>
      <c r="BD803" s="3">
        <v>28.638631820678711</v>
      </c>
      <c r="BE803" s="3">
        <v>29.220947265625</v>
      </c>
      <c r="BF803" s="3">
        <v>29.997169494628906</v>
      </c>
      <c r="BG803" s="3">
        <v>30.562065124511719</v>
      </c>
      <c r="BH803" s="3">
        <v>31.661403656005859</v>
      </c>
      <c r="BI803" s="3">
        <v>31.625589370727539</v>
      </c>
      <c r="BJ803" s="3">
        <v>32.535106658935547</v>
      </c>
      <c r="BK803" s="3">
        <v>32.983585357666016</v>
      </c>
      <c r="BL803" s="3">
        <v>33.710811614990234</v>
      </c>
      <c r="BM803" s="3">
        <v>34.980724334716797</v>
      </c>
      <c r="BN803" s="3">
        <v>35.808879852294922</v>
      </c>
      <c r="BO803" s="3">
        <v>34.904926300048828</v>
      </c>
      <c r="BP803" s="3">
        <v>37.699783325195313</v>
      </c>
      <c r="BQ803" s="3">
        <v>41.612945556640625</v>
      </c>
      <c r="BR803" s="3">
        <v>73.079269409179688</v>
      </c>
      <c r="BS803" s="3">
        <v>76.272987365722656</v>
      </c>
      <c r="BT803" s="3">
        <v>81.715438842773438</v>
      </c>
      <c r="BU803" s="3">
        <v>66.334999084472656</v>
      </c>
      <c r="BV803" s="3">
        <v>63.988414764404297</v>
      </c>
      <c r="BW803" s="3">
        <v>63.099575042724609</v>
      </c>
      <c r="BX803" s="3">
        <v>65.906158447265625</v>
      </c>
      <c r="BY803" s="3">
        <v>57.798038482666016</v>
      </c>
      <c r="BZ803" s="3">
        <v>60.072536468505859</v>
      </c>
      <c r="CA803" s="3">
        <v>51.661239624023438</v>
      </c>
      <c r="CB803" s="3">
        <v>49.647586822509766</v>
      </c>
      <c r="CC803" s="3">
        <v>50.914966583251953</v>
      </c>
      <c r="CD803" s="3">
        <v>43.638103485107422</v>
      </c>
      <c r="CE803" s="3">
        <v>38.422946929931641</v>
      </c>
      <c r="CF803" s="3">
        <v>38.803272247314453</v>
      </c>
      <c r="CG803" s="3">
        <v>35.720699310302734</v>
      </c>
      <c r="CH803" s="3">
        <v>31.3355712890625</v>
      </c>
      <c r="CI803" s="3">
        <v>33.483787536621094</v>
      </c>
      <c r="CJ803" s="3">
        <v>36.227699279785156</v>
      </c>
      <c r="CK803" s="3">
        <v>29.902011871337891</v>
      </c>
      <c r="CL803" s="3">
        <v>28.077472686767578</v>
      </c>
      <c r="CM803" s="3">
        <v>28.075765609741211</v>
      </c>
      <c r="CN803" s="3">
        <v>28.698144912719727</v>
      </c>
      <c r="CO803" s="3">
        <v>29.823745727539063</v>
      </c>
      <c r="CP803" s="3">
        <v>28.733087539672852</v>
      </c>
      <c r="CQ803" s="3">
        <v>31.153179168701172</v>
      </c>
      <c r="CR803" s="3">
        <v>31.762096405029297</v>
      </c>
      <c r="CS803" s="3">
        <v>31.775146484375</v>
      </c>
      <c r="CT803" s="3">
        <v>32.223552703857422</v>
      </c>
      <c r="CU803" s="3">
        <v>33.238834381103516</v>
      </c>
      <c r="CV803" s="3">
        <v>33.283905029296875</v>
      </c>
      <c r="CW803" s="3">
        <v>34.505203247070313</v>
      </c>
      <c r="CX803" s="3">
        <v>34.334861755371094</v>
      </c>
      <c r="CY803" s="3">
        <v>34.666126251220703</v>
      </c>
      <c r="CZ803" s="3">
        <v>37.492321014404297</v>
      </c>
      <c r="DA803" s="3">
        <v>41.505020141601563</v>
      </c>
      <c r="DB803" t="s">
        <v>1930</v>
      </c>
      <c r="DC803" t="s">
        <v>1930</v>
      </c>
      <c r="DD803" t="s">
        <v>1931</v>
      </c>
    </row>
    <row r="804" spans="1:108" x14ac:dyDescent="0.25">
      <c r="A804" s="15" t="s">
        <v>1000</v>
      </c>
      <c r="C804" s="16">
        <v>42166.527974537035</v>
      </c>
      <c r="D804" s="17">
        <v>42166.527974537035</v>
      </c>
      <c r="E804" s="3">
        <v>41.645713806152344</v>
      </c>
      <c r="F804" s="3">
        <v>54.415340423583984</v>
      </c>
      <c r="G804" s="3">
        <v>42.974685668945313</v>
      </c>
      <c r="H804" s="3">
        <v>90.988937377929688</v>
      </c>
      <c r="I804" s="3">
        <v>94.783187866210938</v>
      </c>
      <c r="J804" s="3">
        <v>80.039749145507813</v>
      </c>
      <c r="K804" s="3">
        <v>76.0181884765625</v>
      </c>
      <c r="L804" s="3">
        <v>68.150367736816406</v>
      </c>
      <c r="M804" s="3">
        <v>56.145870208740234</v>
      </c>
      <c r="N804" s="3">
        <v>49.816078186035156</v>
      </c>
      <c r="O804" s="3">
        <v>45.025150299072266</v>
      </c>
      <c r="P804" s="3">
        <v>41.215862274169922</v>
      </c>
      <c r="Q804" s="3">
        <v>33.815261840820312</v>
      </c>
      <c r="R804" s="3">
        <v>35.355667114257812</v>
      </c>
      <c r="S804" s="3">
        <v>37.532688140869141</v>
      </c>
      <c r="T804" s="3">
        <v>39.229084014892578</v>
      </c>
      <c r="U804" s="3">
        <v>43.487693786621094</v>
      </c>
      <c r="V804" s="3">
        <v>77.666496276855469</v>
      </c>
      <c r="W804" s="3">
        <v>75.736602783203125</v>
      </c>
      <c r="X804" s="3">
        <v>69.229995727539062</v>
      </c>
      <c r="Y804" s="3">
        <v>55.954708099365234</v>
      </c>
      <c r="Z804" s="3">
        <v>53.559261322021484</v>
      </c>
      <c r="AA804" s="3">
        <v>48.419479370117187</v>
      </c>
      <c r="AB804" s="3">
        <v>41.963413238525391</v>
      </c>
      <c r="AC804" s="3">
        <v>34.425796508789063</v>
      </c>
      <c r="AD804" s="3">
        <v>35.103843688964844</v>
      </c>
      <c r="AE804" s="3">
        <v>37.866001129150391</v>
      </c>
      <c r="AF804" s="3">
        <v>38.860488891601563</v>
      </c>
      <c r="AG804" s="3">
        <v>43.548427581787109</v>
      </c>
      <c r="AH804" s="3">
        <v>73.588081359863281</v>
      </c>
      <c r="AI804" s="3">
        <v>76.345108032226563</v>
      </c>
      <c r="AJ804" s="3">
        <v>81.817131042480469</v>
      </c>
      <c r="AK804" s="3">
        <v>68.095924377441406</v>
      </c>
      <c r="AL804" s="3">
        <v>68.8939208984375</v>
      </c>
      <c r="AM804" s="3">
        <v>63.705593109130859</v>
      </c>
      <c r="AN804" s="3">
        <v>65.661262512207031</v>
      </c>
      <c r="AO804" s="3">
        <v>63.858901977539062</v>
      </c>
      <c r="AP804" s="3">
        <v>61.057418823242188</v>
      </c>
      <c r="AQ804" s="3">
        <v>55.463947296142578</v>
      </c>
      <c r="AR804" s="3">
        <v>51.729682922363281</v>
      </c>
      <c r="AS804" s="3">
        <v>49.774494171142578</v>
      </c>
      <c r="AT804" s="3">
        <v>45.086330413818359</v>
      </c>
      <c r="AU804" s="3">
        <v>41.622997283935547</v>
      </c>
      <c r="AV804" s="3">
        <v>38.375156402587891</v>
      </c>
      <c r="AW804" s="3">
        <v>37.05975341796875</v>
      </c>
      <c r="AX804" s="3">
        <v>39.233161926269531</v>
      </c>
      <c r="AY804" s="3">
        <v>40.816993713378906</v>
      </c>
      <c r="AZ804" s="3">
        <v>38.849594116210937</v>
      </c>
      <c r="BA804" s="3">
        <v>30.926445007324219</v>
      </c>
      <c r="BB804" s="3">
        <v>29.020219802856445</v>
      </c>
      <c r="BC804" s="3">
        <v>28.791601181030273</v>
      </c>
      <c r="BD804" s="3">
        <v>28.525058746337891</v>
      </c>
      <c r="BE804" s="3">
        <v>29.291584014892578</v>
      </c>
      <c r="BF804" s="3">
        <v>29.427003860473633</v>
      </c>
      <c r="BG804" s="3">
        <v>30.898508071899414</v>
      </c>
      <c r="BH804" s="3">
        <v>31.731283187866211</v>
      </c>
      <c r="BI804" s="3">
        <v>31.971080780029297</v>
      </c>
      <c r="BJ804" s="3">
        <v>32.544155120849609</v>
      </c>
      <c r="BK804" s="3">
        <v>33.006256103515625</v>
      </c>
      <c r="BL804" s="3">
        <v>33.669673919677734</v>
      </c>
      <c r="BM804" s="3">
        <v>34.718067169189453</v>
      </c>
      <c r="BN804" s="3">
        <v>35.026500701904297</v>
      </c>
      <c r="BO804" s="3">
        <v>34.809616088867188</v>
      </c>
      <c r="BP804" s="3">
        <v>37.791851043701172</v>
      </c>
      <c r="BQ804" s="3">
        <v>41.500343322753906</v>
      </c>
      <c r="BR804" s="3">
        <v>62.624099731445313</v>
      </c>
      <c r="BS804" s="3">
        <v>76.8782958984375</v>
      </c>
      <c r="BT804" s="3">
        <v>75.904205322265625</v>
      </c>
      <c r="BU804" s="3">
        <v>68.362693786621094</v>
      </c>
      <c r="BV804" s="3">
        <v>62.192996978759766</v>
      </c>
      <c r="BW804" s="3">
        <v>58.298183441162109</v>
      </c>
      <c r="BX804" s="3">
        <v>66.433639526367188</v>
      </c>
      <c r="BY804" s="3">
        <v>67.449874877929687</v>
      </c>
      <c r="BZ804" s="3">
        <v>63.277393341064453</v>
      </c>
      <c r="CA804" s="3">
        <v>56.238307952880859</v>
      </c>
      <c r="CB804" s="3">
        <v>50.920734405517578</v>
      </c>
      <c r="CC804" s="3">
        <v>45.638225555419922</v>
      </c>
      <c r="CD804" s="3">
        <v>45.766792297363281</v>
      </c>
      <c r="CE804" s="3">
        <v>43.118312835693359</v>
      </c>
      <c r="CF804" s="3">
        <v>37.718807220458984</v>
      </c>
      <c r="CG804" s="3">
        <v>39.569446563720703</v>
      </c>
      <c r="CH804" s="3">
        <v>43.382617950439453</v>
      </c>
      <c r="CI804" s="3">
        <v>46.883548736572266</v>
      </c>
      <c r="CJ804" s="3">
        <v>41.693767547607422</v>
      </c>
      <c r="CK804" s="3">
        <v>32.704978942871094</v>
      </c>
      <c r="CL804" s="3">
        <v>26.418174743652344</v>
      </c>
      <c r="CM804" s="3">
        <v>27.422023773193359</v>
      </c>
      <c r="CN804" s="3">
        <v>29.246683120727539</v>
      </c>
      <c r="CO804" s="3">
        <v>29.020969390869141</v>
      </c>
      <c r="CP804" s="3">
        <v>29.535724639892578</v>
      </c>
      <c r="CQ804" s="3">
        <v>30.059453964233398</v>
      </c>
      <c r="CR804" s="3">
        <v>31.46037483215332</v>
      </c>
      <c r="CS804" s="3">
        <v>32.446861267089844</v>
      </c>
      <c r="CT804" s="3">
        <v>32.831687927246094</v>
      </c>
      <c r="CU804" s="3">
        <v>33.238399505615234</v>
      </c>
      <c r="CV804" s="3">
        <v>34.181388854980469</v>
      </c>
      <c r="CW804" s="3">
        <v>34.317455291748047</v>
      </c>
      <c r="CX804" s="3">
        <v>34.168952941894531</v>
      </c>
      <c r="CY804" s="3">
        <v>34.914878845214844</v>
      </c>
      <c r="CZ804" s="3">
        <v>38.064956665039063</v>
      </c>
      <c r="DA804" s="3">
        <v>41.370616912841797</v>
      </c>
      <c r="DB804" t="s">
        <v>1930</v>
      </c>
      <c r="DC804" t="s">
        <v>1930</v>
      </c>
      <c r="DD804" t="s">
        <v>1931</v>
      </c>
    </row>
    <row r="805" spans="1:108" x14ac:dyDescent="0.25">
      <c r="A805" s="15" t="s">
        <v>1001</v>
      </c>
      <c r="C805" s="16">
        <v>42166.527974537035</v>
      </c>
      <c r="D805" s="17">
        <v>42166.527974537035</v>
      </c>
      <c r="E805" s="3">
        <v>37.053207397460937</v>
      </c>
      <c r="F805" s="3">
        <v>54.415340423583984</v>
      </c>
      <c r="G805" s="3">
        <v>41.370613098144531</v>
      </c>
      <c r="H805" s="3">
        <v>86.301551818847656</v>
      </c>
      <c r="I805" s="3">
        <v>90.995445251464844</v>
      </c>
      <c r="J805" s="3">
        <v>80.067764282226562</v>
      </c>
      <c r="K805" s="3">
        <v>77.477996826171875</v>
      </c>
      <c r="L805" s="3">
        <v>66.792060852050781</v>
      </c>
      <c r="M805" s="3">
        <v>59.006156921386719</v>
      </c>
      <c r="N805" s="3">
        <v>52.417510986328125</v>
      </c>
      <c r="O805" s="3">
        <v>45.529170989990234</v>
      </c>
      <c r="P805" s="3">
        <v>39.860088348388672</v>
      </c>
      <c r="Q805" s="3">
        <v>34.516468048095703</v>
      </c>
      <c r="R805" s="3">
        <v>35.583320617675781</v>
      </c>
      <c r="S805" s="3">
        <v>37.63397216796875</v>
      </c>
      <c r="T805" s="3">
        <v>39.166545867919922</v>
      </c>
      <c r="U805" s="3">
        <v>43.573955535888672</v>
      </c>
      <c r="V805" s="3">
        <v>82.055900573730469</v>
      </c>
      <c r="W805" s="3">
        <v>78.686317443847656</v>
      </c>
      <c r="X805" s="3">
        <v>58.775691986083984</v>
      </c>
      <c r="Y805" s="3">
        <v>62.394351959228516</v>
      </c>
      <c r="Z805" s="3">
        <v>52.892528533935547</v>
      </c>
      <c r="AA805" s="3">
        <v>42.354442596435547</v>
      </c>
      <c r="AB805" s="3">
        <v>34.364734649658203</v>
      </c>
      <c r="AC805" s="3">
        <v>34.250919342041016</v>
      </c>
      <c r="AD805" s="3">
        <v>35.830699920654297</v>
      </c>
      <c r="AE805" s="3">
        <v>37.596260070800781</v>
      </c>
      <c r="AF805" s="3">
        <v>39.183746337890625</v>
      </c>
      <c r="AG805" s="3">
        <v>43.699783325195313</v>
      </c>
      <c r="AH805" s="3">
        <v>70.484817504882813</v>
      </c>
      <c r="AI805" s="3">
        <v>76.622329711914062</v>
      </c>
      <c r="AJ805" s="3">
        <v>78.803192138671875</v>
      </c>
      <c r="AK805" s="3">
        <v>70.223533630371094</v>
      </c>
      <c r="AL805" s="3">
        <v>68.737289428710938</v>
      </c>
      <c r="AM805" s="3">
        <v>60.988674163818359</v>
      </c>
      <c r="AN805" s="3">
        <v>64.298065185546875</v>
      </c>
      <c r="AO805" s="3">
        <v>66.466049194335937</v>
      </c>
      <c r="AP805" s="3">
        <v>62.384414672851563</v>
      </c>
      <c r="AQ805" s="3">
        <v>56.089870452880859</v>
      </c>
      <c r="AR805" s="3">
        <v>49.296798706054688</v>
      </c>
      <c r="AS805" s="3">
        <v>47.985244750976563</v>
      </c>
      <c r="AT805" s="3">
        <v>45.817897796630859</v>
      </c>
      <c r="AU805" s="3">
        <v>43.307151794433594</v>
      </c>
      <c r="AV805" s="3">
        <v>39.858718872070313</v>
      </c>
      <c r="AW805" s="3">
        <v>37.597332000732422</v>
      </c>
      <c r="AX805" s="3">
        <v>41.175857543945313</v>
      </c>
      <c r="AY805" s="3">
        <v>44.981033325195313</v>
      </c>
      <c r="AZ805" s="3">
        <v>39.695491790771484</v>
      </c>
      <c r="BA805" s="3">
        <v>31.594385147094727</v>
      </c>
      <c r="BB805" s="3">
        <v>28.685941696166992</v>
      </c>
      <c r="BC805" s="3">
        <v>28.583168029785156</v>
      </c>
      <c r="BD805" s="3">
        <v>29.433805465698242</v>
      </c>
      <c r="BE805" s="3">
        <v>29.325508117675781</v>
      </c>
      <c r="BF805" s="3">
        <v>29.929422378540039</v>
      </c>
      <c r="BG805" s="3">
        <v>30.87421989440918</v>
      </c>
      <c r="BH805" s="3">
        <v>31.577407836914062</v>
      </c>
      <c r="BI805" s="3">
        <v>32.138729095458984</v>
      </c>
      <c r="BJ805" s="3">
        <v>32.702358245849609</v>
      </c>
      <c r="BK805" s="3">
        <v>33.383857727050781</v>
      </c>
      <c r="BL805" s="3">
        <v>33.762580871582031</v>
      </c>
      <c r="BM805" s="3">
        <v>34.516216278076172</v>
      </c>
      <c r="BN805" s="3">
        <v>34.9593505859375</v>
      </c>
      <c r="BO805" s="3">
        <v>34.958106994628906</v>
      </c>
      <c r="BP805" s="3">
        <v>38.070838928222656</v>
      </c>
      <c r="BQ805" s="3">
        <v>41.464714050292969</v>
      </c>
      <c r="BR805" s="3">
        <v>62.893753051757813</v>
      </c>
      <c r="BS805" s="3">
        <v>76.814140319824219</v>
      </c>
      <c r="BT805" s="3">
        <v>66.649215698242188</v>
      </c>
      <c r="BU805" s="3">
        <v>72.072517395019531</v>
      </c>
      <c r="BV805" s="3">
        <v>70.4918212890625</v>
      </c>
      <c r="BW805" s="3">
        <v>57.068580627441406</v>
      </c>
      <c r="BX805" s="3">
        <v>60.291549682617188</v>
      </c>
      <c r="BY805" s="3">
        <v>67.343948364257813</v>
      </c>
      <c r="BZ805" s="3">
        <v>62.739391326904297</v>
      </c>
      <c r="CA805" s="3">
        <v>56.549369812011719</v>
      </c>
      <c r="CB805" s="3">
        <v>45.988910675048828</v>
      </c>
      <c r="CC805" s="3">
        <v>48.908679962158203</v>
      </c>
      <c r="CD805" s="3">
        <v>45.17132568359375</v>
      </c>
      <c r="CE805" s="3">
        <v>45.118583679199219</v>
      </c>
      <c r="CF805" s="3">
        <v>44.427219390869141</v>
      </c>
      <c r="CG805" s="3">
        <v>36.981517791748047</v>
      </c>
      <c r="CH805" s="3">
        <v>39.876094818115234</v>
      </c>
      <c r="CI805" s="3">
        <v>43.359931945800781</v>
      </c>
      <c r="CJ805" s="3">
        <v>39.747066497802734</v>
      </c>
      <c r="CK805" s="3">
        <v>30.29132080078125</v>
      </c>
      <c r="CL805" s="3">
        <v>29.063394546508789</v>
      </c>
      <c r="CM805" s="3">
        <v>28.696865081787109</v>
      </c>
      <c r="CN805" s="3">
        <v>29.524206161499023</v>
      </c>
      <c r="CO805" s="3">
        <v>28.939737319946289</v>
      </c>
      <c r="CP805" s="3">
        <v>30.14288330078125</v>
      </c>
      <c r="CQ805" s="3">
        <v>31.37891960144043</v>
      </c>
      <c r="CR805" s="3">
        <v>31.426681518554687</v>
      </c>
      <c r="CS805" s="3">
        <v>31.928857803344727</v>
      </c>
      <c r="CT805" s="3">
        <v>32.881065368652344</v>
      </c>
      <c r="CU805" s="3">
        <v>33.591762542724609</v>
      </c>
      <c r="CV805" s="3">
        <v>33.326015472412109</v>
      </c>
      <c r="CW805" s="3">
        <v>34.403316497802734</v>
      </c>
      <c r="CX805" s="3">
        <v>35.100482940673828</v>
      </c>
      <c r="CY805" s="3">
        <v>35.208957672119141</v>
      </c>
      <c r="CZ805" s="3">
        <v>38.298667907714844</v>
      </c>
      <c r="DA805" s="3">
        <v>41.535663604736328</v>
      </c>
      <c r="DB805" t="s">
        <v>1930</v>
      </c>
      <c r="DC805" t="s">
        <v>1930</v>
      </c>
      <c r="DD805" t="s">
        <v>1931</v>
      </c>
    </row>
    <row r="806" spans="1:108" x14ac:dyDescent="0.25">
      <c r="A806" s="15" t="s">
        <v>1002</v>
      </c>
      <c r="C806" s="16">
        <v>42166.527974537035</v>
      </c>
      <c r="D806" s="17">
        <v>42166.527974537035</v>
      </c>
      <c r="E806" s="3">
        <v>37.199348449707031</v>
      </c>
      <c r="F806" s="3">
        <v>54.415340423583984</v>
      </c>
      <c r="G806" s="3">
        <v>39.331081390380859</v>
      </c>
      <c r="H806" s="3">
        <v>88.080551147460938</v>
      </c>
      <c r="I806" s="3">
        <v>91.270034790039063</v>
      </c>
      <c r="J806" s="3">
        <v>80.9952392578125</v>
      </c>
      <c r="K806" s="3">
        <v>75.685005187988281</v>
      </c>
      <c r="L806" s="3">
        <v>64.329208374023438</v>
      </c>
      <c r="M806" s="3">
        <v>59.794189453125</v>
      </c>
      <c r="N806" s="3">
        <v>52.458610534667969</v>
      </c>
      <c r="O806" s="3">
        <v>43.508583068847656</v>
      </c>
      <c r="P806" s="3">
        <v>37.336479187011719</v>
      </c>
      <c r="Q806" s="3">
        <v>33.498035430908203</v>
      </c>
      <c r="R806" s="3">
        <v>35.495452880859375</v>
      </c>
      <c r="S806" s="3">
        <v>37.783023834228516</v>
      </c>
      <c r="T806" s="3">
        <v>39.172470092773437</v>
      </c>
      <c r="U806" s="3">
        <v>43.507442474365234</v>
      </c>
      <c r="V806" s="3">
        <v>80.253944396972656</v>
      </c>
      <c r="W806" s="3">
        <v>66.4105224609375</v>
      </c>
      <c r="X806" s="3">
        <v>61.41278076171875</v>
      </c>
      <c r="Y806" s="3">
        <v>56.795024871826172</v>
      </c>
      <c r="Z806" s="3">
        <v>52.318740844726563</v>
      </c>
      <c r="AA806" s="3">
        <v>39.024318695068359</v>
      </c>
      <c r="AB806" s="3">
        <v>33.536880493164062</v>
      </c>
      <c r="AC806" s="3">
        <v>32.723686218261719</v>
      </c>
      <c r="AD806" s="3">
        <v>35.295223236083984</v>
      </c>
      <c r="AE806" s="3">
        <v>37.758518218994141</v>
      </c>
      <c r="AF806" s="3">
        <v>39.039947509765625</v>
      </c>
      <c r="AG806" s="3">
        <v>43.363868713378906</v>
      </c>
      <c r="AH806" s="3">
        <v>69.110939025878906</v>
      </c>
      <c r="AI806" s="3">
        <v>76.448890686035156</v>
      </c>
      <c r="AJ806" s="3">
        <v>76.904754638671875</v>
      </c>
      <c r="AK806" s="3">
        <v>70.280311584472656</v>
      </c>
      <c r="AL806" s="3">
        <v>70.949760437011719</v>
      </c>
      <c r="AM806" s="3">
        <v>60.638389587402344</v>
      </c>
      <c r="AN806" s="3">
        <v>61.996028900146484</v>
      </c>
      <c r="AO806" s="3">
        <v>66.291908264160156</v>
      </c>
      <c r="AP806" s="3">
        <v>62.929470062255859</v>
      </c>
      <c r="AQ806" s="3">
        <v>54.339584350585938</v>
      </c>
      <c r="AR806" s="3">
        <v>50.317890167236328</v>
      </c>
      <c r="AS806" s="3">
        <v>50.423580169677734</v>
      </c>
      <c r="AT806" s="3">
        <v>49.110595703125</v>
      </c>
      <c r="AU806" s="3">
        <v>45.743446350097656</v>
      </c>
      <c r="AV806" s="3">
        <v>44.940464019775391</v>
      </c>
      <c r="AW806" s="3">
        <v>37.122665405273438</v>
      </c>
      <c r="AX806" s="3">
        <v>39.064846038818359</v>
      </c>
      <c r="AY806" s="3">
        <v>42.735549926757813</v>
      </c>
      <c r="AZ806" s="3">
        <v>38.029960632324219</v>
      </c>
      <c r="BA806" s="3">
        <v>29.794776916503906</v>
      </c>
      <c r="BB806" s="3">
        <v>28.433294296264648</v>
      </c>
      <c r="BC806" s="3">
        <v>27.897552490234375</v>
      </c>
      <c r="BD806" s="3">
        <v>28.549291610717773</v>
      </c>
      <c r="BE806" s="3">
        <v>29.044157028198242</v>
      </c>
      <c r="BF806" s="3">
        <v>29.60382080078125</v>
      </c>
      <c r="BG806" s="3">
        <v>30.739639282226563</v>
      </c>
      <c r="BH806" s="3">
        <v>31.416576385498047</v>
      </c>
      <c r="BI806" s="3">
        <v>32.762077331542969</v>
      </c>
      <c r="BJ806" s="3">
        <v>32.870071411132812</v>
      </c>
      <c r="BK806" s="3">
        <v>33.596473693847656</v>
      </c>
      <c r="BL806" s="3">
        <v>33.769096374511719</v>
      </c>
      <c r="BM806" s="3">
        <v>34.162105560302734</v>
      </c>
      <c r="BN806" s="3">
        <v>35.028053283691406</v>
      </c>
      <c r="BO806" s="3">
        <v>34.822772979736328</v>
      </c>
      <c r="BP806" s="3">
        <v>37.964752197265625</v>
      </c>
      <c r="BQ806" s="3">
        <v>41.397148132324219</v>
      </c>
      <c r="BR806" s="3">
        <v>69.469596862792969</v>
      </c>
      <c r="BS806" s="3">
        <v>75.650321960449219</v>
      </c>
      <c r="BT806" s="3">
        <v>75.705215454101563</v>
      </c>
      <c r="BU806" s="3">
        <v>69.153160095214844</v>
      </c>
      <c r="BV806" s="3">
        <v>73.222129821777344</v>
      </c>
      <c r="BW806" s="3">
        <v>61.966499328613281</v>
      </c>
      <c r="BX806" s="3">
        <v>58.726840972900391</v>
      </c>
      <c r="BY806" s="3">
        <v>65.109962463378906</v>
      </c>
      <c r="BZ806" s="3">
        <v>63.634540557861328</v>
      </c>
      <c r="CA806" s="3">
        <v>43.437763214111328</v>
      </c>
      <c r="CB806" s="3">
        <v>51.463554382324219</v>
      </c>
      <c r="CC806" s="3">
        <v>50.874431610107422</v>
      </c>
      <c r="CD806" s="3">
        <v>52.026294708251953</v>
      </c>
      <c r="CE806" s="3">
        <v>49.056453704833984</v>
      </c>
      <c r="CF806" s="3">
        <v>46.383125305175781</v>
      </c>
      <c r="CG806" s="3">
        <v>35.844436645507812</v>
      </c>
      <c r="CH806" s="3">
        <v>34.187049865722656</v>
      </c>
      <c r="CI806" s="3">
        <v>37.289382934570312</v>
      </c>
      <c r="CJ806" s="3">
        <v>28.013660430908203</v>
      </c>
      <c r="CK806" s="3">
        <v>27.880420684814453</v>
      </c>
      <c r="CL806" s="3">
        <v>27.752738952636719</v>
      </c>
      <c r="CM806" s="3">
        <v>26.758411407470703</v>
      </c>
      <c r="CN806" s="3">
        <v>27.472023010253906</v>
      </c>
      <c r="CO806" s="3">
        <v>28.821063995361328</v>
      </c>
      <c r="CP806" s="3">
        <v>29.401889801025391</v>
      </c>
      <c r="CQ806" s="3">
        <v>30.600780487060547</v>
      </c>
      <c r="CR806" s="3">
        <v>30.945749282836914</v>
      </c>
      <c r="CS806" s="3">
        <v>33.549953460693359</v>
      </c>
      <c r="CT806" s="3">
        <v>32.956043243408203</v>
      </c>
      <c r="CU806" s="3">
        <v>33.561702728271484</v>
      </c>
      <c r="CV806" s="3">
        <v>34.074455261230469</v>
      </c>
      <c r="CW806" s="3">
        <v>33.543571472167969</v>
      </c>
      <c r="CX806" s="3">
        <v>35.058219909667969</v>
      </c>
      <c r="CY806" s="3">
        <v>34.311634063720703</v>
      </c>
      <c r="CZ806" s="3">
        <v>37.850139617919922</v>
      </c>
      <c r="DA806" s="3">
        <v>41.313835144042969</v>
      </c>
      <c r="DB806" t="s">
        <v>1930</v>
      </c>
      <c r="DC806" t="s">
        <v>1930</v>
      </c>
      <c r="DD806" t="s">
        <v>1931</v>
      </c>
    </row>
    <row r="807" spans="1:108" x14ac:dyDescent="0.25">
      <c r="A807" s="15" t="s">
        <v>1003</v>
      </c>
      <c r="C807" s="16">
        <v>42166.527974537035</v>
      </c>
      <c r="D807" s="17">
        <v>42166.527974537035</v>
      </c>
      <c r="E807" s="3">
        <v>33.619918823242188</v>
      </c>
      <c r="F807" s="3">
        <v>54.415340423583984</v>
      </c>
      <c r="G807" s="3">
        <v>37.817813873291016</v>
      </c>
      <c r="H807" s="3">
        <v>82.934967041015625</v>
      </c>
      <c r="I807" s="3">
        <v>84.711723327636719</v>
      </c>
      <c r="J807" s="3">
        <v>79.909584045410156</v>
      </c>
      <c r="K807" s="3">
        <v>74.260299682617188</v>
      </c>
      <c r="L807" s="3">
        <v>65.051422119140625</v>
      </c>
      <c r="M807" s="3">
        <v>59.733608245849609</v>
      </c>
      <c r="N807" s="3">
        <v>51.152236938476562</v>
      </c>
      <c r="O807" s="3">
        <v>41.694992065429688</v>
      </c>
      <c r="P807" s="3">
        <v>35.533603668212891</v>
      </c>
      <c r="Q807" s="3">
        <v>33.022872924804688</v>
      </c>
      <c r="R807" s="3">
        <v>35.252243041992187</v>
      </c>
      <c r="S807" s="3">
        <v>37.807826995849609</v>
      </c>
      <c r="T807" s="3">
        <v>39.172439575195313</v>
      </c>
      <c r="U807" s="3">
        <v>43.47265625</v>
      </c>
      <c r="V807" s="3">
        <v>78.969337463378906</v>
      </c>
      <c r="W807" s="3">
        <v>74.269859313964844</v>
      </c>
      <c r="X807" s="3">
        <v>66.910453796386719</v>
      </c>
      <c r="Y807" s="3">
        <v>60.743328094482422</v>
      </c>
      <c r="Z807" s="3">
        <v>47.073883056640625</v>
      </c>
      <c r="AA807" s="3">
        <v>38.696571350097656</v>
      </c>
      <c r="AB807" s="3">
        <v>32.692771911621094</v>
      </c>
      <c r="AC807" s="3">
        <v>32.605949401855469</v>
      </c>
      <c r="AD807" s="3">
        <v>35.383720397949219</v>
      </c>
      <c r="AE807" s="3">
        <v>37.94781494140625</v>
      </c>
      <c r="AF807" s="3">
        <v>39.438465118408203</v>
      </c>
      <c r="AG807" s="3">
        <v>43.410194396972656</v>
      </c>
      <c r="AH807" s="3">
        <v>70.134086608886719</v>
      </c>
      <c r="AI807" s="3">
        <v>74.85382080078125</v>
      </c>
      <c r="AJ807" s="3">
        <v>76.327323913574219</v>
      </c>
      <c r="AK807" s="3">
        <v>68.891075134277344</v>
      </c>
      <c r="AL807" s="3">
        <v>72.654808044433594</v>
      </c>
      <c r="AM807" s="3">
        <v>62.993316650390625</v>
      </c>
      <c r="AN807" s="3">
        <v>61.809913635253906</v>
      </c>
      <c r="AO807" s="3">
        <v>64.219375610351563</v>
      </c>
      <c r="AP807" s="3">
        <v>61.540203094482422</v>
      </c>
      <c r="AQ807" s="3">
        <v>53.497993469238281</v>
      </c>
      <c r="AR807" s="3">
        <v>53.876312255859375</v>
      </c>
      <c r="AS807" s="3">
        <v>48.926902770996094</v>
      </c>
      <c r="AT807" s="3">
        <v>48.927635192871094</v>
      </c>
      <c r="AU807" s="3">
        <v>47.9412841796875</v>
      </c>
      <c r="AV807" s="3">
        <v>44.143508911132813</v>
      </c>
      <c r="AW807" s="3">
        <v>35.558944702148437</v>
      </c>
      <c r="AX807" s="3">
        <v>36.588726043701172</v>
      </c>
      <c r="AY807" s="3">
        <v>40.060127258300781</v>
      </c>
      <c r="AZ807" s="3">
        <v>34.996837615966797</v>
      </c>
      <c r="BA807" s="3">
        <v>29.231683731079102</v>
      </c>
      <c r="BB807" s="3">
        <v>28.061729431152344</v>
      </c>
      <c r="BC807" s="3">
        <v>28.036014556884766</v>
      </c>
      <c r="BD807" s="3">
        <v>28.083520889282227</v>
      </c>
      <c r="BE807" s="3">
        <v>28.455245971679688</v>
      </c>
      <c r="BF807" s="3">
        <v>29.719240188598633</v>
      </c>
      <c r="BG807" s="3">
        <v>30.625679016113281</v>
      </c>
      <c r="BH807" s="3">
        <v>31.173702239990234</v>
      </c>
      <c r="BI807" s="3">
        <v>32.599082946777344</v>
      </c>
      <c r="BJ807" s="3">
        <v>33.279888153076172</v>
      </c>
      <c r="BK807" s="3">
        <v>33.325618743896484</v>
      </c>
      <c r="BL807" s="3">
        <v>33.993629455566406</v>
      </c>
      <c r="BM807" s="3">
        <v>34.287910461425781</v>
      </c>
      <c r="BN807" s="3">
        <v>34.841743469238281</v>
      </c>
      <c r="BO807" s="3">
        <v>34.6990966796875</v>
      </c>
      <c r="BP807" s="3">
        <v>37.920196533203125</v>
      </c>
      <c r="BQ807" s="3">
        <v>41.39239501953125</v>
      </c>
      <c r="BR807" s="3">
        <v>71.056327819824219</v>
      </c>
      <c r="BS807" s="3">
        <v>70.063308715820312</v>
      </c>
      <c r="BT807" s="3">
        <v>75.836143493652344</v>
      </c>
      <c r="BU807" s="3">
        <v>64.915763854980469</v>
      </c>
      <c r="BV807" s="3">
        <v>73.192619323730469</v>
      </c>
      <c r="BW807" s="3">
        <v>64.867469787597656</v>
      </c>
      <c r="BX807" s="3">
        <v>62.808311462402344</v>
      </c>
      <c r="BY807" s="3">
        <v>57.510814666748047</v>
      </c>
      <c r="BZ807" s="3">
        <v>54.553421020507812</v>
      </c>
      <c r="CA807" s="3">
        <v>54.234016418457031</v>
      </c>
      <c r="CB807" s="3">
        <v>57.466007232666016</v>
      </c>
      <c r="CC807" s="3">
        <v>45.445995330810547</v>
      </c>
      <c r="CD807" s="3">
        <v>46.109149932861328</v>
      </c>
      <c r="CE807" s="3">
        <v>47.576488494873047</v>
      </c>
      <c r="CF807" s="3">
        <v>41.769535064697266</v>
      </c>
      <c r="CG807" s="3">
        <v>32.709346771240234</v>
      </c>
      <c r="CH807" s="3">
        <v>32.283641815185547</v>
      </c>
      <c r="CI807" s="3">
        <v>33.750247955322266</v>
      </c>
      <c r="CJ807" s="3">
        <v>26.90962028503418</v>
      </c>
      <c r="CK807" s="3">
        <v>27.711954116821289</v>
      </c>
      <c r="CL807" s="3">
        <v>27.829822540283203</v>
      </c>
      <c r="CM807" s="3">
        <v>28.212850570678711</v>
      </c>
      <c r="CN807" s="3">
        <v>28.701963424682617</v>
      </c>
      <c r="CO807" s="3">
        <v>27.947063446044922</v>
      </c>
      <c r="CP807" s="3">
        <v>29.98076057434082</v>
      </c>
      <c r="CQ807" s="3">
        <v>30.616622924804687</v>
      </c>
      <c r="CR807" s="3">
        <v>31.272144317626953</v>
      </c>
      <c r="CS807" s="3">
        <v>32.265224456787109</v>
      </c>
      <c r="CT807" s="3">
        <v>33.601760864257813</v>
      </c>
      <c r="CU807" s="3">
        <v>33.151611328125</v>
      </c>
      <c r="CV807" s="3">
        <v>34.470676422119141</v>
      </c>
      <c r="CW807" s="3">
        <v>34.881908416748047</v>
      </c>
      <c r="CX807" s="3">
        <v>34.520778656005859</v>
      </c>
      <c r="CY807" s="3">
        <v>34.713588714599609</v>
      </c>
      <c r="CZ807" s="3">
        <v>37.761871337890625</v>
      </c>
      <c r="DA807" s="3">
        <v>41.343238830566406</v>
      </c>
      <c r="DB807" t="s">
        <v>1930</v>
      </c>
      <c r="DC807" t="s">
        <v>1930</v>
      </c>
    </row>
    <row r="808" spans="1:108" x14ac:dyDescent="0.25">
      <c r="A808" s="15" t="s">
        <v>1004</v>
      </c>
      <c r="C808" s="16">
        <v>42166.527974537035</v>
      </c>
      <c r="D808" s="17">
        <v>42166.527974537035</v>
      </c>
      <c r="E808" s="3">
        <v>35.635597229003906</v>
      </c>
      <c r="F808" s="3">
        <v>54.415340423583984</v>
      </c>
      <c r="G808" s="3">
        <v>36.529342651367188</v>
      </c>
      <c r="H808" s="3">
        <v>79.753837585449219</v>
      </c>
      <c r="I808" s="3">
        <v>85.5858154296875</v>
      </c>
      <c r="J808" s="3">
        <v>79.391868591308594</v>
      </c>
      <c r="K808" s="3">
        <v>73.893669128417969</v>
      </c>
      <c r="L808" s="3">
        <v>66.835151672363281</v>
      </c>
      <c r="M808" s="3">
        <v>60.427070617675781</v>
      </c>
      <c r="N808" s="3">
        <v>49.282001495361328</v>
      </c>
      <c r="O808" s="3">
        <v>40.217906951904297</v>
      </c>
      <c r="P808" s="3">
        <v>34.225116729736328</v>
      </c>
      <c r="Q808" s="3">
        <v>33.04620361328125</v>
      </c>
      <c r="R808" s="3">
        <v>35.550148010253906</v>
      </c>
      <c r="S808" s="3">
        <v>37.8521728515625</v>
      </c>
      <c r="T808" s="3">
        <v>39.309421539306641</v>
      </c>
      <c r="U808" s="3">
        <v>43.497383117675781</v>
      </c>
      <c r="V808" s="3">
        <v>78.664382934570313</v>
      </c>
      <c r="W808" s="3">
        <v>72.422462463378906</v>
      </c>
      <c r="X808" s="3">
        <v>67.681404113769531</v>
      </c>
      <c r="Y808" s="3">
        <v>62.665019989013672</v>
      </c>
      <c r="Z808" s="3">
        <v>45.630416870117187</v>
      </c>
      <c r="AA808" s="3">
        <v>38.19256591796875</v>
      </c>
      <c r="AB808" s="3">
        <v>32.558391571044922</v>
      </c>
      <c r="AC808" s="3">
        <v>32.783763885498047</v>
      </c>
      <c r="AD808" s="3">
        <v>35.793426513671875</v>
      </c>
      <c r="AE808" s="3">
        <v>37.909915924072266</v>
      </c>
      <c r="AF808" s="3">
        <v>39.539371490478516</v>
      </c>
      <c r="AG808" s="3">
        <v>43.645778656005859</v>
      </c>
      <c r="AH808" s="3">
        <v>71.706794738769531</v>
      </c>
      <c r="AI808" s="3">
        <v>72.343147277832031</v>
      </c>
      <c r="AJ808" s="3">
        <v>75.369697570800781</v>
      </c>
      <c r="AK808" s="3">
        <v>67.093368530273438</v>
      </c>
      <c r="AL808" s="3">
        <v>72.297210693359375</v>
      </c>
      <c r="AM808" s="3">
        <v>65.129241943359375</v>
      </c>
      <c r="AN808" s="3">
        <v>62.086654663085938</v>
      </c>
      <c r="AO808" s="3">
        <v>61.527839660644531</v>
      </c>
      <c r="AP808" s="3">
        <v>60.511116027832031</v>
      </c>
      <c r="AQ808" s="3">
        <v>57.553573608398438</v>
      </c>
      <c r="AR808" s="3">
        <v>54.689414978027344</v>
      </c>
      <c r="AS808" s="3">
        <v>50.025138854980469</v>
      </c>
      <c r="AT808" s="3">
        <v>48.677864074707031</v>
      </c>
      <c r="AU808" s="3">
        <v>45.914726257324219</v>
      </c>
      <c r="AV808" s="3">
        <v>42.480983734130859</v>
      </c>
      <c r="AW808" s="3">
        <v>35.596267700195313</v>
      </c>
      <c r="AX808" s="3">
        <v>34.287876129150391</v>
      </c>
      <c r="AY808" s="3">
        <v>37.602588653564453</v>
      </c>
      <c r="AZ808" s="3">
        <v>32.711185455322266</v>
      </c>
      <c r="BA808" s="3">
        <v>28.122943878173828</v>
      </c>
      <c r="BB808" s="3">
        <v>27.460649490356445</v>
      </c>
      <c r="BC808" s="3">
        <v>28.109109878540039</v>
      </c>
      <c r="BD808" s="3">
        <v>28.940206527709961</v>
      </c>
      <c r="BE808" s="3">
        <v>28.704988479614258</v>
      </c>
      <c r="BF808" s="3">
        <v>30.3480224609375</v>
      </c>
      <c r="BG808" s="3">
        <v>31.188594818115234</v>
      </c>
      <c r="BH808" s="3">
        <v>31.049917221069336</v>
      </c>
      <c r="BI808" s="3">
        <v>32.49285888671875</v>
      </c>
      <c r="BJ808" s="3">
        <v>33.43585205078125</v>
      </c>
      <c r="BK808" s="3">
        <v>33.49169921875</v>
      </c>
      <c r="BL808" s="3">
        <v>34.528358459472656</v>
      </c>
      <c r="BM808" s="3">
        <v>34.715011596679688</v>
      </c>
      <c r="BN808" s="3">
        <v>34.672760009765625</v>
      </c>
      <c r="BO808" s="3">
        <v>34.749099731445313</v>
      </c>
      <c r="BP808" s="3">
        <v>37.950351715087891</v>
      </c>
      <c r="BQ808" s="3">
        <v>41.367870330810547</v>
      </c>
      <c r="BR808" s="3">
        <v>73.464447021484375</v>
      </c>
      <c r="BS808" s="3">
        <v>67.615333557128906</v>
      </c>
      <c r="BT808" s="3">
        <v>72.449440002441406</v>
      </c>
      <c r="BU808" s="3">
        <v>65.681442260742188</v>
      </c>
      <c r="BV808" s="3">
        <v>71.065406799316406</v>
      </c>
      <c r="BW808" s="3">
        <v>66.941276550292969</v>
      </c>
      <c r="BX808" s="3">
        <v>62.172840118408203</v>
      </c>
      <c r="BY808" s="3">
        <v>56.248748779296875</v>
      </c>
      <c r="BZ808" s="3">
        <v>61.564910888671875</v>
      </c>
      <c r="CA808" s="3">
        <v>60.380661010742187</v>
      </c>
      <c r="CB808" s="3">
        <v>53.133216857910156</v>
      </c>
      <c r="CC808" s="3">
        <v>52.560512542724609</v>
      </c>
      <c r="CD808" s="3">
        <v>48.784782409667969</v>
      </c>
      <c r="CE808" s="3">
        <v>40.142791748046875</v>
      </c>
      <c r="CF808" s="3">
        <v>38.042991638183594</v>
      </c>
      <c r="CG808" s="3">
        <v>36.504253387451172</v>
      </c>
      <c r="CH808" s="3">
        <v>29.712297439575195</v>
      </c>
      <c r="CI808" s="3">
        <v>33.418979644775391</v>
      </c>
      <c r="CJ808" s="3">
        <v>30.004039764404297</v>
      </c>
      <c r="CK808" s="3">
        <v>28.076173782348633</v>
      </c>
      <c r="CL808" s="3">
        <v>26.329147338867188</v>
      </c>
      <c r="CM808" s="3">
        <v>28.550786972045898</v>
      </c>
      <c r="CN808" s="3">
        <v>29.039709091186523</v>
      </c>
      <c r="CO808" s="3">
        <v>28.554515838623047</v>
      </c>
      <c r="CP808" s="3">
        <v>31.044120788574219</v>
      </c>
      <c r="CQ808" s="3">
        <v>31.847072601318359</v>
      </c>
      <c r="CR808" s="3">
        <v>30.826940536499023</v>
      </c>
      <c r="CS808" s="3">
        <v>32.175811767578125</v>
      </c>
      <c r="CT808" s="3">
        <v>33.404918670654297</v>
      </c>
      <c r="CU808" s="3">
        <v>33.453773498535156</v>
      </c>
      <c r="CV808" s="3">
        <v>35.048759460449219</v>
      </c>
      <c r="CW808" s="3">
        <v>35.134494781494141</v>
      </c>
      <c r="CX808" s="3">
        <v>34.840641021728516</v>
      </c>
      <c r="CY808" s="3">
        <v>34.818508148193359</v>
      </c>
      <c r="CZ808" s="3">
        <v>38.130767822265625</v>
      </c>
      <c r="DA808" s="3">
        <v>41.414638519287109</v>
      </c>
      <c r="DB808" t="s">
        <v>1930</v>
      </c>
      <c r="DC808" t="s">
        <v>1930</v>
      </c>
    </row>
    <row r="809" spans="1:108" x14ac:dyDescent="0.25">
      <c r="A809" s="15" t="s">
        <v>1005</v>
      </c>
      <c r="C809" s="16">
        <v>42166.527986111112</v>
      </c>
      <c r="D809" s="17">
        <v>42166.527986111112</v>
      </c>
      <c r="E809" s="3">
        <v>33.746528625488281</v>
      </c>
      <c r="F809" s="3">
        <v>54.415340423583984</v>
      </c>
      <c r="G809" s="3">
        <v>35.412082672119141</v>
      </c>
      <c r="H809" s="3">
        <v>72.704612731933594</v>
      </c>
      <c r="I809" s="3">
        <v>83.261253356933594</v>
      </c>
      <c r="J809" s="3">
        <v>77.873970031738281</v>
      </c>
      <c r="K809" s="3">
        <v>74.566085815429687</v>
      </c>
      <c r="L809" s="3">
        <v>67.4027099609375</v>
      </c>
      <c r="M809" s="3">
        <v>61.764060974121094</v>
      </c>
      <c r="N809" s="3">
        <v>46.914287567138672</v>
      </c>
      <c r="O809" s="3">
        <v>38.445892333984375</v>
      </c>
      <c r="P809" s="3">
        <v>33.360862731933594</v>
      </c>
      <c r="Q809" s="3">
        <v>32.816364288330078</v>
      </c>
      <c r="R809" s="3">
        <v>35.594131469726562</v>
      </c>
      <c r="S809" s="3">
        <v>38.139259338378906</v>
      </c>
      <c r="T809" s="3">
        <v>39.308887481689453</v>
      </c>
      <c r="U809" s="3">
        <v>43.716815948486328</v>
      </c>
      <c r="V809" s="3">
        <v>73.252098083496094</v>
      </c>
      <c r="W809" s="3">
        <v>76.425979614257813</v>
      </c>
      <c r="X809" s="3">
        <v>69.538558959960938</v>
      </c>
      <c r="Y809" s="3">
        <v>60.314567565917969</v>
      </c>
      <c r="Z809" s="3">
        <v>41.026222229003906</v>
      </c>
      <c r="AA809" s="3">
        <v>35.570487976074219</v>
      </c>
      <c r="AB809" s="3">
        <v>33.373077392578125</v>
      </c>
      <c r="AC809" s="3">
        <v>33.128238677978516</v>
      </c>
      <c r="AD809" s="3">
        <v>35.384883880615234</v>
      </c>
      <c r="AE809" s="3">
        <v>38.643821716308594</v>
      </c>
      <c r="AF809" s="3">
        <v>39.13134765625</v>
      </c>
      <c r="AG809" s="3">
        <v>44.005409240722656</v>
      </c>
      <c r="AH809" s="3">
        <v>73.05377197265625</v>
      </c>
      <c r="AI809" s="3">
        <v>71.791328430175781</v>
      </c>
      <c r="AJ809" s="3">
        <v>73.420333862304688</v>
      </c>
      <c r="AK809" s="3">
        <v>68.088783264160156</v>
      </c>
      <c r="AL809" s="3">
        <v>70.3577880859375</v>
      </c>
      <c r="AM809" s="3">
        <v>67.841758728027344</v>
      </c>
      <c r="AN809" s="3">
        <v>63.329334259033203</v>
      </c>
      <c r="AO809" s="3">
        <v>60.922279357910156</v>
      </c>
      <c r="AP809" s="3">
        <v>60.462825775146484</v>
      </c>
      <c r="AQ809" s="3">
        <v>56.877079010009766</v>
      </c>
      <c r="AR809" s="3">
        <v>54.486690521240234</v>
      </c>
      <c r="AS809" s="3">
        <v>52.294605255126953</v>
      </c>
      <c r="AT809" s="3">
        <v>47.301624298095703</v>
      </c>
      <c r="AU809" s="3">
        <v>44.000564575195313</v>
      </c>
      <c r="AV809" s="3">
        <v>39.967842102050781</v>
      </c>
      <c r="AW809" s="3">
        <v>34.625598907470703</v>
      </c>
      <c r="AX809" s="3">
        <v>32.667327880859375</v>
      </c>
      <c r="AY809" s="3">
        <v>35.363807678222656</v>
      </c>
      <c r="AZ809" s="3">
        <v>30.772497177124023</v>
      </c>
      <c r="BA809" s="3">
        <v>29.175186157226563</v>
      </c>
      <c r="BB809" s="3">
        <v>27.59422492980957</v>
      </c>
      <c r="BC809" s="3">
        <v>28.654962539672852</v>
      </c>
      <c r="BD809" s="3">
        <v>28.582834243774414</v>
      </c>
      <c r="BE809" s="3">
        <v>28.357952117919922</v>
      </c>
      <c r="BF809" s="3">
        <v>30.263675689697266</v>
      </c>
      <c r="BG809" s="3">
        <v>31.182252883911133</v>
      </c>
      <c r="BH809" s="3">
        <v>31.210056304931641</v>
      </c>
      <c r="BI809" s="3">
        <v>32.848194122314453</v>
      </c>
      <c r="BJ809" s="3">
        <v>33.523548126220703</v>
      </c>
      <c r="BK809" s="3">
        <v>33.681827545166016</v>
      </c>
      <c r="BL809" s="3">
        <v>34.415439605712891</v>
      </c>
      <c r="BM809" s="3">
        <v>34.795524597167969</v>
      </c>
      <c r="BN809" s="3">
        <v>34.918865203857422</v>
      </c>
      <c r="BO809" s="3">
        <v>34.917404174804687</v>
      </c>
      <c r="BP809" s="3">
        <v>38.080162048339844</v>
      </c>
      <c r="BQ809" s="3">
        <v>41.623470306396484</v>
      </c>
      <c r="BR809" s="3">
        <v>74.051139831542969</v>
      </c>
      <c r="BS809" s="3">
        <v>73.916473388671875</v>
      </c>
      <c r="BT809" s="3">
        <v>70.930770874023437</v>
      </c>
      <c r="BU809" s="3">
        <v>70.883193969726562</v>
      </c>
      <c r="BV809" s="3">
        <v>65.153305053710938</v>
      </c>
      <c r="BW809" s="3">
        <v>70.239036560058594</v>
      </c>
      <c r="BX809" s="3">
        <v>64.028488159179687</v>
      </c>
      <c r="BY809" s="3">
        <v>62.541999816894531</v>
      </c>
      <c r="BZ809" s="3">
        <v>57.864356994628906</v>
      </c>
      <c r="CA809" s="3">
        <v>53.072246551513672</v>
      </c>
      <c r="CB809" s="3">
        <v>52.955986022949219</v>
      </c>
      <c r="CC809" s="3">
        <v>54.315196990966797</v>
      </c>
      <c r="CD809" s="3">
        <v>43.573677062988281</v>
      </c>
      <c r="CE809" s="3">
        <v>39.543018341064453</v>
      </c>
      <c r="CF809" s="3">
        <v>34.581649780273438</v>
      </c>
      <c r="CG809" s="3">
        <v>31.607572555541992</v>
      </c>
      <c r="CH809" s="3">
        <v>31.033952713012695</v>
      </c>
      <c r="CI809" s="3">
        <v>30.023143768310547</v>
      </c>
      <c r="CJ809" s="3">
        <v>25.705511093139648</v>
      </c>
      <c r="CK809" s="3">
        <v>29.764703750610352</v>
      </c>
      <c r="CL809" s="3">
        <v>28.212865829467773</v>
      </c>
      <c r="CM809" s="3">
        <v>28.907068252563477</v>
      </c>
      <c r="CN809" s="3">
        <v>28.193288803100586</v>
      </c>
      <c r="CO809" s="3">
        <v>29.190923690795898</v>
      </c>
      <c r="CP809" s="3">
        <v>29.667789459228516</v>
      </c>
      <c r="CQ809" s="3">
        <v>30.63671875</v>
      </c>
      <c r="CR809" s="3">
        <v>32.032737731933594</v>
      </c>
      <c r="CS809" s="3">
        <v>33.659049987792969</v>
      </c>
      <c r="CT809" s="3">
        <v>34.249553680419922</v>
      </c>
      <c r="CU809" s="3">
        <v>34.234489440917969</v>
      </c>
      <c r="CV809" s="3">
        <v>33.825801849365234</v>
      </c>
      <c r="CW809" s="3">
        <v>34.483722686767578</v>
      </c>
      <c r="CX809" s="3">
        <v>35.186573028564453</v>
      </c>
      <c r="CY809" s="3">
        <v>35.196681976318359</v>
      </c>
      <c r="CZ809" s="3">
        <v>38.220680236816406</v>
      </c>
      <c r="DA809" s="3">
        <v>42.006771087646484</v>
      </c>
      <c r="DB809" t="s">
        <v>1930</v>
      </c>
      <c r="DC809" t="s">
        <v>1930</v>
      </c>
    </row>
    <row r="810" spans="1:108" x14ac:dyDescent="0.25">
      <c r="A810" s="15" t="s">
        <v>1006</v>
      </c>
      <c r="C810" s="16">
        <v>42166.527986111112</v>
      </c>
      <c r="D810" s="17">
        <v>42166.527986111112</v>
      </c>
      <c r="E810" s="3">
        <v>34.65185546875</v>
      </c>
      <c r="F810" s="3">
        <v>54.415340423583984</v>
      </c>
      <c r="G810" s="3">
        <v>35.052021026611328</v>
      </c>
      <c r="H810" s="3">
        <v>78.04705810546875</v>
      </c>
      <c r="I810" s="3">
        <v>83.688896179199219</v>
      </c>
      <c r="J810" s="3">
        <v>77.167068481445313</v>
      </c>
      <c r="K810" s="3">
        <v>77.266281127929688</v>
      </c>
      <c r="L810" s="3">
        <v>69.380455017089844</v>
      </c>
      <c r="M810" s="3">
        <v>60.549800872802734</v>
      </c>
      <c r="N810" s="3">
        <v>45.5433349609375</v>
      </c>
      <c r="O810" s="3">
        <v>37.524753570556641</v>
      </c>
      <c r="P810" s="3">
        <v>33.569820404052734</v>
      </c>
      <c r="Q810" s="3">
        <v>33.586261749267578</v>
      </c>
      <c r="R810" s="3">
        <v>35.496826171875</v>
      </c>
      <c r="S810" s="3">
        <v>37.963203430175781</v>
      </c>
      <c r="T810" s="3">
        <v>39.255302429199219</v>
      </c>
      <c r="U810" s="3">
        <v>43.680942535400391</v>
      </c>
      <c r="V810" s="3">
        <v>78.400650024414063</v>
      </c>
      <c r="W810" s="3">
        <v>79.682693481445313</v>
      </c>
      <c r="X810" s="3">
        <v>68.89874267578125</v>
      </c>
      <c r="Y810" s="3">
        <v>60.916622161865234</v>
      </c>
      <c r="Z810" s="3">
        <v>45.036632537841797</v>
      </c>
      <c r="AA810" s="3">
        <v>37.436744689941406</v>
      </c>
      <c r="AB810" s="3">
        <v>33.814128875732422</v>
      </c>
      <c r="AC810" s="3">
        <v>34.323043823242187</v>
      </c>
      <c r="AD810" s="3">
        <v>35.439437866210938</v>
      </c>
      <c r="AE810" s="3">
        <v>37.418205261230469</v>
      </c>
      <c r="AF810" s="3">
        <v>39.078926086425781</v>
      </c>
      <c r="AG810" s="3">
        <v>43.45892333984375</v>
      </c>
      <c r="AH810" s="3">
        <v>73.670753479003906</v>
      </c>
      <c r="AI810" s="3">
        <v>74.691055297851563</v>
      </c>
      <c r="AJ810" s="3">
        <v>73.054618835449219</v>
      </c>
      <c r="AK810" s="3">
        <v>71.427566528320312</v>
      </c>
      <c r="AL810" s="3">
        <v>67.460006713867188</v>
      </c>
      <c r="AM810" s="3">
        <v>68.852706909179688</v>
      </c>
      <c r="AN810" s="3">
        <v>62.046733856201172</v>
      </c>
      <c r="AO810" s="3">
        <v>61.367137908935547</v>
      </c>
      <c r="AP810" s="3">
        <v>59.378517150878906</v>
      </c>
      <c r="AQ810" s="3">
        <v>56.752265930175781</v>
      </c>
      <c r="AR810" s="3">
        <v>52.968025207519531</v>
      </c>
      <c r="AS810" s="3">
        <v>53.135932922363281</v>
      </c>
      <c r="AT810" s="3">
        <v>45.023696899414063</v>
      </c>
      <c r="AU810" s="3">
        <v>41.194576263427734</v>
      </c>
      <c r="AV810" s="3">
        <v>37.703178405761719</v>
      </c>
      <c r="AW810" s="3">
        <v>33.089191436767578</v>
      </c>
      <c r="AX810" s="3">
        <v>31.897552490234375</v>
      </c>
      <c r="AY810" s="3">
        <v>33.234340667724609</v>
      </c>
      <c r="AZ810" s="3">
        <v>29.780450820922852</v>
      </c>
      <c r="BA810" s="3">
        <v>29.197420120239258</v>
      </c>
      <c r="BB810" s="3">
        <v>27.276210784912109</v>
      </c>
      <c r="BC810" s="3">
        <v>28.829065322875977</v>
      </c>
      <c r="BD810" s="3">
        <v>28.7069091796875</v>
      </c>
      <c r="BE810" s="3">
        <v>28.936994552612305</v>
      </c>
      <c r="BF810" s="3">
        <v>29.899477005004883</v>
      </c>
      <c r="BG810" s="3">
        <v>30.723207473754883</v>
      </c>
      <c r="BH810" s="3">
        <v>31.34819221496582</v>
      </c>
      <c r="BI810" s="3">
        <v>32.699317932128906</v>
      </c>
      <c r="BJ810" s="3">
        <v>33.738700866699219</v>
      </c>
      <c r="BK810" s="3">
        <v>33.390171051025391</v>
      </c>
      <c r="BL810" s="3">
        <v>34.131210327148438</v>
      </c>
      <c r="BM810" s="3">
        <v>34.436664581298828</v>
      </c>
      <c r="BN810" s="3">
        <v>35.080631256103516</v>
      </c>
      <c r="BO810" s="3">
        <v>34.930988311767578</v>
      </c>
      <c r="BP810" s="3">
        <v>37.983375549316406</v>
      </c>
      <c r="BQ810" s="3">
        <v>41.578804016113281</v>
      </c>
      <c r="BR810" s="3">
        <v>74.194557189941406</v>
      </c>
      <c r="BS810" s="3">
        <v>76.429924011230469</v>
      </c>
      <c r="BT810" s="3">
        <v>74.379608154296875</v>
      </c>
      <c r="BU810" s="3">
        <v>73.571792602539062</v>
      </c>
      <c r="BV810" s="3">
        <v>55.738246917724609</v>
      </c>
      <c r="BW810" s="3">
        <v>68.590599060058594</v>
      </c>
      <c r="BX810" s="3">
        <v>59.470417022705078</v>
      </c>
      <c r="BY810" s="3">
        <v>60.997817993164063</v>
      </c>
      <c r="BZ810" s="3">
        <v>59.560340881347656</v>
      </c>
      <c r="CA810" s="3">
        <v>56.369029998779297</v>
      </c>
      <c r="CB810" s="3">
        <v>52.237380981445313</v>
      </c>
      <c r="CC810" s="3">
        <v>51.661376953125</v>
      </c>
      <c r="CD810" s="3">
        <v>40.506137847900391</v>
      </c>
      <c r="CE810" s="3">
        <v>36.433132171630859</v>
      </c>
      <c r="CF810" s="3">
        <v>34.644222259521484</v>
      </c>
      <c r="CG810" s="3">
        <v>30.4063720703125</v>
      </c>
      <c r="CH810" s="3">
        <v>30.751682281494141</v>
      </c>
      <c r="CI810" s="3">
        <v>28.980949401855469</v>
      </c>
      <c r="CJ810" s="3">
        <v>29.864042282104492</v>
      </c>
      <c r="CK810" s="3">
        <v>28.818269729614258</v>
      </c>
      <c r="CL810" s="3">
        <v>26.588298797607422</v>
      </c>
      <c r="CM810" s="3">
        <v>29.85490608215332</v>
      </c>
      <c r="CN810" s="3">
        <v>29.122079849243164</v>
      </c>
      <c r="CO810" s="3">
        <v>28.703332901000977</v>
      </c>
      <c r="CP810" s="3">
        <v>30.027101516723633</v>
      </c>
      <c r="CQ810" s="3">
        <v>30.115495681762695</v>
      </c>
      <c r="CR810" s="3">
        <v>30.683586120605469</v>
      </c>
      <c r="CS810" s="3">
        <v>31.855993270874023</v>
      </c>
      <c r="CT810" s="3">
        <v>33.516811370849609</v>
      </c>
      <c r="CU810" s="3">
        <v>32.615272521972656</v>
      </c>
      <c r="CV810" s="3">
        <v>33.707874298095703</v>
      </c>
      <c r="CW810" s="3">
        <v>34.025390625</v>
      </c>
      <c r="CX810" s="3">
        <v>35.036758422851562</v>
      </c>
      <c r="CY810" s="3">
        <v>34.805892944335938</v>
      </c>
      <c r="CZ810" s="3">
        <v>37.825031280517578</v>
      </c>
      <c r="DA810" s="3">
        <v>41.173828125</v>
      </c>
      <c r="DB810" t="s">
        <v>1930</v>
      </c>
      <c r="DC810" t="s">
        <v>1930</v>
      </c>
    </row>
    <row r="811" spans="1:108" x14ac:dyDescent="0.25">
      <c r="A811" s="15" t="s">
        <v>1007</v>
      </c>
      <c r="C811" s="16">
        <v>42166.527986111112</v>
      </c>
      <c r="D811" s="17">
        <v>42166.527986111112</v>
      </c>
      <c r="E811" s="3">
        <v>38.224281311035156</v>
      </c>
      <c r="F811" s="3">
        <v>54.415340423583984</v>
      </c>
      <c r="G811" s="3">
        <v>35.679664611816406</v>
      </c>
      <c r="H811" s="3">
        <v>79.917953491210937</v>
      </c>
      <c r="I811" s="3">
        <v>85.938987731933594</v>
      </c>
      <c r="J811" s="3">
        <v>80.171852111816406</v>
      </c>
      <c r="K811" s="3">
        <v>79.143608093261719</v>
      </c>
      <c r="L811" s="3">
        <v>67.21649169921875</v>
      </c>
      <c r="M811" s="3">
        <v>60.442661285400391</v>
      </c>
      <c r="N811" s="3">
        <v>44.780349731445313</v>
      </c>
      <c r="O811" s="3">
        <v>36.512248992919922</v>
      </c>
      <c r="P811" s="3">
        <v>33.797565460205078</v>
      </c>
      <c r="Q811" s="3">
        <v>33.721492767333984</v>
      </c>
      <c r="R811" s="3">
        <v>35.637264251708984</v>
      </c>
      <c r="S811" s="3">
        <v>37.813301086425781</v>
      </c>
      <c r="T811" s="3">
        <v>39.218837738037109</v>
      </c>
      <c r="U811" s="3">
        <v>43.659736633300781</v>
      </c>
      <c r="V811" s="3">
        <v>82.676704406738281</v>
      </c>
      <c r="W811" s="3">
        <v>80.280281066894531</v>
      </c>
      <c r="X811" s="3">
        <v>63.450859069824219</v>
      </c>
      <c r="Y811" s="3">
        <v>57.255531311035156</v>
      </c>
      <c r="Z811" s="3">
        <v>43.11993408203125</v>
      </c>
      <c r="AA811" s="3">
        <v>32.631626129150391</v>
      </c>
      <c r="AB811" s="3">
        <v>32.567398071289063</v>
      </c>
      <c r="AC811" s="3">
        <v>34.325637817382813</v>
      </c>
      <c r="AD811" s="3">
        <v>36.103065490722656</v>
      </c>
      <c r="AE811" s="3">
        <v>37.769626617431641</v>
      </c>
      <c r="AF811" s="3">
        <v>39.276939392089844</v>
      </c>
      <c r="AG811" s="3">
        <v>43.761985778808594</v>
      </c>
      <c r="AH811" s="3">
        <v>74.06024169921875</v>
      </c>
      <c r="AI811" s="3">
        <v>77.196319580078125</v>
      </c>
      <c r="AJ811" s="3">
        <v>75.250679016113281</v>
      </c>
      <c r="AK811" s="3">
        <v>73.069847106933594</v>
      </c>
      <c r="AL811" s="3">
        <v>67.794967651367188</v>
      </c>
      <c r="AM811" s="3">
        <v>67.628189086914063</v>
      </c>
      <c r="AN811" s="3">
        <v>61.082386016845703</v>
      </c>
      <c r="AO811" s="3">
        <v>62.436065673828125</v>
      </c>
      <c r="AP811" s="3">
        <v>59.651096343994141</v>
      </c>
      <c r="AQ811" s="3">
        <v>57.775737762451172</v>
      </c>
      <c r="AR811" s="3">
        <v>53.3167724609375</v>
      </c>
      <c r="AS811" s="3">
        <v>50.834552764892578</v>
      </c>
      <c r="AT811" s="3">
        <v>42.280681610107422</v>
      </c>
      <c r="AU811" s="3">
        <v>40.282974243164062</v>
      </c>
      <c r="AV811" s="3">
        <v>37.184120178222656</v>
      </c>
      <c r="AW811" s="3">
        <v>32.352020263671875</v>
      </c>
      <c r="AX811" s="3">
        <v>32.845676422119141</v>
      </c>
      <c r="AY811" s="3">
        <v>31.444540023803711</v>
      </c>
      <c r="AZ811" s="3">
        <v>30.522537231445313</v>
      </c>
      <c r="BA811" s="3">
        <v>29.266799926757813</v>
      </c>
      <c r="BB811" s="3">
        <v>27.170858383178711</v>
      </c>
      <c r="BC811" s="3">
        <v>28.718057632446289</v>
      </c>
      <c r="BD811" s="3">
        <v>28.639739990234375</v>
      </c>
      <c r="BE811" s="3">
        <v>29.237066268920898</v>
      </c>
      <c r="BF811" s="3">
        <v>29.993007659912109</v>
      </c>
      <c r="BG811" s="3">
        <v>30.52393913269043</v>
      </c>
      <c r="BH811" s="3">
        <v>31.478628158569336</v>
      </c>
      <c r="BI811" s="3">
        <v>32.653228759765625</v>
      </c>
      <c r="BJ811" s="3">
        <v>33.245773315429687</v>
      </c>
      <c r="BK811" s="3">
        <v>33.408668518066406</v>
      </c>
      <c r="BL811" s="3">
        <v>33.79736328125</v>
      </c>
      <c r="BM811" s="3">
        <v>34.382011413574219</v>
      </c>
      <c r="BN811" s="3">
        <v>35.025810241699219</v>
      </c>
      <c r="BO811" s="3">
        <v>35.084720611572266</v>
      </c>
      <c r="BP811" s="3">
        <v>38.041893005371094</v>
      </c>
      <c r="BQ811" s="3">
        <v>41.447776794433594</v>
      </c>
      <c r="BR811" s="3">
        <v>74.430870056152344</v>
      </c>
      <c r="BS811" s="3">
        <v>79.541000366210938</v>
      </c>
      <c r="BT811" s="3">
        <v>77.046615600585937</v>
      </c>
      <c r="BU811" s="3">
        <v>74.028907775878906</v>
      </c>
      <c r="BV811" s="3">
        <v>70.093040466308594</v>
      </c>
      <c r="BW811" s="3">
        <v>63.862201690673828</v>
      </c>
      <c r="BX811" s="3">
        <v>59.816127777099609</v>
      </c>
      <c r="BY811" s="3">
        <v>63.1260986328125</v>
      </c>
      <c r="BZ811" s="3">
        <v>59.235496520996094</v>
      </c>
      <c r="CA811" s="3">
        <v>60.112632751464844</v>
      </c>
      <c r="CB811" s="3">
        <v>53.348419189453125</v>
      </c>
      <c r="CC811" s="3">
        <v>47.759330749511719</v>
      </c>
      <c r="CD811" s="3">
        <v>33.172954559326172</v>
      </c>
      <c r="CE811" s="3">
        <v>39.366569519042969</v>
      </c>
      <c r="CF811" s="3">
        <v>37.334930419921875</v>
      </c>
      <c r="CG811" s="3">
        <v>32.440406799316406</v>
      </c>
      <c r="CH811" s="3">
        <v>33.57757568359375</v>
      </c>
      <c r="CI811" s="3">
        <v>29.073642730712891</v>
      </c>
      <c r="CJ811" s="3">
        <v>31.2569580078125</v>
      </c>
      <c r="CK811" s="3">
        <v>29.745843887329102</v>
      </c>
      <c r="CL811" s="3">
        <v>26.377647399902344</v>
      </c>
      <c r="CM811" s="3">
        <v>26.583059310913086</v>
      </c>
      <c r="CN811" s="3">
        <v>27.407827377319336</v>
      </c>
      <c r="CO811" s="3">
        <v>30.819334030151367</v>
      </c>
      <c r="CP811" s="3">
        <v>30.389671325683594</v>
      </c>
      <c r="CQ811" s="3">
        <v>30.453502655029297</v>
      </c>
      <c r="CR811" s="3">
        <v>31.995595932006836</v>
      </c>
      <c r="CS811" s="3">
        <v>32.682285308837891</v>
      </c>
      <c r="CT811" s="3">
        <v>32.178962707519531</v>
      </c>
      <c r="CU811" s="3">
        <v>33.755695343017578</v>
      </c>
      <c r="CV811" s="3">
        <v>33.456951141357422</v>
      </c>
      <c r="CW811" s="3">
        <v>34.444419860839844</v>
      </c>
      <c r="CX811" s="3">
        <v>34.886489868164063</v>
      </c>
      <c r="CY811" s="3">
        <v>35.206062316894531</v>
      </c>
      <c r="CZ811" s="3">
        <v>38.241191864013672</v>
      </c>
      <c r="DA811" s="3">
        <v>41.578845977783203</v>
      </c>
      <c r="DB811" t="s">
        <v>1930</v>
      </c>
      <c r="DC811" t="s">
        <v>1930</v>
      </c>
    </row>
    <row r="812" spans="1:108" x14ac:dyDescent="0.25">
      <c r="A812" s="15" t="s">
        <v>1008</v>
      </c>
      <c r="C812" s="16">
        <v>42166.527986111112</v>
      </c>
      <c r="D812" s="17">
        <v>42166.527986111112</v>
      </c>
      <c r="E812" s="3">
        <v>31.921003341674805</v>
      </c>
      <c r="F812" s="3">
        <v>54.415340423583984</v>
      </c>
      <c r="G812" s="3">
        <v>36.085895538330078</v>
      </c>
      <c r="H812" s="3">
        <v>74.725601196289063</v>
      </c>
      <c r="I812" s="3">
        <v>82.619537353515625</v>
      </c>
      <c r="J812" s="3">
        <v>80.581977844238281</v>
      </c>
      <c r="K812" s="3">
        <v>78.376655578613281</v>
      </c>
      <c r="L812" s="3">
        <v>67.707008361816406</v>
      </c>
      <c r="M812" s="3">
        <v>58.420753479003906</v>
      </c>
      <c r="N812" s="3">
        <v>43.735065460205078</v>
      </c>
      <c r="O812" s="3">
        <v>37.651748657226563</v>
      </c>
      <c r="P812" s="3">
        <v>37.206340789794922</v>
      </c>
      <c r="Q812" s="3">
        <v>33.649185180664063</v>
      </c>
      <c r="R812" s="3">
        <v>35.457798004150391</v>
      </c>
      <c r="S812" s="3">
        <v>37.758495330810547</v>
      </c>
      <c r="T812" s="3">
        <v>39.070110321044922</v>
      </c>
      <c r="U812" s="3">
        <v>43.711780548095703</v>
      </c>
      <c r="V812" s="3">
        <v>78.633460998535156</v>
      </c>
      <c r="W812" s="3">
        <v>74.205528259277344</v>
      </c>
      <c r="X812" s="3">
        <v>71.076736450195313</v>
      </c>
      <c r="Y812" s="3">
        <v>54.625869750976563</v>
      </c>
      <c r="Z812" s="3">
        <v>41.235305786132812</v>
      </c>
      <c r="AA812" s="3">
        <v>41.000980377197266</v>
      </c>
      <c r="AB812" s="3">
        <v>39.132663726806641</v>
      </c>
      <c r="AC812" s="3">
        <v>32.538642883300781</v>
      </c>
      <c r="AD812" s="3">
        <v>35.003684997558594</v>
      </c>
      <c r="AE812" s="3">
        <v>37.395072937011719</v>
      </c>
      <c r="AF812" s="3">
        <v>38.834968566894531</v>
      </c>
      <c r="AG812" s="3">
        <v>43.715473175048828</v>
      </c>
      <c r="AH812" s="3">
        <v>74.322280883789063</v>
      </c>
      <c r="AI812" s="3">
        <v>78.911064147949219</v>
      </c>
      <c r="AJ812" s="3">
        <v>77.0263671875</v>
      </c>
      <c r="AK812" s="3">
        <v>73.084403991699219</v>
      </c>
      <c r="AL812" s="3">
        <v>71.601119995117187</v>
      </c>
      <c r="AM812" s="3">
        <v>64.901123046875</v>
      </c>
      <c r="AN812" s="3">
        <v>62.181018829345703</v>
      </c>
      <c r="AO812" s="3">
        <v>64.981117248535156</v>
      </c>
      <c r="AP812" s="3">
        <v>59.454616546630859</v>
      </c>
      <c r="AQ812" s="3">
        <v>58.659564971923828</v>
      </c>
      <c r="AR812" s="3">
        <v>52.683300018310547</v>
      </c>
      <c r="AS812" s="3">
        <v>49.389671325683594</v>
      </c>
      <c r="AT812" s="3">
        <v>41.945884704589844</v>
      </c>
      <c r="AU812" s="3">
        <v>39.894058227539062</v>
      </c>
      <c r="AV812" s="3">
        <v>36.517669677734375</v>
      </c>
      <c r="AW812" s="3">
        <v>31.272611618041992</v>
      </c>
      <c r="AX812" s="3">
        <v>31.235490798950195</v>
      </c>
      <c r="AY812" s="3">
        <v>30.360879898071289</v>
      </c>
      <c r="AZ812" s="3">
        <v>33.444435119628906</v>
      </c>
      <c r="BA812" s="3">
        <v>31.506797790527344</v>
      </c>
      <c r="BB812" s="3">
        <v>29.291009902954102</v>
      </c>
      <c r="BC812" s="3">
        <v>28.612937927246094</v>
      </c>
      <c r="BD812" s="3">
        <v>28.329429626464844</v>
      </c>
      <c r="BE812" s="3">
        <v>29.356769561767578</v>
      </c>
      <c r="BF812" s="3">
        <v>30.322977066040039</v>
      </c>
      <c r="BG812" s="3">
        <v>30.694643020629883</v>
      </c>
      <c r="BH812" s="3">
        <v>31.463293075561523</v>
      </c>
      <c r="BI812" s="3">
        <v>32.783695220947266</v>
      </c>
      <c r="BJ812" s="3">
        <v>32.845081329345703</v>
      </c>
      <c r="BK812" s="3">
        <v>33.516624450683594</v>
      </c>
      <c r="BL812" s="3">
        <v>33.863975524902344</v>
      </c>
      <c r="BM812" s="3">
        <v>34.254436492919922</v>
      </c>
      <c r="BN812" s="3">
        <v>34.612300872802734</v>
      </c>
      <c r="BO812" s="3">
        <v>35.172451019287109</v>
      </c>
      <c r="BP812" s="3">
        <v>38.159610748291016</v>
      </c>
      <c r="BQ812" s="3">
        <v>41.606029510498047</v>
      </c>
      <c r="BR812" s="3">
        <v>74.685256958007813</v>
      </c>
      <c r="BS812" s="3">
        <v>80.048263549804688</v>
      </c>
      <c r="BT812" s="3">
        <v>78.453887939453125</v>
      </c>
      <c r="BU812" s="3">
        <v>72.75518798828125</v>
      </c>
      <c r="BV812" s="3">
        <v>74.689552307128906</v>
      </c>
      <c r="BW812" s="3">
        <v>60.141811370849609</v>
      </c>
      <c r="BX812" s="3">
        <v>64.880027770996094</v>
      </c>
      <c r="BY812" s="3">
        <v>67.892845153808594</v>
      </c>
      <c r="BZ812" s="3">
        <v>58.782051086425781</v>
      </c>
      <c r="CA812" s="3">
        <v>58.285892486572266</v>
      </c>
      <c r="CB812" s="3">
        <v>53.047676086425781</v>
      </c>
      <c r="CC812" s="3">
        <v>45.230236053466797</v>
      </c>
      <c r="CD812" s="3">
        <v>42.91314697265625</v>
      </c>
      <c r="CE812" s="3">
        <v>40.710140228271484</v>
      </c>
      <c r="CF812" s="3">
        <v>34.326133728027344</v>
      </c>
      <c r="CG812" s="3">
        <v>28.21223258972168</v>
      </c>
      <c r="CH812" s="3">
        <v>29.221549987792969</v>
      </c>
      <c r="CI812" s="3">
        <v>31.674505233764648</v>
      </c>
      <c r="CJ812" s="3">
        <v>38.455116271972656</v>
      </c>
      <c r="CK812" s="3">
        <v>33.531044006347656</v>
      </c>
      <c r="CL812" s="3">
        <v>31.21153450012207</v>
      </c>
      <c r="CM812" s="3">
        <v>29.415197372436523</v>
      </c>
      <c r="CN812" s="3">
        <v>29.082536697387695</v>
      </c>
      <c r="CO812" s="3">
        <v>27.065521240234375</v>
      </c>
      <c r="CP812" s="3">
        <v>29.953302383422852</v>
      </c>
      <c r="CQ812" s="3">
        <v>31.190860748291016</v>
      </c>
      <c r="CR812" s="3">
        <v>30.854387283325195</v>
      </c>
      <c r="CS812" s="3">
        <v>32.704757690429688</v>
      </c>
      <c r="CT812" s="3">
        <v>32.809635162353516</v>
      </c>
      <c r="CU812" s="3">
        <v>33.396903991699219</v>
      </c>
      <c r="CV812" s="3">
        <v>34.492549896240234</v>
      </c>
      <c r="CW812" s="3">
        <v>33.892253875732422</v>
      </c>
      <c r="CX812" s="3">
        <v>34.066036224365234</v>
      </c>
      <c r="CY812" s="3">
        <v>35.403816223144531</v>
      </c>
      <c r="CZ812" s="3">
        <v>38.187992095947266</v>
      </c>
      <c r="DA812" s="3">
        <v>41.778892517089844</v>
      </c>
      <c r="DB812" t="s">
        <v>1930</v>
      </c>
      <c r="DC812" t="s">
        <v>1930</v>
      </c>
    </row>
    <row r="813" spans="1:108" x14ac:dyDescent="0.25">
      <c r="A813" s="15" t="s">
        <v>1009</v>
      </c>
      <c r="C813" s="16">
        <v>42166.527986111112</v>
      </c>
      <c r="D813" s="17">
        <v>42166.527986111112</v>
      </c>
      <c r="E813" s="3">
        <v>33.66326904296875</v>
      </c>
      <c r="F813" s="3">
        <v>54.415340423583984</v>
      </c>
      <c r="G813" s="3">
        <v>34.742782592773438</v>
      </c>
      <c r="H813" s="3">
        <v>69.30560302734375</v>
      </c>
      <c r="I813" s="3">
        <v>74.492706298828125</v>
      </c>
      <c r="J813" s="3">
        <v>80.52960205078125</v>
      </c>
      <c r="K813" s="3">
        <v>76.387397766113281</v>
      </c>
      <c r="L813" s="3">
        <v>69.292213439941406</v>
      </c>
      <c r="M813" s="3">
        <v>56.323776245117188</v>
      </c>
      <c r="N813" s="3">
        <v>43.770065307617188</v>
      </c>
      <c r="O813" s="3">
        <v>38.278491973876953</v>
      </c>
      <c r="P813" s="3">
        <v>35.63916015625</v>
      </c>
      <c r="Q813" s="3">
        <v>33.698513031005859</v>
      </c>
      <c r="R813" s="3">
        <v>35.613265991210937</v>
      </c>
      <c r="S813" s="3">
        <v>37.44482421875</v>
      </c>
      <c r="T813" s="3">
        <v>38.972927093505859</v>
      </c>
      <c r="U813" s="3">
        <v>43.732204437255859</v>
      </c>
      <c r="V813" s="3">
        <v>81.592964172363281</v>
      </c>
      <c r="W813" s="3">
        <v>73.468719482421875</v>
      </c>
      <c r="X813" s="3">
        <v>66.296699523925781</v>
      </c>
      <c r="Y813" s="3">
        <v>54.463352203369141</v>
      </c>
      <c r="Z813" s="3">
        <v>45.995632171630859</v>
      </c>
      <c r="AA813" s="3">
        <v>33.103790283203125</v>
      </c>
      <c r="AB813" s="3">
        <v>33.506855010986328</v>
      </c>
      <c r="AC813" s="3">
        <v>34.082721710205078</v>
      </c>
      <c r="AD813" s="3">
        <v>35.806625366210937</v>
      </c>
      <c r="AE813" s="3">
        <v>37.207309722900391</v>
      </c>
      <c r="AF813" s="3">
        <v>38.712764739990234</v>
      </c>
      <c r="AG813" s="3">
        <v>43.849376678466797</v>
      </c>
      <c r="AH813" s="3">
        <v>74.88397216796875</v>
      </c>
      <c r="AI813" s="3">
        <v>79.367279052734375</v>
      </c>
      <c r="AJ813" s="3">
        <v>77.832626342773438</v>
      </c>
      <c r="AK813" s="3">
        <v>73.744338989257813</v>
      </c>
      <c r="AL813" s="3">
        <v>73.595771789550781</v>
      </c>
      <c r="AM813" s="3">
        <v>63.634471893310547</v>
      </c>
      <c r="AN813" s="3">
        <v>63.69573974609375</v>
      </c>
      <c r="AO813" s="3">
        <v>66.024803161621094</v>
      </c>
      <c r="AP813" s="3">
        <v>61.028270721435547</v>
      </c>
      <c r="AQ813" s="3">
        <v>59.146076202392578</v>
      </c>
      <c r="AR813" s="3">
        <v>55.396823883056641</v>
      </c>
      <c r="AS813" s="3">
        <v>48.786914825439453</v>
      </c>
      <c r="AT813" s="3">
        <v>41.220462799072266</v>
      </c>
      <c r="AU813" s="3">
        <v>40.040149688720703</v>
      </c>
      <c r="AV813" s="3">
        <v>34.447807312011719</v>
      </c>
      <c r="AW813" s="3">
        <v>37.561012268066406</v>
      </c>
      <c r="AX813" s="3">
        <v>32.740894317626953</v>
      </c>
      <c r="AY813" s="3">
        <v>30.933334350585937</v>
      </c>
      <c r="AZ813" s="3">
        <v>35.461040496826172</v>
      </c>
      <c r="BA813" s="3">
        <v>30.984951019287109</v>
      </c>
      <c r="BB813" s="3">
        <v>28.778957366943359</v>
      </c>
      <c r="BC813" s="3">
        <v>28.888967514038086</v>
      </c>
      <c r="BD813" s="3">
        <v>29.138408660888672</v>
      </c>
      <c r="BE813" s="3">
        <v>28.573358535766602</v>
      </c>
      <c r="BF813" s="3">
        <v>30.054079055786133</v>
      </c>
      <c r="BG813" s="3">
        <v>31.224048614501953</v>
      </c>
      <c r="BH813" s="3">
        <v>31.488100051879883</v>
      </c>
      <c r="BI813" s="3">
        <v>32.63275146484375</v>
      </c>
      <c r="BJ813" s="3">
        <v>32.783519744873047</v>
      </c>
      <c r="BK813" s="3">
        <v>33.249305725097656</v>
      </c>
      <c r="BL813" s="3">
        <v>34.506687164306641</v>
      </c>
      <c r="BM813" s="3">
        <v>34.080940246582031</v>
      </c>
      <c r="BN813" s="3">
        <v>34.628658294677734</v>
      </c>
      <c r="BO813" s="3">
        <v>35.189254760742187</v>
      </c>
      <c r="BP813" s="3">
        <v>38.268440246582031</v>
      </c>
      <c r="BQ813" s="3">
        <v>41.605678558349609</v>
      </c>
      <c r="BR813" s="3">
        <v>75.711456298828125</v>
      </c>
      <c r="BS813" s="3">
        <v>79.26275634765625</v>
      </c>
      <c r="BT813" s="3">
        <v>78.380989074707031</v>
      </c>
      <c r="BU813" s="3">
        <v>74.81890869140625</v>
      </c>
      <c r="BV813" s="3">
        <v>74.120704650878906</v>
      </c>
      <c r="BW813" s="3">
        <v>61.881992340087891</v>
      </c>
      <c r="BX813" s="3">
        <v>63.438724517822266</v>
      </c>
      <c r="BY813" s="3">
        <v>64.856208801269531</v>
      </c>
      <c r="BZ813" s="3">
        <v>63.59600830078125</v>
      </c>
      <c r="CA813" s="3">
        <v>59.860321044921875</v>
      </c>
      <c r="CB813" s="3">
        <v>56.724727630615234</v>
      </c>
      <c r="CC813" s="3">
        <v>51.048374176025391</v>
      </c>
      <c r="CD813" s="3">
        <v>39.107501983642578</v>
      </c>
      <c r="CE813" s="3">
        <v>38.256320953369141</v>
      </c>
      <c r="CF813" s="3">
        <v>29.729707717895508</v>
      </c>
      <c r="CG813" s="3">
        <v>41.224525451660156</v>
      </c>
      <c r="CH813" s="3">
        <v>34.159149169921875</v>
      </c>
      <c r="CI813" s="3">
        <v>28.717960357666016</v>
      </c>
      <c r="CJ813" s="3">
        <v>27.547134399414062</v>
      </c>
      <c r="CK813" s="3">
        <v>29.357440948486328</v>
      </c>
      <c r="CL813" s="3">
        <v>28.335062026977539</v>
      </c>
      <c r="CM813" s="3">
        <v>28.848566055297852</v>
      </c>
      <c r="CN813" s="3">
        <v>29.892070770263672</v>
      </c>
      <c r="CO813" s="3">
        <v>27.802797317504883</v>
      </c>
      <c r="CP813" s="3">
        <v>29.867816925048828</v>
      </c>
      <c r="CQ813" s="3">
        <v>31.26629638671875</v>
      </c>
      <c r="CR813" s="3">
        <v>31.93144416809082</v>
      </c>
      <c r="CS813" s="3">
        <v>32.785869598388672</v>
      </c>
      <c r="CT813" s="3">
        <v>32.557258605957031</v>
      </c>
      <c r="CU813" s="3">
        <v>32.983486175537109</v>
      </c>
      <c r="CV813" s="3">
        <v>34.773818969726563</v>
      </c>
      <c r="CW813" s="3">
        <v>34.153614044189453</v>
      </c>
      <c r="CX813" s="3">
        <v>34.726940155029297</v>
      </c>
      <c r="CY813" s="3">
        <v>35.245262145996094</v>
      </c>
      <c r="CZ813" s="3">
        <v>38.506816864013672</v>
      </c>
      <c r="DA813" s="3">
        <v>41.651924133300781</v>
      </c>
      <c r="DB813" t="s">
        <v>1930</v>
      </c>
      <c r="DC813" t="s">
        <v>1930</v>
      </c>
    </row>
    <row r="814" spans="1:108" x14ac:dyDescent="0.25">
      <c r="A814" s="15" t="s">
        <v>1010</v>
      </c>
      <c r="C814" s="16">
        <v>42166.527986111112</v>
      </c>
      <c r="D814" s="17">
        <v>42166.527986111112</v>
      </c>
      <c r="E814" s="3">
        <v>33.666854858398437</v>
      </c>
      <c r="F814" s="3">
        <v>54.415340423583984</v>
      </c>
      <c r="G814" s="3">
        <v>34.120315551757813</v>
      </c>
      <c r="H814" s="3">
        <v>73.465530395507813</v>
      </c>
      <c r="I814" s="3">
        <v>77.532852172851563</v>
      </c>
      <c r="J814" s="3">
        <v>81.627479553222656</v>
      </c>
      <c r="K814" s="3">
        <v>74.85211181640625</v>
      </c>
      <c r="L814" s="3">
        <v>67.844001770019531</v>
      </c>
      <c r="M814" s="3">
        <v>55.092613220214844</v>
      </c>
      <c r="N814" s="3">
        <v>44.962051391601563</v>
      </c>
      <c r="O814" s="3">
        <v>36.515583038330078</v>
      </c>
      <c r="P814" s="3">
        <v>34.867130279541016</v>
      </c>
      <c r="Q814" s="3">
        <v>34.099765777587891</v>
      </c>
      <c r="R814" s="3">
        <v>35.384967803955078</v>
      </c>
      <c r="S814" s="3">
        <v>37.273757934570313</v>
      </c>
      <c r="T814" s="3">
        <v>38.87823486328125</v>
      </c>
      <c r="U814" s="3">
        <v>43.664051055908203</v>
      </c>
      <c r="V814" s="3">
        <v>82.842170715332031</v>
      </c>
      <c r="W814" s="3">
        <v>73.96392822265625</v>
      </c>
      <c r="X814" s="3">
        <v>67.500900268554687</v>
      </c>
      <c r="Y814" s="3">
        <v>52.114646911621094</v>
      </c>
      <c r="Z814" s="3">
        <v>44.549251556396484</v>
      </c>
      <c r="AA814" s="3">
        <v>34.666511535644531</v>
      </c>
      <c r="AB814" s="3">
        <v>34.741943359375</v>
      </c>
      <c r="AC814" s="3">
        <v>34.288238525390625</v>
      </c>
      <c r="AD814" s="3">
        <v>34.981346130371094</v>
      </c>
      <c r="AE814" s="3">
        <v>37.407447814941406</v>
      </c>
      <c r="AF814" s="3">
        <v>39.019001007080078</v>
      </c>
      <c r="AG814" s="3">
        <v>43.406578063964844</v>
      </c>
      <c r="AH814" s="3">
        <v>75.593276977539063</v>
      </c>
      <c r="AI814" s="3">
        <v>78.912094116210937</v>
      </c>
      <c r="AJ814" s="3">
        <v>77.797218322753906</v>
      </c>
      <c r="AK814" s="3">
        <v>75.056800842285156</v>
      </c>
      <c r="AL814" s="3">
        <v>72.912498474121094</v>
      </c>
      <c r="AM814" s="3">
        <v>61.6324462890625</v>
      </c>
      <c r="AN814" s="3">
        <v>62.713844299316406</v>
      </c>
      <c r="AO814" s="3">
        <v>64.564582824707031</v>
      </c>
      <c r="AP814" s="3">
        <v>64.649703979492187</v>
      </c>
      <c r="AQ814" s="3">
        <v>57.93927001953125</v>
      </c>
      <c r="AR814" s="3">
        <v>53.507671356201172</v>
      </c>
      <c r="AS814" s="3">
        <v>48.512844085693359</v>
      </c>
      <c r="AT814" s="3">
        <v>40.031787872314453</v>
      </c>
      <c r="AU814" s="3">
        <v>39.428668975830078</v>
      </c>
      <c r="AV814" s="3">
        <v>32.900608062744141</v>
      </c>
      <c r="AW814" s="3">
        <v>37.098808288574219</v>
      </c>
      <c r="AX814" s="3">
        <v>31.997045516967773</v>
      </c>
      <c r="AY814" s="3">
        <v>30.109249114990234</v>
      </c>
      <c r="AZ814" s="3">
        <v>33.293113708496094</v>
      </c>
      <c r="BA814" s="3">
        <v>30.481601715087891</v>
      </c>
      <c r="BB814" s="3">
        <v>29.159526824951172</v>
      </c>
      <c r="BC814" s="3">
        <v>28.782802581787109</v>
      </c>
      <c r="BD814" s="3">
        <v>29.388948440551758</v>
      </c>
      <c r="BE814" s="3">
        <v>28.596391677856445</v>
      </c>
      <c r="BF814" s="3">
        <v>29.753677368164063</v>
      </c>
      <c r="BG814" s="3">
        <v>30.957483291625977</v>
      </c>
      <c r="BH814" s="3">
        <v>31.481742858886719</v>
      </c>
      <c r="BI814" s="3">
        <v>32.258060455322266</v>
      </c>
      <c r="BJ814" s="3">
        <v>32.742252349853516</v>
      </c>
      <c r="BK814" s="3">
        <v>33.220294952392578</v>
      </c>
      <c r="BL814" s="3">
        <v>34.350498199462891</v>
      </c>
      <c r="BM814" s="3">
        <v>34.168190002441406</v>
      </c>
      <c r="BN814" s="3">
        <v>34.650310516357422</v>
      </c>
      <c r="BO814" s="3">
        <v>35.124149322509766</v>
      </c>
      <c r="BP814" s="3">
        <v>38.219760894775391</v>
      </c>
      <c r="BQ814" s="3">
        <v>41.495616912841797</v>
      </c>
      <c r="BR814" s="3">
        <v>76.173500061035156</v>
      </c>
      <c r="BS814" s="3">
        <v>78.283271789550781</v>
      </c>
      <c r="BT814" s="3">
        <v>77.207962036132812</v>
      </c>
      <c r="BU814" s="3">
        <v>76.618110656738281</v>
      </c>
      <c r="BV814" s="3">
        <v>70.191436767578125</v>
      </c>
      <c r="BW814" s="3">
        <v>57.259750366210938</v>
      </c>
      <c r="BX814" s="3">
        <v>61.158393859863281</v>
      </c>
      <c r="BY814" s="3">
        <v>61.818809509277344</v>
      </c>
      <c r="BZ814" s="3">
        <v>67.052665710449219</v>
      </c>
      <c r="CA814" s="3">
        <v>53.999656677246094</v>
      </c>
      <c r="CB814" s="3">
        <v>45.586727142333984</v>
      </c>
      <c r="CC814" s="3">
        <v>34.154296875</v>
      </c>
      <c r="CD814" s="3">
        <v>40.276115417480469</v>
      </c>
      <c r="CE814" s="3">
        <v>40.42327880859375</v>
      </c>
      <c r="CF814" s="3">
        <v>31.891956329345703</v>
      </c>
      <c r="CG814" s="3">
        <v>28.481864929199219</v>
      </c>
      <c r="CH814" s="3">
        <v>29.838794708251953</v>
      </c>
      <c r="CI814" s="3">
        <v>30.404766082763672</v>
      </c>
      <c r="CJ814" s="3">
        <v>30.222291946411133</v>
      </c>
      <c r="CK814" s="3">
        <v>29.049383163452148</v>
      </c>
      <c r="CL814" s="3">
        <v>29.597457885742188</v>
      </c>
      <c r="CM814" s="3">
        <v>28.628765106201172</v>
      </c>
      <c r="CN814" s="3">
        <v>29.786317825317383</v>
      </c>
      <c r="CO814" s="3">
        <v>29.010440826416016</v>
      </c>
      <c r="CP814" s="3">
        <v>29.749347686767578</v>
      </c>
      <c r="CQ814" s="3">
        <v>30.678373336791992</v>
      </c>
      <c r="CR814" s="3">
        <v>31.601770401000977</v>
      </c>
      <c r="CS814" s="3">
        <v>31.371034622192383</v>
      </c>
      <c r="CT814" s="3">
        <v>33.257949829101563</v>
      </c>
      <c r="CU814" s="3">
        <v>33.690525054931641</v>
      </c>
      <c r="CV814" s="3">
        <v>33.920166015625</v>
      </c>
      <c r="CW814" s="3">
        <v>34.392204284667969</v>
      </c>
      <c r="CX814" s="3">
        <v>34.803203582763672</v>
      </c>
      <c r="CY814" s="3">
        <v>34.791969299316406</v>
      </c>
      <c r="CZ814" s="3">
        <v>37.886085510253906</v>
      </c>
      <c r="DA814" s="3">
        <v>41.206619262695313</v>
      </c>
      <c r="DB814" t="s">
        <v>1930</v>
      </c>
      <c r="DC814" t="s">
        <v>1930</v>
      </c>
    </row>
    <row r="815" spans="1:108" x14ac:dyDescent="0.25">
      <c r="A815" s="15" t="s">
        <v>1011</v>
      </c>
      <c r="C815" s="16">
        <v>42166.527986111112</v>
      </c>
      <c r="D815" s="17">
        <v>42166.527986111112</v>
      </c>
      <c r="E815" s="3">
        <v>32.047618865966797</v>
      </c>
      <c r="F815" s="3">
        <v>54.415340423583984</v>
      </c>
      <c r="G815" s="3">
        <v>33.472801208496094</v>
      </c>
      <c r="H815" s="3">
        <v>77.933052062988281</v>
      </c>
      <c r="I815" s="3">
        <v>83.371208190917969</v>
      </c>
      <c r="J815" s="3">
        <v>80.232948303222656</v>
      </c>
      <c r="K815" s="3">
        <v>73.419044494628906</v>
      </c>
      <c r="L815" s="3">
        <v>67.440361022949219</v>
      </c>
      <c r="M815" s="3">
        <v>53.857219696044922</v>
      </c>
      <c r="N815" s="3">
        <v>44.071269989013672</v>
      </c>
      <c r="O815" s="3">
        <v>35.899150848388672</v>
      </c>
      <c r="P815" s="3">
        <v>35.203529357910156</v>
      </c>
      <c r="Q815" s="3">
        <v>33.831264495849609</v>
      </c>
      <c r="R815" s="3">
        <v>35.521022796630859</v>
      </c>
      <c r="S815" s="3">
        <v>37.655464172363281</v>
      </c>
      <c r="T815" s="3">
        <v>39.05889892578125</v>
      </c>
      <c r="U815" s="3">
        <v>43.556804656982422</v>
      </c>
      <c r="V815" s="3">
        <v>58.745586395263672</v>
      </c>
      <c r="W815" s="3">
        <v>68.285568237304687</v>
      </c>
      <c r="X815" s="3">
        <v>65.256492614746094</v>
      </c>
      <c r="Y815" s="3">
        <v>54.619705200195312</v>
      </c>
      <c r="Z815" s="3">
        <v>41.714279174804688</v>
      </c>
      <c r="AA815" s="3">
        <v>35.837825775146484</v>
      </c>
      <c r="AB815" s="3">
        <v>34.990180969238281</v>
      </c>
      <c r="AC815" s="3">
        <v>33.201446533203125</v>
      </c>
      <c r="AD815" s="3">
        <v>35.835281372070313</v>
      </c>
      <c r="AE815" s="3">
        <v>38.058998107910156</v>
      </c>
      <c r="AF815" s="3">
        <v>39.331451416015625</v>
      </c>
      <c r="AG815" s="3">
        <v>43.500057220458984</v>
      </c>
      <c r="AH815" s="3">
        <v>76.465476989746094</v>
      </c>
      <c r="AI815" s="3">
        <v>78.655799865722656</v>
      </c>
      <c r="AJ815" s="3">
        <v>76.827072143554687</v>
      </c>
      <c r="AK815" s="3">
        <v>76.490249633789063</v>
      </c>
      <c r="AL815" s="3">
        <v>70.211540222167969</v>
      </c>
      <c r="AM815" s="3">
        <v>61.435684204101563</v>
      </c>
      <c r="AN815" s="3">
        <v>62.759830474853516</v>
      </c>
      <c r="AO815" s="3">
        <v>63.441837310791016</v>
      </c>
      <c r="AP815" s="3">
        <v>64.145637512207031</v>
      </c>
      <c r="AQ815" s="3">
        <v>55.843254089355469</v>
      </c>
      <c r="AR815" s="3">
        <v>50.442165374755859</v>
      </c>
      <c r="AS815" s="3">
        <v>46.52044677734375</v>
      </c>
      <c r="AT815" s="3">
        <v>42.957279205322266</v>
      </c>
      <c r="AU815" s="3">
        <v>39.647682189941406</v>
      </c>
      <c r="AV815" s="3">
        <v>32.076530456542969</v>
      </c>
      <c r="AW815" s="3">
        <v>34.186061859130859</v>
      </c>
      <c r="AX815" s="3">
        <v>30.135082244873047</v>
      </c>
      <c r="AY815" s="3">
        <v>32.333408355712891</v>
      </c>
      <c r="AZ815" s="3">
        <v>31.026330947875977</v>
      </c>
      <c r="BA815" s="3">
        <v>29.865152359008789</v>
      </c>
      <c r="BB815" s="3">
        <v>29.731706619262695</v>
      </c>
      <c r="BC815" s="3">
        <v>28.731538772583008</v>
      </c>
      <c r="BD815" s="3">
        <v>29.300497055053711</v>
      </c>
      <c r="BE815" s="3">
        <v>30.169414520263672</v>
      </c>
      <c r="BF815" s="3">
        <v>30.064748764038086</v>
      </c>
      <c r="BG815" s="3">
        <v>30.664983749389648</v>
      </c>
      <c r="BH815" s="3">
        <v>31.833026885986328</v>
      </c>
      <c r="BI815" s="3">
        <v>32.061355590820312</v>
      </c>
      <c r="BJ815" s="3">
        <v>33.180797576904297</v>
      </c>
      <c r="BK815" s="3">
        <v>33.8233642578125</v>
      </c>
      <c r="BL815" s="3">
        <v>34.029624938964844</v>
      </c>
      <c r="BM815" s="3">
        <v>34.228443145751953</v>
      </c>
      <c r="BN815" s="3">
        <v>34.624343872070312</v>
      </c>
      <c r="BO815" s="3">
        <v>34.967922210693359</v>
      </c>
      <c r="BP815" s="3">
        <v>38.076793670654297</v>
      </c>
      <c r="BQ815" s="3">
        <v>41.411472320556641</v>
      </c>
      <c r="BR815" s="3">
        <v>77.655990600585937</v>
      </c>
      <c r="BS815" s="3">
        <v>78.951042175292969</v>
      </c>
      <c r="BT815" s="3">
        <v>74.469619750976563</v>
      </c>
      <c r="BU815" s="3">
        <v>77.794471740722656</v>
      </c>
      <c r="BV815" s="3">
        <v>66.334556579589844</v>
      </c>
      <c r="BW815" s="3">
        <v>62.486869812011719</v>
      </c>
      <c r="BX815" s="3">
        <v>62.545570373535156</v>
      </c>
      <c r="BY815" s="3">
        <v>64.398506164550781</v>
      </c>
      <c r="BZ815" s="3">
        <v>59.057605743408203</v>
      </c>
      <c r="CA815" s="3">
        <v>51.317081451416016</v>
      </c>
      <c r="CB815" s="3">
        <v>43.169731140136719</v>
      </c>
      <c r="CC815" s="3">
        <v>46.804866790771484</v>
      </c>
      <c r="CD815" s="3">
        <v>44.685100555419922</v>
      </c>
      <c r="CE815" s="3">
        <v>38.785270690917969</v>
      </c>
      <c r="CF815" s="3">
        <v>31.016895294189453</v>
      </c>
      <c r="CG815" s="3">
        <v>25.875070571899414</v>
      </c>
      <c r="CH815" s="3">
        <v>27.962852478027344</v>
      </c>
      <c r="CI815" s="3">
        <v>35.141860961914063</v>
      </c>
      <c r="CJ815" s="3">
        <v>24.397611618041992</v>
      </c>
      <c r="CK815" s="3">
        <v>30.121772766113281</v>
      </c>
      <c r="CL815" s="3">
        <v>30.335777282714844</v>
      </c>
      <c r="CM815" s="3">
        <v>28.390907287597656</v>
      </c>
      <c r="CN815" s="3">
        <v>28.367776870727539</v>
      </c>
      <c r="CO815" s="3">
        <v>31.574127197265625</v>
      </c>
      <c r="CP815" s="3">
        <v>30.953729629516602</v>
      </c>
      <c r="CQ815" s="3">
        <v>30.457578659057617</v>
      </c>
      <c r="CR815" s="3">
        <v>31.880517959594727</v>
      </c>
      <c r="CS815" s="3">
        <v>32.720703125</v>
      </c>
      <c r="CT815" s="3">
        <v>33.488304138183594</v>
      </c>
      <c r="CU815" s="3">
        <v>33.916858673095703</v>
      </c>
      <c r="CV815" s="3">
        <v>33.820960998535156</v>
      </c>
      <c r="CW815" s="3">
        <v>34.461807250976562</v>
      </c>
      <c r="CX815" s="3">
        <v>34.634246826171875</v>
      </c>
      <c r="CY815" s="3">
        <v>34.705986022949219</v>
      </c>
      <c r="CZ815" s="3">
        <v>38.031578063964844</v>
      </c>
      <c r="DA815" s="3">
        <v>41.3134765625</v>
      </c>
      <c r="DB815" t="s">
        <v>1930</v>
      </c>
      <c r="DC815" t="s">
        <v>1930</v>
      </c>
    </row>
    <row r="816" spans="1:108" x14ac:dyDescent="0.25">
      <c r="A816" s="15" t="s">
        <v>1012</v>
      </c>
      <c r="C816" s="16">
        <v>42166.527986111112</v>
      </c>
      <c r="D816" s="17">
        <v>42166.527986111112</v>
      </c>
      <c r="E816" s="3">
        <v>31.999622344970703</v>
      </c>
      <c r="F816" s="3">
        <v>54.415340423583984</v>
      </c>
      <c r="G816" s="3">
        <v>32.782131195068359</v>
      </c>
      <c r="H816" s="3">
        <v>75.147071838378906</v>
      </c>
      <c r="I816" s="3">
        <v>80.732322692871094</v>
      </c>
      <c r="J816" s="3">
        <v>78.714141845703125</v>
      </c>
      <c r="K816" s="3">
        <v>72.966743469238281</v>
      </c>
      <c r="L816" s="3">
        <v>64.888603210449219</v>
      </c>
      <c r="M816" s="3">
        <v>53.936908721923828</v>
      </c>
      <c r="N816" s="3">
        <v>42.610774993896484</v>
      </c>
      <c r="O816" s="3">
        <v>35.249546051025391</v>
      </c>
      <c r="P816" s="3">
        <v>34.197231292724609</v>
      </c>
      <c r="Q816" s="3">
        <v>33.431053161621094</v>
      </c>
      <c r="R816" s="3">
        <v>35.712116241455078</v>
      </c>
      <c r="S816" s="3">
        <v>37.707721710205078</v>
      </c>
      <c r="T816" s="3">
        <v>39.178489685058594</v>
      </c>
      <c r="U816" s="3">
        <v>43.583702087402344</v>
      </c>
      <c r="V816" s="3">
        <v>78.653114318847656</v>
      </c>
      <c r="W816" s="3">
        <v>73.035209655761719</v>
      </c>
      <c r="X816" s="3">
        <v>58.512500762939453</v>
      </c>
      <c r="Y816" s="3">
        <v>51.28948974609375</v>
      </c>
      <c r="Z816" s="3">
        <v>41.592075347900391</v>
      </c>
      <c r="AA816" s="3">
        <v>33.724189758300781</v>
      </c>
      <c r="AB816" s="3">
        <v>31.927614212036133</v>
      </c>
      <c r="AC816" s="3">
        <v>33.431438446044922</v>
      </c>
      <c r="AD816" s="3">
        <v>36.006259918212891</v>
      </c>
      <c r="AE816" s="3">
        <v>37.614574432373047</v>
      </c>
      <c r="AF816" s="3">
        <v>39.160881042480469</v>
      </c>
      <c r="AG816" s="3">
        <v>43.671192169189453</v>
      </c>
      <c r="AH816" s="3">
        <v>77.520683288574219</v>
      </c>
      <c r="AI816" s="3">
        <v>79.831939697265625</v>
      </c>
      <c r="AJ816" s="3">
        <v>74.919075012207031</v>
      </c>
      <c r="AK816" s="3">
        <v>77.369842529296875</v>
      </c>
      <c r="AL816" s="3">
        <v>70.726600646972656</v>
      </c>
      <c r="AM816" s="3">
        <v>62.079128265380859</v>
      </c>
      <c r="AN816" s="3">
        <v>60.972614288330078</v>
      </c>
      <c r="AO816" s="3">
        <v>66.056854248046875</v>
      </c>
      <c r="AP816" s="3">
        <v>61.439659118652344</v>
      </c>
      <c r="AQ816" s="3">
        <v>54.172718048095703</v>
      </c>
      <c r="AR816" s="3">
        <v>49.025093078613281</v>
      </c>
      <c r="AS816" s="3">
        <v>47.1904296875</v>
      </c>
      <c r="AT816" s="3">
        <v>42.156436920166016</v>
      </c>
      <c r="AU816" s="3">
        <v>37.853374481201172</v>
      </c>
      <c r="AV816" s="3">
        <v>34.230026245117188</v>
      </c>
      <c r="AW816" s="3">
        <v>32.214111328125</v>
      </c>
      <c r="AX816" s="3">
        <v>29.116872787475586</v>
      </c>
      <c r="AY816" s="3">
        <v>33.288162231445313</v>
      </c>
      <c r="AZ816" s="3">
        <v>29.409297943115234</v>
      </c>
      <c r="BA816" s="3">
        <v>29.200481414794922</v>
      </c>
      <c r="BB816" s="3">
        <v>29.62872314453125</v>
      </c>
      <c r="BC816" s="3">
        <v>28.437061309814453</v>
      </c>
      <c r="BD816" s="3">
        <v>28.876764297485352</v>
      </c>
      <c r="BE816" s="3">
        <v>30.008293151855469</v>
      </c>
      <c r="BF816" s="3">
        <v>30.578659057617188</v>
      </c>
      <c r="BG816" s="3">
        <v>30.706809997558594</v>
      </c>
      <c r="BH816" s="3">
        <v>32.285400390625</v>
      </c>
      <c r="BI816" s="3">
        <v>32.600650787353516</v>
      </c>
      <c r="BJ816" s="3">
        <v>33.434436798095703</v>
      </c>
      <c r="BK816" s="3">
        <v>33.368904113769531</v>
      </c>
      <c r="BL816" s="3">
        <v>33.940773010253906</v>
      </c>
      <c r="BM816" s="3">
        <v>34.385387420654297</v>
      </c>
      <c r="BN816" s="3">
        <v>34.742134094238281</v>
      </c>
      <c r="BO816" s="3">
        <v>34.785800933837891</v>
      </c>
      <c r="BP816" s="3">
        <v>38.101043701171875</v>
      </c>
      <c r="BQ816" s="3">
        <v>41.466339111328125</v>
      </c>
      <c r="BR816" s="3">
        <v>78.406349182128906</v>
      </c>
      <c r="BS816" s="3">
        <v>81.383277893066406</v>
      </c>
      <c r="BT816" s="3">
        <v>70.660530090332031</v>
      </c>
      <c r="BU816" s="3">
        <v>77.841499328613281</v>
      </c>
      <c r="BV816" s="3">
        <v>72.160774230957031</v>
      </c>
      <c r="BW816" s="3">
        <v>62.590473175048828</v>
      </c>
      <c r="BX816" s="3">
        <v>58.281673431396484</v>
      </c>
      <c r="BY816" s="3">
        <v>67.633041381835938</v>
      </c>
      <c r="BZ816" s="3">
        <v>56.390213012695312</v>
      </c>
      <c r="CA816" s="3">
        <v>51.982749938964844</v>
      </c>
      <c r="CB816" s="3">
        <v>48.591670989990234</v>
      </c>
      <c r="CC816" s="3">
        <v>45.873409271240234</v>
      </c>
      <c r="CD816" s="3">
        <v>39.731826782226563</v>
      </c>
      <c r="CE816" s="3">
        <v>30.36067008972168</v>
      </c>
      <c r="CF816" s="3">
        <v>37.263080596923828</v>
      </c>
      <c r="CG816" s="3">
        <v>29.892921447753906</v>
      </c>
      <c r="CH816" s="3">
        <v>26.503377914428711</v>
      </c>
      <c r="CI816" s="3">
        <v>31.215112686157227</v>
      </c>
      <c r="CJ816" s="3">
        <v>28.672945022583008</v>
      </c>
      <c r="CK816" s="3">
        <v>27.538825988769531</v>
      </c>
      <c r="CL816" s="3">
        <v>28.438667297363281</v>
      </c>
      <c r="CM816" s="3">
        <v>28.573299407958984</v>
      </c>
      <c r="CN816" s="3">
        <v>28.763349533081055</v>
      </c>
      <c r="CO816" s="3">
        <v>29.82176399230957</v>
      </c>
      <c r="CP816" s="3">
        <v>30.30988883972168</v>
      </c>
      <c r="CQ816" s="3">
        <v>31.105171203613281</v>
      </c>
      <c r="CR816" s="3">
        <v>33.622695922851562</v>
      </c>
      <c r="CS816" s="3">
        <v>32.724208831787109</v>
      </c>
      <c r="CT816" s="3">
        <v>33.622520446777344</v>
      </c>
      <c r="CU816" s="3">
        <v>32.588558197021484</v>
      </c>
      <c r="CV816" s="3">
        <v>33.906822204589844</v>
      </c>
      <c r="CW816" s="3">
        <v>34.240062713623047</v>
      </c>
      <c r="CX816" s="3">
        <v>34.556438446044922</v>
      </c>
      <c r="CY816" s="3">
        <v>34.804340362548828</v>
      </c>
      <c r="CZ816" s="3">
        <v>38.108875274658203</v>
      </c>
      <c r="DA816" s="3">
        <v>41.717620849609375</v>
      </c>
      <c r="DB816" t="s">
        <v>1930</v>
      </c>
      <c r="DC816" t="s">
        <v>1930</v>
      </c>
    </row>
    <row r="817" spans="1:107" x14ac:dyDescent="0.25">
      <c r="A817" s="15" t="s">
        <v>1013</v>
      </c>
      <c r="C817" s="16">
        <v>42166.527986111112</v>
      </c>
      <c r="D817" s="17">
        <v>42166.527986111112</v>
      </c>
      <c r="E817" s="3">
        <v>33.095664978027344</v>
      </c>
      <c r="F817" s="3">
        <v>54.415340423583984</v>
      </c>
      <c r="G817" s="3">
        <v>32.598995208740234</v>
      </c>
      <c r="H817" s="3">
        <v>76.894668579101562</v>
      </c>
      <c r="I817" s="3">
        <v>83.917060852050781</v>
      </c>
      <c r="J817" s="3">
        <v>77.652633666992188</v>
      </c>
      <c r="K817" s="3">
        <v>72.218223571777344</v>
      </c>
      <c r="L817" s="3">
        <v>65.630218505859375</v>
      </c>
      <c r="M817" s="3">
        <v>52.158275604248047</v>
      </c>
      <c r="N817" s="3">
        <v>42.497837066650391</v>
      </c>
      <c r="O817" s="3">
        <v>34.0931396484375</v>
      </c>
      <c r="P817" s="3">
        <v>33.643001556396484</v>
      </c>
      <c r="Q817" s="3">
        <v>33.633235931396484</v>
      </c>
      <c r="R817" s="3">
        <v>35.804775238037109</v>
      </c>
      <c r="S817" s="3">
        <v>37.841560363769531</v>
      </c>
      <c r="T817" s="3">
        <v>39.029903411865234</v>
      </c>
      <c r="U817" s="3">
        <v>43.568065643310547</v>
      </c>
      <c r="V817" s="3">
        <v>74.869049072265625</v>
      </c>
      <c r="W817" s="3">
        <v>73.137504577636719</v>
      </c>
      <c r="X817" s="3">
        <v>66.742607116699219</v>
      </c>
      <c r="Y817" s="3">
        <v>49.283885955810547</v>
      </c>
      <c r="Z817" s="3">
        <v>41.774528503417969</v>
      </c>
      <c r="AA817" s="3">
        <v>32.351058959960938</v>
      </c>
      <c r="AB817" s="3">
        <v>33.608821868896484</v>
      </c>
      <c r="AC817" s="3">
        <v>33.705432891845703</v>
      </c>
      <c r="AD817" s="3">
        <v>35.547306060791016</v>
      </c>
      <c r="AE817" s="3">
        <v>38.051795959472656</v>
      </c>
      <c r="AF817" s="3">
        <v>38.810840606689453</v>
      </c>
      <c r="AG817" s="3">
        <v>43.583484649658203</v>
      </c>
      <c r="AH817" s="3">
        <v>78.144142150878906</v>
      </c>
      <c r="AI817" s="3">
        <v>81.176292419433594</v>
      </c>
      <c r="AJ817" s="3">
        <v>72.296875</v>
      </c>
      <c r="AK817" s="3">
        <v>77.321983337402344</v>
      </c>
      <c r="AL817" s="3">
        <v>72.275131225585938</v>
      </c>
      <c r="AM817" s="3">
        <v>63.435207366943359</v>
      </c>
      <c r="AN817" s="3">
        <v>60.944694519042969</v>
      </c>
      <c r="AO817" s="3">
        <v>65.6572265625</v>
      </c>
      <c r="AP817" s="3">
        <v>59.654609680175781</v>
      </c>
      <c r="AQ817" s="3">
        <v>51.876468658447266</v>
      </c>
      <c r="AR817" s="3">
        <v>48.112621307373047</v>
      </c>
      <c r="AS817" s="3">
        <v>45.789043426513672</v>
      </c>
      <c r="AT817" s="3">
        <v>40.8177490234375</v>
      </c>
      <c r="AU817" s="3">
        <v>36.531929016113281</v>
      </c>
      <c r="AV817" s="3">
        <v>35.274929046630859</v>
      </c>
      <c r="AW817" s="3">
        <v>30.973888397216797</v>
      </c>
      <c r="AX817" s="3">
        <v>28.002269744873047</v>
      </c>
      <c r="AY817" s="3">
        <v>31.759147644042969</v>
      </c>
      <c r="AZ817" s="3">
        <v>29.491514205932617</v>
      </c>
      <c r="BA817" s="3">
        <v>28.165487289428711</v>
      </c>
      <c r="BB817" s="3">
        <v>28.42363166809082</v>
      </c>
      <c r="BC817" s="3">
        <v>28.241357803344727</v>
      </c>
      <c r="BD817" s="3">
        <v>28.672578811645508</v>
      </c>
      <c r="BE817" s="3">
        <v>29.630636215209961</v>
      </c>
      <c r="BF817" s="3">
        <v>30.658914566040039</v>
      </c>
      <c r="BG817" s="3">
        <v>30.441812515258789</v>
      </c>
      <c r="BH817" s="3">
        <v>32.484138488769531</v>
      </c>
      <c r="BI817" s="3">
        <v>33.200843811035156</v>
      </c>
      <c r="BJ817" s="3">
        <v>33.244293212890625</v>
      </c>
      <c r="BK817" s="3">
        <v>33.212062835693359</v>
      </c>
      <c r="BL817" s="3">
        <v>33.982814788818359</v>
      </c>
      <c r="BM817" s="3">
        <v>34.165622711181641</v>
      </c>
      <c r="BN817" s="3">
        <v>34.619400024414063</v>
      </c>
      <c r="BO817" s="3">
        <v>34.747585296630859</v>
      </c>
      <c r="BP817" s="3">
        <v>38.073577880859375</v>
      </c>
      <c r="BQ817" s="3">
        <v>41.485519409179688</v>
      </c>
      <c r="BR817" s="3">
        <v>78.792556762695313</v>
      </c>
      <c r="BS817" s="3">
        <v>82.155029296875</v>
      </c>
      <c r="BT817" s="3">
        <v>68.190673828125</v>
      </c>
      <c r="BU817" s="3">
        <v>76.64910888671875</v>
      </c>
      <c r="BV817" s="3">
        <v>73.612762451171875</v>
      </c>
      <c r="BW817" s="3">
        <v>65.547882080078125</v>
      </c>
      <c r="BX817" s="3">
        <v>61.062095642089844</v>
      </c>
      <c r="BY817" s="3">
        <v>63.636043548583984</v>
      </c>
      <c r="BZ817" s="3">
        <v>57.947166442871094</v>
      </c>
      <c r="CA817" s="3">
        <v>45.144775390625</v>
      </c>
      <c r="CB817" s="3">
        <v>46.374713897705078</v>
      </c>
      <c r="CC817" s="3">
        <v>43.853618621826172</v>
      </c>
      <c r="CD817" s="3">
        <v>38.589179992675781</v>
      </c>
      <c r="CE817" s="3">
        <v>36.449283599853516</v>
      </c>
      <c r="CF817" s="3">
        <v>34.255489349365234</v>
      </c>
      <c r="CG817" s="3">
        <v>29.097833633422852</v>
      </c>
      <c r="CH817" s="3">
        <v>27.625295639038086</v>
      </c>
      <c r="CI817" s="3">
        <v>30.149255752563477</v>
      </c>
      <c r="CJ817" s="3">
        <v>30.982151031494141</v>
      </c>
      <c r="CK817" s="3">
        <v>26.806175231933594</v>
      </c>
      <c r="CL817" s="3">
        <v>27.339191436767578</v>
      </c>
      <c r="CM817" s="3">
        <v>27.32258415222168</v>
      </c>
      <c r="CN817" s="3">
        <v>28.894529342651367</v>
      </c>
      <c r="CO817" s="3">
        <v>28.686733245849609</v>
      </c>
      <c r="CP817" s="3">
        <v>30.827371597290039</v>
      </c>
      <c r="CQ817" s="3">
        <v>29.701892852783203</v>
      </c>
      <c r="CR817" s="3">
        <v>31.350795745849609</v>
      </c>
      <c r="CS817" s="3">
        <v>33.768360137939453</v>
      </c>
      <c r="CT817" s="3">
        <v>32.617835998535156</v>
      </c>
      <c r="CU817" s="3">
        <v>33.415721893310547</v>
      </c>
      <c r="CV817" s="3">
        <v>34.086338043212891</v>
      </c>
      <c r="CW817" s="3">
        <v>33.929656982421875</v>
      </c>
      <c r="CX817" s="3">
        <v>34.521472930908203</v>
      </c>
      <c r="CY817" s="3">
        <v>34.631298065185547</v>
      </c>
      <c r="CZ817" s="3">
        <v>38.102993011474609</v>
      </c>
      <c r="DA817" s="3">
        <v>41.502815246582031</v>
      </c>
      <c r="DB817" t="s">
        <v>1930</v>
      </c>
      <c r="DC817" t="s">
        <v>1930</v>
      </c>
    </row>
    <row r="818" spans="1:107" x14ac:dyDescent="0.25">
      <c r="A818" s="15" t="s">
        <v>1014</v>
      </c>
      <c r="C818" s="16">
        <v>42166.527986111112</v>
      </c>
      <c r="D818" s="17">
        <v>42166.527986111112</v>
      </c>
      <c r="E818" s="3">
        <v>33.198001861572266</v>
      </c>
      <c r="F818" s="3">
        <v>54.415340423583984</v>
      </c>
      <c r="G818" s="3">
        <v>33.051727294921875</v>
      </c>
      <c r="H818" s="3">
        <v>81.198944091796875</v>
      </c>
      <c r="I818" s="3">
        <v>84.613800048828125</v>
      </c>
      <c r="J818" s="3">
        <v>75.620498657226562</v>
      </c>
      <c r="K818" s="3">
        <v>74.942237854003906</v>
      </c>
      <c r="L818" s="3">
        <v>63.920799255371094</v>
      </c>
      <c r="M818" s="3">
        <v>50.351215362548828</v>
      </c>
      <c r="N818" s="3">
        <v>41.333137512207031</v>
      </c>
      <c r="O818" s="3">
        <v>33.487155914306641</v>
      </c>
      <c r="P818" s="3">
        <v>33.721225738525391</v>
      </c>
      <c r="Q818" s="3">
        <v>33.220252990722656</v>
      </c>
      <c r="R818" s="3">
        <v>35.729091644287109</v>
      </c>
      <c r="S818" s="3">
        <v>37.860694885253906</v>
      </c>
      <c r="T818" s="3">
        <v>38.979282379150391</v>
      </c>
      <c r="U818" s="3">
        <v>43.600200653076172</v>
      </c>
      <c r="V818" s="3">
        <v>70.545524597167969</v>
      </c>
      <c r="W818" s="3">
        <v>76.81829833984375</v>
      </c>
      <c r="X818" s="3">
        <v>60.308403015136719</v>
      </c>
      <c r="Y818" s="3">
        <v>46.595485687255859</v>
      </c>
      <c r="Z818" s="3">
        <v>39.979076385498047</v>
      </c>
      <c r="AA818" s="3">
        <v>32.956233978271484</v>
      </c>
      <c r="AB818" s="3">
        <v>33.485160827636719</v>
      </c>
      <c r="AC818" s="3">
        <v>32.776718139648438</v>
      </c>
      <c r="AD818" s="3">
        <v>35.605480194091797</v>
      </c>
      <c r="AE818" s="3">
        <v>37.682937622070313</v>
      </c>
      <c r="AF818" s="3">
        <v>38.991188049316406</v>
      </c>
      <c r="AG818" s="3">
        <v>43.589981079101563</v>
      </c>
      <c r="AH818" s="3">
        <v>78.568260192871094</v>
      </c>
      <c r="AI818" s="3">
        <v>81.497100830078125</v>
      </c>
      <c r="AJ818" s="3">
        <v>71.711128234863281</v>
      </c>
      <c r="AK818" s="3">
        <v>76.25726318359375</v>
      </c>
      <c r="AL818" s="3">
        <v>71.968338012695313</v>
      </c>
      <c r="AM818" s="3">
        <v>64.817138671875</v>
      </c>
      <c r="AN818" s="3">
        <v>59.896903991699219</v>
      </c>
      <c r="AO818" s="3">
        <v>63.951366424560547</v>
      </c>
      <c r="AP818" s="3">
        <v>59.533580780029297</v>
      </c>
      <c r="AQ818" s="3">
        <v>51.81951904296875</v>
      </c>
      <c r="AR818" s="3">
        <v>48.333770751953125</v>
      </c>
      <c r="AS818" s="3">
        <v>45.130439758300781</v>
      </c>
      <c r="AT818" s="3">
        <v>40.237834930419922</v>
      </c>
      <c r="AU818" s="3">
        <v>35.957908630371094</v>
      </c>
      <c r="AV818" s="3">
        <v>33.781028747558594</v>
      </c>
      <c r="AW818" s="3">
        <v>29.190568923950195</v>
      </c>
      <c r="AX818" s="3">
        <v>28.493247985839844</v>
      </c>
      <c r="AY818" s="3">
        <v>30.930395126342773</v>
      </c>
      <c r="AZ818" s="3">
        <v>30.496982574462891</v>
      </c>
      <c r="BA818" s="3">
        <v>28.225324630737305</v>
      </c>
      <c r="BB818" s="3">
        <v>28.747474670410156</v>
      </c>
      <c r="BC818" s="3">
        <v>28.580377578735352</v>
      </c>
      <c r="BD818" s="3">
        <v>28.923679351806641</v>
      </c>
      <c r="BE818" s="3">
        <v>29.058809280395508</v>
      </c>
      <c r="BF818" s="3">
        <v>30.923055648803711</v>
      </c>
      <c r="BG818" s="3">
        <v>30.147869110107422</v>
      </c>
      <c r="BH818" s="3">
        <v>31.988153457641602</v>
      </c>
      <c r="BI818" s="3">
        <v>33.029087066650391</v>
      </c>
      <c r="BJ818" s="3">
        <v>33.259292602539063</v>
      </c>
      <c r="BK818" s="3">
        <v>33.227218627929687</v>
      </c>
      <c r="BL818" s="3">
        <v>33.987495422363281</v>
      </c>
      <c r="BM818" s="3">
        <v>34.163337707519531</v>
      </c>
      <c r="BN818" s="3">
        <v>34.613296508789063</v>
      </c>
      <c r="BO818" s="3">
        <v>34.863613128662109</v>
      </c>
      <c r="BP818" s="3">
        <v>38.043235778808594</v>
      </c>
      <c r="BQ818" s="3">
        <v>41.590190887451172</v>
      </c>
      <c r="BR818" s="3">
        <v>78.860771179199219</v>
      </c>
      <c r="BS818" s="3">
        <v>81.251998901367188</v>
      </c>
      <c r="BT818" s="3">
        <v>72.308059692382813</v>
      </c>
      <c r="BU818" s="3">
        <v>74.586875915527344</v>
      </c>
      <c r="BV818" s="3">
        <v>69.690299987792969</v>
      </c>
      <c r="BW818" s="3">
        <v>64.709602355957031</v>
      </c>
      <c r="BX818" s="3">
        <v>55.679298400878906</v>
      </c>
      <c r="BY818" s="3">
        <v>60.259380340576172</v>
      </c>
      <c r="BZ818" s="3">
        <v>59.490554809570313</v>
      </c>
      <c r="CA818" s="3">
        <v>52.880733489990234</v>
      </c>
      <c r="CB818" s="3">
        <v>47.641613006591797</v>
      </c>
      <c r="CC818" s="3">
        <v>46.322414398193359</v>
      </c>
      <c r="CD818" s="3">
        <v>41.024372100830078</v>
      </c>
      <c r="CE818" s="3">
        <v>34.810066223144531</v>
      </c>
      <c r="CF818" s="3">
        <v>28.565610885620117</v>
      </c>
      <c r="CG818" s="3">
        <v>28.661052703857422</v>
      </c>
      <c r="CH818" s="3">
        <v>28.879615783691406</v>
      </c>
      <c r="CI818" s="3">
        <v>29.300050735473633</v>
      </c>
      <c r="CJ818" s="3">
        <v>30.573362350463867</v>
      </c>
      <c r="CK818" s="3">
        <v>29.37986946105957</v>
      </c>
      <c r="CL818" s="3">
        <v>28.91984748840332</v>
      </c>
      <c r="CM818" s="3">
        <v>28.901365280151367</v>
      </c>
      <c r="CN818" s="3">
        <v>28.864309310913086</v>
      </c>
      <c r="CO818" s="3">
        <v>28.11265754699707</v>
      </c>
      <c r="CP818" s="3">
        <v>31.106744766235352</v>
      </c>
      <c r="CQ818" s="3">
        <v>29.684404373168945</v>
      </c>
      <c r="CR818" s="3">
        <v>31.542003631591797</v>
      </c>
      <c r="CS818" s="3">
        <v>32.414833068847656</v>
      </c>
      <c r="CT818" s="3">
        <v>33.287464141845703</v>
      </c>
      <c r="CU818" s="3">
        <v>33.039901733398438</v>
      </c>
      <c r="CV818" s="3">
        <v>33.976570129394531</v>
      </c>
      <c r="CW818" s="3">
        <v>34.029884338378906</v>
      </c>
      <c r="CX818" s="3">
        <v>34.833072662353516</v>
      </c>
      <c r="CY818" s="3">
        <v>35.112644195556641</v>
      </c>
      <c r="CZ818" s="3">
        <v>37.867038726806641</v>
      </c>
      <c r="DA818" s="3">
        <v>41.624332427978516</v>
      </c>
      <c r="DB818" t="s">
        <v>1930</v>
      </c>
      <c r="DC818" t="s">
        <v>1930</v>
      </c>
    </row>
    <row r="819" spans="1:107" x14ac:dyDescent="0.25">
      <c r="A819" s="15" t="s">
        <v>1015</v>
      </c>
      <c r="C819" s="16">
        <v>42166.527997685182</v>
      </c>
      <c r="D819" s="17">
        <v>42166.527997685182</v>
      </c>
      <c r="E819" s="3">
        <v>34.435623168945313</v>
      </c>
      <c r="F819" s="3">
        <v>54.415340423583984</v>
      </c>
      <c r="G819" s="3">
        <v>33.266475677490234</v>
      </c>
      <c r="H819" s="3">
        <v>87.044540405273437</v>
      </c>
      <c r="I819" s="3">
        <v>91.865730285644531</v>
      </c>
      <c r="J819" s="3">
        <v>74.220901489257813</v>
      </c>
      <c r="K819" s="3">
        <v>74.920005798339844</v>
      </c>
      <c r="L819" s="3">
        <v>62.316478729248047</v>
      </c>
      <c r="M819" s="3">
        <v>48.344402313232422</v>
      </c>
      <c r="N819" s="3">
        <v>42.28692626953125</v>
      </c>
      <c r="O819" s="3">
        <v>34.443195343017578</v>
      </c>
      <c r="P819" s="3">
        <v>33.063793182373047</v>
      </c>
      <c r="Q819" s="3">
        <v>33.579479217529297</v>
      </c>
      <c r="R819" s="3">
        <v>35.802173614501953</v>
      </c>
      <c r="S819" s="3">
        <v>37.691650390625</v>
      </c>
      <c r="T819" s="3">
        <v>39.159954071044922</v>
      </c>
      <c r="U819" s="3">
        <v>43.661251068115234</v>
      </c>
      <c r="V819" s="3">
        <v>73.356353759765625</v>
      </c>
      <c r="W819" s="3">
        <v>73.9779052734375</v>
      </c>
      <c r="X819" s="3">
        <v>59.792449951171875</v>
      </c>
      <c r="Y819" s="3">
        <v>44.73468017578125</v>
      </c>
      <c r="Z819" s="3">
        <v>44.689712524414063</v>
      </c>
      <c r="AA819" s="3">
        <v>35.105983734130859</v>
      </c>
      <c r="AB819" s="3">
        <v>32.3267822265625</v>
      </c>
      <c r="AC819" s="3">
        <v>34.030246734619141</v>
      </c>
      <c r="AD819" s="3">
        <v>36.160125732421875</v>
      </c>
      <c r="AE819" s="3">
        <v>37.372173309326172</v>
      </c>
      <c r="AF819" s="3">
        <v>39.374458312988281</v>
      </c>
      <c r="AG819" s="3">
        <v>43.743782043457031</v>
      </c>
      <c r="AH819" s="3">
        <v>78.670120239257813</v>
      </c>
      <c r="AI819" s="3">
        <v>80.37445068359375</v>
      </c>
      <c r="AJ819" s="3">
        <v>74.0362548828125</v>
      </c>
      <c r="AK819" s="3">
        <v>75.120353698730469</v>
      </c>
      <c r="AL819" s="3">
        <v>69.952537536621094</v>
      </c>
      <c r="AM819" s="3">
        <v>64.004974365234375</v>
      </c>
      <c r="AN819" s="3">
        <v>59.101490020751953</v>
      </c>
      <c r="AO819" s="3">
        <v>61.866714477539063</v>
      </c>
      <c r="AP819" s="3">
        <v>57.950878143310547</v>
      </c>
      <c r="AQ819" s="3">
        <v>51.753513336181641</v>
      </c>
      <c r="AR819" s="3">
        <v>46.204921722412109</v>
      </c>
      <c r="AS819" s="3">
        <v>45.843666076660156</v>
      </c>
      <c r="AT819" s="3">
        <v>39.872798919677734</v>
      </c>
      <c r="AU819" s="3">
        <v>35.134311676025391</v>
      </c>
      <c r="AV819" s="3">
        <v>33.598262786865234</v>
      </c>
      <c r="AW819" s="3">
        <v>30.293130874633789</v>
      </c>
      <c r="AX819" s="3">
        <v>28.409093856811523</v>
      </c>
      <c r="AY819" s="3">
        <v>30.624851226806641</v>
      </c>
      <c r="AZ819" s="3">
        <v>30.128511428833008</v>
      </c>
      <c r="BA819" s="3">
        <v>28.119234085083008</v>
      </c>
      <c r="BB819" s="3">
        <v>28.457635879516602</v>
      </c>
      <c r="BC819" s="3">
        <v>28.159748077392578</v>
      </c>
      <c r="BD819" s="3">
        <v>28.993869781494141</v>
      </c>
      <c r="BE819" s="3">
        <v>28.983293533325195</v>
      </c>
      <c r="BF819" s="3">
        <v>30.976240158081055</v>
      </c>
      <c r="BG819" s="3">
        <v>30.306850433349609</v>
      </c>
      <c r="BH819" s="3">
        <v>31.629814147949219</v>
      </c>
      <c r="BI819" s="3">
        <v>32.5904541015625</v>
      </c>
      <c r="BJ819" s="3">
        <v>33.045444488525391</v>
      </c>
      <c r="BK819" s="3">
        <v>33.024436950683594</v>
      </c>
      <c r="BL819" s="3">
        <v>34.241432189941406</v>
      </c>
      <c r="BM819" s="3">
        <v>34.352729797363281</v>
      </c>
      <c r="BN819" s="3">
        <v>34.767776489257812</v>
      </c>
      <c r="BO819" s="3">
        <v>35.121269226074219</v>
      </c>
      <c r="BP819" s="3">
        <v>37.916561126708984</v>
      </c>
      <c r="BQ819" s="3">
        <v>41.698780059814453</v>
      </c>
      <c r="BR819" s="3">
        <v>78.54425048828125</v>
      </c>
      <c r="BS819" s="3">
        <v>77.87713623046875</v>
      </c>
      <c r="BT819" s="3">
        <v>76.195854187011719</v>
      </c>
      <c r="BU819" s="3">
        <v>73.493186950683594</v>
      </c>
      <c r="BV819" s="3">
        <v>64.507301330566406</v>
      </c>
      <c r="BW819" s="3">
        <v>63.432121276855469</v>
      </c>
      <c r="BX819" s="3">
        <v>60.503005981445313</v>
      </c>
      <c r="BY819" s="3">
        <v>59.811939239501953</v>
      </c>
      <c r="BZ819" s="3">
        <v>51.736110687255859</v>
      </c>
      <c r="CA819" s="3">
        <v>51.7138671875</v>
      </c>
      <c r="CB819" s="3">
        <v>42.763099670410156</v>
      </c>
      <c r="CC819" s="3">
        <v>45.025924682617187</v>
      </c>
      <c r="CD819" s="3">
        <v>37.501670837402344</v>
      </c>
      <c r="CE819" s="3">
        <v>33.200904846191406</v>
      </c>
      <c r="CF819" s="3">
        <v>35.320034027099609</v>
      </c>
      <c r="CG819" s="3">
        <v>30.982086181640625</v>
      </c>
      <c r="CH819" s="3">
        <v>28.892910003662109</v>
      </c>
      <c r="CI819" s="3">
        <v>32.027236938476563</v>
      </c>
      <c r="CJ819" s="3">
        <v>29.009355545043945</v>
      </c>
      <c r="CK819" s="3">
        <v>26.67082405090332</v>
      </c>
      <c r="CL819" s="3">
        <v>28.106216430664062</v>
      </c>
      <c r="CM819" s="3">
        <v>28.533491134643555</v>
      </c>
      <c r="CN819" s="3">
        <v>28.830112457275391</v>
      </c>
      <c r="CO819" s="3">
        <v>29.383064270019531</v>
      </c>
      <c r="CP819" s="3">
        <v>31.515596389770508</v>
      </c>
      <c r="CQ819" s="3">
        <v>31.253137588500977</v>
      </c>
      <c r="CR819" s="3">
        <v>31.528188705444336</v>
      </c>
      <c r="CS819" s="3">
        <v>31.833034515380859</v>
      </c>
      <c r="CT819" s="3">
        <v>33.128025054931641</v>
      </c>
      <c r="CU819" s="3">
        <v>32.794658660888672</v>
      </c>
      <c r="CV819" s="3">
        <v>34.455097198486328</v>
      </c>
      <c r="CW819" s="3">
        <v>34.623950958251953</v>
      </c>
      <c r="CX819" s="3">
        <v>35.010665893554688</v>
      </c>
      <c r="CY819" s="3">
        <v>35.436309814453125</v>
      </c>
      <c r="CZ819" s="3">
        <v>37.901454925537109</v>
      </c>
      <c r="DA819" s="3">
        <v>41.687679290771484</v>
      </c>
      <c r="DB819" t="s">
        <v>1930</v>
      </c>
      <c r="DC819" t="s">
        <v>1930</v>
      </c>
    </row>
    <row r="820" spans="1:107" x14ac:dyDescent="0.25">
      <c r="A820" s="15" t="s">
        <v>1016</v>
      </c>
      <c r="C820" s="16">
        <v>42166.527997685182</v>
      </c>
      <c r="D820" s="17">
        <v>42166.527997685182</v>
      </c>
      <c r="E820" s="3">
        <v>35.1533203125</v>
      </c>
      <c r="F820" s="3">
        <v>54.415340423583984</v>
      </c>
      <c r="G820" s="3">
        <v>34.350696563720703</v>
      </c>
      <c r="H820" s="3">
        <v>83.297943115234375</v>
      </c>
      <c r="I820" s="3">
        <v>87.594879150390625</v>
      </c>
      <c r="J820" s="3">
        <v>72.830955505371094</v>
      </c>
      <c r="K820" s="3">
        <v>75.672950744628906</v>
      </c>
      <c r="L820" s="3">
        <v>61.989112854003906</v>
      </c>
      <c r="M820" s="3">
        <v>49.631538391113281</v>
      </c>
      <c r="N820" s="3">
        <v>43.63873291015625</v>
      </c>
      <c r="O820" s="3">
        <v>33.955539703369141</v>
      </c>
      <c r="P820" s="3">
        <v>32.800395965576172</v>
      </c>
      <c r="Q820" s="3">
        <v>33.459159851074219</v>
      </c>
      <c r="R820" s="3">
        <v>35.804553985595703</v>
      </c>
      <c r="S820" s="3">
        <v>37.734302520751953</v>
      </c>
      <c r="T820" s="3">
        <v>39.192390441894531</v>
      </c>
      <c r="U820" s="3">
        <v>43.714702606201172</v>
      </c>
      <c r="V820" s="3">
        <v>72.120880126953125</v>
      </c>
      <c r="W820" s="3">
        <v>76.146354675292969</v>
      </c>
      <c r="X820" s="3">
        <v>62.097614288330078</v>
      </c>
      <c r="Y820" s="3">
        <v>50.978618621826172</v>
      </c>
      <c r="Z820" s="3">
        <v>43.095745086669922</v>
      </c>
      <c r="AA820" s="3">
        <v>34.557716369628906</v>
      </c>
      <c r="AB820" s="3">
        <v>32.468254089355469</v>
      </c>
      <c r="AC820" s="3">
        <v>33.061367034912109</v>
      </c>
      <c r="AD820" s="3">
        <v>35.524486541748047</v>
      </c>
      <c r="AE820" s="3">
        <v>38.126014709472656</v>
      </c>
      <c r="AF820" s="3">
        <v>39.242103576660156</v>
      </c>
      <c r="AG820" s="3">
        <v>43.689872741699219</v>
      </c>
      <c r="AH820" s="3">
        <v>78.104469299316406</v>
      </c>
      <c r="AI820" s="3">
        <v>78.783515930175781</v>
      </c>
      <c r="AJ820" s="3">
        <v>76.099578857421875</v>
      </c>
      <c r="AK820" s="3">
        <v>73.475364685058594</v>
      </c>
      <c r="AL820" s="3">
        <v>67.768630981445313</v>
      </c>
      <c r="AM820" s="3">
        <v>64.454330444335938</v>
      </c>
      <c r="AN820" s="3">
        <v>61.326595306396484</v>
      </c>
      <c r="AO820" s="3">
        <v>61.215984344482422</v>
      </c>
      <c r="AP820" s="3">
        <v>55.579959869384766</v>
      </c>
      <c r="AQ820" s="3">
        <v>50.166824340820312</v>
      </c>
      <c r="AR820" s="3">
        <v>43.825527191162109</v>
      </c>
      <c r="AS820" s="3">
        <v>43.709918975830078</v>
      </c>
      <c r="AT820" s="3">
        <v>38.644985198974609</v>
      </c>
      <c r="AU820" s="3">
        <v>37.954753875732422</v>
      </c>
      <c r="AV820" s="3">
        <v>34.807003021240234</v>
      </c>
      <c r="AW820" s="3">
        <v>29.366010665893555</v>
      </c>
      <c r="AX820" s="3">
        <v>28.043588638305664</v>
      </c>
      <c r="AY820" s="3">
        <v>30.655305862426758</v>
      </c>
      <c r="AZ820" s="3">
        <v>29.618026733398437</v>
      </c>
      <c r="BA820" s="3">
        <v>27.492818832397461</v>
      </c>
      <c r="BB820" s="3">
        <v>28.208078384399414</v>
      </c>
      <c r="BC820" s="3">
        <v>29.112369537353516</v>
      </c>
      <c r="BD820" s="3">
        <v>28.714447021484375</v>
      </c>
      <c r="BE820" s="3">
        <v>29.33198356628418</v>
      </c>
      <c r="BF820" s="3">
        <v>30.914018630981445</v>
      </c>
      <c r="BG820" s="3">
        <v>30.831357955932617</v>
      </c>
      <c r="BH820" s="3">
        <v>31.94120979309082</v>
      </c>
      <c r="BI820" s="3">
        <v>32.287040710449219</v>
      </c>
      <c r="BJ820" s="3">
        <v>33.631591796875</v>
      </c>
      <c r="BK820" s="3">
        <v>33.026096343994141</v>
      </c>
      <c r="BL820" s="3">
        <v>33.950717926025391</v>
      </c>
      <c r="BM820" s="3">
        <v>34.308048248291016</v>
      </c>
      <c r="BN820" s="3">
        <v>34.848289489746094</v>
      </c>
      <c r="BO820" s="3">
        <v>35.170345306396484</v>
      </c>
      <c r="BP820" s="3">
        <v>38.026100158691406</v>
      </c>
      <c r="BQ820" s="3">
        <v>41.596626281738281</v>
      </c>
      <c r="BR820" s="3">
        <v>76.7645263671875</v>
      </c>
      <c r="BS820" s="3">
        <v>74.813072204589844</v>
      </c>
      <c r="BT820" s="3">
        <v>77.780471801757813</v>
      </c>
      <c r="BU820" s="3">
        <v>69.577400207519531</v>
      </c>
      <c r="BV820" s="3">
        <v>66.156715393066406</v>
      </c>
      <c r="BW820" s="3">
        <v>65.8087158203125</v>
      </c>
      <c r="BX820" s="3">
        <v>62.982078552246094</v>
      </c>
      <c r="BY820" s="3">
        <v>59.412742614746094</v>
      </c>
      <c r="BZ820" s="3">
        <v>52.85205078125</v>
      </c>
      <c r="CA820" s="3">
        <v>42.241374969482422</v>
      </c>
      <c r="CB820" s="3">
        <v>34.938922882080078</v>
      </c>
      <c r="CC820" s="3">
        <v>36.609519958496094</v>
      </c>
      <c r="CD820" s="3">
        <v>36.721347808837891</v>
      </c>
      <c r="CE820" s="3">
        <v>41.526638031005859</v>
      </c>
      <c r="CF820" s="3">
        <v>35.287525177001953</v>
      </c>
      <c r="CG820" s="3">
        <v>27.176429748535156</v>
      </c>
      <c r="CH820" s="3">
        <v>26.643022537231445</v>
      </c>
      <c r="CI820" s="3">
        <v>28.965936660766602</v>
      </c>
      <c r="CJ820" s="3">
        <v>29.070579528808594</v>
      </c>
      <c r="CK820" s="3">
        <v>26.906442642211914</v>
      </c>
      <c r="CL820" s="3">
        <v>28.360658645629883</v>
      </c>
      <c r="CM820" s="3">
        <v>29.442386627197266</v>
      </c>
      <c r="CN820" s="3">
        <v>28.873638153076172</v>
      </c>
      <c r="CO820" s="3">
        <v>29.527799606323242</v>
      </c>
      <c r="CP820" s="3">
        <v>30.181642532348633</v>
      </c>
      <c r="CQ820" s="3">
        <v>30.764364242553711</v>
      </c>
      <c r="CR820" s="3">
        <v>32.242763519287109</v>
      </c>
      <c r="CS820" s="3">
        <v>32.526039123535156</v>
      </c>
      <c r="CT820" s="3">
        <v>34.222618103027344</v>
      </c>
      <c r="CU820" s="3">
        <v>33.2906494140625</v>
      </c>
      <c r="CV820" s="3">
        <v>33.612274169921875</v>
      </c>
      <c r="CW820" s="3">
        <v>34.412387847900391</v>
      </c>
      <c r="CX820" s="3">
        <v>34.753520965576172</v>
      </c>
      <c r="CY820" s="3">
        <v>35.158336639404297</v>
      </c>
      <c r="CZ820" s="3">
        <v>38.159072875976563</v>
      </c>
      <c r="DA820" s="3">
        <v>41.537281036376953</v>
      </c>
      <c r="DB820" t="s">
        <v>1930</v>
      </c>
      <c r="DC820" t="s">
        <v>1930</v>
      </c>
    </row>
    <row r="821" spans="1:107" x14ac:dyDescent="0.25">
      <c r="A821" s="15" t="s">
        <v>1017</v>
      </c>
      <c r="C821" s="16">
        <v>42166.527997685182</v>
      </c>
      <c r="D821" s="17">
        <v>42166.527997685182</v>
      </c>
      <c r="E821" s="3">
        <v>36.180793762207031</v>
      </c>
      <c r="F821" s="3">
        <v>54.415340423583984</v>
      </c>
      <c r="G821" s="3">
        <v>35.345294952392578</v>
      </c>
      <c r="H821" s="3">
        <v>84.310134887695313</v>
      </c>
      <c r="I821" s="3">
        <v>89.169044494628906</v>
      </c>
      <c r="J821" s="3">
        <v>75.386497497558594</v>
      </c>
      <c r="K821" s="3">
        <v>74.012413024902344</v>
      </c>
      <c r="L821" s="3">
        <v>60.487220764160156</v>
      </c>
      <c r="M821" s="3">
        <v>48.816440582275391</v>
      </c>
      <c r="N821" s="3">
        <v>43.536472320556641</v>
      </c>
      <c r="O821" s="3">
        <v>34.684459686279297</v>
      </c>
      <c r="P821" s="3">
        <v>32.827823638916016</v>
      </c>
      <c r="Q821" s="3">
        <v>32.831184387207031</v>
      </c>
      <c r="R821" s="3">
        <v>35.581424713134766</v>
      </c>
      <c r="S821" s="3">
        <v>37.846439361572266</v>
      </c>
      <c r="T821" s="3">
        <v>39.163238525390625</v>
      </c>
      <c r="U821" s="3">
        <v>43.602256774902344</v>
      </c>
      <c r="V821" s="3">
        <v>77.553718566894531</v>
      </c>
      <c r="W821" s="3">
        <v>69.951576232910156</v>
      </c>
      <c r="X821" s="3">
        <v>56.266555786132813</v>
      </c>
      <c r="Y821" s="3">
        <v>48.621360778808594</v>
      </c>
      <c r="Z821" s="3">
        <v>44.860549926757813</v>
      </c>
      <c r="AA821" s="3">
        <v>34.828132629394531</v>
      </c>
      <c r="AB821" s="3">
        <v>32.853225708007812</v>
      </c>
      <c r="AC821" s="3">
        <v>32.042194366455078</v>
      </c>
      <c r="AD821" s="3">
        <v>35.157989501953125</v>
      </c>
      <c r="AE821" s="3">
        <v>37.846164703369141</v>
      </c>
      <c r="AF821" s="3">
        <v>38.919956207275391</v>
      </c>
      <c r="AG821" s="3">
        <v>43.448623657226563</v>
      </c>
      <c r="AH821" s="3">
        <v>76.987899780273438</v>
      </c>
      <c r="AI821" s="3">
        <v>76.071823120117188</v>
      </c>
      <c r="AJ821" s="3">
        <v>77.012771606445313</v>
      </c>
      <c r="AK821" s="3">
        <v>71.217155456542969</v>
      </c>
      <c r="AL821" s="3">
        <v>68.08197021484375</v>
      </c>
      <c r="AM821" s="3">
        <v>66.487297058105469</v>
      </c>
      <c r="AN821" s="3">
        <v>61.36279296875</v>
      </c>
      <c r="AO821" s="3">
        <v>60.602989196777344</v>
      </c>
      <c r="AP821" s="3">
        <v>54.269447326660156</v>
      </c>
      <c r="AQ821" s="3">
        <v>47.802280426025391</v>
      </c>
      <c r="AR821" s="3">
        <v>41.17822265625</v>
      </c>
      <c r="AS821" s="3">
        <v>44.136341094970703</v>
      </c>
      <c r="AT821" s="3">
        <v>39.339561462402344</v>
      </c>
      <c r="AU821" s="3">
        <v>40.860061645507813</v>
      </c>
      <c r="AV821" s="3">
        <v>34.018623352050781</v>
      </c>
      <c r="AW821" s="3">
        <v>30.113765716552734</v>
      </c>
      <c r="AX821" s="3">
        <v>28.269870758056641</v>
      </c>
      <c r="AY821" s="3">
        <v>30.261068344116211</v>
      </c>
      <c r="AZ821" s="3">
        <v>28.721864700317383</v>
      </c>
      <c r="BA821" s="3">
        <v>27.548177719116211</v>
      </c>
      <c r="BB821" s="3">
        <v>28.176651000976562</v>
      </c>
      <c r="BC821" s="3">
        <v>28.143980026245117</v>
      </c>
      <c r="BD821" s="3">
        <v>28.750221252441406</v>
      </c>
      <c r="BE821" s="3">
        <v>28.85930061340332</v>
      </c>
      <c r="BF821" s="3">
        <v>30.073036193847656</v>
      </c>
      <c r="BG821" s="3">
        <v>30.83128547668457</v>
      </c>
      <c r="BH821" s="3">
        <v>32.069683074951172</v>
      </c>
      <c r="BI821" s="3">
        <v>32.784072875976563</v>
      </c>
      <c r="BJ821" s="3">
        <v>33.546382904052734</v>
      </c>
      <c r="BK821" s="3">
        <v>33.077865600585937</v>
      </c>
      <c r="BL821" s="3">
        <v>33.843055725097656</v>
      </c>
      <c r="BM821" s="3">
        <v>34.245132446289063</v>
      </c>
      <c r="BN821" s="3">
        <v>34.792877197265625</v>
      </c>
      <c r="BO821" s="3">
        <v>34.994083404541016</v>
      </c>
      <c r="BP821" s="3">
        <v>37.979141235351562</v>
      </c>
      <c r="BQ821" s="3">
        <v>41.511241912841797</v>
      </c>
      <c r="BR821" s="3">
        <v>75.638168334960938</v>
      </c>
      <c r="BS821" s="3">
        <v>70.541183471679688</v>
      </c>
      <c r="BT821" s="3">
        <v>77.53619384765625</v>
      </c>
      <c r="BU821" s="3">
        <v>64.631851196289062</v>
      </c>
      <c r="BV821" s="3">
        <v>69.215408325195312</v>
      </c>
      <c r="BW821" s="3">
        <v>68.13006591796875</v>
      </c>
      <c r="BX821" s="3">
        <v>61.568943023681641</v>
      </c>
      <c r="BY821" s="3">
        <v>61.308708190917969</v>
      </c>
      <c r="BZ821" s="3">
        <v>52.113639831542969</v>
      </c>
      <c r="CA821" s="3">
        <v>43.250625610351563</v>
      </c>
      <c r="CB821" s="3">
        <v>36.628520965576172</v>
      </c>
      <c r="CC821" s="3">
        <v>46.165985107421875</v>
      </c>
      <c r="CD821" s="3">
        <v>40.663211822509766</v>
      </c>
      <c r="CE821" s="3">
        <v>41.526679992675781</v>
      </c>
      <c r="CF821" s="3">
        <v>31.924480438232422</v>
      </c>
      <c r="CG821" s="3">
        <v>32.089916229248047</v>
      </c>
      <c r="CH821" s="3">
        <v>29.57244873046875</v>
      </c>
      <c r="CI821" s="3">
        <v>29.856792449951172</v>
      </c>
      <c r="CJ821" s="3">
        <v>27.724266052246094</v>
      </c>
      <c r="CK821" s="3">
        <v>28.347938537597656</v>
      </c>
      <c r="CL821" s="3">
        <v>27.541439056396484</v>
      </c>
      <c r="CM821" s="3">
        <v>26.795295715332031</v>
      </c>
      <c r="CN821" s="3">
        <v>27.932254791259766</v>
      </c>
      <c r="CO821" s="3">
        <v>28.014766693115234</v>
      </c>
      <c r="CP821" s="3">
        <v>28.627002716064453</v>
      </c>
      <c r="CQ821" s="3">
        <v>30.848653793334961</v>
      </c>
      <c r="CR821" s="3">
        <v>31.687160491943359</v>
      </c>
      <c r="CS821" s="3">
        <v>33.206550598144531</v>
      </c>
      <c r="CT821" s="3">
        <v>33.150123596191406</v>
      </c>
      <c r="CU821" s="3">
        <v>33.117282867431641</v>
      </c>
      <c r="CV821" s="3">
        <v>33.807281494140625</v>
      </c>
      <c r="CW821" s="3">
        <v>33.875877380371094</v>
      </c>
      <c r="CX821" s="3">
        <v>34.522880554199219</v>
      </c>
      <c r="CY821" s="3">
        <v>34.709403991699219</v>
      </c>
      <c r="CZ821" s="3">
        <v>37.713035583496094</v>
      </c>
      <c r="DA821" s="3">
        <v>41.416606903076172</v>
      </c>
      <c r="DB821" t="s">
        <v>1930</v>
      </c>
      <c r="DC821" t="s">
        <v>1930</v>
      </c>
    </row>
    <row r="822" spans="1:107" x14ac:dyDescent="0.25">
      <c r="A822" s="15" t="s">
        <v>1018</v>
      </c>
      <c r="C822" s="16">
        <v>42166.527997685182</v>
      </c>
      <c r="D822" s="17">
        <v>42166.527997685182</v>
      </c>
      <c r="E822" s="3">
        <v>36.9339599609375</v>
      </c>
      <c r="F822" s="3">
        <v>54.415340423583984</v>
      </c>
      <c r="G822" s="3">
        <v>36.232288360595703</v>
      </c>
      <c r="H822" s="3">
        <v>84.402175903320313</v>
      </c>
      <c r="I822" s="3">
        <v>88.279815673828125</v>
      </c>
      <c r="J822" s="3">
        <v>77.872604370117188</v>
      </c>
      <c r="K822" s="3">
        <v>71.541015625</v>
      </c>
      <c r="L822" s="3">
        <v>58.949600219726563</v>
      </c>
      <c r="M822" s="3">
        <v>49.987876892089844</v>
      </c>
      <c r="N822" s="3">
        <v>44.429424285888672</v>
      </c>
      <c r="O822" s="3">
        <v>35.566726684570313</v>
      </c>
      <c r="P822" s="3">
        <v>33.714817047119141</v>
      </c>
      <c r="Q822" s="3">
        <v>33.168178558349609</v>
      </c>
      <c r="R822" s="3">
        <v>35.477001190185547</v>
      </c>
      <c r="S822" s="3">
        <v>37.684413909912109</v>
      </c>
      <c r="T822" s="3">
        <v>39.147365570068359</v>
      </c>
      <c r="U822" s="3">
        <v>43.554534912109375</v>
      </c>
      <c r="V822" s="3">
        <v>79.499717712402344</v>
      </c>
      <c r="W822" s="3">
        <v>62.271404266357422</v>
      </c>
      <c r="X822" s="3">
        <v>58.007225036621094</v>
      </c>
      <c r="Y822" s="3">
        <v>51.791976928710937</v>
      </c>
      <c r="Z822" s="3">
        <v>44.210544586181641</v>
      </c>
      <c r="AA822" s="3">
        <v>36.948051452636719</v>
      </c>
      <c r="AB822" s="3">
        <v>34.936294555664062</v>
      </c>
      <c r="AC822" s="3">
        <v>34.183319091796875</v>
      </c>
      <c r="AD822" s="3">
        <v>36.050632476806641</v>
      </c>
      <c r="AE822" s="3">
        <v>37.500690460205078</v>
      </c>
      <c r="AF822" s="3">
        <v>39.415248870849609</v>
      </c>
      <c r="AG822" s="3">
        <v>43.510757446289063</v>
      </c>
      <c r="AH822" s="3">
        <v>75.510604858398437</v>
      </c>
      <c r="AI822" s="3">
        <v>74.263031005859375</v>
      </c>
      <c r="AJ822" s="3">
        <v>76.917335510253906</v>
      </c>
      <c r="AK822" s="3">
        <v>70.0631103515625</v>
      </c>
      <c r="AL822" s="3">
        <v>69.488212585449219</v>
      </c>
      <c r="AM822" s="3">
        <v>66.001014709472656</v>
      </c>
      <c r="AN822" s="3">
        <v>62.661869049072266</v>
      </c>
      <c r="AO822" s="3">
        <v>59.781341552734375</v>
      </c>
      <c r="AP822" s="3">
        <v>53.427143096923828</v>
      </c>
      <c r="AQ822" s="3">
        <v>45.839126586914063</v>
      </c>
      <c r="AR822" s="3">
        <v>44.295360565185547</v>
      </c>
      <c r="AS822" s="3">
        <v>44.132747650146484</v>
      </c>
      <c r="AT822" s="3">
        <v>40.078315734863281</v>
      </c>
      <c r="AU822" s="3">
        <v>40.541126251220703</v>
      </c>
      <c r="AV822" s="3">
        <v>33.755367279052734</v>
      </c>
      <c r="AW822" s="3">
        <v>31.18571662902832</v>
      </c>
      <c r="AX822" s="3">
        <v>29.935548782348633</v>
      </c>
      <c r="AY822" s="3">
        <v>29.621112823486328</v>
      </c>
      <c r="AZ822" s="3">
        <v>28.22966194152832</v>
      </c>
      <c r="BA822" s="3">
        <v>28.270063400268555</v>
      </c>
      <c r="BB822" s="3">
        <v>27.916004180908203</v>
      </c>
      <c r="BC822" s="3">
        <v>28.815752029418945</v>
      </c>
      <c r="BD822" s="3">
        <v>28.257932662963867</v>
      </c>
      <c r="BE822" s="3">
        <v>28.84269905090332</v>
      </c>
      <c r="BF822" s="3">
        <v>30.302112579345703</v>
      </c>
      <c r="BG822" s="3">
        <v>30.903810501098633</v>
      </c>
      <c r="BH822" s="3">
        <v>31.708841323852539</v>
      </c>
      <c r="BI822" s="3">
        <v>32.725166320800781</v>
      </c>
      <c r="BJ822" s="3">
        <v>33.2391357421875</v>
      </c>
      <c r="BK822" s="3">
        <v>33.110836029052734</v>
      </c>
      <c r="BL822" s="3">
        <v>33.932201385498047</v>
      </c>
      <c r="BM822" s="3">
        <v>34.136257171630859</v>
      </c>
      <c r="BN822" s="3">
        <v>34.833396911621094</v>
      </c>
      <c r="BO822" s="3">
        <v>35.097587585449219</v>
      </c>
      <c r="BP822" s="3">
        <v>37.817790985107422</v>
      </c>
      <c r="BQ822" s="3">
        <v>41.507167816162109</v>
      </c>
      <c r="BR822" s="3">
        <v>71.89910888671875</v>
      </c>
      <c r="BS822" s="3">
        <v>73.299415588378906</v>
      </c>
      <c r="BT822" s="3">
        <v>76.088218688964844</v>
      </c>
      <c r="BU822" s="3">
        <v>71.462501525878906</v>
      </c>
      <c r="BV822" s="3">
        <v>70.949348449707031</v>
      </c>
      <c r="BW822" s="3">
        <v>62.848182678222656</v>
      </c>
      <c r="BX822" s="3">
        <v>62.746940612792969</v>
      </c>
      <c r="BY822" s="3">
        <v>56.358474731445313</v>
      </c>
      <c r="BZ822" s="3">
        <v>53.470794677734375</v>
      </c>
      <c r="CA822" s="3">
        <v>43.533317565917969</v>
      </c>
      <c r="CB822" s="3">
        <v>46.845138549804688</v>
      </c>
      <c r="CC822" s="3">
        <v>41.740966796875</v>
      </c>
      <c r="CD822" s="3">
        <v>41.231197357177734</v>
      </c>
      <c r="CE822" s="3">
        <v>41.121074676513672</v>
      </c>
      <c r="CF822" s="3">
        <v>33.137855529785156</v>
      </c>
      <c r="CG822" s="3">
        <v>33.040290832519531</v>
      </c>
      <c r="CH822" s="3">
        <v>31.533832550048828</v>
      </c>
      <c r="CI822" s="3">
        <v>29.757743835449219</v>
      </c>
      <c r="CJ822" s="3">
        <v>29.563165664672852</v>
      </c>
      <c r="CK822" s="3">
        <v>28.913490295410156</v>
      </c>
      <c r="CL822" s="3">
        <v>27.806406021118164</v>
      </c>
      <c r="CM822" s="3">
        <v>30.092267990112305</v>
      </c>
      <c r="CN822" s="3">
        <v>28.356225967407227</v>
      </c>
      <c r="CO822" s="3">
        <v>29.970516204833984</v>
      </c>
      <c r="CP822" s="3">
        <v>31.152530670166016</v>
      </c>
      <c r="CQ822" s="3">
        <v>30.879871368408203</v>
      </c>
      <c r="CR822" s="3">
        <v>32.210620880126953</v>
      </c>
      <c r="CS822" s="3">
        <v>33.152927398681641</v>
      </c>
      <c r="CT822" s="3">
        <v>32.914764404296875</v>
      </c>
      <c r="CU822" s="3">
        <v>32.854740142822266</v>
      </c>
      <c r="CV822" s="3">
        <v>34.285327911376953</v>
      </c>
      <c r="CW822" s="3">
        <v>34.238849639892578</v>
      </c>
      <c r="CX822" s="3">
        <v>35.324909210205078</v>
      </c>
      <c r="CY822" s="3">
        <v>35.161022186279297</v>
      </c>
      <c r="CZ822" s="3">
        <v>37.784080505371094</v>
      </c>
      <c r="DA822" s="3">
        <v>41.445327758789063</v>
      </c>
      <c r="DB822" t="s">
        <v>1930</v>
      </c>
      <c r="DC822" t="s">
        <v>1930</v>
      </c>
    </row>
    <row r="823" spans="1:107" x14ac:dyDescent="0.25">
      <c r="A823" s="15" t="s">
        <v>1019</v>
      </c>
      <c r="C823" s="16">
        <v>42166.527997685182</v>
      </c>
      <c r="D823" s="17">
        <v>42166.527997685182</v>
      </c>
      <c r="E823" s="3">
        <v>36.700893402099609</v>
      </c>
      <c r="F823" s="3">
        <v>54.415340423583984</v>
      </c>
      <c r="G823" s="3">
        <v>36.490604400634766</v>
      </c>
      <c r="H823" s="3">
        <v>78.029975891113281</v>
      </c>
      <c r="I823" s="3">
        <v>83.9443359375</v>
      </c>
      <c r="J823" s="3">
        <v>77.245941162109375</v>
      </c>
      <c r="K823" s="3">
        <v>68.675575256347656</v>
      </c>
      <c r="L823" s="3">
        <v>57.616928100585937</v>
      </c>
      <c r="M823" s="3">
        <v>51.172191619873047</v>
      </c>
      <c r="N823" s="3">
        <v>45.784832000732422</v>
      </c>
      <c r="O823" s="3">
        <v>36.456134796142578</v>
      </c>
      <c r="P823" s="3">
        <v>33.550479888916016</v>
      </c>
      <c r="Q823" s="3">
        <v>33.976795196533203</v>
      </c>
      <c r="R823" s="3">
        <v>35.597927093505859</v>
      </c>
      <c r="S823" s="3">
        <v>37.593677520751953</v>
      </c>
      <c r="T823" s="3">
        <v>39.114261627197266</v>
      </c>
      <c r="U823" s="3">
        <v>43.565158843994141</v>
      </c>
      <c r="V823" s="3">
        <v>76.331832885742187</v>
      </c>
      <c r="W823" s="3">
        <v>62.152458190917969</v>
      </c>
      <c r="X823" s="3">
        <v>51.535713195800781</v>
      </c>
      <c r="Y823" s="3">
        <v>52.394191741943359</v>
      </c>
      <c r="Z823" s="3">
        <v>47.197296142578125</v>
      </c>
      <c r="AA823" s="3">
        <v>36.442264556884766</v>
      </c>
      <c r="AB823" s="3">
        <v>32.820724487304688</v>
      </c>
      <c r="AC823" s="3">
        <v>34.360836029052734</v>
      </c>
      <c r="AD823" s="3">
        <v>35.108779907226563</v>
      </c>
      <c r="AE823" s="3">
        <v>37.623092651367188</v>
      </c>
      <c r="AF823" s="3">
        <v>38.879631042480469</v>
      </c>
      <c r="AG823" s="3">
        <v>43.680694580078125</v>
      </c>
      <c r="AH823" s="3">
        <v>73.603134155273438</v>
      </c>
      <c r="AI823" s="3">
        <v>75.912086486816406</v>
      </c>
      <c r="AJ823" s="3">
        <v>75.883499145507812</v>
      </c>
      <c r="AK823" s="3">
        <v>72.394081115722656</v>
      </c>
      <c r="AL823" s="3">
        <v>71.202117919921875</v>
      </c>
      <c r="AM823" s="3">
        <v>65.638778686523438</v>
      </c>
      <c r="AN823" s="3">
        <v>60.310329437255859</v>
      </c>
      <c r="AO823" s="3">
        <v>58.582965850830078</v>
      </c>
      <c r="AP823" s="3">
        <v>53.165996551513672</v>
      </c>
      <c r="AQ823" s="3">
        <v>44.697120666503906</v>
      </c>
      <c r="AR823" s="3">
        <v>43.724937438964844</v>
      </c>
      <c r="AS823" s="3">
        <v>43.184707641601563</v>
      </c>
      <c r="AT823" s="3">
        <v>42.735729217529297</v>
      </c>
      <c r="AU823" s="3">
        <v>40.499168395996094</v>
      </c>
      <c r="AV823" s="3">
        <v>33.869983673095703</v>
      </c>
      <c r="AW823" s="3">
        <v>33.328945159912109</v>
      </c>
      <c r="AX823" s="3">
        <v>30.922153472900391</v>
      </c>
      <c r="AY823" s="3">
        <v>32.684700012207031</v>
      </c>
      <c r="AZ823" s="3">
        <v>29.138477325439453</v>
      </c>
      <c r="BA823" s="3">
        <v>28.715553283691406</v>
      </c>
      <c r="BB823" s="3">
        <v>27.838678359985352</v>
      </c>
      <c r="BC823" s="3">
        <v>28.978044509887695</v>
      </c>
      <c r="BD823" s="3">
        <v>28.89039421081543</v>
      </c>
      <c r="BE823" s="3">
        <v>29.871978759765625</v>
      </c>
      <c r="BF823" s="3">
        <v>30.01719856262207</v>
      </c>
      <c r="BG823" s="3">
        <v>30.581499099731445</v>
      </c>
      <c r="BH823" s="3">
        <v>31.710487365722656</v>
      </c>
      <c r="BI823" s="3">
        <v>32.669025421142578</v>
      </c>
      <c r="BJ823" s="3">
        <v>32.982982635498047</v>
      </c>
      <c r="BK823" s="3">
        <v>32.807514190673828</v>
      </c>
      <c r="BL823" s="3">
        <v>33.973526000976562</v>
      </c>
      <c r="BM823" s="3">
        <v>34.126976013183594</v>
      </c>
      <c r="BN823" s="3">
        <v>34.862300872802734</v>
      </c>
      <c r="BO823" s="3">
        <v>35.017227172851563</v>
      </c>
      <c r="BP823" s="3">
        <v>38.052387237548828</v>
      </c>
      <c r="BQ823" s="3">
        <v>41.405876159667969</v>
      </c>
      <c r="BR823" s="3">
        <v>70.530136108398437</v>
      </c>
      <c r="BS823" s="3">
        <v>78.074569702148438</v>
      </c>
      <c r="BT823" s="3">
        <v>73.690017700195313</v>
      </c>
      <c r="BU823" s="3">
        <v>74.723579406738281</v>
      </c>
      <c r="BV823" s="3">
        <v>72.588111877441406</v>
      </c>
      <c r="BW823" s="3">
        <v>66.412948608398437</v>
      </c>
      <c r="BX823" s="3">
        <v>48.689315795898438</v>
      </c>
      <c r="BY823" s="3">
        <v>56.829795837402344</v>
      </c>
      <c r="BZ823" s="3">
        <v>51.354267120361328</v>
      </c>
      <c r="CA823" s="3">
        <v>44.040927886962891</v>
      </c>
      <c r="CB823" s="3">
        <v>42.231792449951172</v>
      </c>
      <c r="CC823" s="3">
        <v>44.043422698974609</v>
      </c>
      <c r="CD823" s="3">
        <v>44.867107391357422</v>
      </c>
      <c r="CE823" s="3">
        <v>40.433792114257812</v>
      </c>
      <c r="CF823" s="3">
        <v>35.330345153808594</v>
      </c>
      <c r="CG823" s="3">
        <v>33.868553161621094</v>
      </c>
      <c r="CH823" s="3">
        <v>31.164154052734375</v>
      </c>
      <c r="CI823" s="3">
        <v>34.82012939453125</v>
      </c>
      <c r="CJ823" s="3">
        <v>29.125001907348633</v>
      </c>
      <c r="CK823" s="3">
        <v>27.842132568359375</v>
      </c>
      <c r="CL823" s="3">
        <v>28.066265106201172</v>
      </c>
      <c r="CM823" s="3">
        <v>28.770286560058594</v>
      </c>
      <c r="CN823" s="3">
        <v>29.368824005126953</v>
      </c>
      <c r="CO823" s="3">
        <v>29.642648696899414</v>
      </c>
      <c r="CP823" s="3">
        <v>29.445777893066406</v>
      </c>
      <c r="CQ823" s="3">
        <v>30.71565055847168</v>
      </c>
      <c r="CR823" s="3">
        <v>30.681692123413086</v>
      </c>
      <c r="CS823" s="3">
        <v>31.90760612487793</v>
      </c>
      <c r="CT823" s="3">
        <v>32.886005401611328</v>
      </c>
      <c r="CU823" s="3">
        <v>32.969612121582031</v>
      </c>
      <c r="CV823" s="3">
        <v>33.716220855712891</v>
      </c>
      <c r="CW823" s="3">
        <v>34.017490386962891</v>
      </c>
      <c r="CX823" s="3">
        <v>34.567634582519531</v>
      </c>
      <c r="CY823" s="3">
        <v>35.082050323486328</v>
      </c>
      <c r="CZ823" s="3">
        <v>38.432304382324219</v>
      </c>
      <c r="DA823" s="3">
        <v>41.421295166015625</v>
      </c>
      <c r="DB823" t="s">
        <v>1930</v>
      </c>
      <c r="DC823" t="s">
        <v>1930</v>
      </c>
    </row>
    <row r="824" spans="1:107" x14ac:dyDescent="0.25">
      <c r="A824" s="15" t="s">
        <v>1020</v>
      </c>
      <c r="C824" s="16">
        <v>42166.527997685182</v>
      </c>
      <c r="D824" s="17">
        <v>42166.527997685182</v>
      </c>
      <c r="E824" s="3">
        <v>32.761306762695312</v>
      </c>
      <c r="F824" s="3">
        <v>54.415340423583984</v>
      </c>
      <c r="G824" s="3">
        <v>35.498226165771484</v>
      </c>
      <c r="H824" s="3">
        <v>81.240364074707031</v>
      </c>
      <c r="I824" s="3">
        <v>88.044380187988281</v>
      </c>
      <c r="J824" s="3">
        <v>79.514762878417969</v>
      </c>
      <c r="K824" s="3">
        <v>66.095710754394531</v>
      </c>
      <c r="L824" s="3">
        <v>55.123874664306641</v>
      </c>
      <c r="M824" s="3">
        <v>55.074901580810547</v>
      </c>
      <c r="N824" s="3">
        <v>46.650924682617188</v>
      </c>
      <c r="O824" s="3">
        <v>37.466564178466797</v>
      </c>
      <c r="P824" s="3">
        <v>33.49945068359375</v>
      </c>
      <c r="Q824" s="3">
        <v>33.540859222412109</v>
      </c>
      <c r="R824" s="3">
        <v>35.336036682128906</v>
      </c>
      <c r="S824" s="3">
        <v>37.720272064208984</v>
      </c>
      <c r="T824" s="3">
        <v>39.080951690673828</v>
      </c>
      <c r="U824" s="3">
        <v>43.659389495849609</v>
      </c>
      <c r="V824" s="3">
        <v>81.435874938964844</v>
      </c>
      <c r="W824" s="3">
        <v>61.437824249267578</v>
      </c>
      <c r="X824" s="3">
        <v>51.461009979248047</v>
      </c>
      <c r="Y824" s="3">
        <v>57.5616455078125</v>
      </c>
      <c r="Z824" s="3">
        <v>48.376289367675781</v>
      </c>
      <c r="AA824" s="3">
        <v>38.043128967285156</v>
      </c>
      <c r="AB824" s="3">
        <v>33.494293212890625</v>
      </c>
      <c r="AC824" s="3">
        <v>32.728485107421875</v>
      </c>
      <c r="AD824" s="3">
        <v>35.025043487548828</v>
      </c>
      <c r="AE824" s="3">
        <v>37.723087310791016</v>
      </c>
      <c r="AF824" s="3">
        <v>39.224784851074219</v>
      </c>
      <c r="AG824" s="3">
        <v>43.806064605712891</v>
      </c>
      <c r="AH824" s="3">
        <v>72.673477172851563</v>
      </c>
      <c r="AI824" s="3">
        <v>77.707237243652344</v>
      </c>
      <c r="AJ824" s="3">
        <v>73.75396728515625</v>
      </c>
      <c r="AK824" s="3">
        <v>74.940505981445312</v>
      </c>
      <c r="AL824" s="3">
        <v>71.835517883300781</v>
      </c>
      <c r="AM824" s="3">
        <v>66.674278259277344</v>
      </c>
      <c r="AN824" s="3">
        <v>58.524417877197266</v>
      </c>
      <c r="AO824" s="3">
        <v>56.499874114990234</v>
      </c>
      <c r="AP824" s="3">
        <v>51.530380249023437</v>
      </c>
      <c r="AQ824" s="3">
        <v>46.063205718994141</v>
      </c>
      <c r="AR824" s="3">
        <v>44.644489288330078</v>
      </c>
      <c r="AS824" s="3">
        <v>44.767463684082031</v>
      </c>
      <c r="AT824" s="3">
        <v>43.884712219238281</v>
      </c>
      <c r="AU824" s="3">
        <v>41.149223327636719</v>
      </c>
      <c r="AV824" s="3">
        <v>35.554893493652344</v>
      </c>
      <c r="AW824" s="3">
        <v>33.364070892333984</v>
      </c>
      <c r="AX824" s="3">
        <v>31.427404403686523</v>
      </c>
      <c r="AY824" s="3">
        <v>33.588188171386719</v>
      </c>
      <c r="AZ824" s="3">
        <v>29.148288726806641</v>
      </c>
      <c r="BA824" s="3">
        <v>27.681615829467773</v>
      </c>
      <c r="BB824" s="3">
        <v>27.637138366699219</v>
      </c>
      <c r="BC824" s="3">
        <v>28.554075241088867</v>
      </c>
      <c r="BD824" s="3">
        <v>28.622676849365234</v>
      </c>
      <c r="BE824" s="3">
        <v>28.995981216430664</v>
      </c>
      <c r="BF824" s="3">
        <v>29.49519157409668</v>
      </c>
      <c r="BG824" s="3">
        <v>30.357755661010742</v>
      </c>
      <c r="BH824" s="3">
        <v>30.974464416503906</v>
      </c>
      <c r="BI824" s="3">
        <v>32.290126800537109</v>
      </c>
      <c r="BJ824" s="3">
        <v>33.095485687255859</v>
      </c>
      <c r="BK824" s="3">
        <v>33.313026428222656</v>
      </c>
      <c r="BL824" s="3">
        <v>34.166812896728516</v>
      </c>
      <c r="BM824" s="3">
        <v>34.105316162109375</v>
      </c>
      <c r="BN824" s="3">
        <v>34.788585662841797</v>
      </c>
      <c r="BO824" s="3">
        <v>35.115974426269531</v>
      </c>
      <c r="BP824" s="3">
        <v>38.158451080322266</v>
      </c>
      <c r="BQ824" s="3">
        <v>41.529613494873047</v>
      </c>
      <c r="BR824" s="3">
        <v>72.682945251464844</v>
      </c>
      <c r="BS824" s="3">
        <v>78.911888122558594</v>
      </c>
      <c r="BT824" s="3">
        <v>68.546783447265625</v>
      </c>
      <c r="BU824" s="3">
        <v>76.964851379394531</v>
      </c>
      <c r="BV824" s="3">
        <v>72.171272277832031</v>
      </c>
      <c r="BW824" s="3">
        <v>68.017288208007813</v>
      </c>
      <c r="BX824" s="3">
        <v>59.082374572753906</v>
      </c>
      <c r="BY824" s="3">
        <v>50.526096343994141</v>
      </c>
      <c r="BZ824" s="3">
        <v>48.476280212402344</v>
      </c>
      <c r="CA824" s="3">
        <v>49.020637512207031</v>
      </c>
      <c r="CB824" s="3">
        <v>45.883815765380859</v>
      </c>
      <c r="CC824" s="3">
        <v>45.928092956542969</v>
      </c>
      <c r="CD824" s="3">
        <v>46.128520965576172</v>
      </c>
      <c r="CE824" s="3">
        <v>40.814289093017578</v>
      </c>
      <c r="CF824" s="3">
        <v>37.418891906738281</v>
      </c>
      <c r="CG824" s="3">
        <v>32.648971557617188</v>
      </c>
      <c r="CH824" s="3">
        <v>33.380023956298828</v>
      </c>
      <c r="CI824" s="3">
        <v>34.704627990722656</v>
      </c>
      <c r="CJ824" s="3">
        <v>28.155191421508789</v>
      </c>
      <c r="CK824" s="3">
        <v>27.255809783935547</v>
      </c>
      <c r="CL824" s="3">
        <v>26.437446594238281</v>
      </c>
      <c r="CM824" s="3">
        <v>27.428054809570313</v>
      </c>
      <c r="CN824" s="3">
        <v>27.638885498046875</v>
      </c>
      <c r="CO824" s="3">
        <v>28.186155319213867</v>
      </c>
      <c r="CP824" s="3">
        <v>28.241365432739258</v>
      </c>
      <c r="CQ824" s="3">
        <v>29.055089950561523</v>
      </c>
      <c r="CR824" s="3">
        <v>30.020030975341797</v>
      </c>
      <c r="CS824" s="3">
        <v>31.726991653442383</v>
      </c>
      <c r="CT824" s="3">
        <v>33.346466064453125</v>
      </c>
      <c r="CU824" s="3">
        <v>33.755638122558594</v>
      </c>
      <c r="CV824" s="3">
        <v>34.436687469482422</v>
      </c>
      <c r="CW824" s="3">
        <v>34.155635833740234</v>
      </c>
      <c r="CX824" s="3">
        <v>34.845466613769531</v>
      </c>
      <c r="CY824" s="3">
        <v>35.062534332275391</v>
      </c>
      <c r="CZ824" s="3">
        <v>38.1319580078125</v>
      </c>
      <c r="DA824" s="3">
        <v>41.758499145507812</v>
      </c>
      <c r="DB824" t="s">
        <v>1930</v>
      </c>
      <c r="DC824" t="s">
        <v>1930</v>
      </c>
    </row>
    <row r="825" spans="1:107" x14ac:dyDescent="0.25">
      <c r="A825" s="15" t="s">
        <v>1021</v>
      </c>
      <c r="C825" s="16">
        <v>42166.527997685182</v>
      </c>
      <c r="D825" s="17">
        <v>42166.527997685182</v>
      </c>
      <c r="E825" s="3">
        <v>34.453842163085937</v>
      </c>
      <c r="F825" s="3">
        <v>54.415340423583984</v>
      </c>
      <c r="G825" s="3">
        <v>34.573116302490234</v>
      </c>
      <c r="H825" s="3">
        <v>84.053146362304687</v>
      </c>
      <c r="I825" s="3">
        <v>88.941764831542969</v>
      </c>
      <c r="J825" s="3">
        <v>79.789505004882813</v>
      </c>
      <c r="K825" s="3">
        <v>64.51153564453125</v>
      </c>
      <c r="L825" s="3">
        <v>54.015724182128906</v>
      </c>
      <c r="M825" s="3">
        <v>58.219394683837891</v>
      </c>
      <c r="N825" s="3">
        <v>47.043430328369141</v>
      </c>
      <c r="O825" s="3">
        <v>36.347740173339844</v>
      </c>
      <c r="P825" s="3">
        <v>33.138347625732422</v>
      </c>
      <c r="Q825" s="3">
        <v>33.437461853027344</v>
      </c>
      <c r="R825" s="3">
        <v>35.744682312011719</v>
      </c>
      <c r="S825" s="3">
        <v>37.740440368652344</v>
      </c>
      <c r="T825" s="3">
        <v>39.145408630371094</v>
      </c>
      <c r="U825" s="3">
        <v>43.745536804199219</v>
      </c>
      <c r="V825" s="3">
        <v>79.872276306152344</v>
      </c>
      <c r="W825" s="3">
        <v>61.672584533691406</v>
      </c>
      <c r="X825" s="3">
        <v>52.794418334960938</v>
      </c>
      <c r="Y825" s="3">
        <v>60.334724426269531</v>
      </c>
      <c r="Z825" s="3">
        <v>44.616912841796875</v>
      </c>
      <c r="AA825" s="3">
        <v>36.041591644287109</v>
      </c>
      <c r="AB825" s="3">
        <v>32.510917663574219</v>
      </c>
      <c r="AC825" s="3">
        <v>33.374614715576172</v>
      </c>
      <c r="AD825" s="3">
        <v>36.482532501220703</v>
      </c>
      <c r="AE825" s="3">
        <v>38.020999908447266</v>
      </c>
      <c r="AF825" s="3">
        <v>39.009315490722656</v>
      </c>
      <c r="AG825" s="3">
        <v>43.802734375</v>
      </c>
      <c r="AH825" s="3">
        <v>74.111473083496094</v>
      </c>
      <c r="AI825" s="3">
        <v>78.223159790039063</v>
      </c>
      <c r="AJ825" s="3">
        <v>70.887733459472656</v>
      </c>
      <c r="AK825" s="3">
        <v>76.784416198730469</v>
      </c>
      <c r="AL825" s="3">
        <v>70.835365295410156</v>
      </c>
      <c r="AM825" s="3">
        <v>67.229827880859375</v>
      </c>
      <c r="AN825" s="3">
        <v>59.552665710449219</v>
      </c>
      <c r="AO825" s="3">
        <v>54.429168701171875</v>
      </c>
      <c r="AP825" s="3">
        <v>48.998863220214844</v>
      </c>
      <c r="AQ825" s="3">
        <v>48.537647247314453</v>
      </c>
      <c r="AR825" s="3">
        <v>43.755550384521484</v>
      </c>
      <c r="AS825" s="3">
        <v>45.805896759033203</v>
      </c>
      <c r="AT825" s="3">
        <v>45.109146118164062</v>
      </c>
      <c r="AU825" s="3">
        <v>41.157699584960938</v>
      </c>
      <c r="AV825" s="3">
        <v>36.203952789306641</v>
      </c>
      <c r="AW825" s="3">
        <v>31.274171829223633</v>
      </c>
      <c r="AX825" s="3">
        <v>31.5040283203125</v>
      </c>
      <c r="AY825" s="3">
        <v>32.971042633056641</v>
      </c>
      <c r="AZ825" s="3">
        <v>30.177154541015625</v>
      </c>
      <c r="BA825" s="3">
        <v>27.666872024536133</v>
      </c>
      <c r="BB825" s="3">
        <v>27.074213027954102</v>
      </c>
      <c r="BC825" s="3">
        <v>28.271718978881836</v>
      </c>
      <c r="BD825" s="3">
        <v>27.916343688964844</v>
      </c>
      <c r="BE825" s="3">
        <v>29.113597869873047</v>
      </c>
      <c r="BF825" s="3">
        <v>28.980112075805664</v>
      </c>
      <c r="BG825" s="3">
        <v>31.264322280883789</v>
      </c>
      <c r="BH825" s="3">
        <v>31.530918121337891</v>
      </c>
      <c r="BI825" s="3">
        <v>32.337749481201172</v>
      </c>
      <c r="BJ825" s="3">
        <v>32.879116058349609</v>
      </c>
      <c r="BK825" s="3">
        <v>33.346572875976562</v>
      </c>
      <c r="BL825" s="3">
        <v>33.897510528564453</v>
      </c>
      <c r="BM825" s="3">
        <v>34.251785278320313</v>
      </c>
      <c r="BN825" s="3">
        <v>34.834053039550781</v>
      </c>
      <c r="BO825" s="3">
        <v>34.883312225341797</v>
      </c>
      <c r="BP825" s="3">
        <v>38.117584228515625</v>
      </c>
      <c r="BQ825" s="3">
        <v>41.659446716308594</v>
      </c>
      <c r="BR825" s="3">
        <v>75.898216247558594</v>
      </c>
      <c r="BS825" s="3">
        <v>78.295455932617188</v>
      </c>
      <c r="BT825" s="3">
        <v>63.126483917236328</v>
      </c>
      <c r="BU825" s="3">
        <v>78.031082153320312</v>
      </c>
      <c r="BV825" s="3">
        <v>66.642532348632813</v>
      </c>
      <c r="BW825" s="3">
        <v>66.165748596191406</v>
      </c>
      <c r="BX825" s="3">
        <v>59.970779418945313</v>
      </c>
      <c r="BY825" s="3">
        <v>52.972854614257813</v>
      </c>
      <c r="BZ825" s="3">
        <v>43.371513366699219</v>
      </c>
      <c r="CA825" s="3">
        <v>48.616878509521484</v>
      </c>
      <c r="CB825" s="3">
        <v>39.524005889892578</v>
      </c>
      <c r="CC825" s="3">
        <v>46.639602661132812</v>
      </c>
      <c r="CD825" s="3">
        <v>44.224407196044922</v>
      </c>
      <c r="CE825" s="3">
        <v>41.5902099609375</v>
      </c>
      <c r="CF825" s="3">
        <v>37.355091094970703</v>
      </c>
      <c r="CG825" s="3">
        <v>26.637086868286133</v>
      </c>
      <c r="CH825" s="3">
        <v>27.125461578369141</v>
      </c>
      <c r="CI825" s="3">
        <v>29.538057327270508</v>
      </c>
      <c r="CJ825" s="3">
        <v>31.420797348022461</v>
      </c>
      <c r="CK825" s="3">
        <v>28.287105560302734</v>
      </c>
      <c r="CL825" s="3">
        <v>26.595172882080078</v>
      </c>
      <c r="CM825" s="3">
        <v>28.624467849731445</v>
      </c>
      <c r="CN825" s="3">
        <v>27.074016571044922</v>
      </c>
      <c r="CO825" s="3">
        <v>29.061683654785156</v>
      </c>
      <c r="CP825" s="3">
        <v>28.950021743774414</v>
      </c>
      <c r="CQ825" s="3">
        <v>32.630939483642578</v>
      </c>
      <c r="CR825" s="3">
        <v>32.718479156494141</v>
      </c>
      <c r="CS825" s="3">
        <v>33.174297332763672</v>
      </c>
      <c r="CT825" s="3">
        <v>32.76861572265625</v>
      </c>
      <c r="CU825" s="3">
        <v>33.166282653808594</v>
      </c>
      <c r="CV825" s="3">
        <v>33.356163024902344</v>
      </c>
      <c r="CW825" s="3">
        <v>34.250736236572266</v>
      </c>
      <c r="CX825" s="3">
        <v>34.759426116943359</v>
      </c>
      <c r="CY825" s="3">
        <v>34.615421295166016</v>
      </c>
      <c r="CZ825" s="3">
        <v>38.113826751708984</v>
      </c>
      <c r="DA825" s="3">
        <v>41.707344055175781</v>
      </c>
      <c r="DB825" t="s">
        <v>1930</v>
      </c>
      <c r="DC825" t="s">
        <v>1930</v>
      </c>
    </row>
    <row r="826" spans="1:107" x14ac:dyDescent="0.25">
      <c r="A826" s="15" t="s">
        <v>1022</v>
      </c>
      <c r="C826" s="16">
        <v>42166.527997685182</v>
      </c>
      <c r="D826" s="17">
        <v>42166.527997685182</v>
      </c>
      <c r="E826" s="3">
        <v>32.812332153320312</v>
      </c>
      <c r="F826" s="3">
        <v>54.415340423583984</v>
      </c>
      <c r="G826" s="3">
        <v>34.018856048583984</v>
      </c>
      <c r="H826" s="3">
        <v>81.51763916015625</v>
      </c>
      <c r="I826" s="3">
        <v>87.704902648925781</v>
      </c>
      <c r="J826" s="3">
        <v>81.123252868652344</v>
      </c>
      <c r="K826" s="3">
        <v>64.4754638671875</v>
      </c>
      <c r="L826" s="3">
        <v>53.256008148193359</v>
      </c>
      <c r="M826" s="3">
        <v>58.124591827392578</v>
      </c>
      <c r="N826" s="3">
        <v>44.919658660888672</v>
      </c>
      <c r="O826" s="3">
        <v>36.452461242675781</v>
      </c>
      <c r="P826" s="3">
        <v>32.963851928710937</v>
      </c>
      <c r="Q826" s="3">
        <v>33.66473388671875</v>
      </c>
      <c r="R826" s="3">
        <v>35.804428100585937</v>
      </c>
      <c r="S826" s="3">
        <v>37.949382781982422</v>
      </c>
      <c r="T826" s="3">
        <v>39.039695739746094</v>
      </c>
      <c r="U826" s="3">
        <v>43.648242950439453</v>
      </c>
      <c r="V826" s="3">
        <v>81.983200073242187</v>
      </c>
      <c r="W826" s="3">
        <v>66.495864868164063</v>
      </c>
      <c r="X826" s="3">
        <v>52.196388244628906</v>
      </c>
      <c r="Y826" s="3">
        <v>58.008960723876953</v>
      </c>
      <c r="Z826" s="3">
        <v>41.787380218505859</v>
      </c>
      <c r="AA826" s="3">
        <v>36.090274810791016</v>
      </c>
      <c r="AB826" s="3">
        <v>33.068733215332031</v>
      </c>
      <c r="AC826" s="3">
        <v>33.754749298095703</v>
      </c>
      <c r="AD826" s="3">
        <v>35.680145263671875</v>
      </c>
      <c r="AE826" s="3">
        <v>37.871826171875</v>
      </c>
      <c r="AF826" s="3">
        <v>38.949256896972656</v>
      </c>
      <c r="AG826" s="3">
        <v>43.470378875732422</v>
      </c>
      <c r="AH826" s="3">
        <v>75.434715270996094</v>
      </c>
      <c r="AI826" s="3">
        <v>77.555107116699219</v>
      </c>
      <c r="AJ826" s="3">
        <v>69.822052001953125</v>
      </c>
      <c r="AK826" s="3">
        <v>77.059677124023437</v>
      </c>
      <c r="AL826" s="3">
        <v>69.64056396484375</v>
      </c>
      <c r="AM826" s="3">
        <v>65.24884033203125</v>
      </c>
      <c r="AN826" s="3">
        <v>59.168590545654297</v>
      </c>
      <c r="AO826" s="3">
        <v>53.145191192626953</v>
      </c>
      <c r="AP826" s="3">
        <v>47.286575317382813</v>
      </c>
      <c r="AQ826" s="3">
        <v>47.827354431152344</v>
      </c>
      <c r="AR826" s="3">
        <v>48.397212982177734</v>
      </c>
      <c r="AS826" s="3">
        <v>46.94036865234375</v>
      </c>
      <c r="AT826" s="3">
        <v>46.468746185302734</v>
      </c>
      <c r="AU826" s="3">
        <v>41.456050872802734</v>
      </c>
      <c r="AV826" s="3">
        <v>36.904979705810547</v>
      </c>
      <c r="AW826" s="3">
        <v>31.765659332275391</v>
      </c>
      <c r="AX826" s="3">
        <v>29.852962493896484</v>
      </c>
      <c r="AY826" s="3">
        <v>31.136281967163086</v>
      </c>
      <c r="AZ826" s="3">
        <v>29.670064926147461</v>
      </c>
      <c r="BA826" s="3">
        <v>28.171838760375977</v>
      </c>
      <c r="BB826" s="3">
        <v>27.622501373291016</v>
      </c>
      <c r="BC826" s="3">
        <v>28.705970764160156</v>
      </c>
      <c r="BD826" s="3">
        <v>28.414451599121094</v>
      </c>
      <c r="BE826" s="3">
        <v>28.830169677734375</v>
      </c>
      <c r="BF826" s="3">
        <v>28.934186935424805</v>
      </c>
      <c r="BG826" s="3">
        <v>31.080284118652344</v>
      </c>
      <c r="BH826" s="3">
        <v>32.052444458007813</v>
      </c>
      <c r="BI826" s="3">
        <v>32.822418212890625</v>
      </c>
      <c r="BJ826" s="3">
        <v>33.229034423828125</v>
      </c>
      <c r="BK826" s="3">
        <v>33.382598876953125</v>
      </c>
      <c r="BL826" s="3">
        <v>33.929824829101563</v>
      </c>
      <c r="BM826" s="3">
        <v>33.919925689697266</v>
      </c>
      <c r="BN826" s="3">
        <v>34.746646881103516</v>
      </c>
      <c r="BO826" s="3">
        <v>34.852630615234375</v>
      </c>
      <c r="BP826" s="3">
        <v>38.065570831298828</v>
      </c>
      <c r="BQ826" s="3">
        <v>41.547096252441406</v>
      </c>
      <c r="BR826" s="3">
        <v>76.595596313476562</v>
      </c>
      <c r="BS826" s="3">
        <v>76.105278015136719</v>
      </c>
      <c r="BT826" s="3">
        <v>69.938591003417969</v>
      </c>
      <c r="BU826" s="3">
        <v>76.878425598144531</v>
      </c>
      <c r="BV826" s="3">
        <v>70.008193969726562</v>
      </c>
      <c r="BW826" s="3">
        <v>60.509170532226563</v>
      </c>
      <c r="BX826" s="3">
        <v>57.968406677246094</v>
      </c>
      <c r="BY826" s="3">
        <v>47.868072509765625</v>
      </c>
      <c r="BZ826" s="3">
        <v>46.318222045898438</v>
      </c>
      <c r="CA826" s="3">
        <v>48.074180603027344</v>
      </c>
      <c r="CB826" s="3">
        <v>52.811500549316406</v>
      </c>
      <c r="CC826" s="3">
        <v>48.889171600341797</v>
      </c>
      <c r="CD826" s="3">
        <v>48.005519866943359</v>
      </c>
      <c r="CE826" s="3">
        <v>41.519359588623047</v>
      </c>
      <c r="CF826" s="3">
        <v>34.248870849609375</v>
      </c>
      <c r="CG826" s="3">
        <v>33.462944030761719</v>
      </c>
      <c r="CH826" s="3">
        <v>28.039772033691406</v>
      </c>
      <c r="CI826" s="3">
        <v>27.795881271362305</v>
      </c>
      <c r="CJ826" s="3">
        <v>27.942432403564453</v>
      </c>
      <c r="CK826" s="3">
        <v>27.901073455810547</v>
      </c>
      <c r="CL826" s="3">
        <v>28.242307662963867</v>
      </c>
      <c r="CM826" s="3">
        <v>28.680614471435547</v>
      </c>
      <c r="CN826" s="3">
        <v>29.4501953125</v>
      </c>
      <c r="CO826" s="3">
        <v>28.137271881103516</v>
      </c>
      <c r="CP826" s="3">
        <v>29.359567642211914</v>
      </c>
      <c r="CQ826" s="3">
        <v>30.511617660522461</v>
      </c>
      <c r="CR826" s="3">
        <v>32.107715606689453</v>
      </c>
      <c r="CS826" s="3">
        <v>32.952522277832031</v>
      </c>
      <c r="CT826" s="3">
        <v>33.248722076416016</v>
      </c>
      <c r="CU826" s="3">
        <v>33.489875793457031</v>
      </c>
      <c r="CV826" s="3">
        <v>34.322856903076172</v>
      </c>
      <c r="CW826" s="3">
        <v>33.420177459716797</v>
      </c>
      <c r="CX826" s="3">
        <v>34.604488372802734</v>
      </c>
      <c r="CY826" s="3">
        <v>34.876972198486328</v>
      </c>
      <c r="CZ826" s="3">
        <v>37.987583160400391</v>
      </c>
      <c r="DA826" s="3">
        <v>41.369281768798828</v>
      </c>
      <c r="DB826" t="s">
        <v>1930</v>
      </c>
      <c r="DC826" t="s">
        <v>1930</v>
      </c>
    </row>
    <row r="827" spans="1:107" x14ac:dyDescent="0.25">
      <c r="A827" s="15" t="s">
        <v>1023</v>
      </c>
      <c r="C827" s="16">
        <v>42166.527997685182</v>
      </c>
      <c r="D827" s="17">
        <v>42166.527997685182</v>
      </c>
      <c r="E827" s="3">
        <v>34.111820220947266</v>
      </c>
      <c r="F827" s="3">
        <v>54.415340423583984</v>
      </c>
      <c r="G827" s="3">
        <v>34.030918121337891</v>
      </c>
      <c r="H827" s="3">
        <v>81.301422119140625</v>
      </c>
      <c r="I827" s="3">
        <v>87.6920166015625</v>
      </c>
      <c r="J827" s="3">
        <v>79.603248596191406</v>
      </c>
      <c r="K827" s="3">
        <v>66.75286865234375</v>
      </c>
      <c r="L827" s="3">
        <v>52.253566741943359</v>
      </c>
      <c r="M827" s="3">
        <v>58.851249694824219</v>
      </c>
      <c r="N827" s="3">
        <v>44.084308624267578</v>
      </c>
      <c r="O827" s="3">
        <v>35.994850158691406</v>
      </c>
      <c r="P827" s="3">
        <v>33.219738006591797</v>
      </c>
      <c r="Q827" s="3">
        <v>33.808353424072266</v>
      </c>
      <c r="R827" s="3">
        <v>35.749622344970703</v>
      </c>
      <c r="S827" s="3">
        <v>37.919628143310547</v>
      </c>
      <c r="T827" s="3">
        <v>39.124404907226562</v>
      </c>
      <c r="U827" s="3">
        <v>43.726608276367188</v>
      </c>
      <c r="V827" s="3">
        <v>74.931411743164063</v>
      </c>
      <c r="W827" s="3">
        <v>67.906349182128906</v>
      </c>
      <c r="X827" s="3">
        <v>52.574481964111328</v>
      </c>
      <c r="Y827" s="3">
        <v>60.220829010009766</v>
      </c>
      <c r="Z827" s="3">
        <v>43.879993438720703</v>
      </c>
      <c r="AA827" s="3">
        <v>36.715099334716797</v>
      </c>
      <c r="AB827" s="3">
        <v>33.816921234130859</v>
      </c>
      <c r="AC827" s="3">
        <v>34.144695281982422</v>
      </c>
      <c r="AD827" s="3">
        <v>35.517910003662109</v>
      </c>
      <c r="AE827" s="3">
        <v>37.845714569091797</v>
      </c>
      <c r="AF827" s="3">
        <v>39.274665832519531</v>
      </c>
      <c r="AG827" s="3">
        <v>43.908603668212891</v>
      </c>
      <c r="AH827" s="3">
        <v>76.605484008789063</v>
      </c>
      <c r="AI827" s="3">
        <v>76.533027648925781</v>
      </c>
      <c r="AJ827" s="3">
        <v>71.454620361328125</v>
      </c>
      <c r="AK827" s="3">
        <v>75.787315368652344</v>
      </c>
      <c r="AL827" s="3">
        <v>70.442611694335937</v>
      </c>
      <c r="AM827" s="3">
        <v>62.239444732666016</v>
      </c>
      <c r="AN827" s="3">
        <v>58.177303314208984</v>
      </c>
      <c r="AO827" s="3">
        <v>50.817951202392578</v>
      </c>
      <c r="AP827" s="3">
        <v>46.792278289794922</v>
      </c>
      <c r="AQ827" s="3">
        <v>51.297855377197266</v>
      </c>
      <c r="AR827" s="3">
        <v>51.743877410888672</v>
      </c>
      <c r="AS827" s="3">
        <v>48.038158416748047</v>
      </c>
      <c r="AT827" s="3">
        <v>44.943248748779297</v>
      </c>
      <c r="AU827" s="3">
        <v>40.299793243408203</v>
      </c>
      <c r="AV827" s="3">
        <v>34.864566802978516</v>
      </c>
      <c r="AW827" s="3">
        <v>31.957000732421875</v>
      </c>
      <c r="AX827" s="3">
        <v>30.109209060668945</v>
      </c>
      <c r="AY827" s="3">
        <v>30.8509521484375</v>
      </c>
      <c r="AZ827" s="3">
        <v>29.268510818481445</v>
      </c>
      <c r="BA827" s="3">
        <v>28.34980583190918</v>
      </c>
      <c r="BB827" s="3">
        <v>27.371818542480469</v>
      </c>
      <c r="BC827" s="3">
        <v>28.763418197631836</v>
      </c>
      <c r="BD827" s="3">
        <v>29.150390625</v>
      </c>
      <c r="BE827" s="3">
        <v>28.824838638305664</v>
      </c>
      <c r="BF827" s="3">
        <v>29.737653732299805</v>
      </c>
      <c r="BG827" s="3">
        <v>30.871273040771484</v>
      </c>
      <c r="BH827" s="3">
        <v>31.766359329223633</v>
      </c>
      <c r="BI827" s="3">
        <v>32.568889617919922</v>
      </c>
      <c r="BJ827" s="3">
        <v>33.420967102050781</v>
      </c>
      <c r="BK827" s="3">
        <v>33.436931610107422</v>
      </c>
      <c r="BL827" s="3">
        <v>34.373012542724609</v>
      </c>
      <c r="BM827" s="3">
        <v>34.068073272705078</v>
      </c>
      <c r="BN827" s="3">
        <v>34.682102203369141</v>
      </c>
      <c r="BO827" s="3">
        <v>35.010757446289063</v>
      </c>
      <c r="BP827" s="3">
        <v>38.263027191162109</v>
      </c>
      <c r="BQ827" s="3">
        <v>41.563152313232422</v>
      </c>
      <c r="BR827" s="3">
        <v>77.66302490234375</v>
      </c>
      <c r="BS827" s="3">
        <v>74.3726806640625</v>
      </c>
      <c r="BT827" s="3">
        <v>73.435714721679688</v>
      </c>
      <c r="BU827" s="3">
        <v>71.717536926269531</v>
      </c>
      <c r="BV827" s="3">
        <v>71.306854248046875</v>
      </c>
      <c r="BW827" s="3">
        <v>49.604183197021484</v>
      </c>
      <c r="BX827" s="3">
        <v>56.488922119140625</v>
      </c>
      <c r="BY827" s="3">
        <v>48.134029388427734</v>
      </c>
      <c r="BZ827" s="3">
        <v>45.253818511962891</v>
      </c>
      <c r="CA827" s="3">
        <v>55.266822814941406</v>
      </c>
      <c r="CB827" s="3">
        <v>52.458194732666016</v>
      </c>
      <c r="CC827" s="3">
        <v>47.197013854980469</v>
      </c>
      <c r="CD827" s="3">
        <v>35.816898345947266</v>
      </c>
      <c r="CE827" s="3">
        <v>37.964069366455078</v>
      </c>
      <c r="CF827" s="3">
        <v>33.236732482910156</v>
      </c>
      <c r="CG827" s="3">
        <v>30.087358474731445</v>
      </c>
      <c r="CH827" s="3">
        <v>30.927661895751953</v>
      </c>
      <c r="CI827" s="3">
        <v>30.977792739868164</v>
      </c>
      <c r="CJ827" s="3">
        <v>30.512079238891602</v>
      </c>
      <c r="CK827" s="3">
        <v>28.423332214355469</v>
      </c>
      <c r="CL827" s="3">
        <v>27.149490356445312</v>
      </c>
      <c r="CM827" s="3">
        <v>29.1446533203125</v>
      </c>
      <c r="CN827" s="3">
        <v>29.805591583251953</v>
      </c>
      <c r="CO827" s="3">
        <v>29.478166580200195</v>
      </c>
      <c r="CP827" s="3">
        <v>29.947139739990234</v>
      </c>
      <c r="CQ827" s="3">
        <v>30.418157577514648</v>
      </c>
      <c r="CR827" s="3">
        <v>31.315214157104492</v>
      </c>
      <c r="CS827" s="3">
        <v>32.057064056396484</v>
      </c>
      <c r="CT827" s="3">
        <v>33.694583892822266</v>
      </c>
      <c r="CU827" s="3">
        <v>33.426673889160156</v>
      </c>
      <c r="CV827" s="3">
        <v>34.391166687011719</v>
      </c>
      <c r="CW827" s="3">
        <v>34.780658721923828</v>
      </c>
      <c r="CX827" s="3">
        <v>34.703910827636719</v>
      </c>
      <c r="CY827" s="3">
        <v>35.320247650146484</v>
      </c>
      <c r="CZ827" s="3">
        <v>38.615993499755859</v>
      </c>
      <c r="DA827" s="3">
        <v>41.600444793701172</v>
      </c>
      <c r="DB827" t="s">
        <v>1930</v>
      </c>
      <c r="DC827" t="s">
        <v>1930</v>
      </c>
    </row>
    <row r="828" spans="1:107" x14ac:dyDescent="0.25">
      <c r="A828" s="15" t="s">
        <v>1024</v>
      </c>
      <c r="C828" s="16">
        <v>42166.527997685182</v>
      </c>
      <c r="D828" s="17">
        <v>42166.527997685182</v>
      </c>
      <c r="E828" s="3">
        <v>35.494152069091797</v>
      </c>
      <c r="F828" s="3">
        <v>54.415340423583984</v>
      </c>
      <c r="G828" s="3">
        <v>34.381263732910156</v>
      </c>
      <c r="H828" s="3">
        <v>88.498222351074219</v>
      </c>
      <c r="I828" s="3">
        <v>92.131118774414063</v>
      </c>
      <c r="J828" s="3">
        <v>77.325103759765625</v>
      </c>
      <c r="K828" s="3">
        <v>69.120460510253906</v>
      </c>
      <c r="L828" s="3">
        <v>59.159194946289062</v>
      </c>
      <c r="M828" s="3">
        <v>58.908153533935547</v>
      </c>
      <c r="N828" s="3">
        <v>43.758163452148438</v>
      </c>
      <c r="O828" s="3">
        <v>36.494960784912109</v>
      </c>
      <c r="P828" s="3">
        <v>33.311832427978516</v>
      </c>
      <c r="Q828" s="3">
        <v>33.386650085449219</v>
      </c>
      <c r="R828" s="3">
        <v>35.603763580322266</v>
      </c>
      <c r="S828" s="3">
        <v>37.992965698242187</v>
      </c>
      <c r="T828" s="3">
        <v>38.941886901855469</v>
      </c>
      <c r="U828" s="3">
        <v>43.708614349365234</v>
      </c>
      <c r="V828" s="3">
        <v>71.836349487304688</v>
      </c>
      <c r="W828" s="3">
        <v>72.640113830566406</v>
      </c>
      <c r="X828" s="3">
        <v>63.299724578857422</v>
      </c>
      <c r="Y828" s="3">
        <v>56.127002716064453</v>
      </c>
      <c r="Z828" s="3">
        <v>43.2021484375</v>
      </c>
      <c r="AA828" s="3">
        <v>35.604393005371094</v>
      </c>
      <c r="AB828" s="3">
        <v>33.124568939208984</v>
      </c>
      <c r="AC828" s="3">
        <v>33.240524291992188</v>
      </c>
      <c r="AD828" s="3">
        <v>36.038970947265625</v>
      </c>
      <c r="AE828" s="3">
        <v>38.064426422119141</v>
      </c>
      <c r="AF828" s="3">
        <v>38.725296020507812</v>
      </c>
      <c r="AG828" s="3">
        <v>43.363986968994141</v>
      </c>
      <c r="AH828" s="3">
        <v>77.298912048339844</v>
      </c>
      <c r="AI828" s="3">
        <v>74.275985717773437</v>
      </c>
      <c r="AJ828" s="3">
        <v>72.715019226074219</v>
      </c>
      <c r="AK828" s="3">
        <v>73.896820068359375</v>
      </c>
      <c r="AL828" s="3">
        <v>71.1278076171875</v>
      </c>
      <c r="AM828" s="3">
        <v>59.614574432373047</v>
      </c>
      <c r="AN828" s="3">
        <v>56.411407470703125</v>
      </c>
      <c r="AO828" s="3">
        <v>49.195262908935547</v>
      </c>
      <c r="AP828" s="3">
        <v>46.123184204101563</v>
      </c>
      <c r="AQ828" s="3">
        <v>56.186439514160156</v>
      </c>
      <c r="AR828" s="3">
        <v>51.0274658203125</v>
      </c>
      <c r="AS828" s="3">
        <v>47.151805877685547</v>
      </c>
      <c r="AT828" s="3">
        <v>42.182418823242188</v>
      </c>
      <c r="AU828" s="3">
        <v>40.990951538085938</v>
      </c>
      <c r="AV828" s="3">
        <v>34.054462432861328</v>
      </c>
      <c r="AW828" s="3">
        <v>31.499454498291016</v>
      </c>
      <c r="AX828" s="3">
        <v>30.114084243774414</v>
      </c>
      <c r="AY828" s="3">
        <v>31.909414291381836</v>
      </c>
      <c r="AZ828" s="3">
        <v>30.274833679199219</v>
      </c>
      <c r="BA828" s="3">
        <v>27.920585632324219</v>
      </c>
      <c r="BB828" s="3">
        <v>27.543895721435547</v>
      </c>
      <c r="BC828" s="3">
        <v>28.694133758544922</v>
      </c>
      <c r="BD828" s="3">
        <v>29.131233215332031</v>
      </c>
      <c r="BE828" s="3">
        <v>28.815412521362305</v>
      </c>
      <c r="BF828" s="3">
        <v>29.582462310791016</v>
      </c>
      <c r="BG828" s="3">
        <v>30.659103393554688</v>
      </c>
      <c r="BH828" s="3">
        <v>31.46299934387207</v>
      </c>
      <c r="BI828" s="3">
        <v>32.670719146728516</v>
      </c>
      <c r="BJ828" s="3">
        <v>33.614112854003906</v>
      </c>
      <c r="BK828" s="3">
        <v>33.239665985107422</v>
      </c>
      <c r="BL828" s="3">
        <v>33.952167510986328</v>
      </c>
      <c r="BM828" s="3">
        <v>34.165733337402344</v>
      </c>
      <c r="BN828" s="3">
        <v>34.512172698974609</v>
      </c>
      <c r="BO828" s="3">
        <v>35.081260681152344</v>
      </c>
      <c r="BP828" s="3">
        <v>38.305393218994141</v>
      </c>
      <c r="BQ828" s="3">
        <v>41.484683990478516</v>
      </c>
      <c r="BR828" s="3">
        <v>77.821342468261719</v>
      </c>
      <c r="BS828" s="3">
        <v>67.478660583496094</v>
      </c>
      <c r="BT828" s="3">
        <v>73.632431030273438</v>
      </c>
      <c r="BU828" s="3">
        <v>70.833572387695313</v>
      </c>
      <c r="BV828" s="3">
        <v>71.620750427246094</v>
      </c>
      <c r="BW828" s="3">
        <v>55.452297210693359</v>
      </c>
      <c r="BX828" s="3">
        <v>52.101894378662109</v>
      </c>
      <c r="BY828" s="3">
        <v>46.730670928955078</v>
      </c>
      <c r="BZ828" s="3">
        <v>45.983287811279297</v>
      </c>
      <c r="CA828" s="3">
        <v>58.322513580322266</v>
      </c>
      <c r="CB828" s="3">
        <v>50.042381286621094</v>
      </c>
      <c r="CC828" s="3">
        <v>46.716033935546875</v>
      </c>
      <c r="CD828" s="3">
        <v>37.27105712890625</v>
      </c>
      <c r="CE828" s="3">
        <v>42.030315399169922</v>
      </c>
      <c r="CF828" s="3">
        <v>33.652942657470703</v>
      </c>
      <c r="CG828" s="3">
        <v>33.079910278320313</v>
      </c>
      <c r="CH828" s="3">
        <v>30.20881462097168</v>
      </c>
      <c r="CI828" s="3">
        <v>33.329303741455078</v>
      </c>
      <c r="CJ828" s="3">
        <v>29.864770889282227</v>
      </c>
      <c r="CK828" s="3">
        <v>27.843748092651367</v>
      </c>
      <c r="CL828" s="3">
        <v>27.800567626953125</v>
      </c>
      <c r="CM828" s="3">
        <v>28.452957153320313</v>
      </c>
      <c r="CN828" s="3">
        <v>29.242578506469727</v>
      </c>
      <c r="CO828" s="3">
        <v>29.386220932006836</v>
      </c>
      <c r="CP828" s="3">
        <v>29.754159927368164</v>
      </c>
      <c r="CQ828" s="3">
        <v>31.209005355834961</v>
      </c>
      <c r="CR828" s="3">
        <v>31.790092468261719</v>
      </c>
      <c r="CS828" s="3">
        <v>32.825164794921875</v>
      </c>
      <c r="CT828" s="3">
        <v>33.766407012939453</v>
      </c>
      <c r="CU828" s="3">
        <v>33.190040588378906</v>
      </c>
      <c r="CV828" s="3">
        <v>33.539279937744141</v>
      </c>
      <c r="CW828" s="3">
        <v>33.830909729003906</v>
      </c>
      <c r="CX828" s="3">
        <v>34.255779266357422</v>
      </c>
      <c r="CY828" s="3">
        <v>34.863395690917969</v>
      </c>
      <c r="CZ828" s="3">
        <v>38.013172149658203</v>
      </c>
      <c r="DA828" s="3">
        <v>41.118858337402344</v>
      </c>
      <c r="DB828" t="s">
        <v>1930</v>
      </c>
      <c r="DC828" t="s">
        <v>1930</v>
      </c>
    </row>
    <row r="829" spans="1:107" x14ac:dyDescent="0.25">
      <c r="A829" s="15" t="s">
        <v>1025</v>
      </c>
      <c r="C829" s="16">
        <v>42166.528009259258</v>
      </c>
      <c r="D829" s="17">
        <v>42166.528009259258</v>
      </c>
      <c r="E829" s="3">
        <v>35.372081756591797</v>
      </c>
      <c r="F829" s="3">
        <v>54.415340423583984</v>
      </c>
      <c r="G829" s="3">
        <v>35.073013305664062</v>
      </c>
      <c r="H829" s="3">
        <v>84.8194580078125</v>
      </c>
      <c r="I829" s="3">
        <v>91.500938415527344</v>
      </c>
      <c r="J829" s="3">
        <v>74.521202087402344</v>
      </c>
      <c r="K829" s="3">
        <v>71.924148559570313</v>
      </c>
      <c r="L829" s="3">
        <v>63.682060241699219</v>
      </c>
      <c r="M829" s="3">
        <v>56.518337249755859</v>
      </c>
      <c r="N829" s="3">
        <v>43.605743408203125</v>
      </c>
      <c r="O829" s="3">
        <v>35.536598205566406</v>
      </c>
      <c r="P829" s="3">
        <v>32.721126556396484</v>
      </c>
      <c r="Q829" s="3">
        <v>33.479866027832031</v>
      </c>
      <c r="R829" s="3">
        <v>35.792690277099609</v>
      </c>
      <c r="S829" s="3">
        <v>38.036109924316406</v>
      </c>
      <c r="T829" s="3">
        <v>39.00506591796875</v>
      </c>
      <c r="U829" s="3">
        <v>43.545791625976563</v>
      </c>
      <c r="V829" s="3">
        <v>71.47161865234375</v>
      </c>
      <c r="W829" s="3">
        <v>72.222091674804688</v>
      </c>
      <c r="X829" s="3">
        <v>66.423332214355469</v>
      </c>
      <c r="Y829" s="3">
        <v>49.406105041503906</v>
      </c>
      <c r="Z829" s="3">
        <v>43.708568572998047</v>
      </c>
      <c r="AA829" s="3">
        <v>34.802627563476563</v>
      </c>
      <c r="AB829" s="3">
        <v>32.139533996582031</v>
      </c>
      <c r="AC829" s="3">
        <v>33.553730010986328</v>
      </c>
      <c r="AD829" s="3">
        <v>35.606292724609375</v>
      </c>
      <c r="AE829" s="3">
        <v>38.539348602294922</v>
      </c>
      <c r="AF829" s="3">
        <v>39.074756622314453</v>
      </c>
      <c r="AG829" s="3">
        <v>43.537746429443359</v>
      </c>
      <c r="AH829" s="3">
        <v>77.4725341796875</v>
      </c>
      <c r="AI829" s="3">
        <v>71.305648803710938</v>
      </c>
      <c r="AJ829" s="3">
        <v>72.912986755371094</v>
      </c>
      <c r="AK829" s="3">
        <v>72.325637817382812</v>
      </c>
      <c r="AL829" s="3">
        <v>71.399246215820313</v>
      </c>
      <c r="AM829" s="3">
        <v>56.958339691162109</v>
      </c>
      <c r="AN829" s="3">
        <v>53.955390930175781</v>
      </c>
      <c r="AO829" s="3">
        <v>47.236301422119141</v>
      </c>
      <c r="AP829" s="3">
        <v>53.681728363037109</v>
      </c>
      <c r="AQ829" s="3">
        <v>55.945365905761719</v>
      </c>
      <c r="AR829" s="3">
        <v>50.811721801757813</v>
      </c>
      <c r="AS829" s="3">
        <v>45.575973510742188</v>
      </c>
      <c r="AT829" s="3">
        <v>41.299098968505859</v>
      </c>
      <c r="AU829" s="3">
        <v>40.00189208984375</v>
      </c>
      <c r="AV829" s="3">
        <v>33.603260040283203</v>
      </c>
      <c r="AW829" s="3">
        <v>31.223398208618164</v>
      </c>
      <c r="AX829" s="3">
        <v>30.220605850219727</v>
      </c>
      <c r="AY829" s="3">
        <v>30.890140533447266</v>
      </c>
      <c r="AZ829" s="3">
        <v>28.943336486816406</v>
      </c>
      <c r="BA829" s="3">
        <v>28.05194091796875</v>
      </c>
      <c r="BB829" s="3">
        <v>27.223030090332031</v>
      </c>
      <c r="BC829" s="3">
        <v>28.482879638671875</v>
      </c>
      <c r="BD829" s="3">
        <v>29.258712768554688</v>
      </c>
      <c r="BE829" s="3">
        <v>29.449968338012695</v>
      </c>
      <c r="BF829" s="3">
        <v>29.713846206665039</v>
      </c>
      <c r="BG829" s="3">
        <v>31.001527786254883</v>
      </c>
      <c r="BH829" s="3">
        <v>31.757474899291992</v>
      </c>
      <c r="BI829" s="3">
        <v>32.233348846435547</v>
      </c>
      <c r="BJ829" s="3">
        <v>34.002170562744141</v>
      </c>
      <c r="BK829" s="3">
        <v>33.679386138916016</v>
      </c>
      <c r="BL829" s="3">
        <v>33.621250152587891</v>
      </c>
      <c r="BM829" s="3">
        <v>34.2294921875</v>
      </c>
      <c r="BN829" s="3">
        <v>34.687938690185547</v>
      </c>
      <c r="BO829" s="3">
        <v>34.941776275634766</v>
      </c>
      <c r="BP829" s="3">
        <v>38.017417907714844</v>
      </c>
      <c r="BQ829" s="3">
        <v>41.378437042236328</v>
      </c>
      <c r="BR829" s="3">
        <v>77.409088134765625</v>
      </c>
      <c r="BS829" s="3">
        <v>63.373477935791016</v>
      </c>
      <c r="BT829" s="3">
        <v>72.306068420410156</v>
      </c>
      <c r="BU829" s="3">
        <v>70.199211120605469</v>
      </c>
      <c r="BV829" s="3">
        <v>71.876579284667969</v>
      </c>
      <c r="BW829" s="3">
        <v>43.802803039550781</v>
      </c>
      <c r="BX829" s="3">
        <v>47.752166748046875</v>
      </c>
      <c r="BY829" s="3">
        <v>41.86871337890625</v>
      </c>
      <c r="BZ829" s="3">
        <v>58.810745239257813</v>
      </c>
      <c r="CA829" s="3">
        <v>54.459606170654297</v>
      </c>
      <c r="CB829" s="3">
        <v>50.018936157226563</v>
      </c>
      <c r="CC829" s="3">
        <v>39.817848205566406</v>
      </c>
      <c r="CD829" s="3">
        <v>41.302665710449219</v>
      </c>
      <c r="CE829" s="3">
        <v>38.838340759277344</v>
      </c>
      <c r="CF829" s="3">
        <v>32.748443603515625</v>
      </c>
      <c r="CG829" s="3">
        <v>27.781425476074219</v>
      </c>
      <c r="CH829" s="3">
        <v>29.892278671264648</v>
      </c>
      <c r="CI829" s="3">
        <v>26.375492095947266</v>
      </c>
      <c r="CJ829" s="3">
        <v>25.8482666015625</v>
      </c>
      <c r="CK829" s="3">
        <v>28.676933288574219</v>
      </c>
      <c r="CL829" s="3">
        <v>26.595956802368164</v>
      </c>
      <c r="CM829" s="3">
        <v>28.004766464233398</v>
      </c>
      <c r="CN829" s="3">
        <v>28.730998992919922</v>
      </c>
      <c r="CO829" s="3">
        <v>29.481719970703125</v>
      </c>
      <c r="CP829" s="3">
        <v>29.543081283569336</v>
      </c>
      <c r="CQ829" s="3">
        <v>31.431106567382812</v>
      </c>
      <c r="CR829" s="3">
        <v>31.515878677368164</v>
      </c>
      <c r="CS829" s="3">
        <v>31.549625396728516</v>
      </c>
      <c r="CT829" s="3">
        <v>35.000080108642578</v>
      </c>
      <c r="CU829" s="3">
        <v>34.396839141845703</v>
      </c>
      <c r="CV829" s="3">
        <v>33.240943908691406</v>
      </c>
      <c r="CW829" s="3">
        <v>34.317573547363281</v>
      </c>
      <c r="CX829" s="3">
        <v>35.112297058105469</v>
      </c>
      <c r="CY829" s="3">
        <v>34.869861602783203</v>
      </c>
      <c r="CZ829" s="3">
        <v>37.6708984375</v>
      </c>
      <c r="DA829" s="3">
        <v>41.458702087402344</v>
      </c>
      <c r="DB829" t="s">
        <v>1930</v>
      </c>
      <c r="DC829" t="s">
        <v>1930</v>
      </c>
    </row>
    <row r="830" spans="1:107" x14ac:dyDescent="0.25">
      <c r="A830" s="15" t="s">
        <v>1026</v>
      </c>
      <c r="C830" s="16">
        <v>42166.528009259258</v>
      </c>
      <c r="D830" s="17">
        <v>42166.528009259258</v>
      </c>
      <c r="E830" s="3">
        <v>37.923236846923828</v>
      </c>
      <c r="F830" s="3">
        <v>54.415340423583984</v>
      </c>
      <c r="G830" s="3">
        <v>35.856021881103516</v>
      </c>
      <c r="H830" s="3">
        <v>77.859451293945313</v>
      </c>
      <c r="I830" s="3">
        <v>81.66424560546875</v>
      </c>
      <c r="J830" s="3">
        <v>76.444969177246094</v>
      </c>
      <c r="K830" s="3">
        <v>70.450752258300781</v>
      </c>
      <c r="L830" s="3">
        <v>66.267951965332031</v>
      </c>
      <c r="M830" s="3">
        <v>54.305938720703125</v>
      </c>
      <c r="N830" s="3">
        <v>44.341907501220703</v>
      </c>
      <c r="O830" s="3">
        <v>35.677577972412109</v>
      </c>
      <c r="P830" s="3">
        <v>32.539344787597656</v>
      </c>
      <c r="Q830" s="3">
        <v>33.831775665283203</v>
      </c>
      <c r="R830" s="3">
        <v>35.557273864746094</v>
      </c>
      <c r="S830" s="3">
        <v>38.588279724121094</v>
      </c>
      <c r="T830" s="3">
        <v>38.997432708740234</v>
      </c>
      <c r="U830" s="3">
        <v>43.505756378173828</v>
      </c>
      <c r="V830" s="3">
        <v>78.818595886230469</v>
      </c>
      <c r="W830" s="3">
        <v>67.9154052734375</v>
      </c>
      <c r="X830" s="3">
        <v>67.209632873535156</v>
      </c>
      <c r="Y830" s="3">
        <v>53.114833831787109</v>
      </c>
      <c r="Z830" s="3">
        <v>45.568260192871094</v>
      </c>
      <c r="AA830" s="3">
        <v>35.432586669921875</v>
      </c>
      <c r="AB830" s="3">
        <v>31.891206741333008</v>
      </c>
      <c r="AC830" s="3">
        <v>33.87457275390625</v>
      </c>
      <c r="AD830" s="3">
        <v>35.381244659423828</v>
      </c>
      <c r="AE830" s="3">
        <v>39.556785583496094</v>
      </c>
      <c r="AF830" s="3">
        <v>38.935482025146484</v>
      </c>
      <c r="AG830" s="3">
        <v>43.489086151123047</v>
      </c>
      <c r="AH830" s="3">
        <v>77.213958740234375</v>
      </c>
      <c r="AI830" s="3">
        <v>68.560348510742187</v>
      </c>
      <c r="AJ830" s="3">
        <v>71.989761352539062</v>
      </c>
      <c r="AK830" s="3">
        <v>71.147239685058594</v>
      </c>
      <c r="AL830" s="3">
        <v>72.310096740722656</v>
      </c>
      <c r="AM830" s="3">
        <v>54.450412750244141</v>
      </c>
      <c r="AN830" s="3">
        <v>52.149940490722656</v>
      </c>
      <c r="AO830" s="3">
        <v>50.794109344482422</v>
      </c>
      <c r="AP830" s="3">
        <v>57.414722442626953</v>
      </c>
      <c r="AQ830" s="3">
        <v>56.714637756347656</v>
      </c>
      <c r="AR830" s="3">
        <v>48.428249359130859</v>
      </c>
      <c r="AS830" s="3">
        <v>43.918361663818359</v>
      </c>
      <c r="AT830" s="3">
        <v>39.831676483154297</v>
      </c>
      <c r="AU830" s="3">
        <v>40.827724456787109</v>
      </c>
      <c r="AV830" s="3">
        <v>34.312217712402344</v>
      </c>
      <c r="AW830" s="3">
        <v>30.572452545166016</v>
      </c>
      <c r="AX830" s="3">
        <v>29.868457794189453</v>
      </c>
      <c r="AY830" s="3">
        <v>30.789205551147461</v>
      </c>
      <c r="AZ830" s="3">
        <v>28.351222991943359</v>
      </c>
      <c r="BA830" s="3">
        <v>28.660202026367188</v>
      </c>
      <c r="BB830" s="3">
        <v>27.334260940551758</v>
      </c>
      <c r="BC830" s="3">
        <v>28.240894317626953</v>
      </c>
      <c r="BD830" s="3">
        <v>28.793743133544922</v>
      </c>
      <c r="BE830" s="3">
        <v>29.555181503295898</v>
      </c>
      <c r="BF830" s="3">
        <v>29.693283081054687</v>
      </c>
      <c r="BG830" s="3">
        <v>30.912918090820313</v>
      </c>
      <c r="BH830" s="3">
        <v>31.493371963500977</v>
      </c>
      <c r="BI830" s="3">
        <v>32.236217498779297</v>
      </c>
      <c r="BJ830" s="3">
        <v>35.090686798095703</v>
      </c>
      <c r="BK830" s="3">
        <v>33.813190460205078</v>
      </c>
      <c r="BL830" s="3">
        <v>33.563774108886719</v>
      </c>
      <c r="BM830" s="3">
        <v>34.158065795898438</v>
      </c>
      <c r="BN830" s="3">
        <v>34.741928100585937</v>
      </c>
      <c r="BO830" s="3">
        <v>34.875900268554688</v>
      </c>
      <c r="BP830" s="3">
        <v>37.752944946289063</v>
      </c>
      <c r="BQ830" s="3">
        <v>41.387256622314453</v>
      </c>
      <c r="BR830" s="3">
        <v>76.82244873046875</v>
      </c>
      <c r="BS830" s="3">
        <v>63.880401611328125</v>
      </c>
      <c r="BT830" s="3">
        <v>70.190116882324219</v>
      </c>
      <c r="BU830" s="3">
        <v>69.443962097167969</v>
      </c>
      <c r="BV830" s="3">
        <v>73.270500183105469</v>
      </c>
      <c r="BW830" s="3">
        <v>52.063137054443359</v>
      </c>
      <c r="BX830" s="3">
        <v>51.783279418945312</v>
      </c>
      <c r="BY830" s="3">
        <v>56.586170196533203</v>
      </c>
      <c r="BZ830" s="3">
        <v>56.909381866455078</v>
      </c>
      <c r="CA830" s="3">
        <v>58.858615875244141</v>
      </c>
      <c r="CB830" s="3">
        <v>37.890922546386719</v>
      </c>
      <c r="CC830" s="3">
        <v>43.806041717529297</v>
      </c>
      <c r="CD830" s="3">
        <v>34.792858123779297</v>
      </c>
      <c r="CE830" s="3">
        <v>41.934295654296875</v>
      </c>
      <c r="CF830" s="3">
        <v>36.270950317382813</v>
      </c>
      <c r="CG830" s="3">
        <v>30.260507583618164</v>
      </c>
      <c r="CH830" s="3">
        <v>30.322553634643555</v>
      </c>
      <c r="CI830" s="3">
        <v>31.291927337646484</v>
      </c>
      <c r="CJ830" s="3">
        <v>28.767459869384766</v>
      </c>
      <c r="CK830" s="3">
        <v>29.114658355712891</v>
      </c>
      <c r="CL830" s="3">
        <v>27.898880004882813</v>
      </c>
      <c r="CM830" s="3">
        <v>28.063066482543945</v>
      </c>
      <c r="CN830" s="3">
        <v>28.596261978149414</v>
      </c>
      <c r="CO830" s="3">
        <v>29.337743759155273</v>
      </c>
      <c r="CP830" s="3">
        <v>30.240732192993164</v>
      </c>
      <c r="CQ830" s="3">
        <v>29.816198348999023</v>
      </c>
      <c r="CR830" s="3">
        <v>31.295694351196289</v>
      </c>
      <c r="CS830" s="3">
        <v>32.592597961425781</v>
      </c>
      <c r="CT830" s="3">
        <v>37.028293609619141</v>
      </c>
      <c r="CU830" s="3">
        <v>33.635189056396484</v>
      </c>
      <c r="CV830" s="3">
        <v>33.737152099609375</v>
      </c>
      <c r="CW830" s="3">
        <v>34.095367431640625</v>
      </c>
      <c r="CX830" s="3">
        <v>34.506278991699219</v>
      </c>
      <c r="CY830" s="3">
        <v>35.006881713867188</v>
      </c>
      <c r="CZ830" s="3">
        <v>37.5628662109375</v>
      </c>
      <c r="DA830" s="3">
        <v>41.3873291015625</v>
      </c>
      <c r="DB830" t="s">
        <v>1930</v>
      </c>
      <c r="DC830" t="s">
        <v>1930</v>
      </c>
    </row>
    <row r="831" spans="1:107" x14ac:dyDescent="0.25">
      <c r="A831" s="15" t="s">
        <v>1027</v>
      </c>
      <c r="C831" s="16">
        <v>42166.528009259258</v>
      </c>
      <c r="D831" s="17">
        <v>42166.528009259258</v>
      </c>
      <c r="E831" s="3">
        <v>40.3624267578125</v>
      </c>
      <c r="F831" s="3">
        <v>54.415340423583984</v>
      </c>
      <c r="G831" s="3">
        <v>38.959732055664063</v>
      </c>
      <c r="H831" s="3">
        <v>80.369041442871094</v>
      </c>
      <c r="I831" s="3">
        <v>87.02374267578125</v>
      </c>
      <c r="J831" s="3">
        <v>77.877479553222656</v>
      </c>
      <c r="K831" s="3">
        <v>73.088134765625</v>
      </c>
      <c r="L831" s="3">
        <v>64.565017700195313</v>
      </c>
      <c r="M831" s="3">
        <v>55.411842346191406</v>
      </c>
      <c r="N831" s="3">
        <v>44.806053161621094</v>
      </c>
      <c r="O831" s="3">
        <v>34.882549285888672</v>
      </c>
      <c r="P831" s="3">
        <v>31.958051681518555</v>
      </c>
      <c r="Q831" s="3">
        <v>33.614818572998047</v>
      </c>
      <c r="R831" s="3">
        <v>35.724380493164063</v>
      </c>
      <c r="S831" s="3">
        <v>40.411842346191406</v>
      </c>
      <c r="T831" s="3">
        <v>39.028472900390625</v>
      </c>
      <c r="U831" s="3">
        <v>43.517444610595703</v>
      </c>
      <c r="V831" s="3">
        <v>77.881507873535156</v>
      </c>
      <c r="W831" s="3">
        <v>76.442108154296875</v>
      </c>
      <c r="X831" s="3">
        <v>62.313308715820313</v>
      </c>
      <c r="Y831" s="3">
        <v>57.034244537353516</v>
      </c>
      <c r="Z831" s="3">
        <v>44.181785583496094</v>
      </c>
      <c r="AA831" s="3">
        <v>33.367801666259766</v>
      </c>
      <c r="AB831" s="3">
        <v>31.385339736938477</v>
      </c>
      <c r="AC831" s="3">
        <v>33.489749908447266</v>
      </c>
      <c r="AD831" s="3">
        <v>35.822322845458984</v>
      </c>
      <c r="AE831" s="3">
        <v>41.419303894042969</v>
      </c>
      <c r="AF831" s="3">
        <v>39.138011932373047</v>
      </c>
      <c r="AG831" s="3">
        <v>43.578685760498047</v>
      </c>
      <c r="AH831" s="3">
        <v>76.894729614257813</v>
      </c>
      <c r="AI831" s="3">
        <v>67.361824035644531</v>
      </c>
      <c r="AJ831" s="3">
        <v>70.414825439453125</v>
      </c>
      <c r="AK831" s="3">
        <v>69.881370544433594</v>
      </c>
      <c r="AL831" s="3">
        <v>72.731582641601563</v>
      </c>
      <c r="AM831" s="3">
        <v>54.492908477783203</v>
      </c>
      <c r="AN831" s="3">
        <v>51.670516967773438</v>
      </c>
      <c r="AO831" s="3">
        <v>58.566421508789063</v>
      </c>
      <c r="AP831" s="3">
        <v>58.184116363525391</v>
      </c>
      <c r="AQ831" s="3">
        <v>57.142288208007812</v>
      </c>
      <c r="AR831" s="3">
        <v>46.654911041259766</v>
      </c>
      <c r="AS831" s="3">
        <v>45.015476226806641</v>
      </c>
      <c r="AT831" s="3">
        <v>40.203544616699219</v>
      </c>
      <c r="AU831" s="3">
        <v>41.534881591796875</v>
      </c>
      <c r="AV831" s="3">
        <v>35.271533966064453</v>
      </c>
      <c r="AW831" s="3">
        <v>31.054901123046875</v>
      </c>
      <c r="AX831" s="3">
        <v>29.410877227783203</v>
      </c>
      <c r="AY831" s="3">
        <v>30.819358825683594</v>
      </c>
      <c r="AZ831" s="3">
        <v>28.147571563720703</v>
      </c>
      <c r="BA831" s="3">
        <v>27.906707763671875</v>
      </c>
      <c r="BB831" s="3">
        <v>26.976455688476562</v>
      </c>
      <c r="BC831" s="3">
        <v>28.168527603149414</v>
      </c>
      <c r="BD831" s="3">
        <v>28.764217376708984</v>
      </c>
      <c r="BE831" s="3">
        <v>28.66145133972168</v>
      </c>
      <c r="BF831" s="3">
        <v>29.809219360351563</v>
      </c>
      <c r="BG831" s="3">
        <v>30.966379165649414</v>
      </c>
      <c r="BH831" s="3">
        <v>31.502666473388672</v>
      </c>
      <c r="BI831" s="3">
        <v>32.306831359863281</v>
      </c>
      <c r="BJ831" s="3">
        <v>38.313381195068359</v>
      </c>
      <c r="BK831" s="3">
        <v>33.782596588134766</v>
      </c>
      <c r="BL831" s="3">
        <v>33.349090576171875</v>
      </c>
      <c r="BM831" s="3">
        <v>34.384860992431641</v>
      </c>
      <c r="BN831" s="3">
        <v>34.852893829345703</v>
      </c>
      <c r="BO831" s="3">
        <v>34.948085784912109</v>
      </c>
      <c r="BP831" s="3">
        <v>37.734851837158203</v>
      </c>
      <c r="BQ831" s="3">
        <v>41.422412872314453</v>
      </c>
      <c r="BR831" s="3">
        <v>76.362785339355469</v>
      </c>
      <c r="BS831" s="3">
        <v>66.368843078613281</v>
      </c>
      <c r="BT831" s="3">
        <v>68.508712768554688</v>
      </c>
      <c r="BU831" s="3">
        <v>67.883392333984375</v>
      </c>
      <c r="BV831" s="3">
        <v>72.945999145507812</v>
      </c>
      <c r="BW831" s="3">
        <v>55.963455200195313</v>
      </c>
      <c r="BX831" s="3">
        <v>48.888607025146484</v>
      </c>
      <c r="BY831" s="3">
        <v>61.449268341064453</v>
      </c>
      <c r="BZ831" s="3">
        <v>60.55596923828125</v>
      </c>
      <c r="CA831" s="3">
        <v>54.359947204589844</v>
      </c>
      <c r="CB831" s="3">
        <v>46.122684478759766</v>
      </c>
      <c r="CC831" s="3">
        <v>45.287117004394531</v>
      </c>
      <c r="CD831" s="3">
        <v>41.221321105957031</v>
      </c>
      <c r="CE831" s="3">
        <v>42.610084533691406</v>
      </c>
      <c r="CF831" s="3">
        <v>34.980045318603516</v>
      </c>
      <c r="CG831" s="3">
        <v>31.610450744628906</v>
      </c>
      <c r="CH831" s="3">
        <v>26.524389266967773</v>
      </c>
      <c r="CI831" s="3">
        <v>31.298856735229492</v>
      </c>
      <c r="CJ831" s="3">
        <v>27.192935943603516</v>
      </c>
      <c r="CK831" s="3">
        <v>25.913965225219727</v>
      </c>
      <c r="CL831" s="3">
        <v>25.860996246337891</v>
      </c>
      <c r="CM831" s="3">
        <v>27.887069702148437</v>
      </c>
      <c r="CN831" s="3">
        <v>29.404218673706055</v>
      </c>
      <c r="CO831" s="3">
        <v>28.072528839111328</v>
      </c>
      <c r="CP831" s="3">
        <v>29.152109146118164</v>
      </c>
      <c r="CQ831" s="3">
        <v>31.069002151489258</v>
      </c>
      <c r="CR831" s="3">
        <v>31.258661270141602</v>
      </c>
      <c r="CS831" s="3">
        <v>31.997566223144531</v>
      </c>
      <c r="CT831" s="3">
        <v>39.830364227294922</v>
      </c>
      <c r="CU831" s="3">
        <v>33.608802795410156</v>
      </c>
      <c r="CV831" s="3">
        <v>33.041271209716797</v>
      </c>
      <c r="CW831" s="3">
        <v>34.939125061035156</v>
      </c>
      <c r="CX831" s="3">
        <v>34.949806213378906</v>
      </c>
      <c r="CY831" s="3">
        <v>34.992412567138672</v>
      </c>
      <c r="CZ831" s="3">
        <v>37.810440063476562</v>
      </c>
      <c r="DA831" s="3">
        <v>41.501186370849609</v>
      </c>
      <c r="DB831" t="s">
        <v>1930</v>
      </c>
      <c r="DC831" t="s">
        <v>1930</v>
      </c>
    </row>
    <row r="832" spans="1:107" x14ac:dyDescent="0.25">
      <c r="A832" s="15" t="s">
        <v>1028</v>
      </c>
      <c r="C832" s="16">
        <v>42166.528009259258</v>
      </c>
      <c r="D832" s="17">
        <v>42166.528009259258</v>
      </c>
      <c r="E832" s="3">
        <v>42.191253662109375</v>
      </c>
      <c r="F832" s="3">
        <v>54.415340423583984</v>
      </c>
      <c r="G832" s="3">
        <v>40.045040130615234</v>
      </c>
      <c r="H832" s="3">
        <v>81.75537109375</v>
      </c>
      <c r="I832" s="3">
        <v>85.691635131835938</v>
      </c>
      <c r="J832" s="3">
        <v>75.840095520019531</v>
      </c>
      <c r="K832" s="3">
        <v>75.027420043945313</v>
      </c>
      <c r="L832" s="3">
        <v>65.108932495117188</v>
      </c>
      <c r="M832" s="3">
        <v>56.512008666992188</v>
      </c>
      <c r="N832" s="3">
        <v>44.339962005615234</v>
      </c>
      <c r="O832" s="3">
        <v>34.698585510253906</v>
      </c>
      <c r="P832" s="3">
        <v>31.9940185546875</v>
      </c>
      <c r="Q832" s="3">
        <v>33.698612213134766</v>
      </c>
      <c r="R832" s="3">
        <v>35.885002136230469</v>
      </c>
      <c r="S832" s="3">
        <v>40.871997833251953</v>
      </c>
      <c r="T832" s="3">
        <v>39.152168273925781</v>
      </c>
      <c r="U832" s="3">
        <v>43.555950164794922</v>
      </c>
      <c r="V832" s="3">
        <v>68.185005187988281</v>
      </c>
      <c r="W832" s="3">
        <v>75.121238708496094</v>
      </c>
      <c r="X832" s="3">
        <v>65.756446838378906</v>
      </c>
      <c r="Y832" s="3">
        <v>57.525894165039063</v>
      </c>
      <c r="Z832" s="3">
        <v>44.181591033935547</v>
      </c>
      <c r="AA832" s="3">
        <v>34.852882385253906</v>
      </c>
      <c r="AB832" s="3">
        <v>31.893285751342773</v>
      </c>
      <c r="AC832" s="3">
        <v>34.232555389404297</v>
      </c>
      <c r="AD832" s="3">
        <v>35.907398223876953</v>
      </c>
      <c r="AE832" s="3">
        <v>42.414787292480469</v>
      </c>
      <c r="AF832" s="3">
        <v>39.384536743164063</v>
      </c>
      <c r="AG832" s="3">
        <v>43.514053344726563</v>
      </c>
      <c r="AH832" s="3">
        <v>76.350448608398438</v>
      </c>
      <c r="AI832" s="3">
        <v>67.10369873046875</v>
      </c>
      <c r="AJ832" s="3">
        <v>70.100151062011719</v>
      </c>
      <c r="AK832" s="3">
        <v>68.470268249511719</v>
      </c>
      <c r="AL832" s="3">
        <v>72.169235229492187</v>
      </c>
      <c r="AM832" s="3">
        <v>55.95855712890625</v>
      </c>
      <c r="AN832" s="3">
        <v>50.244853973388672</v>
      </c>
      <c r="AO832" s="3">
        <v>58.861038208007813</v>
      </c>
      <c r="AP832" s="3">
        <v>60.218677520751953</v>
      </c>
      <c r="AQ832" s="3">
        <v>54.339683532714844</v>
      </c>
      <c r="AR832" s="3">
        <v>46.631736755371094</v>
      </c>
      <c r="AS832" s="3">
        <v>45.220497131347656</v>
      </c>
      <c r="AT832" s="3">
        <v>39.61175537109375</v>
      </c>
      <c r="AU832" s="3">
        <v>40.935096740722656</v>
      </c>
      <c r="AV832" s="3">
        <v>35.890052795410156</v>
      </c>
      <c r="AW832" s="3">
        <v>30.446599960327148</v>
      </c>
      <c r="AX832" s="3">
        <v>28.777559280395508</v>
      </c>
      <c r="AY832" s="3">
        <v>30.178049087524414</v>
      </c>
      <c r="AZ832" s="3">
        <v>27.464210510253906</v>
      </c>
      <c r="BA832" s="3">
        <v>27.378738403320313</v>
      </c>
      <c r="BB832" s="3">
        <v>26.390693664550781</v>
      </c>
      <c r="BC832" s="3">
        <v>27.860836029052734</v>
      </c>
      <c r="BD832" s="3">
        <v>28.818557739257813</v>
      </c>
      <c r="BE832" s="3">
        <v>28.465007781982422</v>
      </c>
      <c r="BF832" s="3">
        <v>29.696983337402344</v>
      </c>
      <c r="BG832" s="3">
        <v>31.560884475708008</v>
      </c>
      <c r="BH832" s="3">
        <v>31.773550033569336</v>
      </c>
      <c r="BI832" s="3">
        <v>32.381034851074219</v>
      </c>
      <c r="BJ832" s="3">
        <v>38.935131072998047</v>
      </c>
      <c r="BK832" s="3">
        <v>33.662494659423828</v>
      </c>
      <c r="BL832" s="3">
        <v>33.608047485351563</v>
      </c>
      <c r="BM832" s="3">
        <v>34.791130065917969</v>
      </c>
      <c r="BN832" s="3">
        <v>34.634651184082031</v>
      </c>
      <c r="BO832" s="3">
        <v>34.840736389160156</v>
      </c>
      <c r="BP832" s="3">
        <v>37.939277648925781</v>
      </c>
      <c r="BQ832" s="3">
        <v>41.502681732177734</v>
      </c>
      <c r="BR832" s="3">
        <v>75.609657287597656</v>
      </c>
      <c r="BS832" s="3">
        <v>67.171920776367188</v>
      </c>
      <c r="BT832" s="3">
        <v>70.293128967285156</v>
      </c>
      <c r="BU832" s="3">
        <v>66.436027526855469</v>
      </c>
      <c r="BV832" s="3">
        <v>70.288986206054687</v>
      </c>
      <c r="BW832" s="3">
        <v>56.707962036132812</v>
      </c>
      <c r="BX832" s="3">
        <v>49.3931884765625</v>
      </c>
      <c r="BY832" s="3">
        <v>58.069961547851563</v>
      </c>
      <c r="BZ832" s="3">
        <v>61.108676910400391</v>
      </c>
      <c r="CA832" s="3">
        <v>42.768566131591797</v>
      </c>
      <c r="CB832" s="3">
        <v>45.386898040771484</v>
      </c>
      <c r="CC832" s="3">
        <v>46.220691680908203</v>
      </c>
      <c r="CD832" s="3">
        <v>40.976261138916016</v>
      </c>
      <c r="CE832" s="3">
        <v>35.868789672851562</v>
      </c>
      <c r="CF832" s="3">
        <v>36.745601654052734</v>
      </c>
      <c r="CG832" s="3">
        <v>30.398828506469727</v>
      </c>
      <c r="CH832" s="3">
        <v>28.981687545776367</v>
      </c>
      <c r="CI832" s="3">
        <v>29.285911560058594</v>
      </c>
      <c r="CJ832" s="3">
        <v>27.208984375</v>
      </c>
      <c r="CK832" s="3">
        <v>26.676607131958008</v>
      </c>
      <c r="CL832" s="3">
        <v>26.794216156005859</v>
      </c>
      <c r="CM832" s="3">
        <v>28.452272415161133</v>
      </c>
      <c r="CN832" s="3">
        <v>28.01605224609375</v>
      </c>
      <c r="CO832" s="3">
        <v>28.152376174926758</v>
      </c>
      <c r="CP832" s="3">
        <v>30.125038146972656</v>
      </c>
      <c r="CQ832" s="3">
        <v>32.279384613037109</v>
      </c>
      <c r="CR832" s="3">
        <v>32.245887756347656</v>
      </c>
      <c r="CS832" s="3">
        <v>32.743030548095703</v>
      </c>
      <c r="CT832" s="3">
        <v>40.918361663818359</v>
      </c>
      <c r="CU832" s="3">
        <v>34.217334747314453</v>
      </c>
      <c r="CV832" s="3">
        <v>33.995632171630859</v>
      </c>
      <c r="CW832" s="3">
        <v>34.928050994873047</v>
      </c>
      <c r="CX832" s="3">
        <v>34.773380279541016</v>
      </c>
      <c r="CY832" s="3">
        <v>34.729782104492188</v>
      </c>
      <c r="CZ832" s="3">
        <v>38.176784515380859</v>
      </c>
      <c r="DA832" s="3">
        <v>41.518901824951172</v>
      </c>
      <c r="DB832" t="s">
        <v>1930</v>
      </c>
      <c r="DC832" t="s">
        <v>1930</v>
      </c>
    </row>
    <row r="833" spans="1:107" x14ac:dyDescent="0.25">
      <c r="A833" s="15" t="s">
        <v>1029</v>
      </c>
      <c r="C833" s="16">
        <v>42166.528009259258</v>
      </c>
      <c r="D833" s="17">
        <v>42166.528009259258</v>
      </c>
      <c r="E833" s="3">
        <v>46.170848846435547</v>
      </c>
      <c r="F833" s="3">
        <v>54.415340423583984</v>
      </c>
      <c r="G833" s="3">
        <v>43.264911651611328</v>
      </c>
      <c r="H833" s="3">
        <v>83.899185180664063</v>
      </c>
      <c r="I833" s="3">
        <v>92.222496032714844</v>
      </c>
      <c r="J833" s="3">
        <v>73.008674621582031</v>
      </c>
      <c r="K833" s="3">
        <v>75.580589294433594</v>
      </c>
      <c r="L833" s="3">
        <v>65.528152465820313</v>
      </c>
      <c r="M833" s="3">
        <v>56.607170104980469</v>
      </c>
      <c r="N833" s="3">
        <v>44.914398193359375</v>
      </c>
      <c r="O833" s="3">
        <v>34.55157470703125</v>
      </c>
      <c r="P833" s="3">
        <v>32.374752044677734</v>
      </c>
      <c r="Q833" s="3">
        <v>34.348968505859375</v>
      </c>
      <c r="R833" s="3">
        <v>35.675643920898437</v>
      </c>
      <c r="S833" s="3">
        <v>43.131008148193359</v>
      </c>
      <c r="T833" s="3">
        <v>39.158737182617187</v>
      </c>
      <c r="U833" s="3">
        <v>43.565177917480469</v>
      </c>
      <c r="V833" s="3">
        <v>66.037933349609375</v>
      </c>
      <c r="W833" s="3">
        <v>76.438552856445312</v>
      </c>
      <c r="X833" s="3">
        <v>65.323616027832031</v>
      </c>
      <c r="Y833" s="3">
        <v>54.717987060546875</v>
      </c>
      <c r="Z833" s="3">
        <v>45.655231475830078</v>
      </c>
      <c r="AA833" s="3">
        <v>35.669025421142578</v>
      </c>
      <c r="AB833" s="3">
        <v>33.123073577880859</v>
      </c>
      <c r="AC833" s="3">
        <v>34.504081726074219</v>
      </c>
      <c r="AD833" s="3">
        <v>35.562801361083984</v>
      </c>
      <c r="AE833" s="3">
        <v>45.241756439208984</v>
      </c>
      <c r="AF833" s="3">
        <v>38.976779937744141</v>
      </c>
      <c r="AG833" s="3">
        <v>43.633975982666016</v>
      </c>
      <c r="AH833" s="3">
        <v>75.9044189453125</v>
      </c>
      <c r="AI833" s="3">
        <v>66.603813171386719</v>
      </c>
      <c r="AJ833" s="3">
        <v>71.573158264160156</v>
      </c>
      <c r="AK833" s="3">
        <v>67.436180114746094</v>
      </c>
      <c r="AL833" s="3">
        <v>70.295646667480469</v>
      </c>
      <c r="AM833" s="3">
        <v>56.126274108886719</v>
      </c>
      <c r="AN833" s="3">
        <v>51.186248779296875</v>
      </c>
      <c r="AO833" s="3">
        <v>60.569351196289063</v>
      </c>
      <c r="AP833" s="3">
        <v>60.707729339599609</v>
      </c>
      <c r="AQ833" s="3">
        <v>52.696605682373047</v>
      </c>
      <c r="AR833" s="3">
        <v>46.106437683105469</v>
      </c>
      <c r="AS833" s="3">
        <v>44.922939300537109</v>
      </c>
      <c r="AT833" s="3">
        <v>42.224338531494141</v>
      </c>
      <c r="AU833" s="3">
        <v>38.055328369140625</v>
      </c>
      <c r="AV833" s="3">
        <v>36.477928161621094</v>
      </c>
      <c r="AW833" s="3">
        <v>31.527688980102539</v>
      </c>
      <c r="AX833" s="3">
        <v>29.532478332519531</v>
      </c>
      <c r="AY833" s="3">
        <v>29.464962005615234</v>
      </c>
      <c r="AZ833" s="3">
        <v>26.761493682861328</v>
      </c>
      <c r="BA833" s="3">
        <v>27.092628479003906</v>
      </c>
      <c r="BB833" s="3">
        <v>27.483564376831055</v>
      </c>
      <c r="BC833" s="3">
        <v>29.365520477294922</v>
      </c>
      <c r="BD833" s="3">
        <v>28.74199104309082</v>
      </c>
      <c r="BE833" s="3">
        <v>28.894227981567383</v>
      </c>
      <c r="BF833" s="3">
        <v>30.195869445800781</v>
      </c>
      <c r="BG833" s="3">
        <v>31.007299423217773</v>
      </c>
      <c r="BH833" s="3">
        <v>31.59303092956543</v>
      </c>
      <c r="BI833" s="3">
        <v>32.513885498046875</v>
      </c>
      <c r="BJ833" s="3">
        <v>41.876068115234375</v>
      </c>
      <c r="BK833" s="3">
        <v>34.108356475830078</v>
      </c>
      <c r="BL833" s="3">
        <v>33.657161712646484</v>
      </c>
      <c r="BM833" s="3">
        <v>34.539970397949219</v>
      </c>
      <c r="BN833" s="3">
        <v>34.760108947753906</v>
      </c>
      <c r="BO833" s="3">
        <v>34.906848907470703</v>
      </c>
      <c r="BP833" s="3">
        <v>37.915866851806641</v>
      </c>
      <c r="BQ833" s="3">
        <v>41.490409851074219</v>
      </c>
      <c r="BR833" s="3">
        <v>75.455879211425781</v>
      </c>
      <c r="BS833" s="3">
        <v>65.376075744628906</v>
      </c>
      <c r="BT833" s="3">
        <v>73.308563232421875</v>
      </c>
      <c r="BU833" s="3">
        <v>66.283889770507813</v>
      </c>
      <c r="BV833" s="3">
        <v>65.20654296875</v>
      </c>
      <c r="BW833" s="3">
        <v>56.109188079833984</v>
      </c>
      <c r="BX833" s="3">
        <v>55.296905517578125</v>
      </c>
      <c r="BY833" s="3">
        <v>62.040523529052734</v>
      </c>
      <c r="BZ833" s="3">
        <v>61.699958801269531</v>
      </c>
      <c r="CA833" s="3">
        <v>53.121639251708984</v>
      </c>
      <c r="CB833" s="3">
        <v>47.544757843017578</v>
      </c>
      <c r="CC833" s="3">
        <v>43.57916259765625</v>
      </c>
      <c r="CD833" s="3">
        <v>43.805122375488281</v>
      </c>
      <c r="CE833" s="3">
        <v>32.571605682373047</v>
      </c>
      <c r="CF833" s="3">
        <v>36.915462493896484</v>
      </c>
      <c r="CG833" s="3">
        <v>31.698339462280273</v>
      </c>
      <c r="CH833" s="3">
        <v>29.931596755981445</v>
      </c>
      <c r="CI833" s="3">
        <v>27.771694183349609</v>
      </c>
      <c r="CJ833" s="3">
        <v>27.238656997680664</v>
      </c>
      <c r="CK833" s="3">
        <v>27.488372802734375</v>
      </c>
      <c r="CL833" s="3">
        <v>28.525678634643555</v>
      </c>
      <c r="CM833" s="3">
        <v>30.241254806518555</v>
      </c>
      <c r="CN833" s="3">
        <v>29.159587860107422</v>
      </c>
      <c r="CO833" s="3">
        <v>29.419200897216797</v>
      </c>
      <c r="CP833" s="3">
        <v>30.833467483520508</v>
      </c>
      <c r="CQ833" s="3">
        <v>29.645938873291016</v>
      </c>
      <c r="CR833" s="3">
        <v>31.427396774291992</v>
      </c>
      <c r="CS833" s="3">
        <v>32.445491790771484</v>
      </c>
      <c r="CT833" s="3">
        <v>44.289791107177734</v>
      </c>
      <c r="CU833" s="3">
        <v>33.907917022705078</v>
      </c>
      <c r="CV833" s="3">
        <v>33.527542114257813</v>
      </c>
      <c r="CW833" s="3">
        <v>34.057907104492187</v>
      </c>
      <c r="CX833" s="3">
        <v>34.670444488525391</v>
      </c>
      <c r="CY833" s="3">
        <v>34.923736572265625</v>
      </c>
      <c r="CZ833" s="3">
        <v>37.882091522216797</v>
      </c>
      <c r="DA833" s="3">
        <v>41.528087615966797</v>
      </c>
      <c r="DB833" t="s">
        <v>1930</v>
      </c>
      <c r="DC833" t="s">
        <v>1930</v>
      </c>
    </row>
    <row r="834" spans="1:107" x14ac:dyDescent="0.25">
      <c r="A834" s="15" t="s">
        <v>1030</v>
      </c>
      <c r="C834" s="16">
        <v>42166.528009259258</v>
      </c>
      <c r="D834" s="17">
        <v>42166.528009259258</v>
      </c>
      <c r="E834" s="3">
        <v>44.318927764892578</v>
      </c>
      <c r="F834" s="3">
        <v>54.415340423583984</v>
      </c>
      <c r="G834" s="3">
        <v>45.077415466308594</v>
      </c>
      <c r="H834" s="3">
        <v>86.588935852050781</v>
      </c>
      <c r="I834" s="3">
        <v>91.750137329101563</v>
      </c>
      <c r="J834" s="3">
        <v>71.056419372558594</v>
      </c>
      <c r="K834" s="3">
        <v>75.419349670410156</v>
      </c>
      <c r="L834" s="3">
        <v>63.840885162353516</v>
      </c>
      <c r="M834" s="3">
        <v>54.825870513916016</v>
      </c>
      <c r="N834" s="3">
        <v>43.9453125</v>
      </c>
      <c r="O834" s="3">
        <v>34.694534301757812</v>
      </c>
      <c r="P834" s="3">
        <v>33.183174133300781</v>
      </c>
      <c r="Q834" s="3">
        <v>33.762912750244141</v>
      </c>
      <c r="R834" s="3">
        <v>35.786163330078125</v>
      </c>
      <c r="S834" s="3">
        <v>44.176006317138672</v>
      </c>
      <c r="T834" s="3">
        <v>39.116058349609375</v>
      </c>
      <c r="U834" s="3">
        <v>43.541858673095703</v>
      </c>
      <c r="V834" s="3">
        <v>70.787147521972656</v>
      </c>
      <c r="W834" s="3">
        <v>74.445625305175781</v>
      </c>
      <c r="X834" s="3">
        <v>58.845535278320312</v>
      </c>
      <c r="Y834" s="3">
        <v>53.919193267822266</v>
      </c>
      <c r="Z834" s="3">
        <v>41.395111083984375</v>
      </c>
      <c r="AA834" s="3">
        <v>33.349624633789063</v>
      </c>
      <c r="AB834" s="3">
        <v>33.904109954833984</v>
      </c>
      <c r="AC834" s="3">
        <v>33.751480102539063</v>
      </c>
      <c r="AD834" s="3">
        <v>35.801868438720703</v>
      </c>
      <c r="AE834" s="3">
        <v>43.115749359130859</v>
      </c>
      <c r="AF834" s="3">
        <v>39.085422515869141</v>
      </c>
      <c r="AG834" s="3">
        <v>43.530616760253906</v>
      </c>
      <c r="AH834" s="3">
        <v>75.614051818847656</v>
      </c>
      <c r="AI834" s="3">
        <v>65.647209167480469</v>
      </c>
      <c r="AJ834" s="3">
        <v>73.085166931152344</v>
      </c>
      <c r="AK834" s="3">
        <v>67.275489807128906</v>
      </c>
      <c r="AL834" s="3">
        <v>67.614013671875</v>
      </c>
      <c r="AM834" s="3">
        <v>56.933773040771484</v>
      </c>
      <c r="AN834" s="3">
        <v>57.832542419433594</v>
      </c>
      <c r="AO834" s="3">
        <v>60.022323608398438</v>
      </c>
      <c r="AP834" s="3">
        <v>60.219837188720703</v>
      </c>
      <c r="AQ834" s="3">
        <v>54.544460296630859</v>
      </c>
      <c r="AR834" s="3">
        <v>48.763404846191406</v>
      </c>
      <c r="AS834" s="3">
        <v>43.93231201171875</v>
      </c>
      <c r="AT834" s="3">
        <v>41.861724853515625</v>
      </c>
      <c r="AU834" s="3">
        <v>41.893295288085937</v>
      </c>
      <c r="AV834" s="3">
        <v>36.277763366699219</v>
      </c>
      <c r="AW834" s="3">
        <v>31.057849884033203</v>
      </c>
      <c r="AX834" s="3">
        <v>28.995445251464844</v>
      </c>
      <c r="AY834" s="3">
        <v>30.380397796630859</v>
      </c>
      <c r="AZ834" s="3">
        <v>27.661348342895508</v>
      </c>
      <c r="BA834" s="3">
        <v>27.597469329833984</v>
      </c>
      <c r="BB834" s="3">
        <v>28.525259017944336</v>
      </c>
      <c r="BC834" s="3">
        <v>29.029705047607422</v>
      </c>
      <c r="BD834" s="3">
        <v>28.341287612915039</v>
      </c>
      <c r="BE834" s="3">
        <v>28.450752258300781</v>
      </c>
      <c r="BF834" s="3">
        <v>30.287551879882813</v>
      </c>
      <c r="BG834" s="3">
        <v>30.844121932983398</v>
      </c>
      <c r="BH834" s="3">
        <v>31.498346328735352</v>
      </c>
      <c r="BI834" s="3">
        <v>32.865703582763672</v>
      </c>
      <c r="BJ834" s="3">
        <v>43.394657135009766</v>
      </c>
      <c r="BK834" s="3">
        <v>33.899982452392578</v>
      </c>
      <c r="BL834" s="3">
        <v>33.760890960693359</v>
      </c>
      <c r="BM834" s="3">
        <v>34.501853942871094</v>
      </c>
      <c r="BN834" s="3">
        <v>34.793849945068359</v>
      </c>
      <c r="BO834" s="3">
        <v>34.6875</v>
      </c>
      <c r="BP834" s="3">
        <v>37.995754241943359</v>
      </c>
      <c r="BQ834" s="3">
        <v>41.426059722900391</v>
      </c>
      <c r="BR834" s="3">
        <v>75.335479736328125</v>
      </c>
      <c r="BS834" s="3">
        <v>63.349342346191406</v>
      </c>
      <c r="BT834" s="3">
        <v>74.426414489746094</v>
      </c>
      <c r="BU834" s="3">
        <v>67.585342407226563</v>
      </c>
      <c r="BV834" s="3">
        <v>62.377555847167969</v>
      </c>
      <c r="BW834" s="3">
        <v>60.606586456298828</v>
      </c>
      <c r="BX834" s="3">
        <v>61.484355926513672</v>
      </c>
      <c r="BY834" s="3">
        <v>59.804267883300781</v>
      </c>
      <c r="BZ834" s="3">
        <v>56.891063690185547</v>
      </c>
      <c r="CA834" s="3">
        <v>56.74066162109375</v>
      </c>
      <c r="CB834" s="3">
        <v>51.366191864013672</v>
      </c>
      <c r="CC834" s="3">
        <v>43.234798431396484</v>
      </c>
      <c r="CD834" s="3">
        <v>38.717350006103516</v>
      </c>
      <c r="CE834" s="3">
        <v>44.934555053710938</v>
      </c>
      <c r="CF834" s="3">
        <v>34.874439239501953</v>
      </c>
      <c r="CG834" s="3">
        <v>30.408613204956055</v>
      </c>
      <c r="CH834" s="3">
        <v>28.484186172485352</v>
      </c>
      <c r="CI834" s="3">
        <v>30.97776985168457</v>
      </c>
      <c r="CJ834" s="3">
        <v>28.22041130065918</v>
      </c>
      <c r="CK834" s="3">
        <v>27.764047622680664</v>
      </c>
      <c r="CL834" s="3">
        <v>29.237136840820312</v>
      </c>
      <c r="CM834" s="3">
        <v>28.388618469238281</v>
      </c>
      <c r="CN834" s="3">
        <v>27.852512359619141</v>
      </c>
      <c r="CO834" s="3">
        <v>27.692306518554688</v>
      </c>
      <c r="CP834" s="3">
        <v>29.70477294921875</v>
      </c>
      <c r="CQ834" s="3">
        <v>31.467632293701172</v>
      </c>
      <c r="CR834" s="3">
        <v>30.883623123168945</v>
      </c>
      <c r="CS834" s="3">
        <v>33.387489318847656</v>
      </c>
      <c r="CT834" s="3">
        <v>42.562767028808594</v>
      </c>
      <c r="CU834" s="3">
        <v>33.553638458251953</v>
      </c>
      <c r="CV834" s="3">
        <v>34.045108795166016</v>
      </c>
      <c r="CW834" s="3">
        <v>34.485530853271484</v>
      </c>
      <c r="CX834" s="3">
        <v>35.02911376953125</v>
      </c>
      <c r="CY834" s="3">
        <v>34.241096496582031</v>
      </c>
      <c r="CZ834" s="3">
        <v>38.074275970458984</v>
      </c>
      <c r="DA834" s="3">
        <v>41.451438903808594</v>
      </c>
      <c r="DB834" t="s">
        <v>1930</v>
      </c>
      <c r="DC834" t="s">
        <v>1930</v>
      </c>
    </row>
    <row r="835" spans="1:107" x14ac:dyDescent="0.25">
      <c r="A835" s="15" t="s">
        <v>1031</v>
      </c>
      <c r="C835" s="16">
        <v>42166.528009259258</v>
      </c>
      <c r="D835" s="17">
        <v>42166.528009259258</v>
      </c>
      <c r="E835" s="3">
        <v>42.736885070800781</v>
      </c>
      <c r="F835" s="3">
        <v>54.415340423583984</v>
      </c>
      <c r="G835" s="3">
        <v>44.073055267333984</v>
      </c>
      <c r="H835" s="3">
        <v>80.528778076171875</v>
      </c>
      <c r="I835" s="3">
        <v>85.806015014648437</v>
      </c>
      <c r="J835" s="3">
        <v>72.611083984375</v>
      </c>
      <c r="K835" s="3">
        <v>75.370246887207031</v>
      </c>
      <c r="L835" s="3">
        <v>63.336704254150391</v>
      </c>
      <c r="M835" s="3">
        <v>54.680873870849609</v>
      </c>
      <c r="N835" s="3">
        <v>44.256790161132812</v>
      </c>
      <c r="O835" s="3">
        <v>34.89739990234375</v>
      </c>
      <c r="P835" s="3">
        <v>33.090045928955078</v>
      </c>
      <c r="Q835" s="3">
        <v>33.794784545898438</v>
      </c>
      <c r="R835" s="3">
        <v>35.558559417724609</v>
      </c>
      <c r="S835" s="3">
        <v>43.446029663085937</v>
      </c>
      <c r="T835" s="3">
        <v>39.119541168212891</v>
      </c>
      <c r="U835" s="3">
        <v>43.590568542480469</v>
      </c>
      <c r="V835" s="3">
        <v>74.554954528808594</v>
      </c>
      <c r="W835" s="3">
        <v>77.362602233886719</v>
      </c>
      <c r="X835" s="3">
        <v>64.175765991210938</v>
      </c>
      <c r="Y835" s="3">
        <v>52.919872283935547</v>
      </c>
      <c r="Z835" s="3">
        <v>45.890518188476563</v>
      </c>
      <c r="AA835" s="3">
        <v>36.519638061523438</v>
      </c>
      <c r="AB835" s="3">
        <v>32.831462860107422</v>
      </c>
      <c r="AC835" s="3">
        <v>33.101654052734375</v>
      </c>
      <c r="AD835" s="3">
        <v>35.355548858642578</v>
      </c>
      <c r="AE835" s="3">
        <v>42.687461853027344</v>
      </c>
      <c r="AF835" s="3">
        <v>39.499240875244141</v>
      </c>
      <c r="AG835" s="3">
        <v>43.668666839599609</v>
      </c>
      <c r="AH835" s="3">
        <v>75.47271728515625</v>
      </c>
      <c r="AI835" s="3">
        <v>63.217876434326172</v>
      </c>
      <c r="AJ835" s="3">
        <v>73.830131530761719</v>
      </c>
      <c r="AK835" s="3">
        <v>67.279281616210937</v>
      </c>
      <c r="AL835" s="3">
        <v>65.600601196289062</v>
      </c>
      <c r="AM835" s="3">
        <v>63.609580993652344</v>
      </c>
      <c r="AN835" s="3">
        <v>60.892539978027344</v>
      </c>
      <c r="AO835" s="3">
        <v>60.50262451171875</v>
      </c>
      <c r="AP835" s="3">
        <v>58.353672027587891</v>
      </c>
      <c r="AQ835" s="3">
        <v>55.720260620117187</v>
      </c>
      <c r="AR835" s="3">
        <v>51.330585479736328</v>
      </c>
      <c r="AS835" s="3">
        <v>44.652751922607422</v>
      </c>
      <c r="AT835" s="3">
        <v>39.935523986816406</v>
      </c>
      <c r="AU835" s="3">
        <v>41.570194244384766</v>
      </c>
      <c r="AV835" s="3">
        <v>34.620399475097656</v>
      </c>
      <c r="AW835" s="3">
        <v>30.211080551147461</v>
      </c>
      <c r="AX835" s="3">
        <v>28.541866302490234</v>
      </c>
      <c r="AY835" s="3">
        <v>29.153032302856445</v>
      </c>
      <c r="AZ835" s="3">
        <v>27.276784896850586</v>
      </c>
      <c r="BA835" s="3">
        <v>28.957649230957031</v>
      </c>
      <c r="BB835" s="3">
        <v>28.808504104614258</v>
      </c>
      <c r="BC835" s="3">
        <v>28.767934799194336</v>
      </c>
      <c r="BD835" s="3">
        <v>28.782955169677734</v>
      </c>
      <c r="BE835" s="3">
        <v>28.026939392089844</v>
      </c>
      <c r="BF835" s="3">
        <v>30.387334823608398</v>
      </c>
      <c r="BG835" s="3">
        <v>31.063081741333008</v>
      </c>
      <c r="BH835" s="3">
        <v>30.909238815307617</v>
      </c>
      <c r="BI835" s="3">
        <v>33.52459716796875</v>
      </c>
      <c r="BJ835" s="3">
        <v>42.065715789794922</v>
      </c>
      <c r="BK835" s="3">
        <v>35.969436645507813</v>
      </c>
      <c r="BL835" s="3">
        <v>33.956523895263672</v>
      </c>
      <c r="BM835" s="3">
        <v>34.406032562255859</v>
      </c>
      <c r="BN835" s="3">
        <v>34.872745513916016</v>
      </c>
      <c r="BO835" s="3">
        <v>34.791873931884766</v>
      </c>
      <c r="BP835" s="3">
        <v>38.049762725830078</v>
      </c>
      <c r="BQ835" s="3">
        <v>41.525177001953125</v>
      </c>
      <c r="BR835" s="3">
        <v>75.353866577148438</v>
      </c>
      <c r="BS835" s="3">
        <v>55.695785522460938</v>
      </c>
      <c r="BT835" s="3">
        <v>74.255264282226563</v>
      </c>
      <c r="BU835" s="3">
        <v>66.905311584472656</v>
      </c>
      <c r="BV835" s="3">
        <v>62.389419555664063</v>
      </c>
      <c r="BW835" s="3">
        <v>66.809135437011719</v>
      </c>
      <c r="BX835" s="3">
        <v>61.973030090332031</v>
      </c>
      <c r="BY835" s="3">
        <v>59.678565979003906</v>
      </c>
      <c r="BZ835" s="3">
        <v>56.175216674804688</v>
      </c>
      <c r="CA835" s="3">
        <v>55.181018829345703</v>
      </c>
      <c r="CB835" s="3">
        <v>52.913192749023437</v>
      </c>
      <c r="CC835" s="3">
        <v>45.886051177978516</v>
      </c>
      <c r="CD835" s="3">
        <v>37.156688690185547</v>
      </c>
      <c r="CE835" s="3">
        <v>38.596942901611328</v>
      </c>
      <c r="CF835" s="3">
        <v>32.846920013427734</v>
      </c>
      <c r="CG835" s="3">
        <v>30.548383712768555</v>
      </c>
      <c r="CH835" s="3">
        <v>27.456911087036133</v>
      </c>
      <c r="CI835" s="3">
        <v>29.703292846679687</v>
      </c>
      <c r="CJ835" s="3">
        <v>24.152729034423828</v>
      </c>
      <c r="CK835" s="3">
        <v>30.074512481689453</v>
      </c>
      <c r="CL835" s="3">
        <v>28.454292297363281</v>
      </c>
      <c r="CM835" s="3">
        <v>28.330326080322266</v>
      </c>
      <c r="CN835" s="3">
        <v>28.944730758666992</v>
      </c>
      <c r="CO835" s="3">
        <v>27.239789962768555</v>
      </c>
      <c r="CP835" s="3">
        <v>30.669279098510742</v>
      </c>
      <c r="CQ835" s="3">
        <v>30.678655624389648</v>
      </c>
      <c r="CR835" s="3">
        <v>30.465476989746094</v>
      </c>
      <c r="CS835" s="3">
        <v>34.262165069580078</v>
      </c>
      <c r="CT835" s="3">
        <v>40.556522369384766</v>
      </c>
      <c r="CU835" s="3">
        <v>37.079330444335938</v>
      </c>
      <c r="CV835" s="3">
        <v>34.504783630371094</v>
      </c>
      <c r="CW835" s="3">
        <v>34.726253509521484</v>
      </c>
      <c r="CX835" s="3">
        <v>34.628589630126953</v>
      </c>
      <c r="CY835" s="3">
        <v>35.170753479003906</v>
      </c>
      <c r="CZ835" s="3">
        <v>38.273700714111328</v>
      </c>
      <c r="DA835" s="3">
        <v>41.46514892578125</v>
      </c>
      <c r="DB835" t="s">
        <v>1930</v>
      </c>
      <c r="DC835" t="s">
        <v>1930</v>
      </c>
    </row>
    <row r="836" spans="1:107" x14ac:dyDescent="0.25">
      <c r="A836" s="15" t="s">
        <v>1032</v>
      </c>
      <c r="C836" s="16">
        <v>42166.528009259258</v>
      </c>
      <c r="D836" s="17">
        <v>42166.528009259258</v>
      </c>
      <c r="E836" s="3">
        <v>46.011936187744141</v>
      </c>
      <c r="F836" s="3">
        <v>54.415340423583984</v>
      </c>
      <c r="G836" s="3">
        <v>44.657985687255859</v>
      </c>
      <c r="H836" s="3">
        <v>88.069038391113281</v>
      </c>
      <c r="I836" s="3">
        <v>92.236618041992187</v>
      </c>
      <c r="J836" s="3">
        <v>73.97320556640625</v>
      </c>
      <c r="K836" s="3">
        <v>77.963104248046875</v>
      </c>
      <c r="L836" s="3">
        <v>62.121097564697266</v>
      </c>
      <c r="M836" s="3">
        <v>54.453784942626953</v>
      </c>
      <c r="N836" s="3">
        <v>47.095985412597656</v>
      </c>
      <c r="O836" s="3">
        <v>35.725639343261719</v>
      </c>
      <c r="P836" s="3">
        <v>32.613353729248047</v>
      </c>
      <c r="Q836" s="3">
        <v>33.693073272705078</v>
      </c>
      <c r="R836" s="3">
        <v>35.290306091308594</v>
      </c>
      <c r="S836" s="3">
        <v>44.133506774902344</v>
      </c>
      <c r="T836" s="3">
        <v>39.620201110839844</v>
      </c>
      <c r="U836" s="3">
        <v>43.614017486572266</v>
      </c>
      <c r="V836" s="3">
        <v>73.991439819335938</v>
      </c>
      <c r="W836" s="3">
        <v>79.620361328125</v>
      </c>
      <c r="X836" s="3">
        <v>57.469005584716797</v>
      </c>
      <c r="Y836" s="3">
        <v>54.828815460205078</v>
      </c>
      <c r="Z836" s="3">
        <v>48.626232147216797</v>
      </c>
      <c r="AA836" s="3">
        <v>36.348609924316406</v>
      </c>
      <c r="AB836" s="3">
        <v>31.805501937866211</v>
      </c>
      <c r="AC836" s="3">
        <v>33.337074279785156</v>
      </c>
      <c r="AD836" s="3">
        <v>35.043914794921875</v>
      </c>
      <c r="AE836" s="3">
        <v>45.692848205566406</v>
      </c>
      <c r="AF836" s="3">
        <v>39.750904083251953</v>
      </c>
      <c r="AG836" s="3">
        <v>43.504947662353516</v>
      </c>
      <c r="AH836" s="3">
        <v>75.428001403808594</v>
      </c>
      <c r="AI836" s="3">
        <v>60.209888458251953</v>
      </c>
      <c r="AJ836" s="3">
        <v>73.831817626953125</v>
      </c>
      <c r="AK836" s="3">
        <v>66.893814086914063</v>
      </c>
      <c r="AL836" s="3">
        <v>63.84423828125</v>
      </c>
      <c r="AM836" s="3">
        <v>63.635429382324219</v>
      </c>
      <c r="AN836" s="3">
        <v>60.238155364990234</v>
      </c>
      <c r="AO836" s="3">
        <v>59.421466827392578</v>
      </c>
      <c r="AP836" s="3">
        <v>55.946380615234375</v>
      </c>
      <c r="AQ836" s="3">
        <v>54.160816192626953</v>
      </c>
      <c r="AR836" s="3">
        <v>51.097499847412109</v>
      </c>
      <c r="AS836" s="3">
        <v>46.359291076660156</v>
      </c>
      <c r="AT836" s="3">
        <v>39.600234985351562</v>
      </c>
      <c r="AU836" s="3">
        <v>40.198497772216797</v>
      </c>
      <c r="AV836" s="3">
        <v>33.702907562255859</v>
      </c>
      <c r="AW836" s="3">
        <v>30.565887451171875</v>
      </c>
      <c r="AX836" s="3">
        <v>31.190786361694336</v>
      </c>
      <c r="AY836" s="3">
        <v>29.4544677734375</v>
      </c>
      <c r="AZ836" s="3">
        <v>27.848966598510742</v>
      </c>
      <c r="BA836" s="3">
        <v>28.460060119628906</v>
      </c>
      <c r="BB836" s="3">
        <v>28.065645217895508</v>
      </c>
      <c r="BC836" s="3">
        <v>28.529928207397461</v>
      </c>
      <c r="BD836" s="3">
        <v>29.065191268920898</v>
      </c>
      <c r="BE836" s="3">
        <v>28.446882247924805</v>
      </c>
      <c r="BF836" s="3">
        <v>30.190244674682617</v>
      </c>
      <c r="BG836" s="3">
        <v>30.292758941650391</v>
      </c>
      <c r="BH836" s="3">
        <v>30.854795455932617</v>
      </c>
      <c r="BI836" s="3">
        <v>34.061412811279297</v>
      </c>
      <c r="BJ836" s="3">
        <v>41.496467590332031</v>
      </c>
      <c r="BK836" s="3">
        <v>39.790042877197266</v>
      </c>
      <c r="BL836" s="3">
        <v>35.332256317138672</v>
      </c>
      <c r="BM836" s="3">
        <v>34.577751159667969</v>
      </c>
      <c r="BN836" s="3">
        <v>34.555412292480469</v>
      </c>
      <c r="BO836" s="3">
        <v>35.018783569335937</v>
      </c>
      <c r="BP836" s="3">
        <v>38.089859008789063</v>
      </c>
      <c r="BQ836" s="3">
        <v>41.500217437744141</v>
      </c>
      <c r="BR836" s="3">
        <v>75.432350158691406</v>
      </c>
      <c r="BS836" s="3">
        <v>52.930328369140625</v>
      </c>
      <c r="BT836" s="3">
        <v>73.4327392578125</v>
      </c>
      <c r="BU836" s="3">
        <v>66.497352600097656</v>
      </c>
      <c r="BV836" s="3">
        <v>60.947795867919922</v>
      </c>
      <c r="BW836" s="3">
        <v>58.731708526611328</v>
      </c>
      <c r="BX836" s="3">
        <v>57.717777252197266</v>
      </c>
      <c r="BY836" s="3">
        <v>58.898571014404297</v>
      </c>
      <c r="BZ836" s="3">
        <v>44.403175354003906</v>
      </c>
      <c r="CA836" s="3">
        <v>50.546409606933594</v>
      </c>
      <c r="CB836" s="3">
        <v>50.135982513427734</v>
      </c>
      <c r="CC836" s="3">
        <v>47.79718017578125</v>
      </c>
      <c r="CD836" s="3">
        <v>39.819103240966797</v>
      </c>
      <c r="CE836" s="3">
        <v>39.524581909179688</v>
      </c>
      <c r="CF836" s="3">
        <v>32.344100952148438</v>
      </c>
      <c r="CG836" s="3">
        <v>29.534345626831055</v>
      </c>
      <c r="CH836" s="3">
        <v>33.298011779785156</v>
      </c>
      <c r="CI836" s="3">
        <v>27.81077766418457</v>
      </c>
      <c r="CJ836" s="3">
        <v>29.001602172851563</v>
      </c>
      <c r="CK836" s="3">
        <v>27.887336730957031</v>
      </c>
      <c r="CL836" s="3">
        <v>27.894662857055664</v>
      </c>
      <c r="CM836" s="3">
        <v>28.395257949829102</v>
      </c>
      <c r="CN836" s="3">
        <v>29.717672348022461</v>
      </c>
      <c r="CO836" s="3">
        <v>29.648006439208984</v>
      </c>
      <c r="CP836" s="3">
        <v>29.729907989501953</v>
      </c>
      <c r="CQ836" s="3">
        <v>29.900577545166016</v>
      </c>
      <c r="CR836" s="3">
        <v>31.493326187133789</v>
      </c>
      <c r="CS836" s="3">
        <v>36.266891479492188</v>
      </c>
      <c r="CT836" s="3">
        <v>42.538059234619141</v>
      </c>
      <c r="CU836" s="3">
        <v>42.000339508056641</v>
      </c>
      <c r="CV836" s="3">
        <v>36.17901611328125</v>
      </c>
      <c r="CW836" s="3">
        <v>34.49859619140625</v>
      </c>
      <c r="CX836" s="3">
        <v>34.24200439453125</v>
      </c>
      <c r="CY836" s="3">
        <v>35.131679534912109</v>
      </c>
      <c r="CZ836" s="3">
        <v>37.893093109130859</v>
      </c>
      <c r="DA836" s="3">
        <v>41.491397857666016</v>
      </c>
      <c r="DB836" t="s">
        <v>1930</v>
      </c>
      <c r="DC836" t="s">
        <v>1930</v>
      </c>
    </row>
    <row r="837" spans="1:107" x14ac:dyDescent="0.25">
      <c r="A837" s="15" t="s">
        <v>1033</v>
      </c>
      <c r="C837" s="16">
        <v>42166.528009259258</v>
      </c>
      <c r="D837" s="17">
        <v>42166.528009259258</v>
      </c>
      <c r="E837" s="3">
        <v>43.135379791259766</v>
      </c>
      <c r="F837" s="3">
        <v>54.415340423583984</v>
      </c>
      <c r="G837" s="3">
        <v>43.902797698974609</v>
      </c>
      <c r="H837" s="3">
        <v>80.23388671875</v>
      </c>
      <c r="I837" s="3">
        <v>86.015586853027344</v>
      </c>
      <c r="J837" s="3">
        <v>73.2440185546875</v>
      </c>
      <c r="K837" s="3">
        <v>78.419334411621094</v>
      </c>
      <c r="L837" s="3">
        <v>63.37579345703125</v>
      </c>
      <c r="M837" s="3">
        <v>55.822898864746094</v>
      </c>
      <c r="N837" s="3">
        <v>45.738807678222656</v>
      </c>
      <c r="O837" s="3">
        <v>36.503795623779297</v>
      </c>
      <c r="P837" s="3">
        <v>32.917518615722656</v>
      </c>
      <c r="Q837" s="3">
        <v>33.638614654541016</v>
      </c>
      <c r="R837" s="3">
        <v>35.482711791992188</v>
      </c>
      <c r="S837" s="3">
        <v>43.677719116210937</v>
      </c>
      <c r="T837" s="3">
        <v>39.514842987060547</v>
      </c>
      <c r="U837" s="3">
        <v>43.641193389892578</v>
      </c>
      <c r="V837" s="3">
        <v>72.572929382324219</v>
      </c>
      <c r="W837" s="3">
        <v>77.219467163085938</v>
      </c>
      <c r="X837" s="3">
        <v>65.976806640625</v>
      </c>
      <c r="Y837" s="3">
        <v>60.003910064697266</v>
      </c>
      <c r="Z837" s="3">
        <v>41.2772216796875</v>
      </c>
      <c r="AA837" s="3">
        <v>35.742568969726563</v>
      </c>
      <c r="AB837" s="3">
        <v>33.975639343261719</v>
      </c>
      <c r="AC837" s="3">
        <v>33.727306365966797</v>
      </c>
      <c r="AD837" s="3">
        <v>35.553325653076172</v>
      </c>
      <c r="AE837" s="3">
        <v>43.004055023193359</v>
      </c>
      <c r="AF837" s="3">
        <v>39.490962982177734</v>
      </c>
      <c r="AG837" s="3">
        <v>43.914955139160156</v>
      </c>
      <c r="AH837" s="3">
        <v>75.498023986816406</v>
      </c>
      <c r="AI837" s="3">
        <v>58.247825622558594</v>
      </c>
      <c r="AJ837" s="3">
        <v>73.301521301269531</v>
      </c>
      <c r="AK837" s="3">
        <v>66.634811401367188</v>
      </c>
      <c r="AL837" s="3">
        <v>61.631923675537109</v>
      </c>
      <c r="AM837" s="3">
        <v>67.680305480957031</v>
      </c>
      <c r="AN837" s="3">
        <v>60.196769714355469</v>
      </c>
      <c r="AO837" s="3">
        <v>59.007362365722656</v>
      </c>
      <c r="AP837" s="3">
        <v>55.5965576171875</v>
      </c>
      <c r="AQ837" s="3">
        <v>52.033699035644531</v>
      </c>
      <c r="AR837" s="3">
        <v>51.465164184570313</v>
      </c>
      <c r="AS837" s="3">
        <v>45.589744567871094</v>
      </c>
      <c r="AT837" s="3">
        <v>43.753047943115234</v>
      </c>
      <c r="AU837" s="3">
        <v>40.451099395751953</v>
      </c>
      <c r="AV837" s="3">
        <v>33.704471588134766</v>
      </c>
      <c r="AW837" s="3">
        <v>31.427007675170898</v>
      </c>
      <c r="AX837" s="3">
        <v>31.018007278442383</v>
      </c>
      <c r="AY837" s="3">
        <v>29.839939117431641</v>
      </c>
      <c r="AZ837" s="3">
        <v>27.360136032104492</v>
      </c>
      <c r="BA837" s="3">
        <v>27.684946060180664</v>
      </c>
      <c r="BB837" s="3">
        <v>28.078090667724609</v>
      </c>
      <c r="BC837" s="3">
        <v>28.054519653320313</v>
      </c>
      <c r="BD837" s="3">
        <v>29.925893783569336</v>
      </c>
      <c r="BE837" s="3">
        <v>28.832963943481445</v>
      </c>
      <c r="BF837" s="3">
        <v>30.002771377563477</v>
      </c>
      <c r="BG837" s="3">
        <v>30.565458297729492</v>
      </c>
      <c r="BH837" s="3">
        <v>31.180904388427734</v>
      </c>
      <c r="BI837" s="3">
        <v>35.018085479736328</v>
      </c>
      <c r="BJ837" s="3">
        <v>41.158054351806641</v>
      </c>
      <c r="BK837" s="3">
        <v>38.912853240966797</v>
      </c>
      <c r="BL837" s="3">
        <v>34.975063323974609</v>
      </c>
      <c r="BM837" s="3">
        <v>34.562599182128906</v>
      </c>
      <c r="BN837" s="3">
        <v>34.625694274902344</v>
      </c>
      <c r="BO837" s="3">
        <v>35.01788330078125</v>
      </c>
      <c r="BP837" s="3">
        <v>38.117618560791016</v>
      </c>
      <c r="BQ837" s="3">
        <v>41.578304290771484</v>
      </c>
      <c r="BR837" s="3">
        <v>75.602569580078125</v>
      </c>
      <c r="BS837" s="3">
        <v>55.916301727294922</v>
      </c>
      <c r="BT837" s="3">
        <v>72.40283203125</v>
      </c>
      <c r="BU837" s="3">
        <v>66.279457092285156</v>
      </c>
      <c r="BV837" s="3">
        <v>56.390392303466797</v>
      </c>
      <c r="BW837" s="3">
        <v>71.819427490234375</v>
      </c>
      <c r="BX837" s="3">
        <v>61.945980072021484</v>
      </c>
      <c r="BY837" s="3">
        <v>57.965633392333984</v>
      </c>
      <c r="BZ837" s="3">
        <v>57.030807495117188</v>
      </c>
      <c r="CA837" s="3">
        <v>48.673213958740234</v>
      </c>
      <c r="CB837" s="3">
        <v>50.612808227539063</v>
      </c>
      <c r="CC837" s="3">
        <v>40.874141693115234</v>
      </c>
      <c r="CD837" s="3">
        <v>46.720409393310547</v>
      </c>
      <c r="CE837" s="3">
        <v>40.469844818115234</v>
      </c>
      <c r="CF837" s="3">
        <v>34.202785491943359</v>
      </c>
      <c r="CG837" s="3">
        <v>34.264507293701172</v>
      </c>
      <c r="CH837" s="3">
        <v>31.059125900268555</v>
      </c>
      <c r="CI837" s="3">
        <v>30.815929412841797</v>
      </c>
      <c r="CJ837" s="3">
        <v>26.772771835327148</v>
      </c>
      <c r="CK837" s="3">
        <v>26.063392639160156</v>
      </c>
      <c r="CL837" s="3">
        <v>27.84788703918457</v>
      </c>
      <c r="CM837" s="3">
        <v>27.910852432250977</v>
      </c>
      <c r="CN837" s="3">
        <v>30.253988265991211</v>
      </c>
      <c r="CO837" s="3">
        <v>28.872882843017578</v>
      </c>
      <c r="CP837" s="3">
        <v>30.259336471557617</v>
      </c>
      <c r="CQ837" s="3">
        <v>30.251848220825195</v>
      </c>
      <c r="CR837" s="3">
        <v>31.242162704467773</v>
      </c>
      <c r="CS837" s="3">
        <v>34.120014190673828</v>
      </c>
      <c r="CT837" s="3">
        <v>40.707855224609375</v>
      </c>
      <c r="CU837" s="3">
        <v>38.192489624023438</v>
      </c>
      <c r="CV837" s="3">
        <v>34.152252197265625</v>
      </c>
      <c r="CW837" s="3">
        <v>34.618198394775391</v>
      </c>
      <c r="CX837" s="3">
        <v>34.872238159179688</v>
      </c>
      <c r="CY837" s="3">
        <v>35.183486938476562</v>
      </c>
      <c r="CZ837" s="3">
        <v>38.223098754882813</v>
      </c>
      <c r="DA837" s="3">
        <v>41.873321533203125</v>
      </c>
      <c r="DB837" t="s">
        <v>1930</v>
      </c>
      <c r="DC837" t="s">
        <v>1930</v>
      </c>
    </row>
    <row r="838" spans="1:107" x14ac:dyDescent="0.25">
      <c r="A838" s="15" t="s">
        <v>1034</v>
      </c>
      <c r="C838" s="16">
        <v>42166.528009259258</v>
      </c>
      <c r="D838" s="17">
        <v>42166.528009259258</v>
      </c>
      <c r="E838" s="3">
        <v>44.724506378173828</v>
      </c>
      <c r="F838" s="3">
        <v>54.415340423583984</v>
      </c>
      <c r="G838" s="3">
        <v>44.058414459228516</v>
      </c>
      <c r="H838" s="3">
        <v>79.265182495117188</v>
      </c>
      <c r="I838" s="3">
        <v>84.169479370117188</v>
      </c>
      <c r="J838" s="3">
        <v>72.565177917480469</v>
      </c>
      <c r="K838" s="3">
        <v>78.004646301269531</v>
      </c>
      <c r="L838" s="3">
        <v>64.013862609863281</v>
      </c>
      <c r="M838" s="3">
        <v>61.421417236328125</v>
      </c>
      <c r="N838" s="3">
        <v>44.464866638183594</v>
      </c>
      <c r="O838" s="3">
        <v>35.544754028320313</v>
      </c>
      <c r="P838" s="3">
        <v>33.303531646728516</v>
      </c>
      <c r="Q838" s="3">
        <v>33.794132232666016</v>
      </c>
      <c r="R838" s="3">
        <v>35.514015197753906</v>
      </c>
      <c r="S838" s="3">
        <v>43.380073547363281</v>
      </c>
      <c r="T838" s="3">
        <v>39.963375091552734</v>
      </c>
      <c r="U838" s="3">
        <v>43.777240753173828</v>
      </c>
      <c r="V838" s="3">
        <v>70.192161560058594</v>
      </c>
      <c r="W838" s="3">
        <v>78.390312194824219</v>
      </c>
      <c r="X838" s="3">
        <v>63.110115051269531</v>
      </c>
      <c r="Y838" s="3">
        <v>64.164749145507812</v>
      </c>
      <c r="Z838" s="3">
        <v>43.374294281005859</v>
      </c>
      <c r="AA838" s="3">
        <v>34.719882965087891</v>
      </c>
      <c r="AB838" s="3">
        <v>33.385734558105469</v>
      </c>
      <c r="AC838" s="3">
        <v>34.355487823486328</v>
      </c>
      <c r="AD838" s="3">
        <v>35.876571655273437</v>
      </c>
      <c r="AE838" s="3">
        <v>43.420913696289063</v>
      </c>
      <c r="AF838" s="3">
        <v>40.597480773925781</v>
      </c>
      <c r="AG838" s="3">
        <v>43.792949676513672</v>
      </c>
      <c r="AH838" s="3">
        <v>75.671524047851562</v>
      </c>
      <c r="AI838" s="3">
        <v>56.858783721923828</v>
      </c>
      <c r="AJ838" s="3">
        <v>72.395675659179688</v>
      </c>
      <c r="AK838" s="3">
        <v>66.171302795410156</v>
      </c>
      <c r="AL838" s="3">
        <v>60.526714324951172</v>
      </c>
      <c r="AM838" s="3">
        <v>70.983146667480469</v>
      </c>
      <c r="AN838" s="3">
        <v>62.578685760498047</v>
      </c>
      <c r="AO838" s="3">
        <v>58.857597351074219</v>
      </c>
      <c r="AP838" s="3">
        <v>58.301883697509766</v>
      </c>
      <c r="AQ838" s="3">
        <v>51.123683929443359</v>
      </c>
      <c r="AR838" s="3">
        <v>50.851818084716797</v>
      </c>
      <c r="AS838" s="3">
        <v>44.035495758056641</v>
      </c>
      <c r="AT838" s="3">
        <v>45.111751556396484</v>
      </c>
      <c r="AU838" s="3">
        <v>39.316783905029297</v>
      </c>
      <c r="AV838" s="3">
        <v>33.990001678466797</v>
      </c>
      <c r="AW838" s="3">
        <v>32.902732849121094</v>
      </c>
      <c r="AX838" s="3">
        <v>30.955785751342773</v>
      </c>
      <c r="AY838" s="3">
        <v>28.74652099609375</v>
      </c>
      <c r="AZ838" s="3">
        <v>26.904767990112305</v>
      </c>
      <c r="BA838" s="3">
        <v>28.277040481567383</v>
      </c>
      <c r="BB838" s="3">
        <v>29.078586578369141</v>
      </c>
      <c r="BC838" s="3">
        <v>28.182535171508789</v>
      </c>
      <c r="BD838" s="3">
        <v>29.748147964477539</v>
      </c>
      <c r="BE838" s="3">
        <v>29.308675765991211</v>
      </c>
      <c r="BF838" s="3">
        <v>30.038684844970703</v>
      </c>
      <c r="BG838" s="3">
        <v>30.555830001831055</v>
      </c>
      <c r="BH838" s="3">
        <v>31.355409622192383</v>
      </c>
      <c r="BI838" s="3">
        <v>34.430084228515625</v>
      </c>
      <c r="BJ838" s="3">
        <v>40.470195770263672</v>
      </c>
      <c r="BK838" s="3">
        <v>39.283901214599609</v>
      </c>
      <c r="BL838" s="3">
        <v>36.061729431152344</v>
      </c>
      <c r="BM838" s="3">
        <v>34.616779327392578</v>
      </c>
      <c r="BN838" s="3">
        <v>34.661014556884766</v>
      </c>
      <c r="BO838" s="3">
        <v>34.959857940673828</v>
      </c>
      <c r="BP838" s="3">
        <v>38.149375915527344</v>
      </c>
      <c r="BQ838" s="3">
        <v>41.729156494140625</v>
      </c>
      <c r="BR838" s="3">
        <v>76.054306030273437</v>
      </c>
      <c r="BS838" s="3">
        <v>55.051605224609375</v>
      </c>
      <c r="BT838" s="3">
        <v>70.989112854003906</v>
      </c>
      <c r="BU838" s="3">
        <v>64.931015014648437</v>
      </c>
      <c r="BV838" s="3">
        <v>60.297065734863281</v>
      </c>
      <c r="BW838" s="3">
        <v>72.538345336914063</v>
      </c>
      <c r="BX838" s="3">
        <v>64.233901977539062</v>
      </c>
      <c r="BY838" s="3">
        <v>58.469882965087891</v>
      </c>
      <c r="BZ838" s="3">
        <v>61.054908752441406</v>
      </c>
      <c r="CA838" s="3">
        <v>51.922679901123047</v>
      </c>
      <c r="CB838" s="3">
        <v>51.621635437011719</v>
      </c>
      <c r="CC838" s="3">
        <v>44.713962554931641</v>
      </c>
      <c r="CD838" s="3">
        <v>44.974128723144531</v>
      </c>
      <c r="CE838" s="3">
        <v>35.121677398681641</v>
      </c>
      <c r="CF838" s="3">
        <v>34.665378570556641</v>
      </c>
      <c r="CG838" s="3">
        <v>32.508235931396484</v>
      </c>
      <c r="CH838" s="3">
        <v>30.011154174804688</v>
      </c>
      <c r="CI838" s="3">
        <v>24.953756332397461</v>
      </c>
      <c r="CJ838" s="3">
        <v>26.518411636352539</v>
      </c>
      <c r="CK838" s="3">
        <v>29.191442489624023</v>
      </c>
      <c r="CL838" s="3">
        <v>30.052482604980469</v>
      </c>
      <c r="CM838" s="3">
        <v>28.956367492675781</v>
      </c>
      <c r="CN838" s="3">
        <v>30.280275344848633</v>
      </c>
      <c r="CO838" s="3">
        <v>29.507617950439453</v>
      </c>
      <c r="CP838" s="3">
        <v>29.731498718261719</v>
      </c>
      <c r="CQ838" s="3">
        <v>30.978122711181641</v>
      </c>
      <c r="CR838" s="3">
        <v>31.360431671142578</v>
      </c>
      <c r="CS838" s="3">
        <v>32.838771820068359</v>
      </c>
      <c r="CT838" s="3">
        <v>38.470745086669922</v>
      </c>
      <c r="CU838" s="3">
        <v>41.061271667480469</v>
      </c>
      <c r="CV838" s="3">
        <v>37.805011749267578</v>
      </c>
      <c r="CW838" s="3">
        <v>34.808013916015625</v>
      </c>
      <c r="CX838" s="3">
        <v>34.503353118896484</v>
      </c>
      <c r="CY838" s="3">
        <v>34.757991790771484</v>
      </c>
      <c r="CZ838" s="3">
        <v>38.098365783691406</v>
      </c>
      <c r="DA838" s="3">
        <v>41.762283325195313</v>
      </c>
      <c r="DB838" t="s">
        <v>1930</v>
      </c>
      <c r="DC838" t="s">
        <v>1930</v>
      </c>
    </row>
    <row r="839" spans="1:107" x14ac:dyDescent="0.25">
      <c r="A839" s="15" t="s">
        <v>1035</v>
      </c>
      <c r="C839" s="16">
        <v>42166.528020833335</v>
      </c>
      <c r="D839" s="17">
        <v>42166.528020833335</v>
      </c>
      <c r="E839" s="3">
        <v>42.140926361083984</v>
      </c>
      <c r="F839" s="3">
        <v>54.415340423583984</v>
      </c>
      <c r="G839" s="3">
        <v>44.10137939453125</v>
      </c>
      <c r="H839" s="3">
        <v>85.567062377929688</v>
      </c>
      <c r="I839" s="3">
        <v>91.42694091796875</v>
      </c>
      <c r="J839" s="3">
        <v>70.973793029785156</v>
      </c>
      <c r="K839" s="3">
        <v>76.808372497558594</v>
      </c>
      <c r="L839" s="3">
        <v>64.697700500488281</v>
      </c>
      <c r="M839" s="3">
        <v>61.334095001220703</v>
      </c>
      <c r="N839" s="3">
        <v>45.652793884277344</v>
      </c>
      <c r="O839" s="3">
        <v>35.443660736083984</v>
      </c>
      <c r="P839" s="3">
        <v>33.0809326171875</v>
      </c>
      <c r="Q839" s="3">
        <v>33.548210144042969</v>
      </c>
      <c r="R839" s="3">
        <v>35.500282287597656</v>
      </c>
      <c r="S839" s="3">
        <v>43.475814819335938</v>
      </c>
      <c r="T839" s="3">
        <v>39.841171264648438</v>
      </c>
      <c r="U839" s="3">
        <v>43.700580596923828</v>
      </c>
      <c r="V839" s="3">
        <v>71.10614013671875</v>
      </c>
      <c r="W839" s="3">
        <v>71.339866638183594</v>
      </c>
      <c r="X839" s="3">
        <v>65.372787475585937</v>
      </c>
      <c r="Y839" s="3">
        <v>55.658428192138672</v>
      </c>
      <c r="Z839" s="3">
        <v>47.315559387207031</v>
      </c>
      <c r="AA839" s="3">
        <v>36.256240844726563</v>
      </c>
      <c r="AB839" s="3">
        <v>32.029426574707031</v>
      </c>
      <c r="AC839" s="3">
        <v>33.074092864990234</v>
      </c>
      <c r="AD839" s="3">
        <v>35.170375823974609</v>
      </c>
      <c r="AE839" s="3">
        <v>41.799957275390625</v>
      </c>
      <c r="AF839" s="3">
        <v>39.395381927490234</v>
      </c>
      <c r="AG839" s="3">
        <v>43.551002502441406</v>
      </c>
      <c r="AH839" s="3">
        <v>76.421363830566406</v>
      </c>
      <c r="AI839" s="3">
        <v>55.723762512207031</v>
      </c>
      <c r="AJ839" s="3">
        <v>71.316329956054688</v>
      </c>
      <c r="AK839" s="3">
        <v>64.259979248046875</v>
      </c>
      <c r="AL839" s="3">
        <v>63.101234436035156</v>
      </c>
      <c r="AM839" s="3">
        <v>71.379486083984375</v>
      </c>
      <c r="AN839" s="3">
        <v>61.678230285644531</v>
      </c>
      <c r="AO839" s="3">
        <v>57.186824798583984</v>
      </c>
      <c r="AP839" s="3">
        <v>58.866657257080078</v>
      </c>
      <c r="AQ839" s="3">
        <v>51.959316253662109</v>
      </c>
      <c r="AR839" s="3">
        <v>50.326225280761719</v>
      </c>
      <c r="AS839" s="3">
        <v>51.026134490966797</v>
      </c>
      <c r="AT839" s="3">
        <v>43.484157562255859</v>
      </c>
      <c r="AU839" s="3">
        <v>37.483486175537109</v>
      </c>
      <c r="AV839" s="3">
        <v>33.660408020019531</v>
      </c>
      <c r="AW839" s="3">
        <v>32.347911834716797</v>
      </c>
      <c r="AX839" s="3">
        <v>29.959281921386719</v>
      </c>
      <c r="AY839" s="3">
        <v>30.471494674682617</v>
      </c>
      <c r="AZ839" s="3">
        <v>27.998979568481445</v>
      </c>
      <c r="BA839" s="3">
        <v>27.993255615234375</v>
      </c>
      <c r="BB839" s="3">
        <v>28.197299957275391</v>
      </c>
      <c r="BC839" s="3">
        <v>28.488893508911133</v>
      </c>
      <c r="BD839" s="3">
        <v>29.66032600402832</v>
      </c>
      <c r="BE839" s="3">
        <v>28.391519546508789</v>
      </c>
      <c r="BF839" s="3">
        <v>30.143522262573242</v>
      </c>
      <c r="BG839" s="3">
        <v>30.932331085205078</v>
      </c>
      <c r="BH839" s="3">
        <v>31.164327621459961</v>
      </c>
      <c r="BI839" s="3">
        <v>34.033100128173828</v>
      </c>
      <c r="BJ839" s="3">
        <v>40.555030822753906</v>
      </c>
      <c r="BK839" s="3">
        <v>39.361850738525391</v>
      </c>
      <c r="BL839" s="3">
        <v>35.915451049804688</v>
      </c>
      <c r="BM839" s="3">
        <v>34.563877105712891</v>
      </c>
      <c r="BN839" s="3">
        <v>34.663253784179687</v>
      </c>
      <c r="BO839" s="3">
        <v>35.014797210693359</v>
      </c>
      <c r="BP839" s="3">
        <v>38.102405548095703</v>
      </c>
      <c r="BQ839" s="3">
        <v>41.661098480224609</v>
      </c>
      <c r="BR839" s="3">
        <v>77.427154541015625</v>
      </c>
      <c r="BS839" s="3">
        <v>54.001331329345703</v>
      </c>
      <c r="BT839" s="3">
        <v>69.857025146484375</v>
      </c>
      <c r="BU839" s="3">
        <v>59.714431762695312</v>
      </c>
      <c r="BV839" s="3">
        <v>66.214599609375</v>
      </c>
      <c r="BW839" s="3">
        <v>70.22247314453125</v>
      </c>
      <c r="BX839" s="3">
        <v>58.124061584472656</v>
      </c>
      <c r="BY839" s="3">
        <v>53.780826568603516</v>
      </c>
      <c r="BZ839" s="3">
        <v>56.127887725830078</v>
      </c>
      <c r="CA839" s="3">
        <v>51.794857025146484</v>
      </c>
      <c r="CB839" s="3">
        <v>50.454212188720703</v>
      </c>
      <c r="CC839" s="3">
        <v>54.996295928955078</v>
      </c>
      <c r="CD839" s="3">
        <v>41.189804077148438</v>
      </c>
      <c r="CE839" s="3">
        <v>35.629318237304688</v>
      </c>
      <c r="CF839" s="3">
        <v>31.779125213623047</v>
      </c>
      <c r="CG839" s="3">
        <v>31.973758697509766</v>
      </c>
      <c r="CH839" s="3">
        <v>30.160638809204102</v>
      </c>
      <c r="CI839" s="3">
        <v>32.064369201660156</v>
      </c>
      <c r="CJ839" s="3">
        <v>29.520069122314453</v>
      </c>
      <c r="CK839" s="3">
        <v>27.23274040222168</v>
      </c>
      <c r="CL839" s="3">
        <v>25.863716125488281</v>
      </c>
      <c r="CM839" s="3">
        <v>28.158958435058594</v>
      </c>
      <c r="CN839" s="3">
        <v>28.350612640380859</v>
      </c>
      <c r="CO839" s="3">
        <v>27.361333847045898</v>
      </c>
      <c r="CP839" s="3">
        <v>30.238834381103516</v>
      </c>
      <c r="CQ839" s="3">
        <v>31.070972442626953</v>
      </c>
      <c r="CR839" s="3">
        <v>30.583967208862305</v>
      </c>
      <c r="CS839" s="3">
        <v>33.655941009521484</v>
      </c>
      <c r="CT839" s="3">
        <v>39.139739990234375</v>
      </c>
      <c r="CU839" s="3">
        <v>36.529262542724609</v>
      </c>
      <c r="CV839" s="3">
        <v>34.053730010986328</v>
      </c>
      <c r="CW839" s="3">
        <v>34.271060943603516</v>
      </c>
      <c r="CX839" s="3">
        <v>34.803821563720703</v>
      </c>
      <c r="CY839" s="3">
        <v>35.230422973632812</v>
      </c>
      <c r="CZ839" s="3">
        <v>38.034839630126953</v>
      </c>
      <c r="DA839" s="3">
        <v>41.509552001953125</v>
      </c>
      <c r="DB839" t="s">
        <v>1930</v>
      </c>
      <c r="DC839" t="s">
        <v>1930</v>
      </c>
    </row>
    <row r="840" spans="1:107" x14ac:dyDescent="0.25">
      <c r="A840" s="15" t="s">
        <v>1036</v>
      </c>
      <c r="C840" s="16">
        <v>42166.528020833335</v>
      </c>
      <c r="D840" s="17">
        <v>42166.528020833335</v>
      </c>
      <c r="E840" s="3">
        <v>42.526054382324219</v>
      </c>
      <c r="F840" s="3">
        <v>54.415340423583984</v>
      </c>
      <c r="G840" s="3">
        <v>43.375293731689453</v>
      </c>
      <c r="H840" s="3">
        <v>83.870475769042969</v>
      </c>
      <c r="I840" s="3">
        <v>89.57684326171875</v>
      </c>
      <c r="J840" s="3">
        <v>72.159904479980469</v>
      </c>
      <c r="K840" s="3">
        <v>74.010276794433594</v>
      </c>
      <c r="L840" s="3">
        <v>65.511238098144531</v>
      </c>
      <c r="M840" s="3">
        <v>58.449684143066406</v>
      </c>
      <c r="N840" s="3">
        <v>48.290081024169922</v>
      </c>
      <c r="O840" s="3">
        <v>35.583076477050781</v>
      </c>
      <c r="P840" s="3">
        <v>32.725566864013672</v>
      </c>
      <c r="Q840" s="3">
        <v>33.338420867919922</v>
      </c>
      <c r="R840" s="3">
        <v>35.450469970703125</v>
      </c>
      <c r="S840" s="3">
        <v>42.930980682373047</v>
      </c>
      <c r="T840" s="3">
        <v>39.572437286376953</v>
      </c>
      <c r="U840" s="3">
        <v>43.625495910644531</v>
      </c>
      <c r="V840" s="3">
        <v>72.879890441894531</v>
      </c>
      <c r="W840" s="3">
        <v>69.635772705078125</v>
      </c>
      <c r="X840" s="3">
        <v>68.051094055175781</v>
      </c>
      <c r="Y840" s="3">
        <v>51.566013336181641</v>
      </c>
      <c r="Z840" s="3">
        <v>49.500354766845703</v>
      </c>
      <c r="AA840" s="3">
        <v>34.608802795410156</v>
      </c>
      <c r="AB840" s="3">
        <v>33.064846038818359</v>
      </c>
      <c r="AC840" s="3">
        <v>32.333103179931641</v>
      </c>
      <c r="AD840" s="3">
        <v>35.278461456298828</v>
      </c>
      <c r="AE840" s="3">
        <v>42.357067108154297</v>
      </c>
      <c r="AF840" s="3">
        <v>39.335670471191406</v>
      </c>
      <c r="AG840" s="3">
        <v>43.6119384765625</v>
      </c>
      <c r="AH840" s="3">
        <v>77.197647094726563</v>
      </c>
      <c r="AI840" s="3">
        <v>55.457015991210938</v>
      </c>
      <c r="AJ840" s="3">
        <v>70.263412475585937</v>
      </c>
      <c r="AK840" s="3">
        <v>61.735549926757812</v>
      </c>
      <c r="AL840" s="3">
        <v>65.171852111816406</v>
      </c>
      <c r="AM840" s="3">
        <v>69.379135131835938</v>
      </c>
      <c r="AN840" s="3">
        <v>61.227985382080078</v>
      </c>
      <c r="AO840" s="3">
        <v>58.922046661376953</v>
      </c>
      <c r="AP840" s="3">
        <v>56.789501190185547</v>
      </c>
      <c r="AQ840" s="3">
        <v>56.727420806884766</v>
      </c>
      <c r="AR840" s="3">
        <v>54.789516448974609</v>
      </c>
      <c r="AS840" s="3">
        <v>52.388591766357422</v>
      </c>
      <c r="AT840" s="3">
        <v>43.129322052001953</v>
      </c>
      <c r="AU840" s="3">
        <v>36.8699951171875</v>
      </c>
      <c r="AV840" s="3">
        <v>33.547576904296875</v>
      </c>
      <c r="AW840" s="3">
        <v>32.825695037841797</v>
      </c>
      <c r="AX840" s="3">
        <v>29.692514419555664</v>
      </c>
      <c r="AY840" s="3">
        <v>30.55662727355957</v>
      </c>
      <c r="AZ840" s="3">
        <v>27.705686569213867</v>
      </c>
      <c r="BA840" s="3">
        <v>28.302129745483398</v>
      </c>
      <c r="BB840" s="3">
        <v>27.383026123046875</v>
      </c>
      <c r="BC840" s="3">
        <v>28.44580078125</v>
      </c>
      <c r="BD840" s="3">
        <v>28.626901626586914</v>
      </c>
      <c r="BE840" s="3">
        <v>28.071638107299805</v>
      </c>
      <c r="BF840" s="3">
        <v>29.818538665771484</v>
      </c>
      <c r="BG840" s="3">
        <v>30.802833557128906</v>
      </c>
      <c r="BH840" s="3">
        <v>31.188215255737305</v>
      </c>
      <c r="BI840" s="3">
        <v>33.971122741699219</v>
      </c>
      <c r="BJ840" s="3">
        <v>40.021015167236328</v>
      </c>
      <c r="BK840" s="3">
        <v>38.459819793701172</v>
      </c>
      <c r="BL840" s="3">
        <v>35.048515319824219</v>
      </c>
      <c r="BM840" s="3">
        <v>34.532707214355469</v>
      </c>
      <c r="BN840" s="3">
        <v>34.518814086914063</v>
      </c>
      <c r="BO840" s="3">
        <v>35.108646392822266</v>
      </c>
      <c r="BP840" s="3">
        <v>37.998584747314453</v>
      </c>
      <c r="BQ840" s="3">
        <v>41.494514465332031</v>
      </c>
      <c r="BR840" s="3">
        <v>78.006980895996094</v>
      </c>
      <c r="BS840" s="3">
        <v>55.864364624023438</v>
      </c>
      <c r="BT840" s="3">
        <v>68.692939758300781</v>
      </c>
      <c r="BU840" s="3">
        <v>54.531703948974609</v>
      </c>
      <c r="BV840" s="3">
        <v>65.754020690917969</v>
      </c>
      <c r="BW840" s="3">
        <v>65.744255065917969</v>
      </c>
      <c r="BX840" s="3">
        <v>60.782032012939453</v>
      </c>
      <c r="BY840" s="3">
        <v>61.355758666992188</v>
      </c>
      <c r="BZ840" s="3">
        <v>53.002475738525391</v>
      </c>
      <c r="CA840" s="3">
        <v>61.271278381347656</v>
      </c>
      <c r="CB840" s="3">
        <v>58.524951934814453</v>
      </c>
      <c r="CC840" s="3">
        <v>50.518135070800781</v>
      </c>
      <c r="CD840" s="3">
        <v>43.936428070068359</v>
      </c>
      <c r="CE840" s="3">
        <v>37.375129699707031</v>
      </c>
      <c r="CF840" s="3">
        <v>33.814704895019531</v>
      </c>
      <c r="CG840" s="3">
        <v>33.343338012695313</v>
      </c>
      <c r="CH840" s="3">
        <v>27.620893478393555</v>
      </c>
      <c r="CI840" s="3">
        <v>31.191150665283203</v>
      </c>
      <c r="CJ840" s="3">
        <v>25.118583679199219</v>
      </c>
      <c r="CK840" s="3">
        <v>28.933412551879883</v>
      </c>
      <c r="CL840" s="3">
        <v>27.487123489379883</v>
      </c>
      <c r="CM840" s="3">
        <v>28.626619338989258</v>
      </c>
      <c r="CN840" s="3">
        <v>27.40778923034668</v>
      </c>
      <c r="CO840" s="3">
        <v>27.276031494140625</v>
      </c>
      <c r="CP840" s="3">
        <v>29.470556259155273</v>
      </c>
      <c r="CQ840" s="3">
        <v>30.424388885498047</v>
      </c>
      <c r="CR840" s="3">
        <v>31.176548004150391</v>
      </c>
      <c r="CS840" s="3">
        <v>34.101657867431641</v>
      </c>
      <c r="CT840" s="3">
        <v>39.677829742431641</v>
      </c>
      <c r="CU840" s="3">
        <v>37.105319976806641</v>
      </c>
      <c r="CV840" s="3">
        <v>34.442253112792969</v>
      </c>
      <c r="CW840" s="3">
        <v>34.753902435302734</v>
      </c>
      <c r="CX840" s="3">
        <v>34.108570098876953</v>
      </c>
      <c r="CY840" s="3">
        <v>35.185691833496094</v>
      </c>
      <c r="CZ840" s="3">
        <v>38.075984954833984</v>
      </c>
      <c r="DA840" s="3">
        <v>41.330905914306641</v>
      </c>
      <c r="DB840" t="s">
        <v>1930</v>
      </c>
      <c r="DC840" t="s">
        <v>1930</v>
      </c>
    </row>
    <row r="841" spans="1:107" x14ac:dyDescent="0.25">
      <c r="A841" s="15" t="s">
        <v>1037</v>
      </c>
      <c r="C841" s="16">
        <v>42166.528020833335</v>
      </c>
      <c r="D841" s="17">
        <v>42166.528020833335</v>
      </c>
      <c r="E841" s="3">
        <v>41.865711212158203</v>
      </c>
      <c r="F841" s="3">
        <v>54.415340423583984</v>
      </c>
      <c r="G841" s="3">
        <v>42.573932647705078</v>
      </c>
      <c r="H841" s="3">
        <v>85.323036193847656</v>
      </c>
      <c r="I841" s="3">
        <v>91.351669311523438</v>
      </c>
      <c r="J841" s="3">
        <v>73.180488586425781</v>
      </c>
      <c r="K841" s="3">
        <v>72.284309387207031</v>
      </c>
      <c r="L841" s="3">
        <v>66.728614807128906</v>
      </c>
      <c r="M841" s="3">
        <v>57.553890228271484</v>
      </c>
      <c r="N841" s="3">
        <v>48.340225219726563</v>
      </c>
      <c r="O841" s="3">
        <v>35.105937957763672</v>
      </c>
      <c r="P841" s="3">
        <v>33.367835998535156</v>
      </c>
      <c r="Q841" s="3">
        <v>33.136508941650391</v>
      </c>
      <c r="R841" s="3">
        <v>35.471363067626953</v>
      </c>
      <c r="S841" s="3">
        <v>42.463890075683594</v>
      </c>
      <c r="T841" s="3">
        <v>39.623699188232422</v>
      </c>
      <c r="U841" s="3">
        <v>43.683403015136719</v>
      </c>
      <c r="V841" s="3">
        <v>75.364387512207031</v>
      </c>
      <c r="W841" s="3">
        <v>68.937835693359375</v>
      </c>
      <c r="X841" s="3">
        <v>65.005943298339844</v>
      </c>
      <c r="Y841" s="3">
        <v>59.689891815185547</v>
      </c>
      <c r="Z841" s="3">
        <v>48.796272277832031</v>
      </c>
      <c r="AA841" s="3">
        <v>36.50152587890625</v>
      </c>
      <c r="AB841" s="3">
        <v>33.653705596923828</v>
      </c>
      <c r="AC841" s="3">
        <v>33.465057373046875</v>
      </c>
      <c r="AD841" s="3">
        <v>36.176448822021484</v>
      </c>
      <c r="AE841" s="3">
        <v>42.462284088134766</v>
      </c>
      <c r="AF841" s="3">
        <v>39.727706909179688</v>
      </c>
      <c r="AG841" s="3">
        <v>43.695209503173828</v>
      </c>
      <c r="AH841" s="3">
        <v>78.178733825683594</v>
      </c>
      <c r="AI841" s="3">
        <v>55.464912414550781</v>
      </c>
      <c r="AJ841" s="3">
        <v>69.113555908203125</v>
      </c>
      <c r="AK841" s="3">
        <v>62.261260986328125</v>
      </c>
      <c r="AL841" s="3">
        <v>65.223335266113281</v>
      </c>
      <c r="AM841" s="3">
        <v>68.117713928222656</v>
      </c>
      <c r="AN841" s="3">
        <v>59.707904815673828</v>
      </c>
      <c r="AO841" s="3">
        <v>59.630084991455078</v>
      </c>
      <c r="AP841" s="3">
        <v>54.977256774902344</v>
      </c>
      <c r="AQ841" s="3">
        <v>59.218799591064453</v>
      </c>
      <c r="AR841" s="3">
        <v>55.068656921386719</v>
      </c>
      <c r="AS841" s="3">
        <v>50.466175079345703</v>
      </c>
      <c r="AT841" s="3">
        <v>45.448322296142578</v>
      </c>
      <c r="AU841" s="3">
        <v>39.227214813232422</v>
      </c>
      <c r="AV841" s="3">
        <v>36.341255187988281</v>
      </c>
      <c r="AW841" s="3">
        <v>32.756130218505859</v>
      </c>
      <c r="AX841" s="3">
        <v>28.149948120117187</v>
      </c>
      <c r="AY841" s="3">
        <v>29.444614410400391</v>
      </c>
      <c r="AZ841" s="3">
        <v>27.874401092529297</v>
      </c>
      <c r="BA841" s="3">
        <v>28.299528121948242</v>
      </c>
      <c r="BB841" s="3">
        <v>28.055366516113281</v>
      </c>
      <c r="BC841" s="3">
        <v>28.441577911376953</v>
      </c>
      <c r="BD841" s="3">
        <v>28.248449325561523</v>
      </c>
      <c r="BE841" s="3">
        <v>28.568140029907227</v>
      </c>
      <c r="BF841" s="3">
        <v>29.531383514404297</v>
      </c>
      <c r="BG841" s="3">
        <v>30.348215103149414</v>
      </c>
      <c r="BH841" s="3">
        <v>31.222452163696289</v>
      </c>
      <c r="BI841" s="3">
        <v>34.031639099121094</v>
      </c>
      <c r="BJ841" s="3">
        <v>38.767818450927734</v>
      </c>
      <c r="BK841" s="3">
        <v>38.759609222412109</v>
      </c>
      <c r="BL841" s="3">
        <v>35.075210571289063</v>
      </c>
      <c r="BM841" s="3">
        <v>34.798030853271484</v>
      </c>
      <c r="BN841" s="3">
        <v>34.461868286132813</v>
      </c>
      <c r="BO841" s="3">
        <v>35.149284362792969</v>
      </c>
      <c r="BP841" s="3">
        <v>38.166362762451172</v>
      </c>
      <c r="BQ841" s="3">
        <v>41.465908050537109</v>
      </c>
      <c r="BR841" s="3">
        <v>79.255195617675781</v>
      </c>
      <c r="BS841" s="3">
        <v>54.765514373779297</v>
      </c>
      <c r="BT841" s="3">
        <v>67.214851379394531</v>
      </c>
      <c r="BU841" s="3">
        <v>64.524688720703125</v>
      </c>
      <c r="BV841" s="3">
        <v>65.397071838378906</v>
      </c>
      <c r="BW841" s="3">
        <v>67.252853393554687</v>
      </c>
      <c r="BX841" s="3">
        <v>56.219741821289063</v>
      </c>
      <c r="BY841" s="3">
        <v>60.343914031982422</v>
      </c>
      <c r="BZ841" s="3">
        <v>52.066963195800781</v>
      </c>
      <c r="CA841" s="3">
        <v>59.229473114013672</v>
      </c>
      <c r="CB841" s="3">
        <v>44.275848388671875</v>
      </c>
      <c r="CC841" s="3">
        <v>47.504718780517578</v>
      </c>
      <c r="CD841" s="3">
        <v>47.939792633056641</v>
      </c>
      <c r="CE841" s="3">
        <v>41.130146026611328</v>
      </c>
      <c r="CF841" s="3">
        <v>38.741855621337891</v>
      </c>
      <c r="CG841" s="3">
        <v>32.679904937744141</v>
      </c>
      <c r="CH841" s="3">
        <v>25.087827682495117</v>
      </c>
      <c r="CI841" s="3">
        <v>26.198818206787109</v>
      </c>
      <c r="CJ841" s="3">
        <v>29.600093841552734</v>
      </c>
      <c r="CK841" s="3">
        <v>27.944049835205078</v>
      </c>
      <c r="CL841" s="3">
        <v>28.429447174072266</v>
      </c>
      <c r="CM841" s="3">
        <v>27.954250335693359</v>
      </c>
      <c r="CN841" s="3">
        <v>27.477594375610352</v>
      </c>
      <c r="CO841" s="3">
        <v>29.946823120117188</v>
      </c>
      <c r="CP841" s="3">
        <v>29.21790885925293</v>
      </c>
      <c r="CQ841" s="3">
        <v>30.025259017944336</v>
      </c>
      <c r="CR841" s="3">
        <v>32.326255798339844</v>
      </c>
      <c r="CS841" s="3">
        <v>34.280815124511719</v>
      </c>
      <c r="CT841" s="3">
        <v>37.363143920898438</v>
      </c>
      <c r="CU841" s="3">
        <v>39.635623931884766</v>
      </c>
      <c r="CV841" s="3">
        <v>35.358123779296875</v>
      </c>
      <c r="CW841" s="3">
        <v>34.929889678955078</v>
      </c>
      <c r="CX841" s="3">
        <v>34.526466369628906</v>
      </c>
      <c r="CY841" s="3">
        <v>35.035846710205078</v>
      </c>
      <c r="CZ841" s="3">
        <v>38.136615753173828</v>
      </c>
      <c r="DA841" s="3">
        <v>41.494293212890625</v>
      </c>
      <c r="DB841" t="s">
        <v>1930</v>
      </c>
      <c r="DC841" t="s">
        <v>1930</v>
      </c>
    </row>
    <row r="842" spans="1:107" x14ac:dyDescent="0.25">
      <c r="A842" s="15" t="s">
        <v>1038</v>
      </c>
      <c r="C842" s="16">
        <v>42166.528020833335</v>
      </c>
      <c r="D842" s="17">
        <v>42166.528020833335</v>
      </c>
      <c r="E842" s="3">
        <v>42.579929351806641</v>
      </c>
      <c r="F842" s="3">
        <v>54.415340423583984</v>
      </c>
      <c r="G842" s="3">
        <v>42.287784576416016</v>
      </c>
      <c r="H842" s="3">
        <v>86.840843200683594</v>
      </c>
      <c r="I842" s="3">
        <v>91.954216003417969</v>
      </c>
      <c r="J842" s="3">
        <v>77.8258056640625</v>
      </c>
      <c r="K842" s="3">
        <v>70.93658447265625</v>
      </c>
      <c r="L842" s="3">
        <v>71.273208618164063</v>
      </c>
      <c r="M842" s="3">
        <v>59.728424072265625</v>
      </c>
      <c r="N842" s="3">
        <v>47.064723968505859</v>
      </c>
      <c r="O842" s="3">
        <v>35.866279602050781</v>
      </c>
      <c r="P842" s="3">
        <v>32.657016754150391</v>
      </c>
      <c r="Q842" s="3">
        <v>33.347175598144531</v>
      </c>
      <c r="R842" s="3">
        <v>35.770149230957031</v>
      </c>
      <c r="S842" s="3">
        <v>42.144645690917969</v>
      </c>
      <c r="T842" s="3">
        <v>39.506065368652344</v>
      </c>
      <c r="U842" s="3">
        <v>43.577018737792969</v>
      </c>
      <c r="V842" s="3">
        <v>81.452964782714844</v>
      </c>
      <c r="W842" s="3">
        <v>69.374374389648437</v>
      </c>
      <c r="X842" s="3">
        <v>75.890159606933594</v>
      </c>
      <c r="Y842" s="3">
        <v>60.522624969482422</v>
      </c>
      <c r="Z842" s="3">
        <v>44.160781860351563</v>
      </c>
      <c r="AA842" s="3">
        <v>34.183128356933594</v>
      </c>
      <c r="AB842" s="3">
        <v>31.096635818481445</v>
      </c>
      <c r="AC842" s="3">
        <v>33.814685821533203</v>
      </c>
      <c r="AD842" s="3">
        <v>35.663600921630859</v>
      </c>
      <c r="AE842" s="3">
        <v>41.786350250244141</v>
      </c>
      <c r="AF842" s="3">
        <v>39.148899078369141</v>
      </c>
      <c r="AG842" s="3">
        <v>43.421287536621094</v>
      </c>
      <c r="AH842" s="3">
        <v>79.000625610351563</v>
      </c>
      <c r="AI842" s="3">
        <v>53.829639434814453</v>
      </c>
      <c r="AJ842" s="3">
        <v>67.743392944335938</v>
      </c>
      <c r="AK842" s="3">
        <v>65.71893310546875</v>
      </c>
      <c r="AL842" s="3">
        <v>67.294334411621094</v>
      </c>
      <c r="AM842" s="3">
        <v>68.439682006835937</v>
      </c>
      <c r="AN842" s="3">
        <v>58.388206481933594</v>
      </c>
      <c r="AO842" s="3">
        <v>60.768909454345703</v>
      </c>
      <c r="AP842" s="3">
        <v>54.773361206054687</v>
      </c>
      <c r="AQ842" s="3">
        <v>58.403484344482422</v>
      </c>
      <c r="AR842" s="3">
        <v>51.836761474609375</v>
      </c>
      <c r="AS842" s="3">
        <v>48.216697692871094</v>
      </c>
      <c r="AT842" s="3">
        <v>47.093563079833984</v>
      </c>
      <c r="AU842" s="3">
        <v>41.081562042236328</v>
      </c>
      <c r="AV842" s="3">
        <v>36.237045288085938</v>
      </c>
      <c r="AW842" s="3">
        <v>32.685836791992188</v>
      </c>
      <c r="AX842" s="3">
        <v>30.003347396850586</v>
      </c>
      <c r="AY842" s="3">
        <v>30.314496994018555</v>
      </c>
      <c r="AZ842" s="3">
        <v>28.617984771728516</v>
      </c>
      <c r="BA842" s="3">
        <v>27.361003875732422</v>
      </c>
      <c r="BB842" s="3">
        <v>27.976715087890625</v>
      </c>
      <c r="BC842" s="3">
        <v>28.039741516113281</v>
      </c>
      <c r="BD842" s="3">
        <v>28.947975158691406</v>
      </c>
      <c r="BE842" s="3">
        <v>28.772960662841797</v>
      </c>
      <c r="BF842" s="3">
        <v>29.609352111816406</v>
      </c>
      <c r="BG842" s="3">
        <v>30.222005844116211</v>
      </c>
      <c r="BH842" s="3">
        <v>31.919816970825195</v>
      </c>
      <c r="BI842" s="3">
        <v>33.698116302490234</v>
      </c>
      <c r="BJ842" s="3">
        <v>38.13726806640625</v>
      </c>
      <c r="BK842" s="3">
        <v>38.540737152099609</v>
      </c>
      <c r="BL842" s="3">
        <v>34.827472686767578</v>
      </c>
      <c r="BM842" s="3">
        <v>34.706279754638672</v>
      </c>
      <c r="BN842" s="3">
        <v>34.450088500976563</v>
      </c>
      <c r="BO842" s="3">
        <v>35.038089752197266</v>
      </c>
      <c r="BP842" s="3">
        <v>38.016197204589844</v>
      </c>
      <c r="BQ842" s="3">
        <v>41.416038513183594</v>
      </c>
      <c r="BR842" s="3">
        <v>79.639694213867188</v>
      </c>
      <c r="BS842" s="3">
        <v>48.578044891357422</v>
      </c>
      <c r="BT842" s="3">
        <v>64.937347412109375</v>
      </c>
      <c r="BU842" s="3">
        <v>68.955039978027344</v>
      </c>
      <c r="BV842" s="3">
        <v>71.312294006347656</v>
      </c>
      <c r="BW842" s="3">
        <v>69.157485961914063</v>
      </c>
      <c r="BX842" s="3">
        <v>58.206169128417969</v>
      </c>
      <c r="BY842" s="3">
        <v>60.709613800048828</v>
      </c>
      <c r="BZ842" s="3">
        <v>56.00933837890625</v>
      </c>
      <c r="CA842" s="3">
        <v>53.856880187988281</v>
      </c>
      <c r="CB842" s="3">
        <v>38.861099243164062</v>
      </c>
      <c r="CC842" s="3">
        <v>42.418788909912109</v>
      </c>
      <c r="CD842" s="3">
        <v>48.848728179931641</v>
      </c>
      <c r="CE842" s="3">
        <v>42.100749969482422</v>
      </c>
      <c r="CF842" s="3">
        <v>35.739120483398438</v>
      </c>
      <c r="CG842" s="3">
        <v>31.836507797241211</v>
      </c>
      <c r="CH842" s="3">
        <v>32.352828979492188</v>
      </c>
      <c r="CI842" s="3">
        <v>31.489429473876953</v>
      </c>
      <c r="CJ842" s="3">
        <v>28.708272933959961</v>
      </c>
      <c r="CK842" s="3">
        <v>26.089849472045898</v>
      </c>
      <c r="CL842" s="3">
        <v>28.022932052612305</v>
      </c>
      <c r="CM842" s="3">
        <v>27.754241943359375</v>
      </c>
      <c r="CN842" s="3">
        <v>30.088678359985352</v>
      </c>
      <c r="CO842" s="3">
        <v>27.56414794921875</v>
      </c>
      <c r="CP842" s="3">
        <v>30.061704635620117</v>
      </c>
      <c r="CQ842" s="3">
        <v>30.24769401550293</v>
      </c>
      <c r="CR842" s="3">
        <v>31.981389999389648</v>
      </c>
      <c r="CS842" s="3">
        <v>33.116909027099609</v>
      </c>
      <c r="CT842" s="3">
        <v>38.118175506591797</v>
      </c>
      <c r="CU842" s="3">
        <v>37.919174194335938</v>
      </c>
      <c r="CV842" s="3">
        <v>34.057750701904297</v>
      </c>
      <c r="CW842" s="3">
        <v>34.413902282714844</v>
      </c>
      <c r="CX842" s="3">
        <v>34.451671600341797</v>
      </c>
      <c r="CY842" s="3">
        <v>34.981689453125</v>
      </c>
      <c r="CZ842" s="3">
        <v>37.792404174804687</v>
      </c>
      <c r="DA842" s="3">
        <v>41.261329650878906</v>
      </c>
      <c r="DB842" t="s">
        <v>1930</v>
      </c>
      <c r="DC842" t="s">
        <v>1930</v>
      </c>
    </row>
    <row r="843" spans="1:107" x14ac:dyDescent="0.25">
      <c r="A843" s="15" t="s">
        <v>1039</v>
      </c>
      <c r="C843" s="16">
        <v>42166.528020833335</v>
      </c>
      <c r="D843" s="17">
        <v>42166.528020833335</v>
      </c>
      <c r="E843" s="3">
        <v>33.541790008544922</v>
      </c>
      <c r="F843" s="3">
        <v>54.415340423583984</v>
      </c>
      <c r="G843" s="3">
        <v>40.718589782714844</v>
      </c>
      <c r="H843" s="3">
        <v>86.68212890625</v>
      </c>
      <c r="I843" s="3">
        <v>91.859695434570313</v>
      </c>
      <c r="J843" s="3">
        <v>80.306587219238281</v>
      </c>
      <c r="K843" s="3">
        <v>74.513008117675781</v>
      </c>
      <c r="L843" s="3">
        <v>73.95635986328125</v>
      </c>
      <c r="M843" s="3">
        <v>59.569923400878906</v>
      </c>
      <c r="N843" s="3">
        <v>45.278881072998047</v>
      </c>
      <c r="O843" s="3">
        <v>37.482315063476562</v>
      </c>
      <c r="P843" s="3">
        <v>32.892360687255859</v>
      </c>
      <c r="Q843" s="3">
        <v>33.797737121582031</v>
      </c>
      <c r="R843" s="3">
        <v>35.529281616210937</v>
      </c>
      <c r="S843" s="3">
        <v>40.881496429443359</v>
      </c>
      <c r="T843" s="3">
        <v>39.199283599853516</v>
      </c>
      <c r="U843" s="3">
        <v>43.531246185302734</v>
      </c>
      <c r="V843" s="3">
        <v>80.394821166992188</v>
      </c>
      <c r="W843" s="3">
        <v>78.111244201660156</v>
      </c>
      <c r="X843" s="3">
        <v>72.261993408203125</v>
      </c>
      <c r="Y843" s="3">
        <v>59.222915649414063</v>
      </c>
      <c r="Z843" s="3">
        <v>43.132301330566406</v>
      </c>
      <c r="AA843" s="3">
        <v>39.988567352294922</v>
      </c>
      <c r="AB843" s="3">
        <v>34.166152954101562</v>
      </c>
      <c r="AC843" s="3">
        <v>34.001758575439453</v>
      </c>
      <c r="AD843" s="3">
        <v>34.954242706298828</v>
      </c>
      <c r="AE843" s="3">
        <v>37.713275909423828</v>
      </c>
      <c r="AF843" s="3">
        <v>38.859092712402344</v>
      </c>
      <c r="AG843" s="3">
        <v>43.522003173828125</v>
      </c>
      <c r="AH843" s="3">
        <v>79.333847045898438</v>
      </c>
      <c r="AI843" s="3">
        <v>50.823928833007813</v>
      </c>
      <c r="AJ843" s="3">
        <v>65.623802185058594</v>
      </c>
      <c r="AK843" s="3">
        <v>68.762306213378906</v>
      </c>
      <c r="AL843" s="3">
        <v>72.31451416015625</v>
      </c>
      <c r="AM843" s="3">
        <v>67.356651306152344</v>
      </c>
      <c r="AN843" s="3">
        <v>60.426078796386719</v>
      </c>
      <c r="AO843" s="3">
        <v>60.140193939208984</v>
      </c>
      <c r="AP843" s="3">
        <v>55.521766662597656</v>
      </c>
      <c r="AQ843" s="3">
        <v>55.710445404052734</v>
      </c>
      <c r="AR843" s="3">
        <v>49.362018585205078</v>
      </c>
      <c r="AS843" s="3">
        <v>48.909503936767578</v>
      </c>
      <c r="AT843" s="3">
        <v>47.275920867919922</v>
      </c>
      <c r="AU843" s="3">
        <v>40.031108856201172</v>
      </c>
      <c r="AV843" s="3">
        <v>36.427528381347656</v>
      </c>
      <c r="AW843" s="3">
        <v>32.377605438232422</v>
      </c>
      <c r="AX843" s="3">
        <v>31.687698364257812</v>
      </c>
      <c r="AY843" s="3">
        <v>30.661649703979492</v>
      </c>
      <c r="AZ843" s="3">
        <v>28.481212615966797</v>
      </c>
      <c r="BA843" s="3">
        <v>27.269966125488281</v>
      </c>
      <c r="BB843" s="3">
        <v>28.428192138671875</v>
      </c>
      <c r="BC843" s="3">
        <v>28.389163970947266</v>
      </c>
      <c r="BD843" s="3">
        <v>29.343591690063477</v>
      </c>
      <c r="BE843" s="3">
        <v>29.486896514892578</v>
      </c>
      <c r="BF843" s="3">
        <v>29.672943115234375</v>
      </c>
      <c r="BG843" s="3">
        <v>30.485099792480469</v>
      </c>
      <c r="BH843" s="3">
        <v>31.604358673095703</v>
      </c>
      <c r="BI843" s="3">
        <v>33.061531066894531</v>
      </c>
      <c r="BJ843" s="3">
        <v>36.909152984619141</v>
      </c>
      <c r="BK843" s="3">
        <v>37.232074737548828</v>
      </c>
      <c r="BL843" s="3">
        <v>34.239692687988281</v>
      </c>
      <c r="BM843" s="3">
        <v>34.628086090087891</v>
      </c>
      <c r="BN843" s="3">
        <v>34.568180084228516</v>
      </c>
      <c r="BO843" s="3">
        <v>34.979774475097656</v>
      </c>
      <c r="BP843" s="3">
        <v>37.912139892578125</v>
      </c>
      <c r="BQ843" s="3">
        <v>41.316055297851563</v>
      </c>
      <c r="BR843" s="3">
        <v>79.491409301757813</v>
      </c>
      <c r="BS843" s="3">
        <v>44.552852630615234</v>
      </c>
      <c r="BT843" s="3">
        <v>60.314842224121094</v>
      </c>
      <c r="BU843" s="3">
        <v>70.650497436523438</v>
      </c>
      <c r="BV843" s="3">
        <v>74.6793212890625</v>
      </c>
      <c r="BW843" s="3">
        <v>61.586139678955078</v>
      </c>
      <c r="BX843" s="3">
        <v>62.987415313720703</v>
      </c>
      <c r="BY843" s="3">
        <v>60.622722625732422</v>
      </c>
      <c r="BZ843" s="3">
        <v>55.65521240234375</v>
      </c>
      <c r="CA843" s="3">
        <v>52.626167297363281</v>
      </c>
      <c r="CB843" s="3">
        <v>50.241447448730469</v>
      </c>
      <c r="CC843" s="3">
        <v>51.350296020507813</v>
      </c>
      <c r="CD843" s="3">
        <v>43.110801696777344</v>
      </c>
      <c r="CE843" s="3">
        <v>37.430828094482422</v>
      </c>
      <c r="CF843" s="3">
        <v>35.493129730224609</v>
      </c>
      <c r="CG843" s="3">
        <v>34.556022644042969</v>
      </c>
      <c r="CH843" s="3">
        <v>32.518760681152344</v>
      </c>
      <c r="CI843" s="3">
        <v>32.205368041992188</v>
      </c>
      <c r="CJ843" s="3">
        <v>28.806657791137695</v>
      </c>
      <c r="CK843" s="3">
        <v>27.727596282958984</v>
      </c>
      <c r="CL843" s="3">
        <v>29.691177368164062</v>
      </c>
      <c r="CM843" s="3">
        <v>28.325956344604492</v>
      </c>
      <c r="CN843" s="3">
        <v>29.615777969360352</v>
      </c>
      <c r="CO843" s="3">
        <v>30.667461395263672</v>
      </c>
      <c r="CP843" s="3">
        <v>29.254192352294922</v>
      </c>
      <c r="CQ843" s="3">
        <v>30.775247573852539</v>
      </c>
      <c r="CR843" s="3">
        <v>30.858448028564453</v>
      </c>
      <c r="CS843" s="3">
        <v>31.780744552612305</v>
      </c>
      <c r="CT843" s="3">
        <v>32.732490539550781</v>
      </c>
      <c r="CU843" s="3">
        <v>34.166019439697266</v>
      </c>
      <c r="CV843" s="3">
        <v>33.644008636474609</v>
      </c>
      <c r="CW843" s="3">
        <v>34.563968658447266</v>
      </c>
      <c r="CX843" s="3">
        <v>34.7177734375</v>
      </c>
      <c r="CY843" s="3">
        <v>34.877235412597656</v>
      </c>
      <c r="CZ843" s="3">
        <v>37.908409118652344</v>
      </c>
      <c r="DA843" s="3">
        <v>41.261077880859375</v>
      </c>
      <c r="DB843" t="s">
        <v>1930</v>
      </c>
      <c r="DC843" t="s">
        <v>1930</v>
      </c>
    </row>
    <row r="844" spans="1:107" x14ac:dyDescent="0.25">
      <c r="A844" s="15" t="s">
        <v>1040</v>
      </c>
      <c r="C844" s="16">
        <v>42166.528020833335</v>
      </c>
      <c r="D844" s="17">
        <v>42166.528020833335</v>
      </c>
      <c r="E844" s="3">
        <v>31.422723770141602</v>
      </c>
      <c r="F844" s="3">
        <v>54.415340423583984</v>
      </c>
      <c r="G844" s="3">
        <v>37.970233917236328</v>
      </c>
      <c r="H844" s="3">
        <v>80.850700378417969</v>
      </c>
      <c r="I844" s="3">
        <v>85.823692321777344</v>
      </c>
      <c r="J844" s="3">
        <v>78.811752319335937</v>
      </c>
      <c r="K844" s="3">
        <v>75.31878662109375</v>
      </c>
      <c r="L844" s="3">
        <v>71.08123779296875</v>
      </c>
      <c r="M844" s="3">
        <v>59.6929931640625</v>
      </c>
      <c r="N844" s="3">
        <v>46.687232971191406</v>
      </c>
      <c r="O844" s="3">
        <v>37.268032073974609</v>
      </c>
      <c r="P844" s="3">
        <v>32.891056060791016</v>
      </c>
      <c r="Q844" s="3">
        <v>33.664741516113281</v>
      </c>
      <c r="R844" s="3">
        <v>35.151237487792969</v>
      </c>
      <c r="S844" s="3">
        <v>39.573657989501953</v>
      </c>
      <c r="T844" s="3">
        <v>38.981910705566406</v>
      </c>
      <c r="U844" s="3">
        <v>43.588050842285156</v>
      </c>
      <c r="V844" s="3">
        <v>75.440666198730469</v>
      </c>
      <c r="W844" s="3">
        <v>74.245140075683594</v>
      </c>
      <c r="X844" s="3">
        <v>64.560310363769531</v>
      </c>
      <c r="Y844" s="3">
        <v>58.703662872314453</v>
      </c>
      <c r="Z844" s="3">
        <v>48.330825805664063</v>
      </c>
      <c r="AA844" s="3">
        <v>32.99041748046875</v>
      </c>
      <c r="AB844" s="3">
        <v>32.012165069580078</v>
      </c>
      <c r="AC844" s="3">
        <v>33.211650848388672</v>
      </c>
      <c r="AD844" s="3">
        <v>34.695095062255859</v>
      </c>
      <c r="AE844" s="3">
        <v>38.124221801757813</v>
      </c>
      <c r="AF844" s="3">
        <v>38.750400543212891</v>
      </c>
      <c r="AG844" s="3">
        <v>43.700809478759766</v>
      </c>
      <c r="AH844" s="3">
        <v>79.102569580078125</v>
      </c>
      <c r="AI844" s="3">
        <v>50.326770782470703</v>
      </c>
      <c r="AJ844" s="3">
        <v>62.918674468994141</v>
      </c>
      <c r="AK844" s="3">
        <v>69.909614562988281</v>
      </c>
      <c r="AL844" s="3">
        <v>73.507369995117188</v>
      </c>
      <c r="AM844" s="3">
        <v>65.26141357421875</v>
      </c>
      <c r="AN844" s="3">
        <v>60.77105712890625</v>
      </c>
      <c r="AO844" s="3">
        <v>61.718196868896484</v>
      </c>
      <c r="AP844" s="3">
        <v>55.184974670410156</v>
      </c>
      <c r="AQ844" s="3">
        <v>57.438549041748047</v>
      </c>
      <c r="AR844" s="3">
        <v>54.844394683837891</v>
      </c>
      <c r="AS844" s="3">
        <v>49.419574737548828</v>
      </c>
      <c r="AT844" s="3">
        <v>45.132675170898438</v>
      </c>
      <c r="AU844" s="3">
        <v>38.757701873779297</v>
      </c>
      <c r="AV844" s="3">
        <v>34.709003448486328</v>
      </c>
      <c r="AW844" s="3">
        <v>34.049972534179688</v>
      </c>
      <c r="AX844" s="3">
        <v>32.804676055908203</v>
      </c>
      <c r="AY844" s="3">
        <v>34.953670501708984</v>
      </c>
      <c r="AZ844" s="3">
        <v>28.825445175170898</v>
      </c>
      <c r="BA844" s="3">
        <v>26.957324981689453</v>
      </c>
      <c r="BB844" s="3">
        <v>28.833662033081055</v>
      </c>
      <c r="BC844" s="3">
        <v>28.094655990600586</v>
      </c>
      <c r="BD844" s="3">
        <v>29.129449844360352</v>
      </c>
      <c r="BE844" s="3">
        <v>29.601154327392578</v>
      </c>
      <c r="BF844" s="3">
        <v>29.313365936279297</v>
      </c>
      <c r="BG844" s="3">
        <v>30.533559799194336</v>
      </c>
      <c r="BH844" s="3">
        <v>31.228235244750977</v>
      </c>
      <c r="BI844" s="3">
        <v>32.773815155029297</v>
      </c>
      <c r="BJ844" s="3">
        <v>35.29150390625</v>
      </c>
      <c r="BK844" s="3">
        <v>35.864265441894531</v>
      </c>
      <c r="BL844" s="3">
        <v>33.911289215087891</v>
      </c>
      <c r="BM844" s="3">
        <v>34.44329833984375</v>
      </c>
      <c r="BN844" s="3">
        <v>34.636013031005859</v>
      </c>
      <c r="BO844" s="3">
        <v>34.920452117919922</v>
      </c>
      <c r="BP844" s="3">
        <v>37.939296722412109</v>
      </c>
      <c r="BQ844" s="3">
        <v>41.561958312988281</v>
      </c>
      <c r="BR844" s="3">
        <v>78.622695922851563</v>
      </c>
      <c r="BS844" s="3">
        <v>50.628288269042969</v>
      </c>
      <c r="BT844" s="3">
        <v>59.465461730957031</v>
      </c>
      <c r="BU844" s="3">
        <v>69.973464965820313</v>
      </c>
      <c r="BV844" s="3">
        <v>74.09619140625</v>
      </c>
      <c r="BW844" s="3">
        <v>63.753135681152344</v>
      </c>
      <c r="BX844" s="3">
        <v>58.212448120117188</v>
      </c>
      <c r="BY844" s="3">
        <v>64.086868286132813</v>
      </c>
      <c r="BZ844" s="3">
        <v>55.732097625732422</v>
      </c>
      <c r="CA844" s="3">
        <v>59.786918640136719</v>
      </c>
      <c r="CB844" s="3">
        <v>58.528217315673828</v>
      </c>
      <c r="CC844" s="3">
        <v>48.378795623779297</v>
      </c>
      <c r="CD844" s="3">
        <v>41.606052398681641</v>
      </c>
      <c r="CE844" s="3">
        <v>38.632671356201172</v>
      </c>
      <c r="CF844" s="3">
        <v>31.04229736328125</v>
      </c>
      <c r="CG844" s="3">
        <v>34.226802825927734</v>
      </c>
      <c r="CH844" s="3">
        <v>33.951065063476562</v>
      </c>
      <c r="CI844" s="3">
        <v>36.453834533691406</v>
      </c>
      <c r="CJ844" s="3">
        <v>28.366891860961914</v>
      </c>
      <c r="CK844" s="3">
        <v>25.433177947998047</v>
      </c>
      <c r="CL844" s="3">
        <v>27.521579742431641</v>
      </c>
      <c r="CM844" s="3">
        <v>28.623828887939453</v>
      </c>
      <c r="CN844" s="3">
        <v>28.901737213134766</v>
      </c>
      <c r="CO844" s="3">
        <v>29.307621002197266</v>
      </c>
      <c r="CP844" s="3">
        <v>28.547163009643555</v>
      </c>
      <c r="CQ844" s="3">
        <v>30.607208251953125</v>
      </c>
      <c r="CR844" s="3">
        <v>31.131649017333984</v>
      </c>
      <c r="CS844" s="3">
        <v>32.775009155273438</v>
      </c>
      <c r="CT844" s="3">
        <v>33.302257537841797</v>
      </c>
      <c r="CU844" s="3">
        <v>33.960685729980469</v>
      </c>
      <c r="CV844" s="3">
        <v>33.419754028320312</v>
      </c>
      <c r="CW844" s="3">
        <v>34.209423065185547</v>
      </c>
      <c r="CX844" s="3">
        <v>34.541549682617188</v>
      </c>
      <c r="CY844" s="3">
        <v>34.579219818115234</v>
      </c>
      <c r="CZ844" s="3">
        <v>37.977184295654297</v>
      </c>
      <c r="DA844" s="3">
        <v>41.962203979492188</v>
      </c>
      <c r="DB844" t="s">
        <v>1930</v>
      </c>
      <c r="DC844" t="s">
        <v>1930</v>
      </c>
    </row>
    <row r="845" spans="1:107" x14ac:dyDescent="0.25">
      <c r="A845" s="15" t="s">
        <v>1041</v>
      </c>
      <c r="C845" s="16">
        <v>42166.528020833335</v>
      </c>
      <c r="D845" s="17">
        <v>42166.528020833335</v>
      </c>
      <c r="E845" s="3">
        <v>34.506305694580078</v>
      </c>
      <c r="F845" s="3">
        <v>54.415340423583984</v>
      </c>
      <c r="G845" s="3">
        <v>35.898056030273438</v>
      </c>
      <c r="H845" s="3">
        <v>85.425880432128906</v>
      </c>
      <c r="I845" s="3">
        <v>89.657829284667969</v>
      </c>
      <c r="J845" s="3">
        <v>76.893943786621094</v>
      </c>
      <c r="K845" s="3">
        <v>78.427276611328125</v>
      </c>
      <c r="L845" s="3">
        <v>69.301910400390625</v>
      </c>
      <c r="M845" s="3">
        <v>57.609920501708984</v>
      </c>
      <c r="N845" s="3">
        <v>46.060756683349609</v>
      </c>
      <c r="O845" s="3">
        <v>35.975887298583984</v>
      </c>
      <c r="P845" s="3">
        <v>33.233036041259766</v>
      </c>
      <c r="Q845" s="3">
        <v>33.447200775146484</v>
      </c>
      <c r="R845" s="3">
        <v>35.192554473876953</v>
      </c>
      <c r="S845" s="3">
        <v>38.558631896972656</v>
      </c>
      <c r="T845" s="3">
        <v>39.066162109375</v>
      </c>
      <c r="U845" s="3">
        <v>43.578956604003906</v>
      </c>
      <c r="V845" s="3">
        <v>73.390571594238281</v>
      </c>
      <c r="W845" s="3">
        <v>80.890380859375</v>
      </c>
      <c r="X845" s="3">
        <v>66.834449768066406</v>
      </c>
      <c r="Y845" s="3">
        <v>53.568313598632813</v>
      </c>
      <c r="Z845" s="3">
        <v>43.303977966308594</v>
      </c>
      <c r="AA845" s="3">
        <v>35.293098449707031</v>
      </c>
      <c r="AB845" s="3">
        <v>33.826934814453125</v>
      </c>
      <c r="AC845" s="3">
        <v>33.918697357177734</v>
      </c>
      <c r="AD845" s="3">
        <v>35.509960174560547</v>
      </c>
      <c r="AE845" s="3">
        <v>37.229141235351563</v>
      </c>
      <c r="AF845" s="3">
        <v>39.241668701171875</v>
      </c>
      <c r="AG845" s="3">
        <v>43.504714965820313</v>
      </c>
      <c r="AH845" s="3">
        <v>78.627372741699219</v>
      </c>
      <c r="AI845" s="3">
        <v>49.748508453369141</v>
      </c>
      <c r="AJ845" s="3">
        <v>63.424964904785156</v>
      </c>
      <c r="AK845" s="3">
        <v>68.681167602539062</v>
      </c>
      <c r="AL845" s="3">
        <v>73.042793273925781</v>
      </c>
      <c r="AM845" s="3">
        <v>65.117012023925781</v>
      </c>
      <c r="AN845" s="3">
        <v>62.770175933837891</v>
      </c>
      <c r="AO845" s="3">
        <v>66.782699584960937</v>
      </c>
      <c r="AP845" s="3">
        <v>55.827102661132813</v>
      </c>
      <c r="AQ845" s="3">
        <v>57.512615203857422</v>
      </c>
      <c r="AR845" s="3">
        <v>56.729854583740234</v>
      </c>
      <c r="AS845" s="3">
        <v>48.456405639648438</v>
      </c>
      <c r="AT845" s="3">
        <v>44.512542724609375</v>
      </c>
      <c r="AU845" s="3">
        <v>41.151336669921875</v>
      </c>
      <c r="AV845" s="3">
        <v>36.480350494384766</v>
      </c>
      <c r="AW845" s="3">
        <v>32.971588134765625</v>
      </c>
      <c r="AX845" s="3">
        <v>31.512271881103516</v>
      </c>
      <c r="AY845" s="3">
        <v>33.103218078613281</v>
      </c>
      <c r="AZ845" s="3">
        <v>29.344474792480469</v>
      </c>
      <c r="BA845" s="3">
        <v>26.437446594238281</v>
      </c>
      <c r="BB845" s="3">
        <v>27.887460708618164</v>
      </c>
      <c r="BC845" s="3">
        <v>28.218400955200195</v>
      </c>
      <c r="BD845" s="3">
        <v>29.188684463500977</v>
      </c>
      <c r="BE845" s="3">
        <v>29.332357406616211</v>
      </c>
      <c r="BF845" s="3">
        <v>29.694339752197266</v>
      </c>
      <c r="BG845" s="3">
        <v>30.031835556030273</v>
      </c>
      <c r="BH845" s="3">
        <v>31.644218444824219</v>
      </c>
      <c r="BI845" s="3">
        <v>32.585765838623047</v>
      </c>
      <c r="BJ845" s="3">
        <v>33.950344085693359</v>
      </c>
      <c r="BK845" s="3">
        <v>34.595119476318359</v>
      </c>
      <c r="BL845" s="3">
        <v>33.752941131591797</v>
      </c>
      <c r="BM845" s="3">
        <v>34.471343994140625</v>
      </c>
      <c r="BN845" s="3">
        <v>34.622524261474609</v>
      </c>
      <c r="BO845" s="3">
        <v>34.797679901123047</v>
      </c>
      <c r="BP845" s="3">
        <v>38.010948181152344</v>
      </c>
      <c r="BQ845" s="3">
        <v>41.53240966796875</v>
      </c>
      <c r="BR845" s="3">
        <v>77.557441711425781</v>
      </c>
      <c r="BS845" s="3">
        <v>48.737510681152344</v>
      </c>
      <c r="BT845" s="3">
        <v>65.980606079101563</v>
      </c>
      <c r="BU845" s="3">
        <v>66.082412719726563</v>
      </c>
      <c r="BV845" s="3">
        <v>71.538154602050781</v>
      </c>
      <c r="BW845" s="3">
        <v>65.618522644042969</v>
      </c>
      <c r="BX845" s="3">
        <v>65.871139526367188</v>
      </c>
      <c r="BY845" s="3">
        <v>70.021553039550781</v>
      </c>
      <c r="BZ845" s="3">
        <v>56.213802337646484</v>
      </c>
      <c r="CA845" s="3">
        <v>56.557395935058594</v>
      </c>
      <c r="CB845" s="3">
        <v>56.008598327636719</v>
      </c>
      <c r="CC845" s="3">
        <v>45.577426910400391</v>
      </c>
      <c r="CD845" s="3">
        <v>45.394817352294922</v>
      </c>
      <c r="CE845" s="3">
        <v>43.53900146484375</v>
      </c>
      <c r="CF845" s="3">
        <v>38.688144683837891</v>
      </c>
      <c r="CG845" s="3">
        <v>27.19517707824707</v>
      </c>
      <c r="CH845" s="3">
        <v>26.718694686889648</v>
      </c>
      <c r="CI845" s="3">
        <v>30.487508773803711</v>
      </c>
      <c r="CJ845" s="3">
        <v>30.212648391723633</v>
      </c>
      <c r="CK845" s="3">
        <v>26.754444122314453</v>
      </c>
      <c r="CL845" s="3">
        <v>28.149362564086914</v>
      </c>
      <c r="CM845" s="3">
        <v>27.546300888061523</v>
      </c>
      <c r="CN845" s="3">
        <v>29.737955093383789</v>
      </c>
      <c r="CO845" s="3">
        <v>29.959150314331055</v>
      </c>
      <c r="CP845" s="3">
        <v>30.601688385009766</v>
      </c>
      <c r="CQ845" s="3">
        <v>29.341217041015625</v>
      </c>
      <c r="CR845" s="3">
        <v>31.947589874267578</v>
      </c>
      <c r="CS845" s="3">
        <v>32.2191162109375</v>
      </c>
      <c r="CT845" s="3">
        <v>32.253036499023438</v>
      </c>
      <c r="CU845" s="3">
        <v>32.700672149658203</v>
      </c>
      <c r="CV845" s="3">
        <v>33.723224639892578</v>
      </c>
      <c r="CW845" s="3">
        <v>34.485984802246094</v>
      </c>
      <c r="CX845" s="3">
        <v>34.636959075927734</v>
      </c>
      <c r="CY845" s="3">
        <v>34.812232971191406</v>
      </c>
      <c r="CZ845" s="3">
        <v>38.039222717285156</v>
      </c>
      <c r="DA845" s="3">
        <v>41.342647552490234</v>
      </c>
      <c r="DB845" t="s">
        <v>1930</v>
      </c>
      <c r="DC845" t="s">
        <v>1930</v>
      </c>
    </row>
    <row r="846" spans="1:107" x14ac:dyDescent="0.25">
      <c r="A846" s="15" t="s">
        <v>1042</v>
      </c>
      <c r="C846" s="16">
        <v>42166.528020833335</v>
      </c>
      <c r="D846" s="17">
        <v>42166.528020833335</v>
      </c>
      <c r="E846" s="3">
        <v>33.899761199951172</v>
      </c>
      <c r="F846" s="3">
        <v>54.415340423583984</v>
      </c>
      <c r="G846" s="3">
        <v>35.474895477294922</v>
      </c>
      <c r="H846" s="3">
        <v>85.824050903320312</v>
      </c>
      <c r="I846" s="3">
        <v>88.848297119140625</v>
      </c>
      <c r="J846" s="3">
        <v>75.490936279296875</v>
      </c>
      <c r="K846" s="3">
        <v>77.760566711425781</v>
      </c>
      <c r="L846" s="3">
        <v>67.470130920410156</v>
      </c>
      <c r="M846" s="3">
        <v>55.940296173095703</v>
      </c>
      <c r="N846" s="3">
        <v>43.872108459472656</v>
      </c>
      <c r="O846" s="3">
        <v>35.852993011474609</v>
      </c>
      <c r="P846" s="3">
        <v>33.416473388671875</v>
      </c>
      <c r="Q846" s="3">
        <v>33.672061920166016</v>
      </c>
      <c r="R846" s="3">
        <v>35.321434020996094</v>
      </c>
      <c r="S846" s="3">
        <v>38.197235107421875</v>
      </c>
      <c r="T846" s="3">
        <v>39.109703063964844</v>
      </c>
      <c r="U846" s="3">
        <v>43.610073089599609</v>
      </c>
      <c r="V846" s="3">
        <v>74.788162231445313</v>
      </c>
      <c r="W846" s="3">
        <v>72.055435180664063</v>
      </c>
      <c r="X846" s="3">
        <v>66.607078552246094</v>
      </c>
      <c r="Y846" s="3">
        <v>53.684780120849609</v>
      </c>
      <c r="Z846" s="3">
        <v>39.131256103515625</v>
      </c>
      <c r="AA846" s="3">
        <v>37.535793304443359</v>
      </c>
      <c r="AB846" s="3">
        <v>33.413387298583984</v>
      </c>
      <c r="AC846" s="3">
        <v>33.716144561767578</v>
      </c>
      <c r="AD846" s="3">
        <v>35.175712585449219</v>
      </c>
      <c r="AE846" s="3">
        <v>38.055206298828125</v>
      </c>
      <c r="AF846" s="3">
        <v>39.342361450195312</v>
      </c>
      <c r="AG846" s="3">
        <v>43.669055938720703</v>
      </c>
      <c r="AH846" s="3">
        <v>77.140815734863281</v>
      </c>
      <c r="AI846" s="3">
        <v>56.385242462158203</v>
      </c>
      <c r="AJ846" s="3">
        <v>67.344047546386719</v>
      </c>
      <c r="AK846" s="3">
        <v>67.258132934570313</v>
      </c>
      <c r="AL846" s="3">
        <v>71.569076538085937</v>
      </c>
      <c r="AM846" s="3">
        <v>66.377609252929688</v>
      </c>
      <c r="AN846" s="3">
        <v>66.425140380859375</v>
      </c>
      <c r="AO846" s="3">
        <v>67.726242065429687</v>
      </c>
      <c r="AP846" s="3">
        <v>56.229488372802734</v>
      </c>
      <c r="AQ846" s="3">
        <v>58.238842010498047</v>
      </c>
      <c r="AR846" s="3">
        <v>54.390823364257812</v>
      </c>
      <c r="AS846" s="3">
        <v>46.602798461914063</v>
      </c>
      <c r="AT846" s="3">
        <v>44.1163330078125</v>
      </c>
      <c r="AU846" s="3">
        <v>41.637470245361328</v>
      </c>
      <c r="AV846" s="3">
        <v>35.446495056152344</v>
      </c>
      <c r="AW846" s="3">
        <v>32.579170227050781</v>
      </c>
      <c r="AX846" s="3">
        <v>29.745906829833984</v>
      </c>
      <c r="AY846" s="3">
        <v>30.98198127746582</v>
      </c>
      <c r="AZ846" s="3">
        <v>29.560222625732422</v>
      </c>
      <c r="BA846" s="3">
        <v>27.06739616394043</v>
      </c>
      <c r="BB846" s="3">
        <v>28.383016586303711</v>
      </c>
      <c r="BC846" s="3">
        <v>27.654365539550781</v>
      </c>
      <c r="BD846" s="3">
        <v>29.212469100952148</v>
      </c>
      <c r="BE846" s="3">
        <v>29.221210479736328</v>
      </c>
      <c r="BF846" s="3">
        <v>29.451730728149414</v>
      </c>
      <c r="BG846" s="3">
        <v>30.220699310302734</v>
      </c>
      <c r="BH846" s="3">
        <v>31.75830078125</v>
      </c>
      <c r="BI846" s="3">
        <v>33.115066528320312</v>
      </c>
      <c r="BJ846" s="3">
        <v>33.436370849609375</v>
      </c>
      <c r="BK846" s="3">
        <v>33.906417846679687</v>
      </c>
      <c r="BL846" s="3">
        <v>33.680103302001953</v>
      </c>
      <c r="BM846" s="3">
        <v>34.311229705810547</v>
      </c>
      <c r="BN846" s="3">
        <v>34.615013122558594</v>
      </c>
      <c r="BO846" s="3">
        <v>34.929008483886719</v>
      </c>
      <c r="BP846" s="3">
        <v>38.0972900390625</v>
      </c>
      <c r="BQ846" s="3">
        <v>41.535419464111328</v>
      </c>
      <c r="BR846" s="3">
        <v>73.658561706542969</v>
      </c>
      <c r="BS846" s="3">
        <v>60.861801147460937</v>
      </c>
      <c r="BT846" s="3">
        <v>69.71697998046875</v>
      </c>
      <c r="BU846" s="3">
        <v>65.39227294921875</v>
      </c>
      <c r="BV846" s="3">
        <v>67.447830200195313</v>
      </c>
      <c r="BW846" s="3">
        <v>68.388328552246094</v>
      </c>
      <c r="BX846" s="3">
        <v>69.789146423339844</v>
      </c>
      <c r="BY846" s="3">
        <v>66.019302368164063</v>
      </c>
      <c r="BZ846" s="3">
        <v>56.685146331787109</v>
      </c>
      <c r="CA846" s="3">
        <v>58.973464965820313</v>
      </c>
      <c r="CB846" s="3">
        <v>46.951263427734375</v>
      </c>
      <c r="CC846" s="3">
        <v>43.80078125</v>
      </c>
      <c r="CD846" s="3">
        <v>41.915302276611328</v>
      </c>
      <c r="CE846" s="3">
        <v>41.341636657714844</v>
      </c>
      <c r="CF846" s="3">
        <v>30.04054069519043</v>
      </c>
      <c r="CG846" s="3">
        <v>33.158233642578125</v>
      </c>
      <c r="CH846" s="3">
        <v>27.725217819213867</v>
      </c>
      <c r="CI846" s="3">
        <v>23.9434814453125</v>
      </c>
      <c r="CJ846" s="3">
        <v>30.363088607788086</v>
      </c>
      <c r="CK846" s="3">
        <v>26.86274528503418</v>
      </c>
      <c r="CL846" s="3">
        <v>27.907379150390625</v>
      </c>
      <c r="CM846" s="3">
        <v>26.932178497314453</v>
      </c>
      <c r="CN846" s="3">
        <v>29.531599044799805</v>
      </c>
      <c r="CO846" s="3">
        <v>28.040151596069336</v>
      </c>
      <c r="CP846" s="3">
        <v>28.611738204956055</v>
      </c>
      <c r="CQ846" s="3">
        <v>30.356561660766602</v>
      </c>
      <c r="CR846" s="3">
        <v>31.454462051391602</v>
      </c>
      <c r="CS846" s="3">
        <v>33.733192443847656</v>
      </c>
      <c r="CT846" s="3">
        <v>32.977828979492187</v>
      </c>
      <c r="CU846" s="3">
        <v>33.403064727783203</v>
      </c>
      <c r="CV846" s="3">
        <v>33.950103759765625</v>
      </c>
      <c r="CW846" s="3">
        <v>34.342002868652344</v>
      </c>
      <c r="CX846" s="3">
        <v>34.991912841796875</v>
      </c>
      <c r="CY846" s="3">
        <v>35.232955932617188</v>
      </c>
      <c r="CZ846" s="3">
        <v>38.340969085693359</v>
      </c>
      <c r="DA846" s="3">
        <v>41.469921112060547</v>
      </c>
      <c r="DB846" t="s">
        <v>1930</v>
      </c>
      <c r="DC846" t="s">
        <v>1930</v>
      </c>
    </row>
    <row r="847" spans="1:107" x14ac:dyDescent="0.25">
      <c r="A847" s="15" t="s">
        <v>1043</v>
      </c>
      <c r="C847" s="16">
        <v>42166.528020833335</v>
      </c>
      <c r="D847" s="17">
        <v>42166.528020833335</v>
      </c>
      <c r="E847" s="3">
        <v>32.657955169677734</v>
      </c>
      <c r="F847" s="3">
        <v>54.415340423583984</v>
      </c>
      <c r="G847" s="3">
        <v>34.299091339111328</v>
      </c>
      <c r="H847" s="3">
        <v>80.058242797851563</v>
      </c>
      <c r="I847" s="3">
        <v>84.274665832519531</v>
      </c>
      <c r="J847" s="3">
        <v>75.671791076660156</v>
      </c>
      <c r="K847" s="3">
        <v>75.190521240234375</v>
      </c>
      <c r="L847" s="3">
        <v>67.060173034667969</v>
      </c>
      <c r="M847" s="3">
        <v>54.494041442871094</v>
      </c>
      <c r="N847" s="3">
        <v>42.806377410888672</v>
      </c>
      <c r="O847" s="3">
        <v>36.542911529541016</v>
      </c>
      <c r="P847" s="3">
        <v>33.653823852539063</v>
      </c>
      <c r="Q847" s="3">
        <v>33.640365600585938</v>
      </c>
      <c r="R847" s="3">
        <v>35.610172271728516</v>
      </c>
      <c r="S847" s="3">
        <v>37.945972442626953</v>
      </c>
      <c r="T847" s="3">
        <v>39.261356353759766</v>
      </c>
      <c r="U847" s="3">
        <v>43.514366149902344</v>
      </c>
      <c r="V847" s="3">
        <v>76.261566162109375</v>
      </c>
      <c r="W847" s="3">
        <v>72.137336730957031</v>
      </c>
      <c r="X847" s="3">
        <v>64.63299560546875</v>
      </c>
      <c r="Y847" s="3">
        <v>53.598487854003906</v>
      </c>
      <c r="Z847" s="3">
        <v>43.512027740478516</v>
      </c>
      <c r="AA847" s="3">
        <v>35.103660583496094</v>
      </c>
      <c r="AB847" s="3">
        <v>33.756717681884766</v>
      </c>
      <c r="AC847" s="3">
        <v>33.051742553710937</v>
      </c>
      <c r="AD847" s="3">
        <v>35.9517822265625</v>
      </c>
      <c r="AE847" s="3">
        <v>37.674617767333984</v>
      </c>
      <c r="AF847" s="3">
        <v>39.22747802734375</v>
      </c>
      <c r="AG847" s="3">
        <v>43.336380004882813</v>
      </c>
      <c r="AH847" s="3">
        <v>75.136062622070313</v>
      </c>
      <c r="AI847" s="3">
        <v>64.970558166503906</v>
      </c>
      <c r="AJ847" s="3">
        <v>70.450271606445313</v>
      </c>
      <c r="AK847" s="3">
        <v>66.122421264648438</v>
      </c>
      <c r="AL847" s="3">
        <v>69.945838928222656</v>
      </c>
      <c r="AM847" s="3">
        <v>68.73272705078125</v>
      </c>
      <c r="AN847" s="3">
        <v>70.567527770996094</v>
      </c>
      <c r="AO847" s="3">
        <v>65.438972473144531</v>
      </c>
      <c r="AP847" s="3">
        <v>57.721420288085938</v>
      </c>
      <c r="AQ847" s="3">
        <v>58.002479553222656</v>
      </c>
      <c r="AR847" s="3">
        <v>52.788612365722656</v>
      </c>
      <c r="AS847" s="3">
        <v>49.075515747070313</v>
      </c>
      <c r="AT847" s="3">
        <v>41.89691162109375</v>
      </c>
      <c r="AU847" s="3">
        <v>40.286979675292969</v>
      </c>
      <c r="AV847" s="3">
        <v>33.902011871337891</v>
      </c>
      <c r="AW847" s="3">
        <v>33.14349365234375</v>
      </c>
      <c r="AX847" s="3">
        <v>32.434722900390625</v>
      </c>
      <c r="AY847" s="3">
        <v>29.203117370605469</v>
      </c>
      <c r="AZ847" s="3">
        <v>30.440977096557617</v>
      </c>
      <c r="BA847" s="3">
        <v>27.782175064086914</v>
      </c>
      <c r="BB847" s="3">
        <v>27.559574127197266</v>
      </c>
      <c r="BC847" s="3">
        <v>27.301986694335937</v>
      </c>
      <c r="BD847" s="3">
        <v>29.394241333007813</v>
      </c>
      <c r="BE847" s="3">
        <v>28.848918914794922</v>
      </c>
      <c r="BF847" s="3">
        <v>29.681882858276367</v>
      </c>
      <c r="BG847" s="3">
        <v>30.528614044189453</v>
      </c>
      <c r="BH847" s="3">
        <v>31.769588470458984</v>
      </c>
      <c r="BI847" s="3">
        <v>32.401927947998047</v>
      </c>
      <c r="BJ847" s="3">
        <v>33.089736938476562</v>
      </c>
      <c r="BK847" s="3">
        <v>34.054725646972656</v>
      </c>
      <c r="BL847" s="3">
        <v>34.034782409667969</v>
      </c>
      <c r="BM847" s="3">
        <v>34.337406158447266</v>
      </c>
      <c r="BN847" s="3">
        <v>34.872810363769531</v>
      </c>
      <c r="BO847" s="3">
        <v>34.974700927734375</v>
      </c>
      <c r="BP847" s="3">
        <v>38.054767608642578</v>
      </c>
      <c r="BQ847" s="3">
        <v>41.388992309570312</v>
      </c>
      <c r="BR847" s="3">
        <v>71.622962951660156</v>
      </c>
      <c r="BS847" s="3">
        <v>68.809700012207031</v>
      </c>
      <c r="BT847" s="3">
        <v>72.897705078125</v>
      </c>
      <c r="BU847" s="3">
        <v>64.557579040527344</v>
      </c>
      <c r="BV847" s="3">
        <v>69.614501953125</v>
      </c>
      <c r="BW847" s="3">
        <v>70.826919555664062</v>
      </c>
      <c r="BX847" s="3">
        <v>73.070419311523438</v>
      </c>
      <c r="BY847" s="3">
        <v>59.409095764160156</v>
      </c>
      <c r="BZ847" s="3">
        <v>59.068153381347656</v>
      </c>
      <c r="CA847" s="3">
        <v>56.026084899902344</v>
      </c>
      <c r="CB847" s="3">
        <v>51.593742370605469</v>
      </c>
      <c r="CC847" s="3">
        <v>53.206741333007812</v>
      </c>
      <c r="CD847" s="3">
        <v>36.028736114501953</v>
      </c>
      <c r="CE847" s="3">
        <v>33.078380584716797</v>
      </c>
      <c r="CF847" s="3">
        <v>32.834503173828125</v>
      </c>
      <c r="CG847" s="3">
        <v>35.07659912109375</v>
      </c>
      <c r="CH847" s="3">
        <v>34.688388824462891</v>
      </c>
      <c r="CI847" s="3">
        <v>29.335561752319336</v>
      </c>
      <c r="CJ847" s="3">
        <v>31.401147842407227</v>
      </c>
      <c r="CK847" s="3">
        <v>29.817314147949219</v>
      </c>
      <c r="CL847" s="3">
        <v>26.263179779052734</v>
      </c>
      <c r="CM847" s="3">
        <v>26.585596084594727</v>
      </c>
      <c r="CN847" s="3">
        <v>27.912809371948242</v>
      </c>
      <c r="CO847" s="3">
        <v>28.2435302734375</v>
      </c>
      <c r="CP847" s="3">
        <v>30.59678840637207</v>
      </c>
      <c r="CQ847" s="3">
        <v>31.138355255126953</v>
      </c>
      <c r="CR847" s="3">
        <v>32.112430572509766</v>
      </c>
      <c r="CS847" s="3">
        <v>30.974411010742188</v>
      </c>
      <c r="CT847" s="3">
        <v>32.895130157470703</v>
      </c>
      <c r="CU847" s="3">
        <v>34.551906585693359</v>
      </c>
      <c r="CV847" s="3">
        <v>34.011997222900391</v>
      </c>
      <c r="CW847" s="3">
        <v>34.486114501953125</v>
      </c>
      <c r="CX847" s="3">
        <v>35.056713104248047</v>
      </c>
      <c r="CY847" s="3">
        <v>34.786983489990234</v>
      </c>
      <c r="CZ847" s="3">
        <v>37.90771484375</v>
      </c>
      <c r="DA847" s="3">
        <v>41.319320678710938</v>
      </c>
      <c r="DB847" t="s">
        <v>1930</v>
      </c>
      <c r="DC847" t="s">
        <v>1930</v>
      </c>
    </row>
    <row r="848" spans="1:107" x14ac:dyDescent="0.25">
      <c r="A848" s="15" t="s">
        <v>1044</v>
      </c>
      <c r="C848" s="16">
        <v>42166.528020833335</v>
      </c>
      <c r="D848" s="17">
        <v>42166.528020833335</v>
      </c>
      <c r="E848" s="3">
        <v>34.969928741455078</v>
      </c>
      <c r="F848" s="3">
        <v>54.415340423583984</v>
      </c>
      <c r="G848" s="3">
        <v>34.225044250488281</v>
      </c>
      <c r="H848" s="3">
        <v>72.833770751953125</v>
      </c>
      <c r="I848" s="3">
        <v>78.744903564453125</v>
      </c>
      <c r="J848" s="3">
        <v>74.897972106933594</v>
      </c>
      <c r="K848" s="3">
        <v>75.427757263183594</v>
      </c>
      <c r="L848" s="3">
        <v>65.067916870117188</v>
      </c>
      <c r="M848" s="3">
        <v>53.340389251708984</v>
      </c>
      <c r="N848" s="3">
        <v>45.011928558349609</v>
      </c>
      <c r="O848" s="3">
        <v>35.787872314453125</v>
      </c>
      <c r="P848" s="3">
        <v>33.439113616943359</v>
      </c>
      <c r="Q848" s="3">
        <v>33.683292388916016</v>
      </c>
      <c r="R848" s="3">
        <v>35.2376708984375</v>
      </c>
      <c r="S848" s="3">
        <v>37.786029815673828</v>
      </c>
      <c r="T848" s="3">
        <v>39.050716400146484</v>
      </c>
      <c r="U848" s="3">
        <v>43.567966461181641</v>
      </c>
      <c r="V848" s="3">
        <v>71.076042175292969</v>
      </c>
      <c r="W848" s="3">
        <v>77.042533874511719</v>
      </c>
      <c r="X848" s="3">
        <v>60.249584197998047</v>
      </c>
      <c r="Y848" s="3">
        <v>50.276824951171875</v>
      </c>
      <c r="Z848" s="3">
        <v>46.275260925292969</v>
      </c>
      <c r="AA848" s="3">
        <v>34.343502044677734</v>
      </c>
      <c r="AB848" s="3">
        <v>33.296627044677734</v>
      </c>
      <c r="AC848" s="3">
        <v>33.891674041748047</v>
      </c>
      <c r="AD848" s="3">
        <v>34.941375732421875</v>
      </c>
      <c r="AE848" s="3">
        <v>37.575946807861328</v>
      </c>
      <c r="AF848" s="3">
        <v>38.793514251708984</v>
      </c>
      <c r="AG848" s="3">
        <v>43.648994445800781</v>
      </c>
      <c r="AH848" s="3">
        <v>72.792121887207031</v>
      </c>
      <c r="AI848" s="3">
        <v>68.030479431152344</v>
      </c>
      <c r="AJ848" s="3">
        <v>72.263092041015625</v>
      </c>
      <c r="AK848" s="3">
        <v>65.36163330078125</v>
      </c>
      <c r="AL848" s="3">
        <v>71.47650146484375</v>
      </c>
      <c r="AM848" s="3">
        <v>71.317970275878906</v>
      </c>
      <c r="AN848" s="3">
        <v>71.667304992675781</v>
      </c>
      <c r="AO848" s="3">
        <v>62.856048583984375</v>
      </c>
      <c r="AP848" s="3">
        <v>56.865898132324219</v>
      </c>
      <c r="AQ848" s="3">
        <v>56.294162750244141</v>
      </c>
      <c r="AR848" s="3">
        <v>53.078655242919922</v>
      </c>
      <c r="AS848" s="3">
        <v>50.382675170898438</v>
      </c>
      <c r="AT848" s="3">
        <v>39.977108001708984</v>
      </c>
      <c r="AU848" s="3">
        <v>37.956470489501953</v>
      </c>
      <c r="AV848" s="3">
        <v>34.143196105957031</v>
      </c>
      <c r="AW848" s="3">
        <v>33.818626403808594</v>
      </c>
      <c r="AX848" s="3">
        <v>32.053379058837891</v>
      </c>
      <c r="AY848" s="3">
        <v>30.066825866699219</v>
      </c>
      <c r="AZ848" s="3">
        <v>30.636720657348633</v>
      </c>
      <c r="BA848" s="3">
        <v>28.741100311279297</v>
      </c>
      <c r="BB848" s="3">
        <v>27.208475112915039</v>
      </c>
      <c r="BC848" s="3">
        <v>27.514968872070313</v>
      </c>
      <c r="BD848" s="3">
        <v>28.925823211669922</v>
      </c>
      <c r="BE848" s="3">
        <v>29.29847526550293</v>
      </c>
      <c r="BF848" s="3">
        <v>29.362594604492187</v>
      </c>
      <c r="BG848" s="3">
        <v>30.660844802856445</v>
      </c>
      <c r="BH848" s="3">
        <v>31.798015594482422</v>
      </c>
      <c r="BI848" s="3">
        <v>32.456295013427734</v>
      </c>
      <c r="BJ848" s="3">
        <v>33.002044677734375</v>
      </c>
      <c r="BK848" s="3">
        <v>33.696308135986328</v>
      </c>
      <c r="BL848" s="3">
        <v>33.953125</v>
      </c>
      <c r="BM848" s="3">
        <v>34.277248382568359</v>
      </c>
      <c r="BN848" s="3">
        <v>34.824996948242187</v>
      </c>
      <c r="BO848" s="3">
        <v>34.852298736572266</v>
      </c>
      <c r="BP848" s="3">
        <v>38.189376831054687</v>
      </c>
      <c r="BQ848" s="3">
        <v>41.449573516845703</v>
      </c>
      <c r="BR848" s="3">
        <v>68.140426635742187</v>
      </c>
      <c r="BS848" s="3">
        <v>70.571800231933594</v>
      </c>
      <c r="BT848" s="3">
        <v>73.625701904296875</v>
      </c>
      <c r="BU848" s="3">
        <v>64.640533447265625</v>
      </c>
      <c r="BV848" s="3">
        <v>74.326744079589844</v>
      </c>
      <c r="BW848" s="3">
        <v>73.461753845214844</v>
      </c>
      <c r="BX848" s="3">
        <v>70.844642639160156</v>
      </c>
      <c r="BY848" s="3">
        <v>58.676055908203125</v>
      </c>
      <c r="BZ848" s="3">
        <v>53.534698486328125</v>
      </c>
      <c r="CA848" s="3">
        <v>53.775543212890625</v>
      </c>
      <c r="CB848" s="3">
        <v>53.214057922363281</v>
      </c>
      <c r="CC848" s="3">
        <v>45.976276397705078</v>
      </c>
      <c r="CD848" s="3">
        <v>39.308261871337891</v>
      </c>
      <c r="CE848" s="3">
        <v>35.563899993896484</v>
      </c>
      <c r="CF848" s="3">
        <v>34.057132720947266</v>
      </c>
      <c r="CG848" s="3">
        <v>32.805709838867188</v>
      </c>
      <c r="CH848" s="3">
        <v>30.314184188842773</v>
      </c>
      <c r="CI848" s="3">
        <v>29.375886917114258</v>
      </c>
      <c r="CJ848" s="3">
        <v>29.630233764648437</v>
      </c>
      <c r="CK848" s="3">
        <v>28.543918609619141</v>
      </c>
      <c r="CL848" s="3">
        <v>27.932861328125</v>
      </c>
      <c r="CM848" s="3">
        <v>28.265865325927734</v>
      </c>
      <c r="CN848" s="3">
        <v>28.530178070068359</v>
      </c>
      <c r="CO848" s="3">
        <v>29.872989654541016</v>
      </c>
      <c r="CP848" s="3">
        <v>28.151845932006836</v>
      </c>
      <c r="CQ848" s="3">
        <v>30.676910400390625</v>
      </c>
      <c r="CR848" s="3">
        <v>31.673212051391602</v>
      </c>
      <c r="CS848" s="3">
        <v>32.824455261230469</v>
      </c>
      <c r="CT848" s="3">
        <v>33.021125793457031</v>
      </c>
      <c r="CU848" s="3">
        <v>32.613037109375</v>
      </c>
      <c r="CV848" s="3">
        <v>34.343025207519531</v>
      </c>
      <c r="CW848" s="3">
        <v>33.801353454589844</v>
      </c>
      <c r="CX848" s="3">
        <v>34.449180603027344</v>
      </c>
      <c r="CY848" s="3">
        <v>34.889072418212891</v>
      </c>
      <c r="CZ848" s="3">
        <v>38.286468505859375</v>
      </c>
      <c r="DA848" s="3">
        <v>41.493236541748047</v>
      </c>
      <c r="DB848" t="s">
        <v>1930</v>
      </c>
      <c r="DC848" t="s">
        <v>1930</v>
      </c>
    </row>
    <row r="849" spans="1:107" x14ac:dyDescent="0.25">
      <c r="A849" s="15" t="s">
        <v>1045</v>
      </c>
      <c r="C849" s="16">
        <v>42166.528032407405</v>
      </c>
      <c r="D849" s="17">
        <v>42166.528032407405</v>
      </c>
      <c r="E849" s="3">
        <v>36.094841003417969</v>
      </c>
      <c r="F849" s="3">
        <v>54.415340423583984</v>
      </c>
      <c r="G849" s="3">
        <v>34.687347412109375</v>
      </c>
      <c r="H849" s="3">
        <v>81.736343383789063</v>
      </c>
      <c r="I849" s="3">
        <v>87.642997741699219</v>
      </c>
      <c r="J849" s="3">
        <v>75.155029296875</v>
      </c>
      <c r="K849" s="3">
        <v>76.038528442382813</v>
      </c>
      <c r="L849" s="3">
        <v>64.654449462890625</v>
      </c>
      <c r="M849" s="3">
        <v>52.473514556884766</v>
      </c>
      <c r="N849" s="3">
        <v>44.447917938232422</v>
      </c>
      <c r="O849" s="3">
        <v>35.178825378417969</v>
      </c>
      <c r="P849" s="3">
        <v>33.22918701171875</v>
      </c>
      <c r="Q849" s="3">
        <v>33.220184326171875</v>
      </c>
      <c r="R849" s="3">
        <v>35.20263671875</v>
      </c>
      <c r="S849" s="3">
        <v>37.715412139892578</v>
      </c>
      <c r="T849" s="3">
        <v>39.126853942871094</v>
      </c>
      <c r="U849" s="3">
        <v>43.51214599609375</v>
      </c>
      <c r="V849" s="3">
        <v>77.846412658691406</v>
      </c>
      <c r="W849" s="3">
        <v>74.5078125</v>
      </c>
      <c r="X849" s="3">
        <v>66.663986206054687</v>
      </c>
      <c r="Y849" s="3">
        <v>53.649509429931641</v>
      </c>
      <c r="Z849" s="3">
        <v>42.094852447509766</v>
      </c>
      <c r="AA849" s="3">
        <v>35.101787567138672</v>
      </c>
      <c r="AB849" s="3">
        <v>33.257339477539063</v>
      </c>
      <c r="AC849" s="3">
        <v>32.646530151367188</v>
      </c>
      <c r="AD849" s="3">
        <v>35.179004669189453</v>
      </c>
      <c r="AE849" s="3">
        <v>37.734367370605469</v>
      </c>
      <c r="AF849" s="3">
        <v>39.254524230957031</v>
      </c>
      <c r="AG849" s="3">
        <v>43.500751495361328</v>
      </c>
      <c r="AH849" s="3">
        <v>71.396354675292969</v>
      </c>
      <c r="AI849" s="3">
        <v>70.95166015625</v>
      </c>
      <c r="AJ849" s="3">
        <v>72.743072509765625</v>
      </c>
      <c r="AK849" s="3">
        <v>69.007766723632813</v>
      </c>
      <c r="AL849" s="3">
        <v>74.713020324707031</v>
      </c>
      <c r="AM849" s="3">
        <v>73.633773803710937</v>
      </c>
      <c r="AN849" s="3">
        <v>69.604560852050781</v>
      </c>
      <c r="AO849" s="3">
        <v>63.409954071044922</v>
      </c>
      <c r="AP849" s="3">
        <v>59.368240356445312</v>
      </c>
      <c r="AQ849" s="3">
        <v>53.908302307128906</v>
      </c>
      <c r="AR849" s="3">
        <v>51.365951538085937</v>
      </c>
      <c r="AS849" s="3">
        <v>48.028564453125</v>
      </c>
      <c r="AT849" s="3">
        <v>42.824001312255859</v>
      </c>
      <c r="AU849" s="3">
        <v>38.585578918457031</v>
      </c>
      <c r="AV849" s="3">
        <v>32.467872619628906</v>
      </c>
      <c r="AW849" s="3">
        <v>33.257259368896484</v>
      </c>
      <c r="AX849" s="3">
        <v>30.730833053588867</v>
      </c>
      <c r="AY849" s="3">
        <v>29.426361083984375</v>
      </c>
      <c r="AZ849" s="3">
        <v>30.425371170043945</v>
      </c>
      <c r="BA849" s="3">
        <v>27.923738479614258</v>
      </c>
      <c r="BB849" s="3">
        <v>27.518260955810547</v>
      </c>
      <c r="BC849" s="3">
        <v>27.646953582763672</v>
      </c>
      <c r="BD849" s="3">
        <v>28.646017074584961</v>
      </c>
      <c r="BE849" s="3">
        <v>28.80577278137207</v>
      </c>
      <c r="BF849" s="3">
        <v>29.317611694335938</v>
      </c>
      <c r="BG849" s="3">
        <v>30.758981704711914</v>
      </c>
      <c r="BH849" s="3">
        <v>31.44749641418457</v>
      </c>
      <c r="BI849" s="3">
        <v>32.159648895263672</v>
      </c>
      <c r="BJ849" s="3">
        <v>32.826976776123047</v>
      </c>
      <c r="BK849" s="3">
        <v>33.755592346191406</v>
      </c>
      <c r="BL849" s="3">
        <v>34.138229370117188</v>
      </c>
      <c r="BM849" s="3">
        <v>34.014720916748047</v>
      </c>
      <c r="BN849" s="3">
        <v>34.815521240234375</v>
      </c>
      <c r="BO849" s="3">
        <v>34.973239898681641</v>
      </c>
      <c r="BP849" s="3">
        <v>38.091110229492188</v>
      </c>
      <c r="BQ849" s="3">
        <v>41.397674560546875</v>
      </c>
      <c r="BR849" s="3">
        <v>70.004600524902344</v>
      </c>
      <c r="BS849" s="3">
        <v>73.069175720214844</v>
      </c>
      <c r="BT849" s="3">
        <v>72.378181457519531</v>
      </c>
      <c r="BU849" s="3">
        <v>73.220413208007813</v>
      </c>
      <c r="BV849" s="3">
        <v>76.304878234863281</v>
      </c>
      <c r="BW849" s="3">
        <v>75.417404174804688</v>
      </c>
      <c r="BX849" s="3">
        <v>64.679328918457031</v>
      </c>
      <c r="BY849" s="3">
        <v>65.023574829101563</v>
      </c>
      <c r="BZ849" s="3">
        <v>62.742763519287109</v>
      </c>
      <c r="CA849" s="3">
        <v>48.211402893066406</v>
      </c>
      <c r="CB849" s="3">
        <v>47.854862213134766</v>
      </c>
      <c r="CC849" s="3">
        <v>43.385871887207031</v>
      </c>
      <c r="CD849" s="3">
        <v>45.812934875488281</v>
      </c>
      <c r="CE849" s="3">
        <v>39.781974792480469</v>
      </c>
      <c r="CF849" s="3">
        <v>30.233890533447266</v>
      </c>
      <c r="CG849" s="3">
        <v>31.373769760131836</v>
      </c>
      <c r="CH849" s="3">
        <v>29.200885772705078</v>
      </c>
      <c r="CI849" s="3">
        <v>30.587299346923828</v>
      </c>
      <c r="CJ849" s="3">
        <v>30.412460327148438</v>
      </c>
      <c r="CK849" s="3">
        <v>26.429868698120117</v>
      </c>
      <c r="CL849" s="3">
        <v>26.715909957885742</v>
      </c>
      <c r="CM849" s="3">
        <v>27.757732391357422</v>
      </c>
      <c r="CN849" s="3">
        <v>28.505029678344727</v>
      </c>
      <c r="CO849" s="3">
        <v>28.237663269042969</v>
      </c>
      <c r="CP849" s="3">
        <v>29.707248687744141</v>
      </c>
      <c r="CQ849" s="3">
        <v>30.544729232788086</v>
      </c>
      <c r="CR849" s="3">
        <v>31.383113861083984</v>
      </c>
      <c r="CS849" s="3">
        <v>31.916910171508789</v>
      </c>
      <c r="CT849" s="3">
        <v>32.555183410644531</v>
      </c>
      <c r="CU849" s="3">
        <v>34.236194610595703</v>
      </c>
      <c r="CV849" s="3">
        <v>34.101001739501953</v>
      </c>
      <c r="CW849" s="3">
        <v>34.119945526123047</v>
      </c>
      <c r="CX849" s="3">
        <v>34.842803955078125</v>
      </c>
      <c r="CY849" s="3">
        <v>35.069587707519531</v>
      </c>
      <c r="CZ849" s="3">
        <v>38.105026245117187</v>
      </c>
      <c r="DA849" s="3">
        <v>41.350505828857422</v>
      </c>
      <c r="DB849" t="s">
        <v>1930</v>
      </c>
      <c r="DC849" t="s">
        <v>1930</v>
      </c>
    </row>
    <row r="850" spans="1:107" x14ac:dyDescent="0.25">
      <c r="A850" s="15" t="s">
        <v>1046</v>
      </c>
      <c r="C850" s="16">
        <v>42166.528032407405</v>
      </c>
      <c r="D850" s="17">
        <v>42166.528032407405</v>
      </c>
      <c r="E850" s="3">
        <v>33.208221435546875</v>
      </c>
      <c r="F850" s="3">
        <v>54.415340423583984</v>
      </c>
      <c r="G850" s="3">
        <v>35.002727508544922</v>
      </c>
      <c r="H850" s="3">
        <v>82.662017822265625</v>
      </c>
      <c r="I850" s="3">
        <v>87.563980102539063</v>
      </c>
      <c r="J850" s="3">
        <v>75.984817504882813</v>
      </c>
      <c r="K850" s="3">
        <v>73.682586669921875</v>
      </c>
      <c r="L850" s="3">
        <v>67.763458251953125</v>
      </c>
      <c r="M850" s="3">
        <v>55.148353576660156</v>
      </c>
      <c r="N850" s="3">
        <v>42.893283843994141</v>
      </c>
      <c r="O850" s="3">
        <v>35.085399627685547</v>
      </c>
      <c r="P850" s="3">
        <v>32.938282012939453</v>
      </c>
      <c r="Q850" s="3">
        <v>33.456619262695312</v>
      </c>
      <c r="R850" s="3">
        <v>35.420032501220703</v>
      </c>
      <c r="S850" s="3">
        <v>37.671066284179688</v>
      </c>
      <c r="T850" s="3">
        <v>39.066993713378906</v>
      </c>
      <c r="U850" s="3">
        <v>43.51165771484375</v>
      </c>
      <c r="V850" s="3">
        <v>72.694862365722656</v>
      </c>
      <c r="W850" s="3">
        <v>69.8363037109375</v>
      </c>
      <c r="X850" s="3">
        <v>69.679344177246094</v>
      </c>
      <c r="Y850" s="3">
        <v>55.400508880615234</v>
      </c>
      <c r="Z850" s="3">
        <v>41.615966796875</v>
      </c>
      <c r="AA850" s="3">
        <v>35.207611083984375</v>
      </c>
      <c r="AB850" s="3">
        <v>31.725833892822266</v>
      </c>
      <c r="AC850" s="3">
        <v>34.121326446533203</v>
      </c>
      <c r="AD850" s="3">
        <v>35.680461883544922</v>
      </c>
      <c r="AE850" s="3">
        <v>37.462772369384766</v>
      </c>
      <c r="AF850" s="3">
        <v>38.963321685791016</v>
      </c>
      <c r="AG850" s="3">
        <v>43.462554931640625</v>
      </c>
      <c r="AH850" s="3">
        <v>72.626670837402344</v>
      </c>
      <c r="AI850" s="3">
        <v>72.485855102539062</v>
      </c>
      <c r="AJ850" s="3">
        <v>71.687446594238281</v>
      </c>
      <c r="AK850" s="3">
        <v>73.490028381347656</v>
      </c>
      <c r="AL850" s="3">
        <v>75.09814453125</v>
      </c>
      <c r="AM850" s="3">
        <v>73.654853820800781</v>
      </c>
      <c r="AN850" s="3">
        <v>67.1807861328125</v>
      </c>
      <c r="AO850" s="3">
        <v>62.856124877929687</v>
      </c>
      <c r="AP850" s="3">
        <v>60.456592559814453</v>
      </c>
      <c r="AQ850" s="3">
        <v>51.916675567626953</v>
      </c>
      <c r="AR850" s="3">
        <v>49.429718017578125</v>
      </c>
      <c r="AS850" s="3">
        <v>47.541828155517578</v>
      </c>
      <c r="AT850" s="3">
        <v>43.804168701171875</v>
      </c>
      <c r="AU850" s="3">
        <v>38.983158111572266</v>
      </c>
      <c r="AV850" s="3">
        <v>32.590709686279297</v>
      </c>
      <c r="AW850" s="3">
        <v>31.699930191040039</v>
      </c>
      <c r="AX850" s="3">
        <v>30.614715576171875</v>
      </c>
      <c r="AY850" s="3">
        <v>29.220888137817383</v>
      </c>
      <c r="AZ850" s="3">
        <v>29.581573486328125</v>
      </c>
      <c r="BA850" s="3">
        <v>27.607322692871094</v>
      </c>
      <c r="BB850" s="3">
        <v>26.876750946044922</v>
      </c>
      <c r="BC850" s="3">
        <v>27.447725296020508</v>
      </c>
      <c r="BD850" s="3">
        <v>27.828231811523438</v>
      </c>
      <c r="BE850" s="3">
        <v>29.704311370849609</v>
      </c>
      <c r="BF850" s="3">
        <v>29.622650146484375</v>
      </c>
      <c r="BG850" s="3">
        <v>30.83021354675293</v>
      </c>
      <c r="BH850" s="3">
        <v>31.877241134643555</v>
      </c>
      <c r="BI850" s="3">
        <v>32.495452880859375</v>
      </c>
      <c r="BJ850" s="3">
        <v>32.898048400878906</v>
      </c>
      <c r="BK850" s="3">
        <v>33.481361389160156</v>
      </c>
      <c r="BL850" s="3">
        <v>34.082515716552734</v>
      </c>
      <c r="BM850" s="3">
        <v>34.289466857910156</v>
      </c>
      <c r="BN850" s="3">
        <v>34.737308502197266</v>
      </c>
      <c r="BO850" s="3">
        <v>35.091644287109375</v>
      </c>
      <c r="BP850" s="3">
        <v>37.917217254638672</v>
      </c>
      <c r="BQ850" s="3">
        <v>41.399459838867188</v>
      </c>
      <c r="BR850" s="3">
        <v>75.051681518554688</v>
      </c>
      <c r="BS850" s="3">
        <v>73.470588684082031</v>
      </c>
      <c r="BT850" s="3">
        <v>68.721992492675781</v>
      </c>
      <c r="BU850" s="3">
        <v>76.083251953125</v>
      </c>
      <c r="BV850" s="3">
        <v>74.891525268554688</v>
      </c>
      <c r="BW850" s="3">
        <v>71.823806762695312</v>
      </c>
      <c r="BX850" s="3">
        <v>62.000785827636719</v>
      </c>
      <c r="BY850" s="3">
        <v>58.664768218994141</v>
      </c>
      <c r="BZ850" s="3">
        <v>58.402050018310547</v>
      </c>
      <c r="CA850" s="3">
        <v>49.800033569335938</v>
      </c>
      <c r="CB850" s="3">
        <v>43.117225646972656</v>
      </c>
      <c r="CC850" s="3">
        <v>48.578994750976562</v>
      </c>
      <c r="CD850" s="3">
        <v>41.738128662109375</v>
      </c>
      <c r="CE850" s="3">
        <v>38.145946502685547</v>
      </c>
      <c r="CF850" s="3">
        <v>34.266658782958984</v>
      </c>
      <c r="CG850" s="3">
        <v>32.269264221191406</v>
      </c>
      <c r="CH850" s="3">
        <v>30.249324798583984</v>
      </c>
      <c r="CI850" s="3">
        <v>26.265106201171875</v>
      </c>
      <c r="CJ850" s="3">
        <v>28.522138595581055</v>
      </c>
      <c r="CK850" s="3">
        <v>27.248849868774414</v>
      </c>
      <c r="CL850" s="3">
        <v>26.564079284667969</v>
      </c>
      <c r="CM850" s="3">
        <v>27.56871223449707</v>
      </c>
      <c r="CN850" s="3">
        <v>27.277118682861328</v>
      </c>
      <c r="CO850" s="3">
        <v>31.153036117553711</v>
      </c>
      <c r="CP850" s="3">
        <v>29.850044250488281</v>
      </c>
      <c r="CQ850" s="3">
        <v>31.393293380737305</v>
      </c>
      <c r="CR850" s="3">
        <v>32.181304931640625</v>
      </c>
      <c r="CS850" s="3">
        <v>33.057033538818359</v>
      </c>
      <c r="CT850" s="3">
        <v>32.949440002441406</v>
      </c>
      <c r="CU850" s="3">
        <v>32.495731353759766</v>
      </c>
      <c r="CV850" s="3">
        <v>33.9222412109375</v>
      </c>
      <c r="CW850" s="3">
        <v>34.321277618408203</v>
      </c>
      <c r="CX850" s="3">
        <v>34.754642486572266</v>
      </c>
      <c r="CY850" s="3">
        <v>35.470542907714844</v>
      </c>
      <c r="CZ850" s="3">
        <v>37.490802764892578</v>
      </c>
      <c r="DA850" s="3">
        <v>41.29791259765625</v>
      </c>
      <c r="DB850" t="s">
        <v>1930</v>
      </c>
      <c r="DC850" t="s">
        <v>1930</v>
      </c>
    </row>
    <row r="851" spans="1:107" x14ac:dyDescent="0.25">
      <c r="A851" s="15" t="s">
        <v>1047</v>
      </c>
      <c r="C851" s="16">
        <v>42166.528032407405</v>
      </c>
      <c r="D851" s="17">
        <v>42166.528032407405</v>
      </c>
      <c r="E851" s="3">
        <v>33.120159149169922</v>
      </c>
      <c r="F851" s="3">
        <v>54.415340423583984</v>
      </c>
      <c r="G851" s="3">
        <v>34.003677368164063</v>
      </c>
      <c r="H851" s="3">
        <v>73.6107177734375</v>
      </c>
      <c r="I851" s="3">
        <v>79.263916015625</v>
      </c>
      <c r="J851" s="3">
        <v>79.595314025878906</v>
      </c>
      <c r="K851" s="3">
        <v>73.6805419921875</v>
      </c>
      <c r="L851" s="3">
        <v>67.708274841308594</v>
      </c>
      <c r="M851" s="3">
        <v>53.519989013671875</v>
      </c>
      <c r="N851" s="3">
        <v>44.314445495605469</v>
      </c>
      <c r="O851" s="3">
        <v>35.426254272460938</v>
      </c>
      <c r="P851" s="3">
        <v>31.795881271362305</v>
      </c>
      <c r="Q851" s="3">
        <v>33.374435424804688</v>
      </c>
      <c r="R851" s="3">
        <v>35.690757751464844</v>
      </c>
      <c r="S851" s="3">
        <v>37.490432739257813</v>
      </c>
      <c r="T851" s="3">
        <v>38.879573822021484</v>
      </c>
      <c r="U851" s="3">
        <v>43.442958831787109</v>
      </c>
      <c r="V851" s="3">
        <v>83.782577514648438</v>
      </c>
      <c r="W851" s="3">
        <v>74.14227294921875</v>
      </c>
      <c r="X851" s="3">
        <v>66.129928588867188</v>
      </c>
      <c r="Y851" s="3">
        <v>52.582599639892578</v>
      </c>
      <c r="Z851" s="3">
        <v>46.749622344970703</v>
      </c>
      <c r="AA851" s="3">
        <v>35.405895233154297</v>
      </c>
      <c r="AB851" s="3">
        <v>30.20067024230957</v>
      </c>
      <c r="AC851" s="3">
        <v>32.769264221191406</v>
      </c>
      <c r="AD851" s="3">
        <v>36.02294921875</v>
      </c>
      <c r="AE851" s="3">
        <v>37.475082397460938</v>
      </c>
      <c r="AF851" s="3">
        <v>38.640476226806641</v>
      </c>
      <c r="AG851" s="3">
        <v>43.490894317626953</v>
      </c>
      <c r="AH851" s="3">
        <v>75.700508117675781</v>
      </c>
      <c r="AI851" s="3">
        <v>72.967987060546875</v>
      </c>
      <c r="AJ851" s="3">
        <v>69.151336669921875</v>
      </c>
      <c r="AK851" s="3">
        <v>75.470306396484375</v>
      </c>
      <c r="AL851" s="3">
        <v>73.321846008300781</v>
      </c>
      <c r="AM851" s="3">
        <v>71.638084411621094</v>
      </c>
      <c r="AN851" s="3">
        <v>64.87481689453125</v>
      </c>
      <c r="AO851" s="3">
        <v>60.549179077148437</v>
      </c>
      <c r="AP851" s="3">
        <v>58.461452484130859</v>
      </c>
      <c r="AQ851" s="3">
        <v>50.7703857421875</v>
      </c>
      <c r="AR851" s="3">
        <v>47.637672424316406</v>
      </c>
      <c r="AS851" s="3">
        <v>48.782520294189453</v>
      </c>
      <c r="AT851" s="3">
        <v>42.0111083984375</v>
      </c>
      <c r="AU851" s="3">
        <v>38.177196502685547</v>
      </c>
      <c r="AV851" s="3">
        <v>35.334365844726563</v>
      </c>
      <c r="AW851" s="3">
        <v>31.716144561767578</v>
      </c>
      <c r="AX851" s="3">
        <v>30.019765853881836</v>
      </c>
      <c r="AY851" s="3">
        <v>28.484128952026367</v>
      </c>
      <c r="AZ851" s="3">
        <v>28.635393142700195</v>
      </c>
      <c r="BA851" s="3">
        <v>26.855899810791016</v>
      </c>
      <c r="BB851" s="3">
        <v>27.411308288574219</v>
      </c>
      <c r="BC851" s="3">
        <v>27.762662887573242</v>
      </c>
      <c r="BD851" s="3">
        <v>27.384712219238281</v>
      </c>
      <c r="BE851" s="3">
        <v>29.517078399658203</v>
      </c>
      <c r="BF851" s="3">
        <v>30.209938049316406</v>
      </c>
      <c r="BG851" s="3">
        <v>31.049556732177734</v>
      </c>
      <c r="BH851" s="3">
        <v>32.021930694580078</v>
      </c>
      <c r="BI851" s="3">
        <v>32.804534912109375</v>
      </c>
      <c r="BJ851" s="3">
        <v>32.763397216796875</v>
      </c>
      <c r="BK851" s="3">
        <v>32.963714599609375</v>
      </c>
      <c r="BL851" s="3">
        <v>33.903217315673828</v>
      </c>
      <c r="BM851" s="3">
        <v>34.094608306884766</v>
      </c>
      <c r="BN851" s="3">
        <v>34.602596282958984</v>
      </c>
      <c r="BO851" s="3">
        <v>35.114780426025391</v>
      </c>
      <c r="BP851" s="3">
        <v>37.842998504638672</v>
      </c>
      <c r="BQ851" s="3">
        <v>41.254325866699219</v>
      </c>
      <c r="BR851" s="3">
        <v>77.887039184570313</v>
      </c>
      <c r="BS851" s="3">
        <v>73.12701416015625</v>
      </c>
      <c r="BT851" s="3">
        <v>63.760200500488281</v>
      </c>
      <c r="BU851" s="3">
        <v>76.327651977539063</v>
      </c>
      <c r="BV851" s="3">
        <v>65.605117797851562</v>
      </c>
      <c r="BW851" s="3">
        <v>65.047752380371094</v>
      </c>
      <c r="BX851" s="3">
        <v>61.220111846923828</v>
      </c>
      <c r="BY851" s="3">
        <v>55.504085540771484</v>
      </c>
      <c r="BZ851" s="3">
        <v>54.956401824951172</v>
      </c>
      <c r="CA851" s="3">
        <v>49.053745269775391</v>
      </c>
      <c r="CB851" s="3">
        <v>48.302158355712891</v>
      </c>
      <c r="CC851" s="3">
        <v>48.525119781494141</v>
      </c>
      <c r="CD851" s="3">
        <v>40.643756866455078</v>
      </c>
      <c r="CE851" s="3">
        <v>38.705238342285156</v>
      </c>
      <c r="CF851" s="3">
        <v>38.138275146484375</v>
      </c>
      <c r="CG851" s="3">
        <v>29.756895065307617</v>
      </c>
      <c r="CH851" s="3">
        <v>30.733030319213867</v>
      </c>
      <c r="CI851" s="3">
        <v>27.877946853637695</v>
      </c>
      <c r="CJ851" s="3">
        <v>24.987133026123047</v>
      </c>
      <c r="CK851" s="3">
        <v>25.802125930786133</v>
      </c>
      <c r="CL851" s="3">
        <v>28.510477066040039</v>
      </c>
      <c r="CM851" s="3">
        <v>28.127239227294922</v>
      </c>
      <c r="CN851" s="3">
        <v>26.372228622436523</v>
      </c>
      <c r="CO851" s="3">
        <v>27.977235794067383</v>
      </c>
      <c r="CP851" s="3">
        <v>31.048696517944336</v>
      </c>
      <c r="CQ851" s="3">
        <v>30.983785629272461</v>
      </c>
      <c r="CR851" s="3">
        <v>32.123634338378906</v>
      </c>
      <c r="CS851" s="3">
        <v>33.153163909912109</v>
      </c>
      <c r="CT851" s="3">
        <v>32.649093627929687</v>
      </c>
      <c r="CU851" s="3">
        <v>32.908939361572266</v>
      </c>
      <c r="CV851" s="3">
        <v>33.802791595458984</v>
      </c>
      <c r="CW851" s="3">
        <v>33.969032287597656</v>
      </c>
      <c r="CX851" s="3">
        <v>34.348651885986328</v>
      </c>
      <c r="CY851" s="3">
        <v>35.035575866699219</v>
      </c>
      <c r="CZ851" s="3">
        <v>37.906558990478516</v>
      </c>
      <c r="DA851" s="3">
        <v>41.266887664794922</v>
      </c>
      <c r="DB851" t="s">
        <v>1930</v>
      </c>
      <c r="DC851" t="s">
        <v>1930</v>
      </c>
    </row>
    <row r="852" spans="1:107" x14ac:dyDescent="0.25">
      <c r="A852" s="15" t="s">
        <v>1048</v>
      </c>
      <c r="C852" s="16">
        <v>42166.528032407405</v>
      </c>
      <c r="D852" s="17">
        <v>42166.528032407405</v>
      </c>
      <c r="E852" s="3">
        <v>34.489635467529297</v>
      </c>
      <c r="F852" s="3">
        <v>54.415340423583984</v>
      </c>
      <c r="G852" s="3">
        <v>34.220977783203125</v>
      </c>
      <c r="H852" s="3">
        <v>79.721656799316406</v>
      </c>
      <c r="I852" s="3">
        <v>85.053863525390625</v>
      </c>
      <c r="J852" s="3">
        <v>83.441276550292969</v>
      </c>
      <c r="K852" s="3">
        <v>72.971641540527344</v>
      </c>
      <c r="L852" s="3">
        <v>69.086959838867187</v>
      </c>
      <c r="M852" s="3">
        <v>57.429271697998047</v>
      </c>
      <c r="N852" s="3">
        <v>44.896877288818359</v>
      </c>
      <c r="O852" s="3">
        <v>34.494087219238281</v>
      </c>
      <c r="P852" s="3">
        <v>31.683845520019531</v>
      </c>
      <c r="Q852" s="3">
        <v>33.977993011474609</v>
      </c>
      <c r="R852" s="3">
        <v>35.5364990234375</v>
      </c>
      <c r="S852" s="3">
        <v>37.763904571533203</v>
      </c>
      <c r="T852" s="3">
        <v>38.900035858154297</v>
      </c>
      <c r="U852" s="3">
        <v>43.512729644775391</v>
      </c>
      <c r="V852" s="3">
        <v>85.38165283203125</v>
      </c>
      <c r="W852" s="3">
        <v>72.508155822753906</v>
      </c>
      <c r="X852" s="3">
        <v>70.815460205078125</v>
      </c>
      <c r="Y852" s="3">
        <v>60.406044006347656</v>
      </c>
      <c r="Z852" s="3">
        <v>43.545051574707031</v>
      </c>
      <c r="AA852" s="3">
        <v>31.93809700012207</v>
      </c>
      <c r="AB852" s="3">
        <v>31.830968856811523</v>
      </c>
      <c r="AC852" s="3">
        <v>34.7061767578125</v>
      </c>
      <c r="AD852" s="3">
        <v>34.969108581542969</v>
      </c>
      <c r="AE852" s="3">
        <v>38.234527587890625</v>
      </c>
      <c r="AF852" s="3">
        <v>39.116813659667969</v>
      </c>
      <c r="AG852" s="3">
        <v>43.408397674560547</v>
      </c>
      <c r="AH852" s="3">
        <v>77.245681762695313</v>
      </c>
      <c r="AI852" s="3">
        <v>72.788597106933594</v>
      </c>
      <c r="AJ852" s="3">
        <v>67.318367004394531</v>
      </c>
      <c r="AK852" s="3">
        <v>75.221229553222656</v>
      </c>
      <c r="AL852" s="3">
        <v>70.829185485839844</v>
      </c>
      <c r="AM852" s="3">
        <v>68.582801818847656</v>
      </c>
      <c r="AN852" s="3">
        <v>63.832141876220703</v>
      </c>
      <c r="AO852" s="3">
        <v>60.619804382324219</v>
      </c>
      <c r="AP852" s="3">
        <v>56.75274658203125</v>
      </c>
      <c r="AQ852" s="3">
        <v>49.846523284912109</v>
      </c>
      <c r="AR852" s="3">
        <v>49.345424652099609</v>
      </c>
      <c r="AS852" s="3">
        <v>46.369148254394531</v>
      </c>
      <c r="AT852" s="3">
        <v>41.83343505859375</v>
      </c>
      <c r="AU852" s="3">
        <v>38.4371337890625</v>
      </c>
      <c r="AV852" s="3">
        <v>36.769664764404297</v>
      </c>
      <c r="AW852" s="3">
        <v>30.898738861083984</v>
      </c>
      <c r="AX852" s="3">
        <v>30.740413665771484</v>
      </c>
      <c r="AY852" s="3">
        <v>28.385034561157227</v>
      </c>
      <c r="AZ852" s="3">
        <v>26.829633712768555</v>
      </c>
      <c r="BA852" s="3">
        <v>26.754032135009766</v>
      </c>
      <c r="BB852" s="3">
        <v>27.816188812255859</v>
      </c>
      <c r="BC852" s="3">
        <v>28.600429534912109</v>
      </c>
      <c r="BD852" s="3">
        <v>27.780235290527344</v>
      </c>
      <c r="BE852" s="3">
        <v>29.584142684936523</v>
      </c>
      <c r="BF852" s="3">
        <v>30.518806457519531</v>
      </c>
      <c r="BG852" s="3">
        <v>30.824565887451172</v>
      </c>
      <c r="BH852" s="3">
        <v>31.725385665893555</v>
      </c>
      <c r="BI852" s="3">
        <v>32.708538055419922</v>
      </c>
      <c r="BJ852" s="3">
        <v>33.535556793212891</v>
      </c>
      <c r="BK852" s="3">
        <v>33.418643951416016</v>
      </c>
      <c r="BL852" s="3">
        <v>33.905536651611328</v>
      </c>
      <c r="BM852" s="3">
        <v>34.110679626464844</v>
      </c>
      <c r="BN852" s="3">
        <v>34.703937530517578</v>
      </c>
      <c r="BO852" s="3">
        <v>35.081626892089844</v>
      </c>
      <c r="BP852" s="3">
        <v>37.839004516601563</v>
      </c>
      <c r="BQ852" s="3">
        <v>41.420028686523438</v>
      </c>
      <c r="BR852" s="3">
        <v>78.6143798828125</v>
      </c>
      <c r="BS852" s="3">
        <v>72.486038208007812</v>
      </c>
      <c r="BT852" s="3">
        <v>65.644439697265625</v>
      </c>
      <c r="BU852" s="3">
        <v>74.190696716308594</v>
      </c>
      <c r="BV852" s="3">
        <v>66.689567565917969</v>
      </c>
      <c r="BW852" s="3">
        <v>62.176631927490234</v>
      </c>
      <c r="BX852" s="3">
        <v>62.33428955078125</v>
      </c>
      <c r="BY852" s="3">
        <v>63.596595764160156</v>
      </c>
      <c r="BZ852" s="3">
        <v>54.716724395751953</v>
      </c>
      <c r="CA852" s="3">
        <v>50.73614501953125</v>
      </c>
      <c r="CB852" s="3">
        <v>50.150276184082031</v>
      </c>
      <c r="CC852" s="3">
        <v>40.160663604736328</v>
      </c>
      <c r="CD852" s="3">
        <v>42.510673522949219</v>
      </c>
      <c r="CE852" s="3">
        <v>37.143173217773438</v>
      </c>
      <c r="CF852" s="3">
        <v>36.142322540283203</v>
      </c>
      <c r="CG852" s="3">
        <v>29.751646041870117</v>
      </c>
      <c r="CH852" s="3">
        <v>30.786575317382812</v>
      </c>
      <c r="CI852" s="3">
        <v>28.731956481933594</v>
      </c>
      <c r="CJ852" s="3">
        <v>26.394176483154297</v>
      </c>
      <c r="CK852" s="3">
        <v>27.196054458618164</v>
      </c>
      <c r="CL852" s="3">
        <v>27.557619094848633</v>
      </c>
      <c r="CM852" s="3">
        <v>29.514001846313477</v>
      </c>
      <c r="CN852" s="3">
        <v>28.344173431396484</v>
      </c>
      <c r="CO852" s="3">
        <v>30.302639007568359</v>
      </c>
      <c r="CP852" s="3">
        <v>29.92793083190918</v>
      </c>
      <c r="CQ852" s="3">
        <v>30.227901458740234</v>
      </c>
      <c r="CR852" s="3">
        <v>31.448196411132813</v>
      </c>
      <c r="CS852" s="3">
        <v>32.026309967041016</v>
      </c>
      <c r="CT852" s="3">
        <v>34.241024017333984</v>
      </c>
      <c r="CU852" s="3">
        <v>34.430320739746094</v>
      </c>
      <c r="CV852" s="3">
        <v>33.777481079101562</v>
      </c>
      <c r="CW852" s="3">
        <v>34.328853607177734</v>
      </c>
      <c r="CX852" s="3">
        <v>35.062538146972656</v>
      </c>
      <c r="CY852" s="3">
        <v>34.913578033447266</v>
      </c>
      <c r="CZ852" s="3">
        <v>37.826248168945313</v>
      </c>
      <c r="DA852" s="3">
        <v>41.388790130615234</v>
      </c>
      <c r="DB852" t="s">
        <v>1930</v>
      </c>
      <c r="DC852" t="s">
        <v>1930</v>
      </c>
    </row>
    <row r="853" spans="1:107" x14ac:dyDescent="0.25">
      <c r="A853" s="15" t="s">
        <v>1049</v>
      </c>
      <c r="C853" s="16">
        <v>42166.528032407405</v>
      </c>
      <c r="D853" s="17">
        <v>42166.528032407405</v>
      </c>
      <c r="E853" s="3">
        <v>35.041263580322266</v>
      </c>
      <c r="F853" s="3">
        <v>54.415340423583984</v>
      </c>
      <c r="G853" s="3">
        <v>34.59698486328125</v>
      </c>
      <c r="H853" s="3">
        <v>78.176628112792969</v>
      </c>
      <c r="I853" s="3">
        <v>84.32476806640625</v>
      </c>
      <c r="J853" s="3">
        <v>83.487785339355469</v>
      </c>
      <c r="K853" s="3">
        <v>72.774444580078125</v>
      </c>
      <c r="L853" s="3">
        <v>68.150550842285156</v>
      </c>
      <c r="M853" s="3">
        <v>57.721889495849609</v>
      </c>
      <c r="N853" s="3">
        <v>43.705917358398438</v>
      </c>
      <c r="O853" s="3">
        <v>32.427772521972656</v>
      </c>
      <c r="P853" s="3">
        <v>31.857357025146484</v>
      </c>
      <c r="Q853" s="3">
        <v>34.429584503173828</v>
      </c>
      <c r="R853" s="3">
        <v>35.273883819580078</v>
      </c>
      <c r="S853" s="3">
        <v>37.917270660400391</v>
      </c>
      <c r="T853" s="3">
        <v>39.14801025390625</v>
      </c>
      <c r="U853" s="3">
        <v>43.44384765625</v>
      </c>
      <c r="V853" s="3">
        <v>80.807174682617188</v>
      </c>
      <c r="W853" s="3">
        <v>71.584648132324219</v>
      </c>
      <c r="X853" s="3">
        <v>63.323734283447266</v>
      </c>
      <c r="Y853" s="3">
        <v>57.325809478759766</v>
      </c>
      <c r="Z853" s="3">
        <v>41.348114013671875</v>
      </c>
      <c r="AA853" s="3">
        <v>28.642244338989258</v>
      </c>
      <c r="AB853" s="3">
        <v>32.748771667480469</v>
      </c>
      <c r="AC853" s="3">
        <v>35.034675598144531</v>
      </c>
      <c r="AD853" s="3">
        <v>35.579792022705078</v>
      </c>
      <c r="AE853" s="3">
        <v>37.672981262207031</v>
      </c>
      <c r="AF853" s="3">
        <v>39.316425323486328</v>
      </c>
      <c r="AG853" s="3">
        <v>43.40692138671875</v>
      </c>
      <c r="AH853" s="3">
        <v>78.421493530273438</v>
      </c>
      <c r="AI853" s="3">
        <v>72.422744750976563</v>
      </c>
      <c r="AJ853" s="3">
        <v>67.420707702636719</v>
      </c>
      <c r="AK853" s="3">
        <v>73.812355041503906</v>
      </c>
      <c r="AL853" s="3">
        <v>69.377342224121094</v>
      </c>
      <c r="AM853" s="3">
        <v>66.509124755859375</v>
      </c>
      <c r="AN853" s="3">
        <v>61.935184478759766</v>
      </c>
      <c r="AO853" s="3">
        <v>63.941730499267578</v>
      </c>
      <c r="AP853" s="3">
        <v>56.119483947753906</v>
      </c>
      <c r="AQ853" s="3">
        <v>51.010223388671875</v>
      </c>
      <c r="AR853" s="3">
        <v>47.787395477294922</v>
      </c>
      <c r="AS853" s="3">
        <v>44.727188110351562</v>
      </c>
      <c r="AT853" s="3">
        <v>46.155574798583984</v>
      </c>
      <c r="AU853" s="3">
        <v>37.142536163330078</v>
      </c>
      <c r="AV853" s="3">
        <v>36.886398315429688</v>
      </c>
      <c r="AW853" s="3">
        <v>29.992301940917969</v>
      </c>
      <c r="AX853" s="3">
        <v>29.201335906982422</v>
      </c>
      <c r="AY853" s="3">
        <v>27.731956481933594</v>
      </c>
      <c r="AZ853" s="3">
        <v>26.835289001464844</v>
      </c>
      <c r="BA853" s="3">
        <v>26.853010177612305</v>
      </c>
      <c r="BB853" s="3">
        <v>27.88140869140625</v>
      </c>
      <c r="BC853" s="3">
        <v>29.360631942749023</v>
      </c>
      <c r="BD853" s="3">
        <v>28.513673782348633</v>
      </c>
      <c r="BE853" s="3">
        <v>29.499929428100586</v>
      </c>
      <c r="BF853" s="3">
        <v>29.735010147094727</v>
      </c>
      <c r="BG853" s="3">
        <v>30.056636810302734</v>
      </c>
      <c r="BH853" s="3">
        <v>31.676042556762695</v>
      </c>
      <c r="BI853" s="3">
        <v>32.159797668457031</v>
      </c>
      <c r="BJ853" s="3">
        <v>33.457370758056641</v>
      </c>
      <c r="BK853" s="3">
        <v>33.988235473632813</v>
      </c>
      <c r="BL853" s="3">
        <v>33.847270965576172</v>
      </c>
      <c r="BM853" s="3">
        <v>34.294353485107422</v>
      </c>
      <c r="BN853" s="3">
        <v>34.978645324707031</v>
      </c>
      <c r="BO853" s="3">
        <v>35.178737640380859</v>
      </c>
      <c r="BP853" s="3">
        <v>37.840263366699219</v>
      </c>
      <c r="BQ853" s="3">
        <v>41.257705688476563</v>
      </c>
      <c r="BR853" s="3">
        <v>79.3433837890625</v>
      </c>
      <c r="BS853" s="3">
        <v>71.717636108398438</v>
      </c>
      <c r="BT853" s="3">
        <v>68.013038635253906</v>
      </c>
      <c r="BU853" s="3">
        <v>71.092681884765625</v>
      </c>
      <c r="BV853" s="3">
        <v>68.31964111328125</v>
      </c>
      <c r="BW853" s="3">
        <v>62.389545440673828</v>
      </c>
      <c r="BX853" s="3">
        <v>59.290260314941406</v>
      </c>
      <c r="BY853" s="3">
        <v>65.283042907714844</v>
      </c>
      <c r="BZ853" s="3">
        <v>56.810569763183594</v>
      </c>
      <c r="CA853" s="3">
        <v>49.580471038818359</v>
      </c>
      <c r="CB853" s="3">
        <v>41.814220428466797</v>
      </c>
      <c r="CC853" s="3">
        <v>42.932098388671875</v>
      </c>
      <c r="CD853" s="3">
        <v>48.307075500488281</v>
      </c>
      <c r="CE853" s="3">
        <v>36.398998260498047</v>
      </c>
      <c r="CF853" s="3">
        <v>36.930965423583984</v>
      </c>
      <c r="CG853" s="3">
        <v>28.113140106201172</v>
      </c>
      <c r="CH853" s="3">
        <v>24.101428985595703</v>
      </c>
      <c r="CI853" s="3">
        <v>25.358432769775391</v>
      </c>
      <c r="CJ853" s="3">
        <v>27.159961700439453</v>
      </c>
      <c r="CK853" s="3">
        <v>26.857624053955078</v>
      </c>
      <c r="CL853" s="3">
        <v>28.301246643066406</v>
      </c>
      <c r="CM853" s="3">
        <v>29.840059280395508</v>
      </c>
      <c r="CN853" s="3">
        <v>29.268899917602539</v>
      </c>
      <c r="CO853" s="3">
        <v>28.437490463256836</v>
      </c>
      <c r="CP853" s="3">
        <v>30.242284774780273</v>
      </c>
      <c r="CQ853" s="3">
        <v>29.590728759765625</v>
      </c>
      <c r="CR853" s="3">
        <v>31.88273811340332</v>
      </c>
      <c r="CS853" s="3">
        <v>31.662109375</v>
      </c>
      <c r="CT853" s="3">
        <v>33.026031494140625</v>
      </c>
      <c r="CU853" s="3">
        <v>33.885868072509766</v>
      </c>
      <c r="CV853" s="3">
        <v>33.599006652832031</v>
      </c>
      <c r="CW853" s="3">
        <v>34.229488372802734</v>
      </c>
      <c r="CX853" s="3">
        <v>35.353122711181641</v>
      </c>
      <c r="CY853" s="3">
        <v>35.430953979492188</v>
      </c>
      <c r="CZ853" s="3">
        <v>37.824001312255859</v>
      </c>
      <c r="DA853" s="3">
        <v>41.013591766357422</v>
      </c>
      <c r="DB853" t="s">
        <v>1930</v>
      </c>
      <c r="DC853" t="s">
        <v>1930</v>
      </c>
    </row>
    <row r="854" spans="1:107" x14ac:dyDescent="0.25">
      <c r="A854" s="15" t="s">
        <v>1050</v>
      </c>
      <c r="C854" s="16">
        <v>42166.528032407405</v>
      </c>
      <c r="D854" s="17">
        <v>42166.528032407405</v>
      </c>
      <c r="E854" s="3">
        <v>32.200778961181641</v>
      </c>
      <c r="F854" s="3">
        <v>54.415340423583984</v>
      </c>
      <c r="G854" s="3">
        <v>33.917720794677734</v>
      </c>
      <c r="H854" s="3">
        <v>72.095062255859375</v>
      </c>
      <c r="I854" s="3">
        <v>80.080619812011719</v>
      </c>
      <c r="J854" s="3">
        <v>80.684104919433594</v>
      </c>
      <c r="K854" s="3">
        <v>74.20758056640625</v>
      </c>
      <c r="L854" s="3">
        <v>65.432853698730469</v>
      </c>
      <c r="M854" s="3">
        <v>57.494297027587891</v>
      </c>
      <c r="N854" s="3">
        <v>43.478050231933594</v>
      </c>
      <c r="O854" s="3">
        <v>31.991254806518555</v>
      </c>
      <c r="P854" s="3">
        <v>32.155536651611328</v>
      </c>
      <c r="Q854" s="3">
        <v>34.265666961669922</v>
      </c>
      <c r="R854" s="3">
        <v>35.620433807373047</v>
      </c>
      <c r="S854" s="3">
        <v>37.845516204833984</v>
      </c>
      <c r="T854" s="3">
        <v>38.987194061279297</v>
      </c>
      <c r="U854" s="3">
        <v>43.463340759277344</v>
      </c>
      <c r="V854" s="3">
        <v>71.284538269042969</v>
      </c>
      <c r="W854" s="3">
        <v>75.687255859375</v>
      </c>
      <c r="X854" s="3">
        <v>61.333610534667969</v>
      </c>
      <c r="Y854" s="3">
        <v>54.829837799072266</v>
      </c>
      <c r="Z854" s="3">
        <v>43.351791381835938</v>
      </c>
      <c r="AA854" s="3">
        <v>33.017650604248047</v>
      </c>
      <c r="AB854" s="3">
        <v>32.201824188232422</v>
      </c>
      <c r="AC854" s="3">
        <v>33.889457702636719</v>
      </c>
      <c r="AD854" s="3">
        <v>35.696887969970703</v>
      </c>
      <c r="AE854" s="3">
        <v>38.03363037109375</v>
      </c>
      <c r="AF854" s="3">
        <v>38.785808563232422</v>
      </c>
      <c r="AG854" s="3">
        <v>43.614780426025391</v>
      </c>
      <c r="AH854" s="3">
        <v>78.962394714355469</v>
      </c>
      <c r="AI854" s="3">
        <v>71.694419860839844</v>
      </c>
      <c r="AJ854" s="3">
        <v>67.034721374511719</v>
      </c>
      <c r="AK854" s="3">
        <v>72.041221618652344</v>
      </c>
      <c r="AL854" s="3">
        <v>68.844406127929688</v>
      </c>
      <c r="AM854" s="3">
        <v>63.788974761962891</v>
      </c>
      <c r="AN854" s="3">
        <v>62.168083190917969</v>
      </c>
      <c r="AO854" s="3">
        <v>63.015018463134766</v>
      </c>
      <c r="AP854" s="3">
        <v>56.613353729248047</v>
      </c>
      <c r="AQ854" s="3">
        <v>51.700599670410156</v>
      </c>
      <c r="AR854" s="3">
        <v>49.529674530029297</v>
      </c>
      <c r="AS854" s="3">
        <v>44.497200012207031</v>
      </c>
      <c r="AT854" s="3">
        <v>44.820655822753906</v>
      </c>
      <c r="AU854" s="3">
        <v>36.450023651123047</v>
      </c>
      <c r="AV854" s="3">
        <v>35.223239898681641</v>
      </c>
      <c r="AW854" s="3">
        <v>28.648599624633789</v>
      </c>
      <c r="AX854" s="3">
        <v>26.867280960083008</v>
      </c>
      <c r="AY854" s="3">
        <v>28.637771606445313</v>
      </c>
      <c r="AZ854" s="3">
        <v>26.98859977722168</v>
      </c>
      <c r="BA854" s="3">
        <v>27.570602416992188</v>
      </c>
      <c r="BB854" s="3">
        <v>27.924007415771484</v>
      </c>
      <c r="BC854" s="3">
        <v>29.153327941894531</v>
      </c>
      <c r="BD854" s="3">
        <v>28.214614868164063</v>
      </c>
      <c r="BE854" s="3">
        <v>29.658048629760742</v>
      </c>
      <c r="BF854" s="3">
        <v>30.579587936401367</v>
      </c>
      <c r="BG854" s="3">
        <v>29.925800323486328</v>
      </c>
      <c r="BH854" s="3">
        <v>32.031291961669922</v>
      </c>
      <c r="BI854" s="3">
        <v>32.657341003417969</v>
      </c>
      <c r="BJ854" s="3">
        <v>32.832695007324219</v>
      </c>
      <c r="BK854" s="3">
        <v>33.800857543945313</v>
      </c>
      <c r="BL854" s="3">
        <v>33.766391754150391</v>
      </c>
      <c r="BM854" s="3">
        <v>33.973213195800781</v>
      </c>
      <c r="BN854" s="3">
        <v>35.022262573242187</v>
      </c>
      <c r="BO854" s="3">
        <v>35.218631744384766</v>
      </c>
      <c r="BP854" s="3">
        <v>38.047863006591797</v>
      </c>
      <c r="BQ854" s="3">
        <v>41.0992431640625</v>
      </c>
      <c r="BR854" s="3">
        <v>79.276702880859375</v>
      </c>
      <c r="BS854" s="3">
        <v>70.65576171875</v>
      </c>
      <c r="BT854" s="3">
        <v>65.616363525390625</v>
      </c>
      <c r="BU854" s="3">
        <v>68.522987365722656</v>
      </c>
      <c r="BV854" s="3">
        <v>67.914054870605469</v>
      </c>
      <c r="BW854" s="3">
        <v>56.166252136230469</v>
      </c>
      <c r="BX854" s="3">
        <v>63.595252990722656</v>
      </c>
      <c r="BY854" s="3">
        <v>58.932025909423828</v>
      </c>
      <c r="BZ854" s="3">
        <v>55.492336273193359</v>
      </c>
      <c r="CA854" s="3">
        <v>54.993972778320313</v>
      </c>
      <c r="CB854" s="3">
        <v>53.107624053955078</v>
      </c>
      <c r="CC854" s="3">
        <v>46.654499053955078</v>
      </c>
      <c r="CD854" s="3">
        <v>40.869541168212891</v>
      </c>
      <c r="CE854" s="3">
        <v>34.005367279052734</v>
      </c>
      <c r="CF854" s="3">
        <v>31.935493469238281</v>
      </c>
      <c r="CG854" s="3">
        <v>26.463737487792969</v>
      </c>
      <c r="CH854" s="3">
        <v>23.844064712524414</v>
      </c>
      <c r="CI854" s="3">
        <v>30.720455169677734</v>
      </c>
      <c r="CJ854" s="3">
        <v>26.75909423828125</v>
      </c>
      <c r="CK854" s="3">
        <v>29.298610687255859</v>
      </c>
      <c r="CL854" s="3">
        <v>27.753429412841797</v>
      </c>
      <c r="CM854" s="3">
        <v>27.993112564086914</v>
      </c>
      <c r="CN854" s="3">
        <v>27.798519134521484</v>
      </c>
      <c r="CO854" s="3">
        <v>30.704763412475586</v>
      </c>
      <c r="CP854" s="3">
        <v>31.095638275146484</v>
      </c>
      <c r="CQ854" s="3">
        <v>29.583446502685547</v>
      </c>
      <c r="CR854" s="3">
        <v>31.962734222412109</v>
      </c>
      <c r="CS854" s="3">
        <v>33.153118133544922</v>
      </c>
      <c r="CT854" s="3">
        <v>32.370731353759766</v>
      </c>
      <c r="CU854" s="3">
        <v>33.965950012207031</v>
      </c>
      <c r="CV854" s="3">
        <v>34.010631561279297</v>
      </c>
      <c r="CW854" s="3">
        <v>33.550498962402344</v>
      </c>
      <c r="CX854" s="3">
        <v>34.9083251953125</v>
      </c>
      <c r="CY854" s="3">
        <v>35.248722076416016</v>
      </c>
      <c r="CZ854" s="3">
        <v>38.359909057617188</v>
      </c>
      <c r="DA854" s="3">
        <v>41.172874450683594</v>
      </c>
      <c r="DB854" t="s">
        <v>1930</v>
      </c>
      <c r="DC854" t="s">
        <v>1930</v>
      </c>
    </row>
    <row r="855" spans="1:107" x14ac:dyDescent="0.25">
      <c r="A855" s="15" t="s">
        <v>1051</v>
      </c>
      <c r="C855" s="16">
        <v>42166.528032407405</v>
      </c>
      <c r="D855" s="17">
        <v>42166.528032407405</v>
      </c>
      <c r="E855" s="3">
        <v>32.1026611328125</v>
      </c>
      <c r="F855" s="3">
        <v>54.415340423583984</v>
      </c>
      <c r="G855" s="3">
        <v>32.882175445556641</v>
      </c>
      <c r="H855" s="3">
        <v>71.88519287109375</v>
      </c>
      <c r="I855" s="3">
        <v>78.619338989257813</v>
      </c>
      <c r="J855" s="3">
        <v>77.945854187011719</v>
      </c>
      <c r="K855" s="3">
        <v>72.757972717285156</v>
      </c>
      <c r="L855" s="3">
        <v>65.134666442871094</v>
      </c>
      <c r="M855" s="3">
        <v>55.301715850830078</v>
      </c>
      <c r="N855" s="3">
        <v>41.842739105224609</v>
      </c>
      <c r="O855" s="3">
        <v>33.237236022949219</v>
      </c>
      <c r="P855" s="3">
        <v>32.796115875244141</v>
      </c>
      <c r="Q855" s="3">
        <v>34.280189514160156</v>
      </c>
      <c r="R855" s="3">
        <v>35.566642761230469</v>
      </c>
      <c r="S855" s="3">
        <v>37.938484191894531</v>
      </c>
      <c r="T855" s="3">
        <v>38.963710784912109</v>
      </c>
      <c r="U855" s="3">
        <v>43.465618133544922</v>
      </c>
      <c r="V855" s="3">
        <v>73.872230529785156</v>
      </c>
      <c r="W855" s="3">
        <v>66.315681457519531</v>
      </c>
      <c r="X855" s="3">
        <v>65.290596008300781</v>
      </c>
      <c r="Y855" s="3">
        <v>53.995170593261719</v>
      </c>
      <c r="Z855" s="3">
        <v>38.352378845214844</v>
      </c>
      <c r="AA855" s="3">
        <v>34.475444793701172</v>
      </c>
      <c r="AB855" s="3">
        <v>32.889820098876953</v>
      </c>
      <c r="AC855" s="3">
        <v>33.953784942626953</v>
      </c>
      <c r="AD855" s="3">
        <v>35.568443298339844</v>
      </c>
      <c r="AE855" s="3">
        <v>38.039516448974609</v>
      </c>
      <c r="AF855" s="3">
        <v>38.943748474121094</v>
      </c>
      <c r="AG855" s="3">
        <v>43.364208221435547</v>
      </c>
      <c r="AH855" s="3">
        <v>78.794525146484375</v>
      </c>
      <c r="AI855" s="3">
        <v>71.099891662597656</v>
      </c>
      <c r="AJ855" s="3">
        <v>69.42596435546875</v>
      </c>
      <c r="AK855" s="3">
        <v>70.012123107910156</v>
      </c>
      <c r="AL855" s="3">
        <v>68.880775451660156</v>
      </c>
      <c r="AM855" s="3">
        <v>61.116508483886719</v>
      </c>
      <c r="AN855" s="3">
        <v>63.282112121582031</v>
      </c>
      <c r="AO855" s="3">
        <v>60.593643188476563</v>
      </c>
      <c r="AP855" s="3">
        <v>55.355518341064453</v>
      </c>
      <c r="AQ855" s="3">
        <v>55.765087127685547</v>
      </c>
      <c r="AR855" s="3">
        <v>51.910491943359375</v>
      </c>
      <c r="AS855" s="3">
        <v>48.777690887451172</v>
      </c>
      <c r="AT855" s="3">
        <v>42.811496734619141</v>
      </c>
      <c r="AU855" s="3">
        <v>37.514389038085938</v>
      </c>
      <c r="AV855" s="3">
        <v>34.687664031982422</v>
      </c>
      <c r="AW855" s="3">
        <v>27.861577987670898</v>
      </c>
      <c r="AX855" s="3">
        <v>26.145044326782227</v>
      </c>
      <c r="AY855" s="3">
        <v>29.019733428955078</v>
      </c>
      <c r="AZ855" s="3">
        <v>27.320293426513672</v>
      </c>
      <c r="BA855" s="3">
        <v>29.318435668945312</v>
      </c>
      <c r="BB855" s="3">
        <v>27.876058578491211</v>
      </c>
      <c r="BC855" s="3">
        <v>29.051445007324219</v>
      </c>
      <c r="BD855" s="3">
        <v>28.777624130249023</v>
      </c>
      <c r="BE855" s="3">
        <v>29.56297492980957</v>
      </c>
      <c r="BF855" s="3">
        <v>30.586328506469727</v>
      </c>
      <c r="BG855" s="3">
        <v>30.405830383300781</v>
      </c>
      <c r="BH855" s="3">
        <v>31.445236206054688</v>
      </c>
      <c r="BI855" s="3">
        <v>32.140392303466797</v>
      </c>
      <c r="BJ855" s="3">
        <v>33.029346466064453</v>
      </c>
      <c r="BK855" s="3">
        <v>33.922294616699219</v>
      </c>
      <c r="BL855" s="3">
        <v>33.648628234863281</v>
      </c>
      <c r="BM855" s="3">
        <v>34.183158874511719</v>
      </c>
      <c r="BN855" s="3">
        <v>34.963310241699219</v>
      </c>
      <c r="BO855" s="3">
        <v>35.246006011962891</v>
      </c>
      <c r="BP855" s="3">
        <v>37.948638916015625</v>
      </c>
      <c r="BQ855" s="3">
        <v>41.218891143798828</v>
      </c>
      <c r="BR855" s="3">
        <v>78.085525512695312</v>
      </c>
      <c r="BS855" s="3">
        <v>70.394332885742187</v>
      </c>
      <c r="BT855" s="3">
        <v>72.480049133300781</v>
      </c>
      <c r="BU855" s="3">
        <v>65.824172973632812</v>
      </c>
      <c r="BV855" s="3">
        <v>70.688301086425781</v>
      </c>
      <c r="BW855" s="3">
        <v>59.432613372802734</v>
      </c>
      <c r="BX855" s="3">
        <v>63.701431274414063</v>
      </c>
      <c r="BY855" s="3">
        <v>55.807960510253906</v>
      </c>
      <c r="BZ855" s="3">
        <v>54.395095825195313</v>
      </c>
      <c r="CA855" s="3">
        <v>57.020896911621094</v>
      </c>
      <c r="CB855" s="3">
        <v>52.957798004150391</v>
      </c>
      <c r="CC855" s="3">
        <v>50.409675598144531</v>
      </c>
      <c r="CD855" s="3">
        <v>39.733665466308594</v>
      </c>
      <c r="CE855" s="3">
        <v>39.213371276855469</v>
      </c>
      <c r="CF855" s="3">
        <v>34.227680206298828</v>
      </c>
      <c r="CG855" s="3">
        <v>28.708061218261719</v>
      </c>
      <c r="CH855" s="3">
        <v>25.872941970825195</v>
      </c>
      <c r="CI855" s="3">
        <v>28.030008316040039</v>
      </c>
      <c r="CJ855" s="3">
        <v>28.196918487548828</v>
      </c>
      <c r="CK855" s="3">
        <v>29.753696441650391</v>
      </c>
      <c r="CL855" s="3">
        <v>28.169981002807617</v>
      </c>
      <c r="CM855" s="3">
        <v>30.155605316162109</v>
      </c>
      <c r="CN855" s="3">
        <v>29.424297332763672</v>
      </c>
      <c r="CO855" s="3">
        <v>28.715967178344727</v>
      </c>
      <c r="CP855" s="3">
        <v>30.297052383422852</v>
      </c>
      <c r="CQ855" s="3">
        <v>31.677539825439453</v>
      </c>
      <c r="CR855" s="3">
        <v>30.350881576538086</v>
      </c>
      <c r="CS855" s="3">
        <v>31.228647232055664</v>
      </c>
      <c r="CT855" s="3">
        <v>33.917831420898437</v>
      </c>
      <c r="CU855" s="3">
        <v>33.48919677734375</v>
      </c>
      <c r="CV855" s="3">
        <v>33.258468627929688</v>
      </c>
      <c r="CW855" s="3">
        <v>34.501613616943359</v>
      </c>
      <c r="CX855" s="3">
        <v>34.876056671142578</v>
      </c>
      <c r="CY855" s="3">
        <v>35.327964782714844</v>
      </c>
      <c r="CZ855" s="3">
        <v>37.683094024658203</v>
      </c>
      <c r="DA855" s="3">
        <v>41.314945220947266</v>
      </c>
      <c r="DB855" t="s">
        <v>1930</v>
      </c>
      <c r="DC855" t="s">
        <v>1930</v>
      </c>
    </row>
    <row r="856" spans="1:107" x14ac:dyDescent="0.25">
      <c r="A856" s="15" t="s">
        <v>1052</v>
      </c>
      <c r="C856" s="16">
        <v>42166.528032407405</v>
      </c>
      <c r="D856" s="17">
        <v>42166.528032407405</v>
      </c>
      <c r="E856" s="3">
        <v>31.820785522460937</v>
      </c>
      <c r="F856" s="3">
        <v>54.415340423583984</v>
      </c>
      <c r="G856" s="3">
        <v>32.616127014160156</v>
      </c>
      <c r="H856" s="3">
        <v>71.208671569824219</v>
      </c>
      <c r="I856" s="3">
        <v>77.078582763671875</v>
      </c>
      <c r="J856" s="3">
        <v>78.439353942871094</v>
      </c>
      <c r="K856" s="3">
        <v>70.934722900390625</v>
      </c>
      <c r="L856" s="3">
        <v>64.165634155273437</v>
      </c>
      <c r="M856" s="3">
        <v>56.041084289550781</v>
      </c>
      <c r="N856" s="3">
        <v>41.595428466796875</v>
      </c>
      <c r="O856" s="3">
        <v>33.829921722412109</v>
      </c>
      <c r="P856" s="3">
        <v>32.510807037353516</v>
      </c>
      <c r="Q856" s="3">
        <v>33.57794189453125</v>
      </c>
      <c r="R856" s="3">
        <v>35.690208435058594</v>
      </c>
      <c r="S856" s="3">
        <v>38.036666870117188</v>
      </c>
      <c r="T856" s="3">
        <v>38.997829437255859</v>
      </c>
      <c r="U856" s="3">
        <v>43.563278198242187</v>
      </c>
      <c r="V856" s="3">
        <v>80.014923095703125</v>
      </c>
      <c r="W856" s="3">
        <v>71.434432983398438</v>
      </c>
      <c r="X856" s="3">
        <v>61.116687774658203</v>
      </c>
      <c r="Y856" s="3">
        <v>56.191539764404297</v>
      </c>
      <c r="Z856" s="3">
        <v>41.680965423583984</v>
      </c>
      <c r="AA856" s="3">
        <v>34.378864288330078</v>
      </c>
      <c r="AB856" s="3">
        <v>32.599338531494141</v>
      </c>
      <c r="AC856" s="3">
        <v>32.453758239746094</v>
      </c>
      <c r="AD856" s="3">
        <v>35.534885406494141</v>
      </c>
      <c r="AE856" s="3">
        <v>37.892040252685547</v>
      </c>
      <c r="AF856" s="3">
        <v>39.012313842773438</v>
      </c>
      <c r="AG856" s="3">
        <v>43.728683471679688</v>
      </c>
      <c r="AH856" s="3">
        <v>78.015106201171875</v>
      </c>
      <c r="AI856" s="3">
        <v>70.499732971191406</v>
      </c>
      <c r="AJ856" s="3">
        <v>73.209190368652344</v>
      </c>
      <c r="AK856" s="3">
        <v>68.322723388671875</v>
      </c>
      <c r="AL856" s="3">
        <v>71.734329223632813</v>
      </c>
      <c r="AM856" s="3">
        <v>66.237091064453125</v>
      </c>
      <c r="AN856" s="3">
        <v>64.306388854980469</v>
      </c>
      <c r="AO856" s="3">
        <v>58.112739562988281</v>
      </c>
      <c r="AP856" s="3">
        <v>55.984668731689453</v>
      </c>
      <c r="AQ856" s="3">
        <v>55.915756225585937</v>
      </c>
      <c r="AR856" s="3">
        <v>52.8687744140625</v>
      </c>
      <c r="AS856" s="3">
        <v>47.0286865234375</v>
      </c>
      <c r="AT856" s="3">
        <v>40.935138702392578</v>
      </c>
      <c r="AU856" s="3">
        <v>36.847064971923828</v>
      </c>
      <c r="AV856" s="3">
        <v>35.494110107421875</v>
      </c>
      <c r="AW856" s="3">
        <v>28.573114395141602</v>
      </c>
      <c r="AX856" s="3">
        <v>28.700704574584961</v>
      </c>
      <c r="AY856" s="3">
        <v>27.663652420043945</v>
      </c>
      <c r="AZ856" s="3">
        <v>28.101774215698242</v>
      </c>
      <c r="BA856" s="3">
        <v>28.251405715942383</v>
      </c>
      <c r="BB856" s="3">
        <v>27.883796691894531</v>
      </c>
      <c r="BC856" s="3">
        <v>29.174285888671875</v>
      </c>
      <c r="BD856" s="3">
        <v>28.302333831787109</v>
      </c>
      <c r="BE856" s="3">
        <v>29.062480926513672</v>
      </c>
      <c r="BF856" s="3">
        <v>30.382122039794922</v>
      </c>
      <c r="BG856" s="3">
        <v>30.592689514160156</v>
      </c>
      <c r="BH856" s="3">
        <v>31.311183929443359</v>
      </c>
      <c r="BI856" s="3">
        <v>32.002689361572266</v>
      </c>
      <c r="BJ856" s="3">
        <v>33.657444000244141</v>
      </c>
      <c r="BK856" s="3">
        <v>33.685836791992187</v>
      </c>
      <c r="BL856" s="3">
        <v>33.781684875488281</v>
      </c>
      <c r="BM856" s="3">
        <v>34.247638702392578</v>
      </c>
      <c r="BN856" s="3">
        <v>34.893772125244141</v>
      </c>
      <c r="BO856" s="3">
        <v>35.351531982421875</v>
      </c>
      <c r="BP856" s="3">
        <v>37.862136840820313</v>
      </c>
      <c r="BQ856" s="3">
        <v>41.469985961914063</v>
      </c>
      <c r="BR856" s="3">
        <v>77.038169860839844</v>
      </c>
      <c r="BS856" s="3">
        <v>69.650169372558594</v>
      </c>
      <c r="BT856" s="3">
        <v>76.392097473144531</v>
      </c>
      <c r="BU856" s="3">
        <v>66.891494750976562</v>
      </c>
      <c r="BV856" s="3">
        <v>74.107696533203125</v>
      </c>
      <c r="BW856" s="3">
        <v>69.722724914550781</v>
      </c>
      <c r="BX856" s="3">
        <v>65.75445556640625</v>
      </c>
      <c r="BY856" s="3">
        <v>53.047740936279297</v>
      </c>
      <c r="BZ856" s="3">
        <v>56.712314605712891</v>
      </c>
      <c r="CA856" s="3">
        <v>56.975795745849609</v>
      </c>
      <c r="CB856" s="3">
        <v>51.953102111816406</v>
      </c>
      <c r="CC856" s="3">
        <v>41.129352569580078</v>
      </c>
      <c r="CD856" s="3">
        <v>36.198097229003906</v>
      </c>
      <c r="CE856" s="3">
        <v>33.404891967773437</v>
      </c>
      <c r="CF856" s="3">
        <v>36.57733154296875</v>
      </c>
      <c r="CG856" s="3">
        <v>29.30280876159668</v>
      </c>
      <c r="CH856" s="3">
        <v>30.255403518676758</v>
      </c>
      <c r="CI856" s="3">
        <v>25.08348274230957</v>
      </c>
      <c r="CJ856" s="3">
        <v>28.462320327758789</v>
      </c>
      <c r="CK856" s="3">
        <v>27.415216445922852</v>
      </c>
      <c r="CL856" s="3">
        <v>28.29942512512207</v>
      </c>
      <c r="CM856" s="3">
        <v>28.186019897460938</v>
      </c>
      <c r="CN856" s="3">
        <v>27.573493957519531</v>
      </c>
      <c r="CO856" s="3">
        <v>28.353586196899414</v>
      </c>
      <c r="CP856" s="3">
        <v>29.660877227783203</v>
      </c>
      <c r="CQ856" s="3">
        <v>29.037746429443359</v>
      </c>
      <c r="CR856" s="3">
        <v>32.171699523925781</v>
      </c>
      <c r="CS856" s="3">
        <v>32.131568908691406</v>
      </c>
      <c r="CT856" s="3">
        <v>33.3402099609375</v>
      </c>
      <c r="CU856" s="3">
        <v>33.872928619384766</v>
      </c>
      <c r="CV856" s="3">
        <v>34.309062957763672</v>
      </c>
      <c r="CW856" s="3">
        <v>34.258251190185547</v>
      </c>
      <c r="CX856" s="3">
        <v>34.769908905029297</v>
      </c>
      <c r="CY856" s="3">
        <v>35.185478210449219</v>
      </c>
      <c r="CZ856" s="3">
        <v>37.886157989501953</v>
      </c>
      <c r="DA856" s="3">
        <v>41.751663208007813</v>
      </c>
      <c r="DB856" t="s">
        <v>1930</v>
      </c>
      <c r="DC856" t="s">
        <v>1930</v>
      </c>
    </row>
    <row r="857" spans="1:107" x14ac:dyDescent="0.25">
      <c r="A857" s="15" t="s">
        <v>1053</v>
      </c>
      <c r="C857" s="16">
        <v>42166.528032407405</v>
      </c>
      <c r="D857" s="17">
        <v>42166.528032407405</v>
      </c>
      <c r="E857" s="3">
        <v>32.644729614257813</v>
      </c>
      <c r="F857" s="3">
        <v>54.415340423583984</v>
      </c>
      <c r="G857" s="3">
        <v>32.098896026611328</v>
      </c>
      <c r="H857" s="3">
        <v>77.935134887695312</v>
      </c>
      <c r="I857" s="3">
        <v>82.054084777832031</v>
      </c>
      <c r="J857" s="3">
        <v>79.875572204589844</v>
      </c>
      <c r="K857" s="3">
        <v>73.595985412597656</v>
      </c>
      <c r="L857" s="3">
        <v>64.553565979003906</v>
      </c>
      <c r="M857" s="3">
        <v>58.079051971435547</v>
      </c>
      <c r="N857" s="3">
        <v>41.036781311035156</v>
      </c>
      <c r="O857" s="3">
        <v>33.572845458984375</v>
      </c>
      <c r="P857" s="3">
        <v>32.533794403076172</v>
      </c>
      <c r="Q857" s="3">
        <v>33.667938232421875</v>
      </c>
      <c r="R857" s="3">
        <v>35.748104095458984</v>
      </c>
      <c r="S857" s="3">
        <v>38.143894195556641</v>
      </c>
      <c r="T857" s="3">
        <v>39.101940155029297</v>
      </c>
      <c r="U857" s="3">
        <v>43.633678436279297</v>
      </c>
      <c r="V857" s="3">
        <v>81.333038330078125</v>
      </c>
      <c r="W857" s="3">
        <v>75.1212158203125</v>
      </c>
      <c r="X857" s="3">
        <v>67.480239868164063</v>
      </c>
      <c r="Y857" s="3">
        <v>60.274490356445313</v>
      </c>
      <c r="Z857" s="3">
        <v>40.750625610351563</v>
      </c>
      <c r="AA857" s="3">
        <v>31.916954040527344</v>
      </c>
      <c r="AB857" s="3">
        <v>32.333683013916016</v>
      </c>
      <c r="AC857" s="3">
        <v>34.742446899414063</v>
      </c>
      <c r="AD857" s="3">
        <v>36.239974975585937</v>
      </c>
      <c r="AE857" s="3">
        <v>38.408195495605469</v>
      </c>
      <c r="AF857" s="3">
        <v>39.193672180175781</v>
      </c>
      <c r="AG857" s="3">
        <v>43.637374877929687</v>
      </c>
      <c r="AH857" s="3">
        <v>77.050125122070312</v>
      </c>
      <c r="AI857" s="3">
        <v>69.936515808105469</v>
      </c>
      <c r="AJ857" s="3">
        <v>76.228309631347656</v>
      </c>
      <c r="AK857" s="3">
        <v>68.341781616210937</v>
      </c>
      <c r="AL857" s="3">
        <v>74.056282043457031</v>
      </c>
      <c r="AM857" s="3">
        <v>68.850852966308594</v>
      </c>
      <c r="AN857" s="3">
        <v>67.115180969238281</v>
      </c>
      <c r="AO857" s="3">
        <v>56.331661224365234</v>
      </c>
      <c r="AP857" s="3">
        <v>54.983505249023438</v>
      </c>
      <c r="AQ857" s="3">
        <v>55.299175262451172</v>
      </c>
      <c r="AR857" s="3">
        <v>50.148490905761719</v>
      </c>
      <c r="AS857" s="3">
        <v>45.019985198974609</v>
      </c>
      <c r="AT857" s="3">
        <v>39.222541809082031</v>
      </c>
      <c r="AU857" s="3">
        <v>36.682876586914063</v>
      </c>
      <c r="AV857" s="3">
        <v>35.586006164550781</v>
      </c>
      <c r="AW857" s="3">
        <v>29.319759368896484</v>
      </c>
      <c r="AX857" s="3">
        <v>27.048133850097656</v>
      </c>
      <c r="AY857" s="3">
        <v>29.996906280517578</v>
      </c>
      <c r="AZ857" s="3">
        <v>27.865982055664063</v>
      </c>
      <c r="BA857" s="3">
        <v>28.135463714599609</v>
      </c>
      <c r="BB857" s="3">
        <v>28.495878219604492</v>
      </c>
      <c r="BC857" s="3">
        <v>29.11570930480957</v>
      </c>
      <c r="BD857" s="3">
        <v>28.307849884033203</v>
      </c>
      <c r="BE857" s="3">
        <v>29.57951545715332</v>
      </c>
      <c r="BF857" s="3">
        <v>30.106504440307617</v>
      </c>
      <c r="BG857" s="3">
        <v>30.157415390014648</v>
      </c>
      <c r="BH857" s="3">
        <v>31.597286224365234</v>
      </c>
      <c r="BI857" s="3">
        <v>32.318691253662109</v>
      </c>
      <c r="BJ857" s="3">
        <v>33.382438659667969</v>
      </c>
      <c r="BK857" s="3">
        <v>34.225193023681641</v>
      </c>
      <c r="BL857" s="3">
        <v>33.982135772705078</v>
      </c>
      <c r="BM857" s="3">
        <v>34.269870758056641</v>
      </c>
      <c r="BN857" s="3">
        <v>35.080341339111328</v>
      </c>
      <c r="BO857" s="3">
        <v>35.319683074951172</v>
      </c>
      <c r="BP857" s="3">
        <v>38.018043518066406</v>
      </c>
      <c r="BQ857" s="3">
        <v>41.474891662597656</v>
      </c>
      <c r="BR857" s="3">
        <v>75.03533935546875</v>
      </c>
      <c r="BS857" s="3">
        <v>69.340309143066406</v>
      </c>
      <c r="BT857" s="3">
        <v>78.09234619140625</v>
      </c>
      <c r="BU857" s="3">
        <v>69.276840209960937</v>
      </c>
      <c r="BV857" s="3">
        <v>75.602371215820313</v>
      </c>
      <c r="BW857" s="3">
        <v>70.593246459960938</v>
      </c>
      <c r="BX857" s="3">
        <v>69.118934631347656</v>
      </c>
      <c r="BY857" s="3">
        <v>53.833526611328125</v>
      </c>
      <c r="BZ857" s="3">
        <v>51.153167724609375</v>
      </c>
      <c r="CA857" s="3">
        <v>50.929103851318359</v>
      </c>
      <c r="CB857" s="3">
        <v>45.50616455078125</v>
      </c>
      <c r="CC857" s="3">
        <v>43.841377258300781</v>
      </c>
      <c r="CD857" s="3">
        <v>37.899486541748047</v>
      </c>
      <c r="CE857" s="3">
        <v>37.135543823242188</v>
      </c>
      <c r="CF857" s="3">
        <v>35.011455535888672</v>
      </c>
      <c r="CG857" s="3">
        <v>29.351255416870117</v>
      </c>
      <c r="CH857" s="3">
        <v>23.719293594360352</v>
      </c>
      <c r="CI857" s="3">
        <v>31.630477905273438</v>
      </c>
      <c r="CJ857" s="3">
        <v>27.146125793457031</v>
      </c>
      <c r="CK857" s="3">
        <v>27.573808670043945</v>
      </c>
      <c r="CL857" s="3">
        <v>28.408870697021484</v>
      </c>
      <c r="CM857" s="3">
        <v>29.589933395385742</v>
      </c>
      <c r="CN857" s="3">
        <v>28.899106979370117</v>
      </c>
      <c r="CO857" s="3">
        <v>30.535898208618164</v>
      </c>
      <c r="CP857" s="3">
        <v>30.94969367980957</v>
      </c>
      <c r="CQ857" s="3">
        <v>30.245384216308594</v>
      </c>
      <c r="CR857" s="3">
        <v>31.233840942382812</v>
      </c>
      <c r="CS857" s="3">
        <v>32.830066680908203</v>
      </c>
      <c r="CT857" s="3">
        <v>33.420940399169922</v>
      </c>
      <c r="CU857" s="3">
        <v>34.757862091064453</v>
      </c>
      <c r="CV857" s="3">
        <v>34.007976531982422</v>
      </c>
      <c r="CW857" s="3">
        <v>34.299766540527344</v>
      </c>
      <c r="CX857" s="3">
        <v>35.293098449707031</v>
      </c>
      <c r="CY857" s="3">
        <v>35.474185943603516</v>
      </c>
      <c r="CZ857" s="3">
        <v>38.072120666503906</v>
      </c>
      <c r="DA857" s="3">
        <v>41.404930114746094</v>
      </c>
      <c r="DB857" t="s">
        <v>1930</v>
      </c>
      <c r="DC857" t="s">
        <v>1930</v>
      </c>
    </row>
    <row r="858" spans="1:107" x14ac:dyDescent="0.25">
      <c r="A858" s="15" t="s">
        <v>1054</v>
      </c>
      <c r="C858" s="16">
        <v>42166.528032407405</v>
      </c>
      <c r="D858" s="17">
        <v>42166.528032407405</v>
      </c>
      <c r="E858" s="3">
        <v>34.692298889160156</v>
      </c>
      <c r="F858" s="3">
        <v>54.415340423583984</v>
      </c>
      <c r="G858" s="3">
        <v>33.541507720947266</v>
      </c>
      <c r="H858" s="3">
        <v>78.647346496582031</v>
      </c>
      <c r="I858" s="3">
        <v>83.398262023925781</v>
      </c>
      <c r="J858" s="3">
        <v>81.264617919921875</v>
      </c>
      <c r="K858" s="3">
        <v>71.960060119628906</v>
      </c>
      <c r="L858" s="3">
        <v>67.206474304199219</v>
      </c>
      <c r="M858" s="3">
        <v>57.304531097412109</v>
      </c>
      <c r="N858" s="3">
        <v>40.63104248046875</v>
      </c>
      <c r="O858" s="3">
        <v>33.582370758056641</v>
      </c>
      <c r="P858" s="3">
        <v>33.279415130615234</v>
      </c>
      <c r="Q858" s="3">
        <v>34.340908050537109</v>
      </c>
      <c r="R858" s="3">
        <v>35.875358581542969</v>
      </c>
      <c r="S858" s="3">
        <v>38.008350372314453</v>
      </c>
      <c r="T858" s="3">
        <v>39.307544708251953</v>
      </c>
      <c r="U858" s="3">
        <v>43.713417053222656</v>
      </c>
      <c r="V858" s="3">
        <v>82.437294006347656</v>
      </c>
      <c r="W858" s="3">
        <v>61.158004760742187</v>
      </c>
      <c r="X858" s="3">
        <v>67.371856689453125</v>
      </c>
      <c r="Y858" s="3">
        <v>52.159999847412109</v>
      </c>
      <c r="Z858" s="3">
        <v>39.782035827636719</v>
      </c>
      <c r="AA858" s="3">
        <v>34.179168701171875</v>
      </c>
      <c r="AB858" s="3">
        <v>33.98944091796875</v>
      </c>
      <c r="AC858" s="3">
        <v>34.219993591308594</v>
      </c>
      <c r="AD858" s="3">
        <v>35.681774139404297</v>
      </c>
      <c r="AE858" s="3">
        <v>37.690921783447266</v>
      </c>
      <c r="AF858" s="3">
        <v>39.554557800292969</v>
      </c>
      <c r="AG858" s="3">
        <v>43.931449890136719</v>
      </c>
      <c r="AH858" s="3">
        <v>75.260040283203125</v>
      </c>
      <c r="AI858" s="3">
        <v>69.21466064453125</v>
      </c>
      <c r="AJ858" s="3">
        <v>77.463264465332031</v>
      </c>
      <c r="AK858" s="3">
        <v>69.469062805175781</v>
      </c>
      <c r="AL858" s="3">
        <v>74.644180297851563</v>
      </c>
      <c r="AM858" s="3">
        <v>69.104339599609375</v>
      </c>
      <c r="AN858" s="3">
        <v>66.348960876464844</v>
      </c>
      <c r="AO858" s="3">
        <v>55.524139404296875</v>
      </c>
      <c r="AP858" s="3">
        <v>53.149192810058594</v>
      </c>
      <c r="AQ858" s="3">
        <v>53.372425079345703</v>
      </c>
      <c r="AR858" s="3">
        <v>51.536842346191406</v>
      </c>
      <c r="AS858" s="3">
        <v>46.420700073242188</v>
      </c>
      <c r="AT858" s="3">
        <v>37.990985870361328</v>
      </c>
      <c r="AU858" s="3">
        <v>35.895961761474609</v>
      </c>
      <c r="AV858" s="3">
        <v>35.020645141601562</v>
      </c>
      <c r="AW858" s="3">
        <v>28.856475830078125</v>
      </c>
      <c r="AX858" s="3">
        <v>27.414926528930664</v>
      </c>
      <c r="AY858" s="3">
        <v>28.851215362548828</v>
      </c>
      <c r="AZ858" s="3">
        <v>28.001380920410156</v>
      </c>
      <c r="BA858" s="3">
        <v>27.955947875976563</v>
      </c>
      <c r="BB858" s="3">
        <v>28.806528091430664</v>
      </c>
      <c r="BC858" s="3">
        <v>29.595245361328125</v>
      </c>
      <c r="BD858" s="3">
        <v>29.501388549804688</v>
      </c>
      <c r="BE858" s="3">
        <v>30.040288925170898</v>
      </c>
      <c r="BF858" s="3">
        <v>31.140630722045898</v>
      </c>
      <c r="BG858" s="3">
        <v>30.405494689941406</v>
      </c>
      <c r="BH858" s="3">
        <v>31.303035736083984</v>
      </c>
      <c r="BI858" s="3">
        <v>32.606952667236328</v>
      </c>
      <c r="BJ858" s="3">
        <v>33.186302185058594</v>
      </c>
      <c r="BK858" s="3">
        <v>34.051753997802734</v>
      </c>
      <c r="BL858" s="3">
        <v>34.011943817138672</v>
      </c>
      <c r="BM858" s="3">
        <v>34.437599182128906</v>
      </c>
      <c r="BN858" s="3">
        <v>35.374137878417969</v>
      </c>
      <c r="BO858" s="3">
        <v>35.382415771484375</v>
      </c>
      <c r="BP858" s="3">
        <v>38.043701171875</v>
      </c>
      <c r="BQ858" s="3">
        <v>41.595149993896484</v>
      </c>
      <c r="BR858" s="3">
        <v>71.688621520996094</v>
      </c>
      <c r="BS858" s="3">
        <v>67.76190185546875</v>
      </c>
      <c r="BT858" s="3">
        <v>77.924812316894531</v>
      </c>
      <c r="BU858" s="3">
        <v>70.286346435546875</v>
      </c>
      <c r="BV858" s="3">
        <v>74.786972045898437</v>
      </c>
      <c r="BW858" s="3">
        <v>67.467544555664063</v>
      </c>
      <c r="BX858" s="3">
        <v>62.417381286621094</v>
      </c>
      <c r="BY858" s="3">
        <v>55.580181121826172</v>
      </c>
      <c r="BZ858" s="3">
        <v>50.644077301025391</v>
      </c>
      <c r="CA858" s="3">
        <v>52.536270141601563</v>
      </c>
      <c r="CB858" s="3">
        <v>53.578514099121094</v>
      </c>
      <c r="CC858" s="3">
        <v>49.575607299804688</v>
      </c>
      <c r="CD858" s="3">
        <v>36.023822784423828</v>
      </c>
      <c r="CE858" s="3">
        <v>35.383987426757813</v>
      </c>
      <c r="CF858" s="3">
        <v>35.054973602294922</v>
      </c>
      <c r="CG858" s="3">
        <v>28.690156936645508</v>
      </c>
      <c r="CH858" s="3">
        <v>28.742452621459961</v>
      </c>
      <c r="CI858" s="3">
        <v>26.923084259033203</v>
      </c>
      <c r="CJ858" s="3">
        <v>28.519254684448242</v>
      </c>
      <c r="CK858" s="3">
        <v>28.022459030151367</v>
      </c>
      <c r="CL858" s="3">
        <v>29.058500289916992</v>
      </c>
      <c r="CM858" s="3">
        <v>30.102254867553711</v>
      </c>
      <c r="CN858" s="3">
        <v>30.550628662109375</v>
      </c>
      <c r="CO858" s="3">
        <v>29.815723419189453</v>
      </c>
      <c r="CP858" s="3">
        <v>31.861400604248047</v>
      </c>
      <c r="CQ858" s="3">
        <v>31.097755432128906</v>
      </c>
      <c r="CR858" s="3">
        <v>31.178073883056641</v>
      </c>
      <c r="CS858" s="3">
        <v>32.493862152099609</v>
      </c>
      <c r="CT858" s="3">
        <v>32.649055480957031</v>
      </c>
      <c r="CU858" s="3">
        <v>33.439044952392578</v>
      </c>
      <c r="CV858" s="3">
        <v>33.932964324951172</v>
      </c>
      <c r="CW858" s="3">
        <v>34.631904602050781</v>
      </c>
      <c r="CX858" s="3">
        <v>35.830417633056641</v>
      </c>
      <c r="CY858" s="3">
        <v>35.516265869140625</v>
      </c>
      <c r="CZ858" s="3">
        <v>38.069652557373047</v>
      </c>
      <c r="DA858" s="3">
        <v>41.871837615966797</v>
      </c>
      <c r="DB858" t="s">
        <v>1930</v>
      </c>
      <c r="DC858" t="s">
        <v>1930</v>
      </c>
    </row>
    <row r="859" spans="1:107" x14ac:dyDescent="0.25">
      <c r="A859" s="15" t="s">
        <v>1055</v>
      </c>
      <c r="C859" s="16">
        <v>42166.528043981481</v>
      </c>
      <c r="D859" s="17">
        <v>42166.528043981481</v>
      </c>
      <c r="E859" s="3">
        <v>31.004796981811523</v>
      </c>
      <c r="F859" s="3">
        <v>54.415340423583984</v>
      </c>
      <c r="G859" s="3">
        <v>33.020538330078125</v>
      </c>
      <c r="H859" s="3">
        <v>71.040779113769531</v>
      </c>
      <c r="I859" s="3">
        <v>75.383224487304688</v>
      </c>
      <c r="J859" s="3">
        <v>82.050346374511719</v>
      </c>
      <c r="K859" s="3">
        <v>69.244964599609375</v>
      </c>
      <c r="L859" s="3">
        <v>64.834083557128906</v>
      </c>
      <c r="M859" s="3">
        <v>54.672431945800781</v>
      </c>
      <c r="N859" s="3">
        <v>40.948577880859375</v>
      </c>
      <c r="O859" s="3">
        <v>34.153850555419922</v>
      </c>
      <c r="P859" s="3">
        <v>33.229576110839844</v>
      </c>
      <c r="Q859" s="3">
        <v>34.143898010253906</v>
      </c>
      <c r="R859" s="3">
        <v>35.719142913818359</v>
      </c>
      <c r="S859" s="3">
        <v>37.849639892578125</v>
      </c>
      <c r="T859" s="3">
        <v>39.410175323486328</v>
      </c>
      <c r="U859" s="3">
        <v>43.684734344482422</v>
      </c>
      <c r="V859" s="3">
        <v>82.796920776367188</v>
      </c>
      <c r="W859" s="3">
        <v>64.317062377929687</v>
      </c>
      <c r="X859" s="3">
        <v>51.844169616699219</v>
      </c>
      <c r="Y859" s="3">
        <v>50.958141326904297</v>
      </c>
      <c r="Z859" s="3">
        <v>41.442844390869141</v>
      </c>
      <c r="AA859" s="3">
        <v>35.718757629394531</v>
      </c>
      <c r="AB859" s="3">
        <v>32.970062255859375</v>
      </c>
      <c r="AC859" s="3">
        <v>34.050487518310547</v>
      </c>
      <c r="AD859" s="3">
        <v>35.699188232421875</v>
      </c>
      <c r="AE859" s="3">
        <v>37.857891082763672</v>
      </c>
      <c r="AF859" s="3">
        <v>39.488975524902344</v>
      </c>
      <c r="AG859" s="3">
        <v>43.447696685791016</v>
      </c>
      <c r="AH859" s="3">
        <v>73.546455383300781</v>
      </c>
      <c r="AI859" s="3">
        <v>68.032943725585937</v>
      </c>
      <c r="AJ859" s="3">
        <v>76.911842346191406</v>
      </c>
      <c r="AK859" s="3">
        <v>69.7864990234375</v>
      </c>
      <c r="AL859" s="3">
        <v>74.506317138671875</v>
      </c>
      <c r="AM859" s="3">
        <v>67.209602355957031</v>
      </c>
      <c r="AN859" s="3">
        <v>63.9666748046875</v>
      </c>
      <c r="AO859" s="3">
        <v>55.879646301269531</v>
      </c>
      <c r="AP859" s="3">
        <v>50.857810974121094</v>
      </c>
      <c r="AQ859" s="3">
        <v>53.353973388671875</v>
      </c>
      <c r="AR859" s="3">
        <v>52.984077453613281</v>
      </c>
      <c r="AS859" s="3">
        <v>48.149929046630859</v>
      </c>
      <c r="AT859" s="3">
        <v>37.408462524414063</v>
      </c>
      <c r="AU859" s="3">
        <v>36.953254699707031</v>
      </c>
      <c r="AV859" s="3">
        <v>33.935298919677734</v>
      </c>
      <c r="AW859" s="3">
        <v>28.901376724243164</v>
      </c>
      <c r="AX859" s="3">
        <v>28.658964157104492</v>
      </c>
      <c r="AY859" s="3">
        <v>28.440338134765625</v>
      </c>
      <c r="AZ859" s="3">
        <v>28.397098541259766</v>
      </c>
      <c r="BA859" s="3">
        <v>27.815086364746094</v>
      </c>
      <c r="BB859" s="3">
        <v>28.424663543701172</v>
      </c>
      <c r="BC859" s="3">
        <v>29.588836669921875</v>
      </c>
      <c r="BD859" s="3">
        <v>29.377204895019531</v>
      </c>
      <c r="BE859" s="3">
        <v>29.476930618286133</v>
      </c>
      <c r="BF859" s="3">
        <v>30.891546249389648</v>
      </c>
      <c r="BG859" s="3">
        <v>30.719205856323242</v>
      </c>
      <c r="BH859" s="3">
        <v>31.399232864379883</v>
      </c>
      <c r="BI859" s="3">
        <v>32.354301452636719</v>
      </c>
      <c r="BJ859" s="3">
        <v>32.798870086669922</v>
      </c>
      <c r="BK859" s="3">
        <v>33.663967132568359</v>
      </c>
      <c r="BL859" s="3">
        <v>34.284107208251953</v>
      </c>
      <c r="BM859" s="3">
        <v>34.538864135742187</v>
      </c>
      <c r="BN859" s="3">
        <v>35.353172302246094</v>
      </c>
      <c r="BO859" s="3">
        <v>35.218204498291016</v>
      </c>
      <c r="BP859" s="3">
        <v>37.892551422119141</v>
      </c>
      <c r="BQ859" s="3">
        <v>41.512264251708984</v>
      </c>
      <c r="BR859" s="3">
        <v>70.702095031738281</v>
      </c>
      <c r="BS859" s="3">
        <v>66.363334655761719</v>
      </c>
      <c r="BT859" s="3">
        <v>75.324447631835937</v>
      </c>
      <c r="BU859" s="3">
        <v>69.724105834960937</v>
      </c>
      <c r="BV859" s="3">
        <v>74.125587463378906</v>
      </c>
      <c r="BW859" s="3">
        <v>62.524738311767578</v>
      </c>
      <c r="BX859" s="3">
        <v>59.270320892333984</v>
      </c>
      <c r="BY859" s="3">
        <v>57.859958648681641</v>
      </c>
      <c r="BZ859" s="3">
        <v>43.769557952880859</v>
      </c>
      <c r="CA859" s="3">
        <v>54.097583770751953</v>
      </c>
      <c r="CB859" s="3">
        <v>54.303016662597656</v>
      </c>
      <c r="CC859" s="3">
        <v>46.024562835693359</v>
      </c>
      <c r="CD859" s="3">
        <v>36.249752044677734</v>
      </c>
      <c r="CE859" s="3">
        <v>37.642490386962891</v>
      </c>
      <c r="CF859" s="3">
        <v>29.792797088623047</v>
      </c>
      <c r="CG859" s="3">
        <v>28.052900314331055</v>
      </c>
      <c r="CH859" s="3">
        <v>29.797369003295898</v>
      </c>
      <c r="CI859" s="3">
        <v>29.309829711914063</v>
      </c>
      <c r="CJ859" s="3">
        <v>30.183694839477539</v>
      </c>
      <c r="CK859" s="3">
        <v>27.702716827392578</v>
      </c>
      <c r="CL859" s="3">
        <v>28.416242599487305</v>
      </c>
      <c r="CM859" s="3">
        <v>28.610567092895508</v>
      </c>
      <c r="CN859" s="3">
        <v>28.711013793945313</v>
      </c>
      <c r="CO859" s="3">
        <v>29.111152648925781</v>
      </c>
      <c r="CP859" s="3">
        <v>29.534666061401367</v>
      </c>
      <c r="CQ859" s="3">
        <v>30.813947677612305</v>
      </c>
      <c r="CR859" s="3">
        <v>31.60157585144043</v>
      </c>
      <c r="CS859" s="3">
        <v>32.308029174804688</v>
      </c>
      <c r="CT859" s="3">
        <v>32.716819763183594</v>
      </c>
      <c r="CU859" s="3">
        <v>33.077766418457031</v>
      </c>
      <c r="CV859" s="3">
        <v>34.718326568603516</v>
      </c>
      <c r="CW859" s="3">
        <v>34.582317352294922</v>
      </c>
      <c r="CX859" s="3">
        <v>35.062877655029297</v>
      </c>
      <c r="CY859" s="3">
        <v>34.636192321777344</v>
      </c>
      <c r="CZ859" s="3">
        <v>37.704540252685547</v>
      </c>
      <c r="DA859" s="3">
        <v>41.193004608154297</v>
      </c>
      <c r="DB859" t="s">
        <v>1930</v>
      </c>
      <c r="DC859" t="s">
        <v>1930</v>
      </c>
    </row>
    <row r="860" spans="1:107" x14ac:dyDescent="0.25">
      <c r="A860" s="15" t="s">
        <v>1056</v>
      </c>
      <c r="C860" s="16">
        <v>42166.528043981481</v>
      </c>
      <c r="D860" s="17">
        <v>42166.528043981481</v>
      </c>
      <c r="E860" s="3">
        <v>39.435310363769531</v>
      </c>
      <c r="F860" s="3">
        <v>54.415340423583984</v>
      </c>
      <c r="G860" s="3">
        <v>34.666755676269531</v>
      </c>
      <c r="H860" s="3">
        <v>77.808609008789063</v>
      </c>
      <c r="I860" s="3">
        <v>81.69287109375</v>
      </c>
      <c r="J860" s="3">
        <v>82.737419128417969</v>
      </c>
      <c r="K860" s="3">
        <v>67.018440246582031</v>
      </c>
      <c r="L860" s="3">
        <v>63.404315948486328</v>
      </c>
      <c r="M860" s="3">
        <v>54.958621978759766</v>
      </c>
      <c r="N860" s="3">
        <v>40.747673034667969</v>
      </c>
      <c r="O860" s="3">
        <v>34.355361938476562</v>
      </c>
      <c r="P860" s="3">
        <v>32.460933685302734</v>
      </c>
      <c r="Q860" s="3">
        <v>33.611869812011719</v>
      </c>
      <c r="R860" s="3">
        <v>35.628318786621094</v>
      </c>
      <c r="S860" s="3">
        <v>38.379981994628906</v>
      </c>
      <c r="T860" s="3">
        <v>39.343914031982422</v>
      </c>
      <c r="U860" s="3">
        <v>43.616916656494141</v>
      </c>
      <c r="V860" s="3">
        <v>83.388168334960937</v>
      </c>
      <c r="W860" s="3">
        <v>65.33294677734375</v>
      </c>
      <c r="X860" s="3">
        <v>66.384536743164062</v>
      </c>
      <c r="Y860" s="3">
        <v>55.221160888671875</v>
      </c>
      <c r="Z860" s="3">
        <v>41.463790893554688</v>
      </c>
      <c r="AA860" s="3">
        <v>32.253570556640625</v>
      </c>
      <c r="AB860" s="3">
        <v>32.068893432617188</v>
      </c>
      <c r="AC860" s="3">
        <v>32.84033203125</v>
      </c>
      <c r="AD860" s="3">
        <v>35.178554534912109</v>
      </c>
      <c r="AE860" s="3">
        <v>40.40338134765625</v>
      </c>
      <c r="AF860" s="3">
        <v>39.148860931396484</v>
      </c>
      <c r="AG860" s="3">
        <v>43.673145294189453</v>
      </c>
      <c r="AH860" s="3">
        <v>71.755874633789063</v>
      </c>
      <c r="AI860" s="3">
        <v>67.026039123535156</v>
      </c>
      <c r="AJ860" s="3">
        <v>74.775360107421875</v>
      </c>
      <c r="AK860" s="3">
        <v>69.066368103027344</v>
      </c>
      <c r="AL860" s="3">
        <v>74.112213134765625</v>
      </c>
      <c r="AM860" s="3">
        <v>64.592903137207031</v>
      </c>
      <c r="AN860" s="3">
        <v>62.814159393310547</v>
      </c>
      <c r="AO860" s="3">
        <v>60.839389801025391</v>
      </c>
      <c r="AP860" s="3">
        <v>50.326286315917969</v>
      </c>
      <c r="AQ860" s="3">
        <v>54.583782196044922</v>
      </c>
      <c r="AR860" s="3">
        <v>51.706050872802734</v>
      </c>
      <c r="AS860" s="3">
        <v>45.429527282714844</v>
      </c>
      <c r="AT860" s="3">
        <v>37.69793701171875</v>
      </c>
      <c r="AU860" s="3">
        <v>37.114540100097656</v>
      </c>
      <c r="AV860" s="3">
        <v>31.34385871887207</v>
      </c>
      <c r="AW860" s="3">
        <v>29.445432662963867</v>
      </c>
      <c r="AX860" s="3">
        <v>28.958541870117188</v>
      </c>
      <c r="AY860" s="3">
        <v>28.523612976074219</v>
      </c>
      <c r="AZ860" s="3">
        <v>29.608966827392578</v>
      </c>
      <c r="BA860" s="3">
        <v>27.535488128662109</v>
      </c>
      <c r="BB860" s="3">
        <v>28.511125564575195</v>
      </c>
      <c r="BC860" s="3">
        <v>28.808486938476563</v>
      </c>
      <c r="BD860" s="3">
        <v>29.093051910400391</v>
      </c>
      <c r="BE860" s="3">
        <v>29.335674285888672</v>
      </c>
      <c r="BF860" s="3">
        <v>30.358200073242188</v>
      </c>
      <c r="BG860" s="3">
        <v>30.811256408691406</v>
      </c>
      <c r="BH860" s="3">
        <v>31.709722518920898</v>
      </c>
      <c r="BI860" s="3">
        <v>32.549179077148438</v>
      </c>
      <c r="BJ860" s="3">
        <v>33.893104553222656</v>
      </c>
      <c r="BK860" s="3">
        <v>33.533329010009766</v>
      </c>
      <c r="BL860" s="3">
        <v>34.405307769775391</v>
      </c>
      <c r="BM860" s="3">
        <v>34.356296539306641</v>
      </c>
      <c r="BN860" s="3">
        <v>35.097629547119141</v>
      </c>
      <c r="BO860" s="3">
        <v>35.088615417480469</v>
      </c>
      <c r="BP860" s="3">
        <v>37.963787078857422</v>
      </c>
      <c r="BQ860" s="3">
        <v>41.440196990966797</v>
      </c>
      <c r="BR860" s="3">
        <v>68.868698120117188</v>
      </c>
      <c r="BS860" s="3">
        <v>65.540229797363281</v>
      </c>
      <c r="BT860" s="3">
        <v>68.20172119140625</v>
      </c>
      <c r="BU860" s="3">
        <v>67.707489013671875</v>
      </c>
      <c r="BV860" s="3">
        <v>73.4091796875</v>
      </c>
      <c r="BW860" s="3">
        <v>62.270576477050781</v>
      </c>
      <c r="BX860" s="3">
        <v>62.955097198486328</v>
      </c>
      <c r="BY860" s="3">
        <v>64.099922180175781</v>
      </c>
      <c r="BZ860" s="3">
        <v>52.626789093017578</v>
      </c>
      <c r="CA860" s="3">
        <v>54.617694854736328</v>
      </c>
      <c r="CB860" s="3">
        <v>39.770175933837891</v>
      </c>
      <c r="CC860" s="3">
        <v>38.622585296630859</v>
      </c>
      <c r="CD860" s="3">
        <v>40.368747711181641</v>
      </c>
      <c r="CE860" s="3">
        <v>37.8243408203125</v>
      </c>
      <c r="CF860" s="3">
        <v>25.496879577636719</v>
      </c>
      <c r="CG860" s="3">
        <v>31.199131011962891</v>
      </c>
      <c r="CH860" s="3">
        <v>28.377630233764648</v>
      </c>
      <c r="CI860" s="3">
        <v>28.140117645263672</v>
      </c>
      <c r="CJ860" s="3">
        <v>28.577350616455078</v>
      </c>
      <c r="CK860" s="3">
        <v>26.821723937988281</v>
      </c>
      <c r="CL860" s="3">
        <v>28.143478393554688</v>
      </c>
      <c r="CM860" s="3">
        <v>28.031965255737305</v>
      </c>
      <c r="CN860" s="3">
        <v>28.975912094116211</v>
      </c>
      <c r="CO860" s="3">
        <v>29.160776138305664</v>
      </c>
      <c r="CP860" s="3">
        <v>29.904500961303711</v>
      </c>
      <c r="CQ860" s="3">
        <v>30.876144409179688</v>
      </c>
      <c r="CR860" s="3">
        <v>31.69122314453125</v>
      </c>
      <c r="CS860" s="3">
        <v>32.64447021484375</v>
      </c>
      <c r="CT860" s="3">
        <v>37.581779479980469</v>
      </c>
      <c r="CU860" s="3">
        <v>33.940052032470703</v>
      </c>
      <c r="CV860" s="3">
        <v>34.271987915039063</v>
      </c>
      <c r="CW860" s="3">
        <v>34.072193145751953</v>
      </c>
      <c r="CX860" s="3">
        <v>34.78741455078125</v>
      </c>
      <c r="CY860" s="3">
        <v>35.233058929443359</v>
      </c>
      <c r="CZ860" s="3">
        <v>38.101951599121094</v>
      </c>
      <c r="DA860" s="3">
        <v>41.433773040771484</v>
      </c>
      <c r="DB860" t="s">
        <v>1930</v>
      </c>
      <c r="DC860" t="s">
        <v>1930</v>
      </c>
    </row>
    <row r="861" spans="1:107" x14ac:dyDescent="0.25">
      <c r="A861" s="15" t="s">
        <v>1057</v>
      </c>
      <c r="C861" s="16">
        <v>42166.528043981481</v>
      </c>
      <c r="D861" s="17">
        <v>42166.528043981481</v>
      </c>
      <c r="E861" s="3">
        <v>42.206340789794922</v>
      </c>
      <c r="F861" s="3">
        <v>54.415340423583984</v>
      </c>
      <c r="G861" s="3">
        <v>40.176906585693359</v>
      </c>
      <c r="H861" s="3">
        <v>75.417922973632812</v>
      </c>
      <c r="I861" s="3">
        <v>82.254203796386719</v>
      </c>
      <c r="J861" s="3">
        <v>82.225837707519531</v>
      </c>
      <c r="K861" s="3">
        <v>71.008163452148438</v>
      </c>
      <c r="L861" s="3">
        <v>67.676719665527344</v>
      </c>
      <c r="M861" s="3">
        <v>53.42498779296875</v>
      </c>
      <c r="N861" s="3">
        <v>40.896114349365234</v>
      </c>
      <c r="O861" s="3">
        <v>33.613899230957031</v>
      </c>
      <c r="P861" s="3">
        <v>32.839191436767578</v>
      </c>
      <c r="Q861" s="3">
        <v>33.446849822998047</v>
      </c>
      <c r="R861" s="3">
        <v>35.402015686035156</v>
      </c>
      <c r="S861" s="3">
        <v>41.237991333007812</v>
      </c>
      <c r="T861" s="3">
        <v>39.210727691650391</v>
      </c>
      <c r="U861" s="3">
        <v>43.596729278564453</v>
      </c>
      <c r="V861" s="3">
        <v>79.856674194335938</v>
      </c>
      <c r="W861" s="3">
        <v>74.2296142578125</v>
      </c>
      <c r="X861" s="3">
        <v>69.067298889160156</v>
      </c>
      <c r="Y861" s="3">
        <v>51.245815277099609</v>
      </c>
      <c r="Z861" s="3">
        <v>39.094932556152344</v>
      </c>
      <c r="AA861" s="3">
        <v>32.889301300048828</v>
      </c>
      <c r="AB861" s="3">
        <v>33.033134460449219</v>
      </c>
      <c r="AC861" s="3">
        <v>33.483444213867188</v>
      </c>
      <c r="AD861" s="3">
        <v>35.465663909912109</v>
      </c>
      <c r="AE861" s="3">
        <v>42.813186645507813</v>
      </c>
      <c r="AF861" s="3">
        <v>39.125167846679688</v>
      </c>
      <c r="AG861" s="3">
        <v>43.523956298828125</v>
      </c>
      <c r="AH861" s="3">
        <v>70.3231201171875</v>
      </c>
      <c r="AI861" s="3">
        <v>66.543724060058594</v>
      </c>
      <c r="AJ861" s="3">
        <v>72.009552001953125</v>
      </c>
      <c r="AK861" s="3">
        <v>67.851005554199219</v>
      </c>
      <c r="AL861" s="3">
        <v>73.229042053222656</v>
      </c>
      <c r="AM861" s="3">
        <v>65.128410339355469</v>
      </c>
      <c r="AN861" s="3">
        <v>62.312191009521484</v>
      </c>
      <c r="AO861" s="3">
        <v>62.816902160644531</v>
      </c>
      <c r="AP861" s="3">
        <v>53.613254547119141</v>
      </c>
      <c r="AQ861" s="3">
        <v>52.828838348388672</v>
      </c>
      <c r="AR861" s="3">
        <v>49.07879638671875</v>
      </c>
      <c r="AS861" s="3">
        <v>44.265865325927734</v>
      </c>
      <c r="AT861" s="3">
        <v>38.46551513671875</v>
      </c>
      <c r="AU861" s="3">
        <v>36.536285400390625</v>
      </c>
      <c r="AV861" s="3">
        <v>31.487882614135742</v>
      </c>
      <c r="AW861" s="3">
        <v>29.025487899780273</v>
      </c>
      <c r="AX861" s="3">
        <v>28.637880325317383</v>
      </c>
      <c r="AY861" s="3">
        <v>28.460290908813477</v>
      </c>
      <c r="AZ861" s="3">
        <v>29.280624389648437</v>
      </c>
      <c r="BA861" s="3">
        <v>27.337081909179687</v>
      </c>
      <c r="BB861" s="3">
        <v>28.336128234863281</v>
      </c>
      <c r="BC861" s="3">
        <v>27.421201705932617</v>
      </c>
      <c r="BD861" s="3">
        <v>29.370254516601563</v>
      </c>
      <c r="BE861" s="3">
        <v>30.021411895751953</v>
      </c>
      <c r="BF861" s="3">
        <v>29.947084426879883</v>
      </c>
      <c r="BG861" s="3">
        <v>30.965158462524414</v>
      </c>
      <c r="BH861" s="3">
        <v>31.288642883300781</v>
      </c>
      <c r="BI861" s="3">
        <v>32.529933929443359</v>
      </c>
      <c r="BJ861" s="3">
        <v>39.647876739501953</v>
      </c>
      <c r="BK861" s="3">
        <v>33.526016235351563</v>
      </c>
      <c r="BL861" s="3">
        <v>34.413726806640625</v>
      </c>
      <c r="BM861" s="3">
        <v>34.134452819824219</v>
      </c>
      <c r="BN861" s="3">
        <v>34.946723937988281</v>
      </c>
      <c r="BO861" s="3">
        <v>35.0394287109375</v>
      </c>
      <c r="BP861" s="3">
        <v>37.896694183349609</v>
      </c>
      <c r="BQ861" s="3">
        <v>41.362422943115234</v>
      </c>
      <c r="BR861" s="3">
        <v>68.566360473632812</v>
      </c>
      <c r="BS861" s="3">
        <v>66.585395812988281</v>
      </c>
      <c r="BT861" s="3">
        <v>64.00811767578125</v>
      </c>
      <c r="BU861" s="3">
        <v>65.491546630859375</v>
      </c>
      <c r="BV861" s="3">
        <v>71.241539001464844</v>
      </c>
      <c r="BW861" s="3">
        <v>65.703750610351563</v>
      </c>
      <c r="BX861" s="3">
        <v>58.305679321289063</v>
      </c>
      <c r="BY861" s="3">
        <v>63.497482299804688</v>
      </c>
      <c r="BZ861" s="3">
        <v>56.905113220214844</v>
      </c>
      <c r="CA861" s="3">
        <v>47.062797546386719</v>
      </c>
      <c r="CB861" s="3">
        <v>45.098628997802734</v>
      </c>
      <c r="CC861" s="3">
        <v>45.350276947021484</v>
      </c>
      <c r="CD861" s="3">
        <v>36.479476928710937</v>
      </c>
      <c r="CE861" s="3">
        <v>35.118171691894531</v>
      </c>
      <c r="CF861" s="3">
        <v>33.698467254638672</v>
      </c>
      <c r="CG861" s="3">
        <v>26.597085952758789</v>
      </c>
      <c r="CH861" s="3">
        <v>28.482410430908203</v>
      </c>
      <c r="CI861" s="3">
        <v>27.768617630004883</v>
      </c>
      <c r="CJ861" s="3">
        <v>30.152515411376953</v>
      </c>
      <c r="CK861" s="3">
        <v>27.609458923339844</v>
      </c>
      <c r="CL861" s="3">
        <v>27.991157531738281</v>
      </c>
      <c r="CM861" s="3">
        <v>25.197549819946289</v>
      </c>
      <c r="CN861" s="3">
        <v>29.581197738647461</v>
      </c>
      <c r="CO861" s="3">
        <v>30.889743804931641</v>
      </c>
      <c r="CP861" s="3">
        <v>29.594575881958008</v>
      </c>
      <c r="CQ861" s="3">
        <v>31.312427520751953</v>
      </c>
      <c r="CR861" s="3">
        <v>30.749950408935547</v>
      </c>
      <c r="CS861" s="3">
        <v>32.879230499267578</v>
      </c>
      <c r="CT861" s="3">
        <v>41.996131896972656</v>
      </c>
      <c r="CU861" s="3">
        <v>33.344387054443359</v>
      </c>
      <c r="CV861" s="3">
        <v>34.374229431152344</v>
      </c>
      <c r="CW861" s="3">
        <v>34.106185913085938</v>
      </c>
      <c r="CX861" s="3">
        <v>34.769565582275391</v>
      </c>
      <c r="CY861" s="3">
        <v>34.938579559326172</v>
      </c>
      <c r="CZ861" s="3">
        <v>37.881847381591797</v>
      </c>
      <c r="DA861" s="3">
        <v>41.316543579101563</v>
      </c>
      <c r="DB861" t="s">
        <v>1930</v>
      </c>
      <c r="DC861" t="s">
        <v>1930</v>
      </c>
    </row>
    <row r="862" spans="1:107" x14ac:dyDescent="0.25">
      <c r="A862" s="15" t="s">
        <v>1058</v>
      </c>
      <c r="C862" s="16">
        <v>42166.528043981481</v>
      </c>
      <c r="D862" s="17">
        <v>42166.528043981481</v>
      </c>
      <c r="E862" s="3">
        <v>47.040275573730469</v>
      </c>
      <c r="F862" s="3">
        <v>54.415340423583984</v>
      </c>
      <c r="G862" s="3">
        <v>44.349273681640625</v>
      </c>
      <c r="H862" s="3">
        <v>71.205612182617188</v>
      </c>
      <c r="I862" s="3">
        <v>76.571182250976562</v>
      </c>
      <c r="J862" s="3">
        <v>79.643699645996094</v>
      </c>
      <c r="K862" s="3">
        <v>71.291549682617187</v>
      </c>
      <c r="L862" s="3">
        <v>66.577163696289062</v>
      </c>
      <c r="M862" s="3">
        <v>52.055831909179688</v>
      </c>
      <c r="N862" s="3">
        <v>39.213897705078125</v>
      </c>
      <c r="O862" s="3">
        <v>34.208530426025391</v>
      </c>
      <c r="P862" s="3">
        <v>33.155597686767578</v>
      </c>
      <c r="Q862" s="3">
        <v>33.827774047851563</v>
      </c>
      <c r="R862" s="3">
        <v>35.576103210449219</v>
      </c>
      <c r="S862" s="3">
        <v>44.154911041259766</v>
      </c>
      <c r="T862" s="3">
        <v>39.001655578613281</v>
      </c>
      <c r="U862" s="3">
        <v>43.518009185791016</v>
      </c>
      <c r="V862" s="3">
        <v>69.684852600097656</v>
      </c>
      <c r="W862" s="3">
        <v>67.976997375488281</v>
      </c>
      <c r="X862" s="3">
        <v>62.471363067626953</v>
      </c>
      <c r="Y862" s="3">
        <v>49.323268890380859</v>
      </c>
      <c r="Z862" s="3">
        <v>38.038486480712891</v>
      </c>
      <c r="AA862" s="3">
        <v>36.093948364257813</v>
      </c>
      <c r="AB862" s="3">
        <v>34.095993041992188</v>
      </c>
      <c r="AC862" s="3">
        <v>34.347480773925781</v>
      </c>
      <c r="AD862" s="3">
        <v>35.559246063232422</v>
      </c>
      <c r="AE862" s="3">
        <v>46.475780487060547</v>
      </c>
      <c r="AF862" s="3">
        <v>38.812854766845703</v>
      </c>
      <c r="AG862" s="3">
        <v>43.433803558349609</v>
      </c>
      <c r="AH862" s="3">
        <v>69.346031188964844</v>
      </c>
      <c r="AI862" s="3">
        <v>66.911102294921875</v>
      </c>
      <c r="AJ862" s="3">
        <v>71.57891845703125</v>
      </c>
      <c r="AK862" s="3">
        <v>66.558967590332031</v>
      </c>
      <c r="AL862" s="3">
        <v>71.500816345214844</v>
      </c>
      <c r="AM862" s="3">
        <v>64.380271911621094</v>
      </c>
      <c r="AN862" s="3">
        <v>62.563682556152344</v>
      </c>
      <c r="AO862" s="3">
        <v>61.765140533447266</v>
      </c>
      <c r="AP862" s="3">
        <v>58.280261993408203</v>
      </c>
      <c r="AQ862" s="3">
        <v>51.367092132568359</v>
      </c>
      <c r="AR862" s="3">
        <v>47.5545654296875</v>
      </c>
      <c r="AS862" s="3">
        <v>44.107513427734375</v>
      </c>
      <c r="AT862" s="3">
        <v>38.880649566650391</v>
      </c>
      <c r="AU862" s="3">
        <v>35.628067016601563</v>
      </c>
      <c r="AV862" s="3">
        <v>32.000713348388672</v>
      </c>
      <c r="AW862" s="3">
        <v>28.115758895874023</v>
      </c>
      <c r="AX862" s="3">
        <v>28.708148956298828</v>
      </c>
      <c r="AY862" s="3">
        <v>28.563209533691406</v>
      </c>
      <c r="AZ862" s="3">
        <v>29.40022087097168</v>
      </c>
      <c r="BA862" s="3">
        <v>27.72218132019043</v>
      </c>
      <c r="BB862" s="3">
        <v>27.452033996582031</v>
      </c>
      <c r="BC862" s="3">
        <v>27.495582580566406</v>
      </c>
      <c r="BD862" s="3">
        <v>29.218481063842773</v>
      </c>
      <c r="BE862" s="3">
        <v>29.969833374023438</v>
      </c>
      <c r="BF862" s="3">
        <v>30.381193161010742</v>
      </c>
      <c r="BG862" s="3">
        <v>31.076272964477539</v>
      </c>
      <c r="BH862" s="3">
        <v>31.36964225769043</v>
      </c>
      <c r="BI862" s="3">
        <v>32.617023468017578</v>
      </c>
      <c r="BJ862" s="3">
        <v>43.264575958251953</v>
      </c>
      <c r="BK862" s="3">
        <v>33.438301086425781</v>
      </c>
      <c r="BL862" s="3">
        <v>33.759513854980469</v>
      </c>
      <c r="BM862" s="3">
        <v>34.168598175048828</v>
      </c>
      <c r="BN862" s="3">
        <v>34.896968841552734</v>
      </c>
      <c r="BO862" s="3">
        <v>35.061725616455078</v>
      </c>
      <c r="BP862" s="3">
        <v>38.056571960449219</v>
      </c>
      <c r="BQ862" s="3">
        <v>41.317657470703125</v>
      </c>
      <c r="BR862" s="3">
        <v>68.101844787597656</v>
      </c>
      <c r="BS862" s="3">
        <v>68.029327392578125</v>
      </c>
      <c r="BT862" s="3">
        <v>73.316070556640625</v>
      </c>
      <c r="BU862" s="3">
        <v>64.947410583496094</v>
      </c>
      <c r="BV862" s="3">
        <v>67.758918762207031</v>
      </c>
      <c r="BW862" s="3">
        <v>62.266586303710938</v>
      </c>
      <c r="BX862" s="3">
        <v>65.03662109375</v>
      </c>
      <c r="BY862" s="3">
        <v>57.736461639404297</v>
      </c>
      <c r="BZ862" s="3">
        <v>60.455574035644531</v>
      </c>
      <c r="CA862" s="3">
        <v>53.006740570068359</v>
      </c>
      <c r="CB862" s="3">
        <v>45.242931365966797</v>
      </c>
      <c r="CC862" s="3">
        <v>39.976112365722656</v>
      </c>
      <c r="CD862" s="3">
        <v>39.329746246337891</v>
      </c>
      <c r="CE862" s="3">
        <v>33.525241851806641</v>
      </c>
      <c r="CF862" s="3">
        <v>28.949874877929688</v>
      </c>
      <c r="CG862" s="3">
        <v>26.900138854980469</v>
      </c>
      <c r="CH862" s="3">
        <v>29.747051239013672</v>
      </c>
      <c r="CI862" s="3">
        <v>30.214645385742187</v>
      </c>
      <c r="CJ862" s="3">
        <v>28.384082794189453</v>
      </c>
      <c r="CK862" s="3">
        <v>28.248908996582031</v>
      </c>
      <c r="CL862" s="3">
        <v>27.454706192016602</v>
      </c>
      <c r="CM862" s="3">
        <v>28.38749885559082</v>
      </c>
      <c r="CN862" s="3">
        <v>28.690074920654297</v>
      </c>
      <c r="CO862" s="3">
        <v>29.98017692565918</v>
      </c>
      <c r="CP862" s="3">
        <v>30.760528564453125</v>
      </c>
      <c r="CQ862" s="3">
        <v>30.872539520263672</v>
      </c>
      <c r="CR862" s="3">
        <v>31.30352783203125</v>
      </c>
      <c r="CS862" s="3">
        <v>32.555500030517578</v>
      </c>
      <c r="CT862" s="3">
        <v>45.978431701660156</v>
      </c>
      <c r="CU862" s="3">
        <v>32.943443298339844</v>
      </c>
      <c r="CV862" s="3">
        <v>33.121932983398437</v>
      </c>
      <c r="CW862" s="3">
        <v>34.189853668212891</v>
      </c>
      <c r="CX862" s="3">
        <v>34.935417175292969</v>
      </c>
      <c r="CY862" s="3">
        <v>34.969955444335937</v>
      </c>
      <c r="CZ862" s="3">
        <v>38.181365966796875</v>
      </c>
      <c r="DA862" s="3">
        <v>41.302272796630859</v>
      </c>
      <c r="DB862" t="s">
        <v>1930</v>
      </c>
      <c r="DC862" t="s">
        <v>1930</v>
      </c>
    </row>
    <row r="863" spans="1:107" x14ac:dyDescent="0.25">
      <c r="A863" s="15" t="s">
        <v>1059</v>
      </c>
      <c r="C863" s="16">
        <v>42166.528043981481</v>
      </c>
      <c r="D863" s="17">
        <v>42166.528043981481</v>
      </c>
      <c r="E863" s="3">
        <v>53.294734954833984</v>
      </c>
      <c r="F863" s="3">
        <v>60.435939788818359</v>
      </c>
      <c r="G863" s="3">
        <v>48.9005126953125</v>
      </c>
      <c r="H863" s="3">
        <v>75.088432312011719</v>
      </c>
      <c r="I863" s="3">
        <v>80.080619812011719</v>
      </c>
      <c r="J863" s="3">
        <v>78.988594055175781</v>
      </c>
      <c r="K863" s="3">
        <v>69.163703918457031</v>
      </c>
      <c r="L863" s="3">
        <v>63.620944976806641</v>
      </c>
      <c r="M863" s="3">
        <v>49.953018188476563</v>
      </c>
      <c r="N863" s="3">
        <v>38.042110443115234</v>
      </c>
      <c r="O863" s="3">
        <v>34.504428863525391</v>
      </c>
      <c r="P863" s="3">
        <v>33.33233642578125</v>
      </c>
      <c r="Q863" s="3">
        <v>33.714572906494141</v>
      </c>
      <c r="R863" s="3">
        <v>35.646121978759766</v>
      </c>
      <c r="S863" s="3">
        <v>47.894859313964844</v>
      </c>
      <c r="T863" s="3">
        <v>38.987075805664062</v>
      </c>
      <c r="U863" s="3">
        <v>43.505630493164062</v>
      </c>
      <c r="V863" s="3">
        <v>80.486717224121094</v>
      </c>
      <c r="W863" s="3">
        <v>65.833450317382813</v>
      </c>
      <c r="X863" s="3">
        <v>50.220115661621094</v>
      </c>
      <c r="Y863" s="3">
        <v>44.620712280273437</v>
      </c>
      <c r="Z863" s="3">
        <v>35.318912506103516</v>
      </c>
      <c r="AA863" s="3">
        <v>33.123104095458984</v>
      </c>
      <c r="AB863" s="3">
        <v>32.455097198486328</v>
      </c>
      <c r="AC863" s="3">
        <v>33.741230010986328</v>
      </c>
      <c r="AD863" s="3">
        <v>35.799957275390625</v>
      </c>
      <c r="AE863" s="3">
        <v>52.087959289550781</v>
      </c>
      <c r="AF863" s="3">
        <v>39.036567687988281</v>
      </c>
      <c r="AG863" s="3">
        <v>43.414283752441406</v>
      </c>
      <c r="AH863" s="3">
        <v>68.560081481933594</v>
      </c>
      <c r="AI863" s="3">
        <v>68.914779663085938</v>
      </c>
      <c r="AJ863" s="3">
        <v>73.992866516113281</v>
      </c>
      <c r="AK863" s="3">
        <v>66.488433837890625</v>
      </c>
      <c r="AL863" s="3">
        <v>68.69781494140625</v>
      </c>
      <c r="AM863" s="3">
        <v>61.951972961425781</v>
      </c>
      <c r="AN863" s="3">
        <v>63.851448059082031</v>
      </c>
      <c r="AO863" s="3">
        <v>61.207878112792969</v>
      </c>
      <c r="AP863" s="3">
        <v>58.352207183837891</v>
      </c>
      <c r="AQ863" s="3">
        <v>53.067474365234375</v>
      </c>
      <c r="AR863" s="3">
        <v>45.318321228027344</v>
      </c>
      <c r="AS863" s="3">
        <v>42.001708984375</v>
      </c>
      <c r="AT863" s="3">
        <v>37.940650939941406</v>
      </c>
      <c r="AU863" s="3">
        <v>33.598499298095703</v>
      </c>
      <c r="AV863" s="3">
        <v>30.112297058105469</v>
      </c>
      <c r="AW863" s="3">
        <v>27.749998092651367</v>
      </c>
      <c r="AX863" s="3">
        <v>29.892791748046875</v>
      </c>
      <c r="AY863" s="3">
        <v>29.446247100830078</v>
      </c>
      <c r="AZ863" s="3">
        <v>28.091753005981445</v>
      </c>
      <c r="BA863" s="3">
        <v>29.09953498840332</v>
      </c>
      <c r="BB863" s="3">
        <v>28.129838943481445</v>
      </c>
      <c r="BC863" s="3">
        <v>28.1156005859375</v>
      </c>
      <c r="BD863" s="3">
        <v>28.888223648071289</v>
      </c>
      <c r="BE863" s="3">
        <v>29.90876579284668</v>
      </c>
      <c r="BF863" s="3">
        <v>30.75059700012207</v>
      </c>
      <c r="BG863" s="3">
        <v>30.843532562255859</v>
      </c>
      <c r="BH863" s="3">
        <v>31.218669891357422</v>
      </c>
      <c r="BI863" s="3">
        <v>33.138019561767578</v>
      </c>
      <c r="BJ863" s="3">
        <v>47.210807800292969</v>
      </c>
      <c r="BK863" s="3">
        <v>33.13653564453125</v>
      </c>
      <c r="BL863" s="3">
        <v>33.913818359375</v>
      </c>
      <c r="BM863" s="3">
        <v>34.092479705810547</v>
      </c>
      <c r="BN863" s="3">
        <v>34.762199401855469</v>
      </c>
      <c r="BO863" s="3">
        <v>35.042930603027344</v>
      </c>
      <c r="BP863" s="3">
        <v>38.03814697265625</v>
      </c>
      <c r="BQ863" s="3">
        <v>41.398826599121094</v>
      </c>
      <c r="BR863" s="3">
        <v>67.699623107910156</v>
      </c>
      <c r="BS863" s="3">
        <v>70.998619079589844</v>
      </c>
      <c r="BT863" s="3">
        <v>76.487174987792969</v>
      </c>
      <c r="BU863" s="3">
        <v>67.792160034179687</v>
      </c>
      <c r="BV863" s="3">
        <v>60.465389251708984</v>
      </c>
      <c r="BW863" s="3">
        <v>45.112781524658203</v>
      </c>
      <c r="BX863" s="3">
        <v>63.696945190429688</v>
      </c>
      <c r="BY863" s="3">
        <v>61.915451049804688</v>
      </c>
      <c r="BZ863" s="3">
        <v>58.033443450927734</v>
      </c>
      <c r="CA863" s="3">
        <v>52.827056884765625</v>
      </c>
      <c r="CB863" s="3">
        <v>39.867023468017578</v>
      </c>
      <c r="CC863" s="3">
        <v>38.897071838378906</v>
      </c>
      <c r="CD863" s="3">
        <v>35.623172760009766</v>
      </c>
      <c r="CE863" s="3">
        <v>29.675680160522461</v>
      </c>
      <c r="CF863" s="3">
        <v>28.059331893920898</v>
      </c>
      <c r="CG863" s="3">
        <v>27.515176773071289</v>
      </c>
      <c r="CH863" s="3">
        <v>29.898183822631836</v>
      </c>
      <c r="CI863" s="3">
        <v>28.843799591064453</v>
      </c>
      <c r="CJ863" s="3">
        <v>25.132410049438477</v>
      </c>
      <c r="CK863" s="3">
        <v>29.92486572265625</v>
      </c>
      <c r="CL863" s="3">
        <v>28.216787338256836</v>
      </c>
      <c r="CM863" s="3">
        <v>28.048294067382812</v>
      </c>
      <c r="CN863" s="3">
        <v>28.950626373291016</v>
      </c>
      <c r="CO863" s="3">
        <v>29.971580505371094</v>
      </c>
      <c r="CP863" s="3">
        <v>31.323757171630859</v>
      </c>
      <c r="CQ863" s="3">
        <v>30.409870147705078</v>
      </c>
      <c r="CR863" s="3">
        <v>31.487733840942383</v>
      </c>
      <c r="CS863" s="3">
        <v>33.536258697509766</v>
      </c>
      <c r="CT863" s="3">
        <v>51.624534606933594</v>
      </c>
      <c r="CU863" s="3">
        <v>33.004913330078125</v>
      </c>
      <c r="CV863" s="3">
        <v>34.262161254882813</v>
      </c>
      <c r="CW863" s="3">
        <v>33.816978454589844</v>
      </c>
      <c r="CX863" s="3">
        <v>34.525787353515625</v>
      </c>
      <c r="CY863" s="3">
        <v>35.208702087402344</v>
      </c>
      <c r="CZ863" s="3">
        <v>37.848106384277344</v>
      </c>
      <c r="DA863" s="3">
        <v>41.369815826416016</v>
      </c>
      <c r="DB863" t="s">
        <v>1930</v>
      </c>
      <c r="DC863" t="s">
        <v>1930</v>
      </c>
    </row>
    <row r="864" spans="1:107" x14ac:dyDescent="0.25">
      <c r="A864" s="15" t="s">
        <v>1060</v>
      </c>
      <c r="C864" s="16">
        <v>42166.528043981481</v>
      </c>
      <c r="D864" s="17">
        <v>42166.528043981481</v>
      </c>
      <c r="E864" s="3">
        <v>52.098129272460938</v>
      </c>
      <c r="F864" s="3">
        <v>54.415340423583984</v>
      </c>
      <c r="G864" s="3">
        <v>51.556850433349609</v>
      </c>
      <c r="H864" s="3">
        <v>75.896591186523438</v>
      </c>
      <c r="I864" s="3">
        <v>81.64697265625</v>
      </c>
      <c r="J864" s="3">
        <v>80.902442932128906</v>
      </c>
      <c r="K864" s="3">
        <v>71.300727844238281</v>
      </c>
      <c r="L864" s="3">
        <v>60.491744995117188</v>
      </c>
      <c r="M864" s="3">
        <v>48.093624114990234</v>
      </c>
      <c r="N864" s="3">
        <v>37.901767730712891</v>
      </c>
      <c r="O864" s="3">
        <v>35.12652587890625</v>
      </c>
      <c r="P864" s="3">
        <v>33.506572723388672</v>
      </c>
      <c r="Q864" s="3">
        <v>33.626674652099609</v>
      </c>
      <c r="R864" s="3">
        <v>35.417152404785156</v>
      </c>
      <c r="S864" s="3">
        <v>50.626518249511719</v>
      </c>
      <c r="T864" s="3">
        <v>39.133480072021484</v>
      </c>
      <c r="U864" s="3">
        <v>43.497257232666016</v>
      </c>
      <c r="V864" s="3">
        <v>82.395721435546875</v>
      </c>
      <c r="W864" s="3">
        <v>74.873565673828125</v>
      </c>
      <c r="X864" s="3">
        <v>51.552440643310547</v>
      </c>
      <c r="Y864" s="3">
        <v>45.117385864257813</v>
      </c>
      <c r="Z864" s="3">
        <v>38.529163360595703</v>
      </c>
      <c r="AA864" s="3">
        <v>36.065765380859375</v>
      </c>
      <c r="AB864" s="3">
        <v>34.160854339599609</v>
      </c>
      <c r="AC864" s="3">
        <v>33.34149169921875</v>
      </c>
      <c r="AD864" s="3">
        <v>35.112697601318359</v>
      </c>
      <c r="AE864" s="3">
        <v>51.176788330078125</v>
      </c>
      <c r="AF864" s="3">
        <v>39.277130126953125</v>
      </c>
      <c r="AG864" s="3">
        <v>43.690479278564453</v>
      </c>
      <c r="AH864" s="3">
        <v>67.89892578125</v>
      </c>
      <c r="AI864" s="3">
        <v>70.663322448730469</v>
      </c>
      <c r="AJ864" s="3">
        <v>76.460487365722656</v>
      </c>
      <c r="AK864" s="3">
        <v>68.457008361816406</v>
      </c>
      <c r="AL864" s="3">
        <v>66.418968200683594</v>
      </c>
      <c r="AM864" s="3">
        <v>58.930709838867188</v>
      </c>
      <c r="AN864" s="3">
        <v>62.664566040039063</v>
      </c>
      <c r="AO864" s="3">
        <v>60.439968109130859</v>
      </c>
      <c r="AP864" s="3">
        <v>57.133846282958984</v>
      </c>
      <c r="AQ864" s="3">
        <v>52.640865325927734</v>
      </c>
      <c r="AR864" s="3">
        <v>43.648597717285156</v>
      </c>
      <c r="AS864" s="3">
        <v>40.856487274169922</v>
      </c>
      <c r="AT864" s="3">
        <v>37.332363128662109</v>
      </c>
      <c r="AU864" s="3">
        <v>32.821582794189453</v>
      </c>
      <c r="AV864" s="3">
        <v>30.996149063110352</v>
      </c>
      <c r="AW864" s="3">
        <v>28.603736877441406</v>
      </c>
      <c r="AX864" s="3">
        <v>29.058601379394531</v>
      </c>
      <c r="AY864" s="3">
        <v>28.853706359863281</v>
      </c>
      <c r="AZ864" s="3">
        <v>27.280445098876953</v>
      </c>
      <c r="BA864" s="3">
        <v>28.969350814819336</v>
      </c>
      <c r="BB864" s="3">
        <v>27.858715057373047</v>
      </c>
      <c r="BC864" s="3">
        <v>27.543811798095703</v>
      </c>
      <c r="BD864" s="3">
        <v>28.82097053527832</v>
      </c>
      <c r="BE864" s="3">
        <v>29.358835220336914</v>
      </c>
      <c r="BF864" s="3">
        <v>30.692085266113281</v>
      </c>
      <c r="BG864" s="3">
        <v>30.702190399169922</v>
      </c>
      <c r="BH864" s="3">
        <v>31.796207427978516</v>
      </c>
      <c r="BI864" s="3">
        <v>32.512100219726562</v>
      </c>
      <c r="BJ864" s="3">
        <v>50.442607879638672</v>
      </c>
      <c r="BK864" s="3">
        <v>33.128440856933594</v>
      </c>
      <c r="BL864" s="3">
        <v>33.858921051025391</v>
      </c>
      <c r="BM864" s="3">
        <v>34.354198455810547</v>
      </c>
      <c r="BN864" s="3">
        <v>34.752586364746094</v>
      </c>
      <c r="BO864" s="3">
        <v>35.154186248779297</v>
      </c>
      <c r="BP864" s="3">
        <v>37.897762298583984</v>
      </c>
      <c r="BQ864" s="3">
        <v>41.344097137451172</v>
      </c>
      <c r="BR864" s="3">
        <v>66.866752624511719</v>
      </c>
      <c r="BS864" s="3">
        <v>71.805976867675781</v>
      </c>
      <c r="BT864" s="3">
        <v>78.199981689453125</v>
      </c>
      <c r="BU864" s="3">
        <v>70.423431396484375</v>
      </c>
      <c r="BV864" s="3">
        <v>63.351009368896484</v>
      </c>
      <c r="BW864" s="3">
        <v>53.084762573242187</v>
      </c>
      <c r="BX864" s="3">
        <v>60.898017883300781</v>
      </c>
      <c r="BY864" s="3">
        <v>56.966560363769531</v>
      </c>
      <c r="BZ864" s="3">
        <v>51.335773468017578</v>
      </c>
      <c r="CA864" s="3">
        <v>52.652172088623047</v>
      </c>
      <c r="CB864" s="3">
        <v>41.822376251220703</v>
      </c>
      <c r="CC864" s="3">
        <v>40.725639343261719</v>
      </c>
      <c r="CD864" s="3">
        <v>36.477924346923828</v>
      </c>
      <c r="CE864" s="3">
        <v>32.128978729248047</v>
      </c>
      <c r="CF864" s="3">
        <v>32.97076416015625</v>
      </c>
      <c r="CG864" s="3">
        <v>31.590272903442383</v>
      </c>
      <c r="CH864" s="3">
        <v>28.732442855834961</v>
      </c>
      <c r="CI864" s="3">
        <v>27.45832633972168</v>
      </c>
      <c r="CJ864" s="3">
        <v>27.630826950073242</v>
      </c>
      <c r="CK864" s="3">
        <v>28.842264175415039</v>
      </c>
      <c r="CL864" s="3">
        <v>27.945652008056641</v>
      </c>
      <c r="CM864" s="3">
        <v>27.182327270507813</v>
      </c>
      <c r="CN864" s="3">
        <v>28.596580505371094</v>
      </c>
      <c r="CO864" s="3">
        <v>27.443780899047852</v>
      </c>
      <c r="CP864" s="3">
        <v>30.414949417114258</v>
      </c>
      <c r="CQ864" s="3">
        <v>30.341022491455078</v>
      </c>
      <c r="CR864" s="3">
        <v>32.474811553955078</v>
      </c>
      <c r="CS864" s="3">
        <v>31.429912567138672</v>
      </c>
      <c r="CT864" s="3">
        <v>51.114391326904297</v>
      </c>
      <c r="CU864" s="3">
        <v>33.131351470947266</v>
      </c>
      <c r="CV864" s="3">
        <v>33.744472503662109</v>
      </c>
      <c r="CW864" s="3">
        <v>34.772125244140625</v>
      </c>
      <c r="CX864" s="3">
        <v>34.876213073730469</v>
      </c>
      <c r="CY864" s="3">
        <v>35.348545074462891</v>
      </c>
      <c r="CZ864" s="3">
        <v>37.859397888183594</v>
      </c>
      <c r="DA864" s="3">
        <v>41.447944641113281</v>
      </c>
      <c r="DB864" t="s">
        <v>1930</v>
      </c>
      <c r="DC864" t="s">
        <v>1930</v>
      </c>
    </row>
    <row r="865" spans="1:107" x14ac:dyDescent="0.25">
      <c r="A865" s="15" t="s">
        <v>1061</v>
      </c>
      <c r="C865" s="16">
        <v>42166.528043981481</v>
      </c>
      <c r="D865" s="17">
        <v>42166.528043981481</v>
      </c>
      <c r="E865" s="3">
        <v>56.690940856933594</v>
      </c>
      <c r="F865" s="3">
        <v>61.405040740966797</v>
      </c>
      <c r="G865" s="3">
        <v>54.043048858642578</v>
      </c>
      <c r="H865" s="3">
        <v>75.872772216796875</v>
      </c>
      <c r="I865" s="3">
        <v>79.37237548828125</v>
      </c>
      <c r="J865" s="3">
        <v>81.563262939453125</v>
      </c>
      <c r="K865" s="3">
        <v>72.512062072753906</v>
      </c>
      <c r="L865" s="3">
        <v>58.136859893798828</v>
      </c>
      <c r="M865" s="3">
        <v>47.406501770019531</v>
      </c>
      <c r="N865" s="3">
        <v>40.276432037353516</v>
      </c>
      <c r="O865" s="3">
        <v>34.932994842529297</v>
      </c>
      <c r="P865" s="3">
        <v>33.086917877197266</v>
      </c>
      <c r="Q865" s="3">
        <v>33.608673095703125</v>
      </c>
      <c r="R865" s="3">
        <v>35.722801208496094</v>
      </c>
      <c r="S865" s="3">
        <v>52.965457916259766</v>
      </c>
      <c r="T865" s="3">
        <v>39.011020660400391</v>
      </c>
      <c r="U865" s="3">
        <v>43.571304321289063</v>
      </c>
      <c r="V865" s="3">
        <v>81.178024291992188</v>
      </c>
      <c r="W865" s="3">
        <v>70.74774169921875</v>
      </c>
      <c r="X865" s="3">
        <v>56.137336730957031</v>
      </c>
      <c r="Y865" s="3">
        <v>48.730632781982422</v>
      </c>
      <c r="Z865" s="3">
        <v>42.112846374511719</v>
      </c>
      <c r="AA865" s="3">
        <v>34.538108825683594</v>
      </c>
      <c r="AB865" s="3">
        <v>32.036857604980469</v>
      </c>
      <c r="AC865" s="3">
        <v>33.315765380859375</v>
      </c>
      <c r="AD865" s="3">
        <v>36.201236724853516</v>
      </c>
      <c r="AE865" s="3">
        <v>55.576854705810547</v>
      </c>
      <c r="AF865" s="3">
        <v>38.705078125</v>
      </c>
      <c r="AG865" s="3">
        <v>43.513614654541016</v>
      </c>
      <c r="AH865" s="3">
        <v>67.070213317871094</v>
      </c>
      <c r="AI865" s="3">
        <v>71.462165832519531</v>
      </c>
      <c r="AJ865" s="3">
        <v>77.729591369628906</v>
      </c>
      <c r="AK865" s="3">
        <v>70.20367431640625</v>
      </c>
      <c r="AL865" s="3">
        <v>66.840126037597656</v>
      </c>
      <c r="AM865" s="3">
        <v>58.124149322509766</v>
      </c>
      <c r="AN865" s="3">
        <v>63.662971496582031</v>
      </c>
      <c r="AO865" s="3">
        <v>58.390174865722656</v>
      </c>
      <c r="AP865" s="3">
        <v>54.628128051757813</v>
      </c>
      <c r="AQ865" s="3">
        <v>51.440311431884766</v>
      </c>
      <c r="AR865" s="3">
        <v>41.928298950195312</v>
      </c>
      <c r="AS865" s="3">
        <v>41.423831939697266</v>
      </c>
      <c r="AT865" s="3">
        <v>35.825912475585938</v>
      </c>
      <c r="AU865" s="3">
        <v>32.481327056884766</v>
      </c>
      <c r="AV865" s="3">
        <v>32.284271240234375</v>
      </c>
      <c r="AW865" s="3">
        <v>30.671319961547852</v>
      </c>
      <c r="AX865" s="3">
        <v>28.818565368652344</v>
      </c>
      <c r="AY865" s="3">
        <v>28.673969268798828</v>
      </c>
      <c r="AZ865" s="3">
        <v>28.242670059204102</v>
      </c>
      <c r="BA865" s="3">
        <v>28.709892272949219</v>
      </c>
      <c r="BB865" s="3">
        <v>27.867061614990234</v>
      </c>
      <c r="BC865" s="3">
        <v>27.375825881958008</v>
      </c>
      <c r="BD865" s="3">
        <v>29.042829513549805</v>
      </c>
      <c r="BE865" s="3">
        <v>28.967548370361328</v>
      </c>
      <c r="BF865" s="3">
        <v>30.493141174316406</v>
      </c>
      <c r="BG865" s="3">
        <v>31.215639114379883</v>
      </c>
      <c r="BH865" s="3">
        <v>32.048122406005859</v>
      </c>
      <c r="BI865" s="3">
        <v>31.891765594482422</v>
      </c>
      <c r="BJ865" s="3">
        <v>52.707324981689453</v>
      </c>
      <c r="BK865" s="3">
        <v>33.509586334228516</v>
      </c>
      <c r="BL865" s="3">
        <v>34.070419311523438</v>
      </c>
      <c r="BM865" s="3">
        <v>34.113323211669922</v>
      </c>
      <c r="BN865" s="3">
        <v>34.773704528808594</v>
      </c>
      <c r="BO865" s="3">
        <v>35.143085479736328</v>
      </c>
      <c r="BP865" s="3">
        <v>37.894069671630859</v>
      </c>
      <c r="BQ865" s="3">
        <v>41.357631683349609</v>
      </c>
      <c r="BR865" s="3">
        <v>65.991554260253906</v>
      </c>
      <c r="BS865" s="3">
        <v>71.914176940917969</v>
      </c>
      <c r="BT865" s="3">
        <v>78.499198913574219</v>
      </c>
      <c r="BU865" s="3">
        <v>71.285842895507812</v>
      </c>
      <c r="BV865" s="3">
        <v>68.351913452148438</v>
      </c>
      <c r="BW865" s="3">
        <v>59.145610809326172</v>
      </c>
      <c r="BX865" s="3">
        <v>66.078041076660156</v>
      </c>
      <c r="BY865" s="3">
        <v>54.196628570556641</v>
      </c>
      <c r="BZ865" s="3">
        <v>52.484489440917969</v>
      </c>
      <c r="CA865" s="3">
        <v>46.592182159423828</v>
      </c>
      <c r="CB865" s="3">
        <v>37.362354278564453</v>
      </c>
      <c r="CC865" s="3">
        <v>41.002777099609375</v>
      </c>
      <c r="CD865" s="3">
        <v>34.975856781005859</v>
      </c>
      <c r="CE865" s="3">
        <v>32.915809631347656</v>
      </c>
      <c r="CF865" s="3">
        <v>34.618129730224609</v>
      </c>
      <c r="CG865" s="3">
        <v>30.358068466186523</v>
      </c>
      <c r="CH865" s="3">
        <v>30.169317245483398</v>
      </c>
      <c r="CI865" s="3">
        <v>29.010709762573242</v>
      </c>
      <c r="CJ865" s="3">
        <v>30.024442672729492</v>
      </c>
      <c r="CK865" s="3">
        <v>28.808719635009766</v>
      </c>
      <c r="CL865" s="3">
        <v>27.653398513793945</v>
      </c>
      <c r="CM865" s="3">
        <v>27.3707275390625</v>
      </c>
      <c r="CN865" s="3">
        <v>29.248937606811523</v>
      </c>
      <c r="CO865" s="3">
        <v>28.930383682250977</v>
      </c>
      <c r="CP865" s="3">
        <v>30.149082183837891</v>
      </c>
      <c r="CQ865" s="3">
        <v>32.413780212402344</v>
      </c>
      <c r="CR865" s="3">
        <v>31.776824951171875</v>
      </c>
      <c r="CS865" s="3">
        <v>31.285375595092773</v>
      </c>
      <c r="CT865" s="3">
        <v>55.371379852294922</v>
      </c>
      <c r="CU865" s="3">
        <v>33.81005859375</v>
      </c>
      <c r="CV865" s="3">
        <v>34.212581634521484</v>
      </c>
      <c r="CW865" s="3">
        <v>33.832233428955078</v>
      </c>
      <c r="CX865" s="3">
        <v>34.840717315673828</v>
      </c>
      <c r="CY865" s="3">
        <v>34.929817199707031</v>
      </c>
      <c r="CZ865" s="3">
        <v>37.969921112060547</v>
      </c>
      <c r="DA865" s="3">
        <v>41.302165985107422</v>
      </c>
      <c r="DB865" t="s">
        <v>1930</v>
      </c>
      <c r="DC865" t="s">
        <v>1930</v>
      </c>
    </row>
    <row r="866" spans="1:107" x14ac:dyDescent="0.25">
      <c r="A866" s="15" t="s">
        <v>1062</v>
      </c>
      <c r="C866" s="16">
        <v>42166.528043981481</v>
      </c>
      <c r="D866" s="17">
        <v>42166.528043981481</v>
      </c>
      <c r="E866" s="3">
        <v>59.032035827636719</v>
      </c>
      <c r="F866" s="3">
        <v>65.554771423339844</v>
      </c>
      <c r="G866" s="3">
        <v>57.519386291503906</v>
      </c>
      <c r="H866" s="3">
        <v>74.840347290039063</v>
      </c>
      <c r="I866" s="3">
        <v>82.455101013183594</v>
      </c>
      <c r="J866" s="3">
        <v>79.49835205078125</v>
      </c>
      <c r="K866" s="3">
        <v>70.996566772460938</v>
      </c>
      <c r="L866" s="3">
        <v>58.901351928710938</v>
      </c>
      <c r="M866" s="3">
        <v>47.895774841308594</v>
      </c>
      <c r="N866" s="3">
        <v>41.684059143066406</v>
      </c>
      <c r="O866" s="3">
        <v>33.931964874267578</v>
      </c>
      <c r="P866" s="3">
        <v>33.2510986328125</v>
      </c>
      <c r="Q866" s="3">
        <v>33.424942016601563</v>
      </c>
      <c r="R866" s="3">
        <v>35.790252685546875</v>
      </c>
      <c r="S866" s="3">
        <v>56.384296417236328</v>
      </c>
      <c r="T866" s="3">
        <v>39.197673797607422</v>
      </c>
      <c r="U866" s="3">
        <v>43.646949768066406</v>
      </c>
      <c r="V866" s="3">
        <v>72.093643188476563</v>
      </c>
      <c r="W866" s="3">
        <v>66.036514282226562</v>
      </c>
      <c r="X866" s="3">
        <v>60.620925903320313</v>
      </c>
      <c r="Y866" s="3">
        <v>47.295906066894531</v>
      </c>
      <c r="Z866" s="3">
        <v>43.010276794433594</v>
      </c>
      <c r="AA866" s="3">
        <v>32.794445037841797</v>
      </c>
      <c r="AB866" s="3">
        <v>33.496051788330078</v>
      </c>
      <c r="AC866" s="3">
        <v>33.507427215576172</v>
      </c>
      <c r="AD866" s="3">
        <v>35.589164733886719</v>
      </c>
      <c r="AE866" s="3">
        <v>58.020851135253906</v>
      </c>
      <c r="AF866" s="3">
        <v>39.503120422363281</v>
      </c>
      <c r="AG866" s="3">
        <v>43.792594909667969</v>
      </c>
      <c r="AH866" s="3">
        <v>66.662689208984375</v>
      </c>
      <c r="AI866" s="3">
        <v>71.128646850585938</v>
      </c>
      <c r="AJ866" s="3">
        <v>77.9178466796875</v>
      </c>
      <c r="AK866" s="3">
        <v>70.580215454101563</v>
      </c>
      <c r="AL866" s="3">
        <v>68.162948608398437</v>
      </c>
      <c r="AM866" s="3">
        <v>58.922630310058594</v>
      </c>
      <c r="AN866" s="3">
        <v>65.967864990234375</v>
      </c>
      <c r="AO866" s="3">
        <v>55.561115264892578</v>
      </c>
      <c r="AP866" s="3">
        <v>53.836811065673828</v>
      </c>
      <c r="AQ866" s="3">
        <v>48.446247100830078</v>
      </c>
      <c r="AR866" s="3">
        <v>39.303272247314453</v>
      </c>
      <c r="AS866" s="3">
        <v>39.747798919677734</v>
      </c>
      <c r="AT866" s="3">
        <v>38.568889617919922</v>
      </c>
      <c r="AU866" s="3">
        <v>35.828197479248047</v>
      </c>
      <c r="AV866" s="3">
        <v>34.033134460449219</v>
      </c>
      <c r="AW866" s="3">
        <v>30.545326232910156</v>
      </c>
      <c r="AX866" s="3">
        <v>29.890739440917969</v>
      </c>
      <c r="AY866" s="3">
        <v>28.780309677124023</v>
      </c>
      <c r="AZ866" s="3">
        <v>28.5003662109375</v>
      </c>
      <c r="BA866" s="3">
        <v>29.611764907836914</v>
      </c>
      <c r="BB866" s="3">
        <v>27.853687286376953</v>
      </c>
      <c r="BC866" s="3">
        <v>27.317825317382812</v>
      </c>
      <c r="BD866" s="3">
        <v>28.492851257324219</v>
      </c>
      <c r="BE866" s="3">
        <v>29.612751007080078</v>
      </c>
      <c r="BF866" s="3">
        <v>30.44244384765625</v>
      </c>
      <c r="BG866" s="3">
        <v>31.375314712524414</v>
      </c>
      <c r="BH866" s="3">
        <v>31.626714706420898</v>
      </c>
      <c r="BI866" s="3">
        <v>32.277198791503906</v>
      </c>
      <c r="BJ866" s="3">
        <v>56.274105072021484</v>
      </c>
      <c r="BK866" s="3">
        <v>33.371959686279297</v>
      </c>
      <c r="BL866" s="3">
        <v>33.851131439208984</v>
      </c>
      <c r="BM866" s="3">
        <v>34.392498016357422</v>
      </c>
      <c r="BN866" s="3">
        <v>35.105503082275391</v>
      </c>
      <c r="BO866" s="3">
        <v>35.134449005126953</v>
      </c>
      <c r="BP866" s="3">
        <v>37.978382110595703</v>
      </c>
      <c r="BQ866" s="3">
        <v>41.452068328857422</v>
      </c>
      <c r="BR866" s="3">
        <v>66.728179931640625</v>
      </c>
      <c r="BS866" s="3">
        <v>70.423347473144531</v>
      </c>
      <c r="BT866" s="3">
        <v>77.851776123046875</v>
      </c>
      <c r="BU866" s="3">
        <v>70.405807495117187</v>
      </c>
      <c r="BV866" s="3">
        <v>69.399337768554688</v>
      </c>
      <c r="BW866" s="3">
        <v>58.085422515869141</v>
      </c>
      <c r="BX866" s="3">
        <v>66.789474487304688</v>
      </c>
      <c r="BY866" s="3">
        <v>48.098182678222656</v>
      </c>
      <c r="BZ866" s="3">
        <v>52.093456268310547</v>
      </c>
      <c r="CA866" s="3">
        <v>40.368492126464844</v>
      </c>
      <c r="CB866" s="3">
        <v>31.716297149658203</v>
      </c>
      <c r="CC866" s="3">
        <v>38.213081359863281</v>
      </c>
      <c r="CD866" s="3">
        <v>40.987964630126953</v>
      </c>
      <c r="CE866" s="3">
        <v>38.975681304931641</v>
      </c>
      <c r="CF866" s="3">
        <v>33.515331268310547</v>
      </c>
      <c r="CG866" s="3">
        <v>31.224409103393555</v>
      </c>
      <c r="CH866" s="3">
        <v>29.458362579345703</v>
      </c>
      <c r="CI866" s="3">
        <v>28.906322479248047</v>
      </c>
      <c r="CJ866" s="3">
        <v>27.45561408996582</v>
      </c>
      <c r="CK866" s="3">
        <v>30.576133728027344</v>
      </c>
      <c r="CL866" s="3">
        <v>27.501628875732422</v>
      </c>
      <c r="CM866" s="3">
        <v>27.055213928222656</v>
      </c>
      <c r="CN866" s="3">
        <v>27.68250846862793</v>
      </c>
      <c r="CO866" s="3">
        <v>30.493072509765625</v>
      </c>
      <c r="CP866" s="3">
        <v>30.166450500488281</v>
      </c>
      <c r="CQ866" s="3">
        <v>30.83799934387207</v>
      </c>
      <c r="CR866" s="3">
        <v>31.534828186035156</v>
      </c>
      <c r="CS866" s="3">
        <v>32.701282501220703</v>
      </c>
      <c r="CT866" s="3">
        <v>58.175643920898438</v>
      </c>
      <c r="CU866" s="3">
        <v>33.215614318847656</v>
      </c>
      <c r="CV866" s="3">
        <v>33.239280700683594</v>
      </c>
      <c r="CW866" s="3">
        <v>34.646934509277344</v>
      </c>
      <c r="CX866" s="3">
        <v>35.365097045898438</v>
      </c>
      <c r="CY866" s="3">
        <v>35.166835784912109</v>
      </c>
      <c r="CZ866" s="3">
        <v>37.964855194091797</v>
      </c>
      <c r="DA866" s="3">
        <v>41.647041320800781</v>
      </c>
      <c r="DB866" t="s">
        <v>1930</v>
      </c>
      <c r="DC866" t="s">
        <v>1930</v>
      </c>
    </row>
    <row r="867" spans="1:107" x14ac:dyDescent="0.25">
      <c r="A867" s="15" t="s">
        <v>1063</v>
      </c>
      <c r="C867" s="16">
        <v>42166.528043981481</v>
      </c>
      <c r="D867" s="17">
        <v>42166.528043981481</v>
      </c>
      <c r="E867" s="3">
        <v>59.197437286376953</v>
      </c>
      <c r="F867" s="3">
        <v>68.728981018066406</v>
      </c>
      <c r="G867" s="3">
        <v>57.777328491210937</v>
      </c>
      <c r="H867" s="3">
        <v>81.461204528808594</v>
      </c>
      <c r="I867" s="3">
        <v>85.921775817871094</v>
      </c>
      <c r="J867" s="3">
        <v>76.860908508300781</v>
      </c>
      <c r="K867" s="3">
        <v>68.348884582519531</v>
      </c>
      <c r="L867" s="3">
        <v>60.510631561279297</v>
      </c>
      <c r="M867" s="3">
        <v>47.754055023193359</v>
      </c>
      <c r="N867" s="3">
        <v>41.846752166748047</v>
      </c>
      <c r="O867" s="3">
        <v>34.291805267333984</v>
      </c>
      <c r="P867" s="3">
        <v>33.158241271972656</v>
      </c>
      <c r="Q867" s="3">
        <v>33.744808197021484</v>
      </c>
      <c r="R867" s="3">
        <v>35.460361480712891</v>
      </c>
      <c r="S867" s="3">
        <v>56.599712371826172</v>
      </c>
      <c r="T867" s="3">
        <v>43.300086975097656</v>
      </c>
      <c r="U867" s="3">
        <v>43.746612548828125</v>
      </c>
      <c r="V867" s="3">
        <v>71.538558959960937</v>
      </c>
      <c r="W867" s="3">
        <v>63.733852386474609</v>
      </c>
      <c r="X867" s="3">
        <v>61.270687103271484</v>
      </c>
      <c r="Y867" s="3">
        <v>47.207958221435547</v>
      </c>
      <c r="Z867" s="3">
        <v>43.7125244140625</v>
      </c>
      <c r="AA867" s="3">
        <v>34.288494110107422</v>
      </c>
      <c r="AB867" s="3">
        <v>33.546493530273438</v>
      </c>
      <c r="AC867" s="3">
        <v>33.977260589599609</v>
      </c>
      <c r="AD867" s="3">
        <v>35.353916168212891</v>
      </c>
      <c r="AE867" s="3">
        <v>58.146564483642578</v>
      </c>
      <c r="AF867" s="3">
        <v>46.015125274658203</v>
      </c>
      <c r="AG867" s="3">
        <v>43.715435028076172</v>
      </c>
      <c r="AH867" s="3">
        <v>67.919387817382812</v>
      </c>
      <c r="AI867" s="3">
        <v>70.171981811523438</v>
      </c>
      <c r="AJ867" s="3">
        <v>77.649818420410156</v>
      </c>
      <c r="AK867" s="3">
        <v>69.292747497558594</v>
      </c>
      <c r="AL867" s="3">
        <v>69.014900207519531</v>
      </c>
      <c r="AM867" s="3">
        <v>57.209068298339844</v>
      </c>
      <c r="AN867" s="3">
        <v>65.062339782714844</v>
      </c>
      <c r="AO867" s="3">
        <v>53.227859497070313</v>
      </c>
      <c r="AP867" s="3">
        <v>53.014568328857422</v>
      </c>
      <c r="AQ867" s="3">
        <v>46.569324493408203</v>
      </c>
      <c r="AR867" s="3">
        <v>38.302391052246094</v>
      </c>
      <c r="AS867" s="3">
        <v>40.510475158691406</v>
      </c>
      <c r="AT867" s="3">
        <v>38.401363372802734</v>
      </c>
      <c r="AU867" s="3">
        <v>37.364093780517578</v>
      </c>
      <c r="AV867" s="3">
        <v>32.365352630615234</v>
      </c>
      <c r="AW867" s="3">
        <v>30.387691497802734</v>
      </c>
      <c r="AX867" s="3">
        <v>29.360628128051758</v>
      </c>
      <c r="AY867" s="3">
        <v>28.010129928588867</v>
      </c>
      <c r="AZ867" s="3">
        <v>28.216831207275391</v>
      </c>
      <c r="BA867" s="3">
        <v>29.082735061645508</v>
      </c>
      <c r="BB867" s="3">
        <v>27.732730865478516</v>
      </c>
      <c r="BC867" s="3">
        <v>27.077680587768555</v>
      </c>
      <c r="BD867" s="3">
        <v>28.921424865722656</v>
      </c>
      <c r="BE867" s="3">
        <v>29.779668807983398</v>
      </c>
      <c r="BF867" s="3">
        <v>29.91363525390625</v>
      </c>
      <c r="BG867" s="3">
        <v>30.903194427490234</v>
      </c>
      <c r="BH867" s="3">
        <v>31.711343765258789</v>
      </c>
      <c r="BI867" s="3">
        <v>34.821884155273438</v>
      </c>
      <c r="BJ867" s="3">
        <v>55.574974060058594</v>
      </c>
      <c r="BK867" s="3">
        <v>49.739280700683594</v>
      </c>
      <c r="BL867" s="3">
        <v>41.836097717285156</v>
      </c>
      <c r="BM867" s="3">
        <v>34.274478912353516</v>
      </c>
      <c r="BN867" s="3">
        <v>34.865886688232422</v>
      </c>
      <c r="BO867" s="3">
        <v>35.123233795166016</v>
      </c>
      <c r="BP867" s="3">
        <v>38.146705627441406</v>
      </c>
      <c r="BQ867" s="3">
        <v>41.630832672119141</v>
      </c>
      <c r="BR867" s="3">
        <v>69.854774475097656</v>
      </c>
      <c r="BS867" s="3">
        <v>67.389411926269531</v>
      </c>
      <c r="BT867" s="3">
        <v>77.223457336425781</v>
      </c>
      <c r="BU867" s="3">
        <v>66.099784851074219</v>
      </c>
      <c r="BV867" s="3">
        <v>69.753890991210937</v>
      </c>
      <c r="BW867" s="3">
        <v>56.48699951171875</v>
      </c>
      <c r="BX867" s="3">
        <v>61.210369110107422</v>
      </c>
      <c r="BY867" s="3">
        <v>49.426528930664063</v>
      </c>
      <c r="BZ867" s="3">
        <v>51.892978668212891</v>
      </c>
      <c r="CA867" s="3">
        <v>43.962291717529297</v>
      </c>
      <c r="CB867" s="3">
        <v>40.828598022460938</v>
      </c>
      <c r="CC867" s="3">
        <v>41.209377288818359</v>
      </c>
      <c r="CD867" s="3">
        <v>38.686122894287109</v>
      </c>
      <c r="CE867" s="3">
        <v>37.169837951660156</v>
      </c>
      <c r="CF867" s="3">
        <v>28.348888397216797</v>
      </c>
      <c r="CG867" s="3">
        <v>29.462730407714844</v>
      </c>
      <c r="CH867" s="3">
        <v>28.60394287109375</v>
      </c>
      <c r="CI867" s="3">
        <v>27.63023567199707</v>
      </c>
      <c r="CJ867" s="3">
        <v>27.418628692626953</v>
      </c>
      <c r="CK867" s="3">
        <v>27.110404968261719</v>
      </c>
      <c r="CL867" s="3">
        <v>27.585441589355469</v>
      </c>
      <c r="CM867" s="3">
        <v>27.110569000244141</v>
      </c>
      <c r="CN867" s="3">
        <v>29.695953369140625</v>
      </c>
      <c r="CO867" s="3">
        <v>29.550203323364258</v>
      </c>
      <c r="CP867" s="3">
        <v>30.094480514526367</v>
      </c>
      <c r="CQ867" s="3">
        <v>30.328151702880859</v>
      </c>
      <c r="CR867" s="3">
        <v>31.898078918457031</v>
      </c>
      <c r="CS867" s="3">
        <v>41.587631225585938</v>
      </c>
      <c r="CT867" s="3">
        <v>55.390659332275391</v>
      </c>
      <c r="CU867" s="3">
        <v>54.563987731933594</v>
      </c>
      <c r="CV867" s="3">
        <v>45.390754699707031</v>
      </c>
      <c r="CW867" s="3">
        <v>34.224929809570313</v>
      </c>
      <c r="CX867" s="3">
        <v>34.386341094970703</v>
      </c>
      <c r="CY867" s="3">
        <v>35.158824920654297</v>
      </c>
      <c r="CZ867" s="3">
        <v>38.294895172119141</v>
      </c>
      <c r="DA867" s="3">
        <v>41.611888885498047</v>
      </c>
      <c r="DB867" t="s">
        <v>1930</v>
      </c>
      <c r="DC867" t="s">
        <v>1930</v>
      </c>
    </row>
    <row r="868" spans="1:107" x14ac:dyDescent="0.25">
      <c r="A868" s="15" t="s">
        <v>1064</v>
      </c>
      <c r="C868" s="16">
        <v>42166.528043981481</v>
      </c>
      <c r="D868" s="17">
        <v>42166.528043981481</v>
      </c>
      <c r="E868" s="3">
        <v>62.865428924560547</v>
      </c>
      <c r="F868" s="3">
        <v>71.974090576171875</v>
      </c>
      <c r="G868" s="3">
        <v>59.784412384033203</v>
      </c>
      <c r="H868" s="3">
        <v>86.687507629394531</v>
      </c>
      <c r="I868" s="3">
        <v>89.439048767089844</v>
      </c>
      <c r="J868" s="3">
        <v>74.8189697265625</v>
      </c>
      <c r="K868" s="3">
        <v>66.396171569824219</v>
      </c>
      <c r="L868" s="3">
        <v>59.214553833007813</v>
      </c>
      <c r="M868" s="3">
        <v>47.36334228515625</v>
      </c>
      <c r="N868" s="3">
        <v>43.469505310058594</v>
      </c>
      <c r="O868" s="3">
        <v>34.175350189208984</v>
      </c>
      <c r="P868" s="3">
        <v>33.192333221435547</v>
      </c>
      <c r="Q868" s="3">
        <v>33.493274688720703</v>
      </c>
      <c r="R868" s="3">
        <v>35.730720520019531</v>
      </c>
      <c r="S868" s="3">
        <v>58.441631317138672</v>
      </c>
      <c r="T868" s="3">
        <v>48.923973083496094</v>
      </c>
      <c r="U868" s="3">
        <v>43.761940002441406</v>
      </c>
      <c r="V868" s="3">
        <v>72.565887451171875</v>
      </c>
      <c r="W868" s="3">
        <v>63.421249389648438</v>
      </c>
      <c r="X868" s="3">
        <v>53.393558502197266</v>
      </c>
      <c r="Y868" s="3">
        <v>48.19915771484375</v>
      </c>
      <c r="Z868" s="3">
        <v>43.510223388671875</v>
      </c>
      <c r="AA868" s="3">
        <v>33.244312286376953</v>
      </c>
      <c r="AB868" s="3">
        <v>33.139762878417969</v>
      </c>
      <c r="AC868" s="3">
        <v>32.992488861083984</v>
      </c>
      <c r="AD868" s="3">
        <v>35.901782989501953</v>
      </c>
      <c r="AE868" s="3">
        <v>61.160980224609375</v>
      </c>
      <c r="AF868" s="3">
        <v>52.164363861083984</v>
      </c>
      <c r="AG868" s="3">
        <v>43.955039978027344</v>
      </c>
      <c r="AH868" s="3">
        <v>69.667068481445312</v>
      </c>
      <c r="AI868" s="3">
        <v>68.17230224609375</v>
      </c>
      <c r="AJ868" s="3">
        <v>77.716567993164062</v>
      </c>
      <c r="AK868" s="3">
        <v>67.630874633789062</v>
      </c>
      <c r="AL868" s="3">
        <v>69.385826110839844</v>
      </c>
      <c r="AM868" s="3">
        <v>58.963237762451172</v>
      </c>
      <c r="AN868" s="3">
        <v>61.907142639160156</v>
      </c>
      <c r="AO868" s="3">
        <v>52.463817596435547</v>
      </c>
      <c r="AP868" s="3">
        <v>51.182415008544922</v>
      </c>
      <c r="AQ868" s="3">
        <v>45.881412506103516</v>
      </c>
      <c r="AR868" s="3">
        <v>41.935874938964844</v>
      </c>
      <c r="AS868" s="3">
        <v>39.202194213867188</v>
      </c>
      <c r="AT868" s="3">
        <v>40.009788513183594</v>
      </c>
      <c r="AU868" s="3">
        <v>37.860118865966797</v>
      </c>
      <c r="AV868" s="3">
        <v>31.064079284667969</v>
      </c>
      <c r="AW868" s="3">
        <v>31.497995376586914</v>
      </c>
      <c r="AX868" s="3">
        <v>29.42424201965332</v>
      </c>
      <c r="AY868" s="3">
        <v>28.048521041870117</v>
      </c>
      <c r="AZ868" s="3">
        <v>28.317867279052734</v>
      </c>
      <c r="BA868" s="3">
        <v>29.047399520874023</v>
      </c>
      <c r="BB868" s="3">
        <v>27.288784027099609</v>
      </c>
      <c r="BC868" s="3">
        <v>28.072368621826172</v>
      </c>
      <c r="BD868" s="3">
        <v>28.947494506835938</v>
      </c>
      <c r="BE868" s="3">
        <v>28.929357528686523</v>
      </c>
      <c r="BF868" s="3">
        <v>30.220741271972656</v>
      </c>
      <c r="BG868" s="3">
        <v>31.367448806762695</v>
      </c>
      <c r="BH868" s="3">
        <v>31.550411224365234</v>
      </c>
      <c r="BI868" s="3">
        <v>41.346263885498047</v>
      </c>
      <c r="BJ868" s="3">
        <v>55.560977935791016</v>
      </c>
      <c r="BK868" s="3">
        <v>54.705856323242188</v>
      </c>
      <c r="BL868" s="3">
        <v>48.282020568847656</v>
      </c>
      <c r="BM868" s="3">
        <v>34.148719787597656</v>
      </c>
      <c r="BN868" s="3">
        <v>34.665267944335938</v>
      </c>
      <c r="BO868" s="3">
        <v>35.720684051513672</v>
      </c>
      <c r="BP868" s="3">
        <v>38.103672027587891</v>
      </c>
      <c r="BQ868" s="3">
        <v>41.509300231933594</v>
      </c>
      <c r="BR868" s="3">
        <v>71.158699035644531</v>
      </c>
      <c r="BS868" s="3">
        <v>65.37872314453125</v>
      </c>
      <c r="BT868" s="3">
        <v>78.101409912109375</v>
      </c>
      <c r="BU868" s="3">
        <v>65.044464111328125</v>
      </c>
      <c r="BV868" s="3">
        <v>69.418930053710937</v>
      </c>
      <c r="BW868" s="3">
        <v>61.878128051757812</v>
      </c>
      <c r="BX868" s="3">
        <v>45.128501892089844</v>
      </c>
      <c r="BY868" s="3">
        <v>53.892967224121094</v>
      </c>
      <c r="BZ868" s="3">
        <v>45.951347351074219</v>
      </c>
      <c r="CA868" s="3">
        <v>45.660087585449219</v>
      </c>
      <c r="CB868" s="3">
        <v>43.391498565673828</v>
      </c>
      <c r="CC868" s="3">
        <v>33.350391387939453</v>
      </c>
      <c r="CD868" s="3">
        <v>39.915023803710938</v>
      </c>
      <c r="CE868" s="3">
        <v>40.846126556396484</v>
      </c>
      <c r="CF868" s="3">
        <v>31.324079513549805</v>
      </c>
      <c r="CG868" s="3">
        <v>32.945892333984375</v>
      </c>
      <c r="CH868" s="3">
        <v>29.551326751708984</v>
      </c>
      <c r="CI868" s="3">
        <v>27.48023796081543</v>
      </c>
      <c r="CJ868" s="3">
        <v>28.664474487304688</v>
      </c>
      <c r="CK868" s="3">
        <v>28.818962097167969</v>
      </c>
      <c r="CL868" s="3">
        <v>27.26939582824707</v>
      </c>
      <c r="CM868" s="3">
        <v>29.484331130981445</v>
      </c>
      <c r="CN868" s="3">
        <v>28.360153198242188</v>
      </c>
      <c r="CO868" s="3">
        <v>27.711715698242188</v>
      </c>
      <c r="CP868" s="3">
        <v>30.158260345458984</v>
      </c>
      <c r="CQ868" s="3">
        <v>31.774593353271484</v>
      </c>
      <c r="CR868" s="3">
        <v>30.588901519775391</v>
      </c>
      <c r="CS868" s="3">
        <v>41.9266357421875</v>
      </c>
      <c r="CT868" s="3">
        <v>56.412345886230469</v>
      </c>
      <c r="CU868" s="3">
        <v>58.404609680175781</v>
      </c>
      <c r="CV868" s="3">
        <v>51.673732757568359</v>
      </c>
      <c r="CW868" s="3">
        <v>33.706943511962891</v>
      </c>
      <c r="CX868" s="3">
        <v>34.756832122802734</v>
      </c>
      <c r="CY868" s="3">
        <v>36.347801208496094</v>
      </c>
      <c r="CZ868" s="3">
        <v>38.298824310302734</v>
      </c>
      <c r="DA868" s="3">
        <v>41.521270751953125</v>
      </c>
      <c r="DB868" t="s">
        <v>1930</v>
      </c>
      <c r="DC868" t="s">
        <v>1930</v>
      </c>
    </row>
    <row r="869" spans="1:107" x14ac:dyDescent="0.25">
      <c r="A869" s="15" t="s">
        <v>1065</v>
      </c>
      <c r="C869" s="16">
        <v>42166.528055555558</v>
      </c>
      <c r="D869" s="17">
        <v>42166.528055555558</v>
      </c>
      <c r="E869" s="3">
        <v>57.9178466796875</v>
      </c>
      <c r="F869" s="3">
        <v>70.32598876953125</v>
      </c>
      <c r="G869" s="3">
        <v>60.81402587890625</v>
      </c>
      <c r="H869" s="3">
        <v>83.178077697753906</v>
      </c>
      <c r="I869" s="3">
        <v>88.928840637207031</v>
      </c>
      <c r="J869" s="3">
        <v>75.55401611328125</v>
      </c>
      <c r="K869" s="3">
        <v>65.044029235839844</v>
      </c>
      <c r="L869" s="3">
        <v>56.404186248779297</v>
      </c>
      <c r="M869" s="3">
        <v>49.289432525634766</v>
      </c>
      <c r="N869" s="3">
        <v>43.484897613525391</v>
      </c>
      <c r="O869" s="3">
        <v>33.881507873535156</v>
      </c>
      <c r="P869" s="3">
        <v>32.841548919677734</v>
      </c>
      <c r="Q869" s="3">
        <v>33.599143981933594</v>
      </c>
      <c r="R869" s="3">
        <v>35.810977935791016</v>
      </c>
      <c r="S869" s="3">
        <v>59.800926208496094</v>
      </c>
      <c r="T869" s="3">
        <v>48.580257415771484</v>
      </c>
      <c r="U869" s="3">
        <v>43.894035339355469</v>
      </c>
      <c r="V869" s="3">
        <v>77.626907348632812</v>
      </c>
      <c r="W869" s="3">
        <v>64.634384155273438</v>
      </c>
      <c r="X869" s="3">
        <v>52.670608520507812</v>
      </c>
      <c r="Y869" s="3">
        <v>49.569877624511719</v>
      </c>
      <c r="Z869" s="3">
        <v>43.250736236572266</v>
      </c>
      <c r="AA869" s="3">
        <v>34.599880218505859</v>
      </c>
      <c r="AB869" s="3">
        <v>32.490486145019531</v>
      </c>
      <c r="AC869" s="3">
        <v>34.519840240478516</v>
      </c>
      <c r="AD869" s="3">
        <v>35.810810089111328</v>
      </c>
      <c r="AE869" s="3">
        <v>57.707801818847656</v>
      </c>
      <c r="AF869" s="3">
        <v>45.907566070556641</v>
      </c>
      <c r="AG869" s="3">
        <v>43.888847351074219</v>
      </c>
      <c r="AH869" s="3">
        <v>72.035636901855469</v>
      </c>
      <c r="AI869" s="3">
        <v>67.386856079101563</v>
      </c>
      <c r="AJ869" s="3">
        <v>78.273406982421875</v>
      </c>
      <c r="AK869" s="3">
        <v>67.743911743164062</v>
      </c>
      <c r="AL869" s="3">
        <v>69.109718322753906</v>
      </c>
      <c r="AM869" s="3">
        <v>64.292243957519531</v>
      </c>
      <c r="AN869" s="3">
        <v>59.256526947021484</v>
      </c>
      <c r="AO869" s="3">
        <v>53.973442077636719</v>
      </c>
      <c r="AP869" s="3">
        <v>49.275470733642578</v>
      </c>
      <c r="AQ869" s="3">
        <v>45.856849670410156</v>
      </c>
      <c r="AR869" s="3">
        <v>42.015377044677734</v>
      </c>
      <c r="AS869" s="3">
        <v>38.834255218505859</v>
      </c>
      <c r="AT869" s="3">
        <v>40.328327178955078</v>
      </c>
      <c r="AU869" s="3">
        <v>40.828212738037109</v>
      </c>
      <c r="AV869" s="3">
        <v>31.822660446166992</v>
      </c>
      <c r="AW869" s="3">
        <v>31.332433700561523</v>
      </c>
      <c r="AX869" s="3">
        <v>29.012214660644531</v>
      </c>
      <c r="AY869" s="3">
        <v>28.46727180480957</v>
      </c>
      <c r="AZ869" s="3">
        <v>28.369726181030273</v>
      </c>
      <c r="BA869" s="3">
        <v>29.232082366943359</v>
      </c>
      <c r="BB869" s="3">
        <v>28.136806488037109</v>
      </c>
      <c r="BC869" s="3">
        <v>28.620540618896484</v>
      </c>
      <c r="BD869" s="3">
        <v>28.808891296386719</v>
      </c>
      <c r="BE869" s="3">
        <v>28.914632797241211</v>
      </c>
      <c r="BF869" s="3">
        <v>30.246088027954102</v>
      </c>
      <c r="BG869" s="3">
        <v>30.973606109619141</v>
      </c>
      <c r="BH869" s="3">
        <v>31.599273681640625</v>
      </c>
      <c r="BI869" s="3">
        <v>44.206939697265625</v>
      </c>
      <c r="BJ869" s="3">
        <v>57.726776123046875</v>
      </c>
      <c r="BK869" s="3">
        <v>55.409858703613281</v>
      </c>
      <c r="BL869" s="3">
        <v>48.008281707763672</v>
      </c>
      <c r="BM869" s="3">
        <v>34.288791656494141</v>
      </c>
      <c r="BN869" s="3">
        <v>34.655372619628906</v>
      </c>
      <c r="BO869" s="3">
        <v>35.578628540039063</v>
      </c>
      <c r="BP869" s="3">
        <v>38.111263275146484</v>
      </c>
      <c r="BQ869" s="3">
        <v>41.808746337890625</v>
      </c>
      <c r="BR869" s="3">
        <v>74.43212890625</v>
      </c>
      <c r="BS869" s="3">
        <v>68.322059631347656</v>
      </c>
      <c r="BT869" s="3">
        <v>79.048439025878906</v>
      </c>
      <c r="BU869" s="3">
        <v>69.267860412597656</v>
      </c>
      <c r="BV869" s="3">
        <v>68.325080871582031</v>
      </c>
      <c r="BW869" s="3">
        <v>67.308486938476563</v>
      </c>
      <c r="BX869" s="3">
        <v>55.768215179443359</v>
      </c>
      <c r="BY869" s="3">
        <v>53.835205078125</v>
      </c>
      <c r="BZ869" s="3">
        <v>47.007469177246094</v>
      </c>
      <c r="CA869" s="3">
        <v>46.55548095703125</v>
      </c>
      <c r="CB869" s="3">
        <v>41.985076904296875</v>
      </c>
      <c r="CC869" s="3">
        <v>40.570644378662109</v>
      </c>
      <c r="CD869" s="3">
        <v>41.823909759521484</v>
      </c>
      <c r="CE869" s="3">
        <v>40.651466369628906</v>
      </c>
      <c r="CF869" s="3">
        <v>33.110069274902344</v>
      </c>
      <c r="CG869" s="3">
        <v>29.367637634277344</v>
      </c>
      <c r="CH869" s="3">
        <v>28.820898056030273</v>
      </c>
      <c r="CI869" s="3">
        <v>29.047422409057617</v>
      </c>
      <c r="CJ869" s="3">
        <v>28.081048965454102</v>
      </c>
      <c r="CK869" s="3">
        <v>30.040702819824219</v>
      </c>
      <c r="CL869" s="3">
        <v>29.319522857666016</v>
      </c>
      <c r="CM869" s="3">
        <v>28.178977966308594</v>
      </c>
      <c r="CN869" s="3">
        <v>29.520267486572266</v>
      </c>
      <c r="CO869" s="3">
        <v>29.453121185302734</v>
      </c>
      <c r="CP869" s="3">
        <v>30.501762390136719</v>
      </c>
      <c r="CQ869" s="3">
        <v>30.636526107788086</v>
      </c>
      <c r="CR869" s="3">
        <v>31.962871551513672</v>
      </c>
      <c r="CS869" s="3">
        <v>45.899345397949219</v>
      </c>
      <c r="CT869" s="3">
        <v>56.962959289550781</v>
      </c>
      <c r="CU869" s="3">
        <v>52.386676788330078</v>
      </c>
      <c r="CV869" s="3">
        <v>45.373760223388672</v>
      </c>
      <c r="CW869" s="3">
        <v>34.758823394775391</v>
      </c>
      <c r="CX869" s="3">
        <v>34.250492095947266</v>
      </c>
      <c r="CY869" s="3">
        <v>35.208766937255859</v>
      </c>
      <c r="CZ869" s="3">
        <v>37.931896209716797</v>
      </c>
      <c r="DA869" s="3">
        <v>42.037315368652344</v>
      </c>
      <c r="DB869" t="s">
        <v>1930</v>
      </c>
      <c r="DC869" t="s">
        <v>1930</v>
      </c>
    </row>
    <row r="870" spans="1:107" x14ac:dyDescent="0.25">
      <c r="A870" s="15" t="s">
        <v>1066</v>
      </c>
      <c r="C870" s="16">
        <v>42166.528055555558</v>
      </c>
      <c r="D870" s="17">
        <v>42166.528055555558</v>
      </c>
      <c r="E870" s="3">
        <v>60.106426239013672</v>
      </c>
      <c r="F870" s="3">
        <v>71.227752685546875</v>
      </c>
      <c r="G870" s="3">
        <v>59.677879333496094</v>
      </c>
      <c r="H870" s="3">
        <v>85.52276611328125</v>
      </c>
      <c r="I870" s="3">
        <v>89.199546813964844</v>
      </c>
      <c r="J870" s="3">
        <v>77.854682922363281</v>
      </c>
      <c r="K870" s="3">
        <v>66.340232849121094</v>
      </c>
      <c r="L870" s="3">
        <v>57.564365386962891</v>
      </c>
      <c r="M870" s="3">
        <v>46.888565063476563</v>
      </c>
      <c r="N870" s="3">
        <v>43.566787719726563</v>
      </c>
      <c r="O870" s="3">
        <v>33.929492950439453</v>
      </c>
      <c r="P870" s="3">
        <v>33.020435333251953</v>
      </c>
      <c r="Q870" s="3">
        <v>34.155521392822266</v>
      </c>
      <c r="R870" s="3">
        <v>35.627468109130859</v>
      </c>
      <c r="S870" s="3">
        <v>58.521949768066406</v>
      </c>
      <c r="T870" s="3">
        <v>49.132747650146484</v>
      </c>
      <c r="U870" s="3">
        <v>43.77783203125</v>
      </c>
      <c r="V870" s="3">
        <v>79.51751708984375</v>
      </c>
      <c r="W870" s="3">
        <v>67.033447265625</v>
      </c>
      <c r="X870" s="3">
        <v>59.357181549072266</v>
      </c>
      <c r="Y870" s="3">
        <v>40.498905181884766</v>
      </c>
      <c r="Z870" s="3">
        <v>43.855289459228516</v>
      </c>
      <c r="AA870" s="3">
        <v>33.978763580322266</v>
      </c>
      <c r="AB870" s="3">
        <v>33.274822235107422</v>
      </c>
      <c r="AC870" s="3">
        <v>34.351383209228516</v>
      </c>
      <c r="AD870" s="3">
        <v>35.5604248046875</v>
      </c>
      <c r="AE870" s="3">
        <v>58.166877746582031</v>
      </c>
      <c r="AF870" s="3">
        <v>53.218151092529297</v>
      </c>
      <c r="AG870" s="3">
        <v>43.715389251708984</v>
      </c>
      <c r="AH870" s="3">
        <v>74.251426696777344</v>
      </c>
      <c r="AI870" s="3">
        <v>70.085411071777344</v>
      </c>
      <c r="AJ870" s="3">
        <v>78.787117004394531</v>
      </c>
      <c r="AK870" s="3">
        <v>69.224967956542969</v>
      </c>
      <c r="AL870" s="3">
        <v>67.975631713867187</v>
      </c>
      <c r="AM870" s="3">
        <v>64.652847290039062</v>
      </c>
      <c r="AN870" s="3">
        <v>57.349323272705078</v>
      </c>
      <c r="AO870" s="3">
        <v>52.777194976806641</v>
      </c>
      <c r="AP870" s="3">
        <v>46.874423980712891</v>
      </c>
      <c r="AQ870" s="3">
        <v>45.812149047851563</v>
      </c>
      <c r="AR870" s="3">
        <v>41.685871124267578</v>
      </c>
      <c r="AS870" s="3">
        <v>40.011688232421875</v>
      </c>
      <c r="AT870" s="3">
        <v>41.036403656005859</v>
      </c>
      <c r="AU870" s="3">
        <v>39.530727386474609</v>
      </c>
      <c r="AV870" s="3">
        <v>34.295192718505859</v>
      </c>
      <c r="AW870" s="3">
        <v>29.949087142944336</v>
      </c>
      <c r="AX870" s="3">
        <v>29.962858200073242</v>
      </c>
      <c r="AY870" s="3">
        <v>28.092916488647461</v>
      </c>
      <c r="AZ870" s="3">
        <v>27.477838516235352</v>
      </c>
      <c r="BA870" s="3">
        <v>28.542778015136719</v>
      </c>
      <c r="BB870" s="3">
        <v>28.62721061706543</v>
      </c>
      <c r="BC870" s="3">
        <v>28.457588195800781</v>
      </c>
      <c r="BD870" s="3">
        <v>29.235179901123047</v>
      </c>
      <c r="BE870" s="3">
        <v>29.016990661621094</v>
      </c>
      <c r="BF870" s="3">
        <v>30.380617141723633</v>
      </c>
      <c r="BG870" s="3">
        <v>30.983135223388672</v>
      </c>
      <c r="BH870" s="3">
        <v>31.178861618041992</v>
      </c>
      <c r="BI870" s="3">
        <v>44.150703430175781</v>
      </c>
      <c r="BJ870" s="3">
        <v>55.951984405517578</v>
      </c>
      <c r="BK870" s="3">
        <v>54.592689514160156</v>
      </c>
      <c r="BL870" s="3">
        <v>48.558013916015625</v>
      </c>
      <c r="BM870" s="3">
        <v>34.218288421630859</v>
      </c>
      <c r="BN870" s="3">
        <v>34.704235076904297</v>
      </c>
      <c r="BO870" s="3">
        <v>35.499252319335938</v>
      </c>
      <c r="BP870" s="3">
        <v>38.166744232177734</v>
      </c>
      <c r="BQ870" s="3">
        <v>41.65020751953125</v>
      </c>
      <c r="BR870" s="3">
        <v>75.737686157226562</v>
      </c>
      <c r="BS870" s="3">
        <v>72.555473327636719</v>
      </c>
      <c r="BT870" s="3">
        <v>79.097412109375</v>
      </c>
      <c r="BU870" s="3">
        <v>70.497764587402344</v>
      </c>
      <c r="BV870" s="3">
        <v>66.024261474609375</v>
      </c>
      <c r="BW870" s="3">
        <v>62.763389587402344</v>
      </c>
      <c r="BX870" s="3">
        <v>54.376182556152344</v>
      </c>
      <c r="BY870" s="3">
        <v>50.374412536621094</v>
      </c>
      <c r="BZ870" s="3">
        <v>35.73028564453125</v>
      </c>
      <c r="CA870" s="3">
        <v>44.255455017089844</v>
      </c>
      <c r="CB870" s="3">
        <v>40.590305328369141</v>
      </c>
      <c r="CC870" s="3">
        <v>40.388729095458984</v>
      </c>
      <c r="CD870" s="3">
        <v>41.039440155029297</v>
      </c>
      <c r="CE870" s="3">
        <v>38.794948577880859</v>
      </c>
      <c r="CF870" s="3">
        <v>35.681507110595703</v>
      </c>
      <c r="CG870" s="3">
        <v>28.943891525268555</v>
      </c>
      <c r="CH870" s="3">
        <v>30.466798782348633</v>
      </c>
      <c r="CI870" s="3">
        <v>27.679441452026367</v>
      </c>
      <c r="CJ870" s="3">
        <v>26.508968353271484</v>
      </c>
      <c r="CK870" s="3">
        <v>25.90196418762207</v>
      </c>
      <c r="CL870" s="3">
        <v>28.545116424560547</v>
      </c>
      <c r="CM870" s="3">
        <v>27.799039840698242</v>
      </c>
      <c r="CN870" s="3">
        <v>29.261104583740234</v>
      </c>
      <c r="CO870" s="3">
        <v>28.47453498840332</v>
      </c>
      <c r="CP870" s="3">
        <v>30.377901077270508</v>
      </c>
      <c r="CQ870" s="3">
        <v>31.223249435424805</v>
      </c>
      <c r="CR870" s="3">
        <v>30.633909225463867</v>
      </c>
      <c r="CS870" s="3">
        <v>44.106956481933594</v>
      </c>
      <c r="CT870" s="3">
        <v>53.655044555664063</v>
      </c>
      <c r="CU870" s="3">
        <v>55.225582122802734</v>
      </c>
      <c r="CV870" s="3">
        <v>52.870494842529297</v>
      </c>
      <c r="CW870" s="3">
        <v>33.891448974609375</v>
      </c>
      <c r="CX870" s="3">
        <v>35.163398742675781</v>
      </c>
      <c r="CY870" s="3">
        <v>35.564052581787109</v>
      </c>
      <c r="CZ870" s="3">
        <v>38.391582489013672</v>
      </c>
      <c r="DA870" s="3">
        <v>41.506736755371094</v>
      </c>
      <c r="DB870" t="s">
        <v>1930</v>
      </c>
      <c r="DC870" t="s">
        <v>1930</v>
      </c>
    </row>
    <row r="871" spans="1:107" x14ac:dyDescent="0.25">
      <c r="A871" s="15" t="s">
        <v>1067</v>
      </c>
      <c r="C871" s="16">
        <v>42166.528055555558</v>
      </c>
      <c r="D871" s="17">
        <v>42166.528055555558</v>
      </c>
      <c r="E871" s="3">
        <v>61.133796691894531</v>
      </c>
      <c r="F871" s="3">
        <v>69.978363037109375</v>
      </c>
      <c r="G871" s="3">
        <v>61.353054046630859</v>
      </c>
      <c r="H871" s="3">
        <v>82.425376892089844</v>
      </c>
      <c r="I871" s="3">
        <v>87.799644470214844</v>
      </c>
      <c r="J871" s="3">
        <v>78.746444702148438</v>
      </c>
      <c r="K871" s="3">
        <v>66.545845031738281</v>
      </c>
      <c r="L871" s="3">
        <v>57.156600952148438</v>
      </c>
      <c r="M871" s="3">
        <v>45.972305297851562</v>
      </c>
      <c r="N871" s="3">
        <v>43.647178649902344</v>
      </c>
      <c r="O871" s="3">
        <v>34.392032623291016</v>
      </c>
      <c r="P871" s="3">
        <v>32.696502685546875</v>
      </c>
      <c r="Q871" s="3">
        <v>33.897808074951172</v>
      </c>
      <c r="R871" s="3">
        <v>35.635261535644531</v>
      </c>
      <c r="S871" s="3">
        <v>60.244155883789063</v>
      </c>
      <c r="T871" s="3">
        <v>50.77032470703125</v>
      </c>
      <c r="U871" s="3">
        <v>43.819950103759766</v>
      </c>
      <c r="V871" s="3">
        <v>78.797012329101563</v>
      </c>
      <c r="W871" s="3">
        <v>67.587326049804688</v>
      </c>
      <c r="X871" s="3">
        <v>54.077255249023437</v>
      </c>
      <c r="Y871" s="3">
        <v>45.493431091308594</v>
      </c>
      <c r="Z871" s="3">
        <v>43.732158660888672</v>
      </c>
      <c r="AA871" s="3">
        <v>34.743526458740234</v>
      </c>
      <c r="AB871" s="3">
        <v>31.384992599487305</v>
      </c>
      <c r="AC871" s="3">
        <v>33.000099182128906</v>
      </c>
      <c r="AD871" s="3">
        <v>35.552387237548828</v>
      </c>
      <c r="AE871" s="3">
        <v>60.769935607910156</v>
      </c>
      <c r="AF871" s="3">
        <v>41.018291473388672</v>
      </c>
      <c r="AG871" s="3">
        <v>43.71136474609375</v>
      </c>
      <c r="AH871" s="3">
        <v>75.44384765625</v>
      </c>
      <c r="AI871" s="3">
        <v>72.099639892578125</v>
      </c>
      <c r="AJ871" s="3">
        <v>78.752471923828125</v>
      </c>
      <c r="AK871" s="3">
        <v>70.062942504882812</v>
      </c>
      <c r="AL871" s="3">
        <v>66.730499267578125</v>
      </c>
      <c r="AM871" s="3">
        <v>62.917396545410156</v>
      </c>
      <c r="AN871" s="3">
        <v>57.130916595458984</v>
      </c>
      <c r="AO871" s="3">
        <v>50.662315368652344</v>
      </c>
      <c r="AP871" s="3">
        <v>45.659927368164062</v>
      </c>
      <c r="AQ871" s="3">
        <v>46.105064392089844</v>
      </c>
      <c r="AR871" s="3">
        <v>39.956977844238281</v>
      </c>
      <c r="AS871" s="3">
        <v>39.361232757568359</v>
      </c>
      <c r="AT871" s="3">
        <v>42.104747772216797</v>
      </c>
      <c r="AU871" s="3">
        <v>38.881050109863281</v>
      </c>
      <c r="AV871" s="3">
        <v>34.331386566162109</v>
      </c>
      <c r="AW871" s="3">
        <v>29.867259979248047</v>
      </c>
      <c r="AX871" s="3">
        <v>29.472923278808594</v>
      </c>
      <c r="AY871" s="3">
        <v>29.176069259643555</v>
      </c>
      <c r="AZ871" s="3">
        <v>28.868331909179688</v>
      </c>
      <c r="BA871" s="3">
        <v>27.314840316772461</v>
      </c>
      <c r="BB871" s="3">
        <v>28.004798889160156</v>
      </c>
      <c r="BC871" s="3">
        <v>28.056112289428711</v>
      </c>
      <c r="BD871" s="3">
        <v>29.380731582641602</v>
      </c>
      <c r="BE871" s="3">
        <v>28.880329132080078</v>
      </c>
      <c r="BF871" s="3">
        <v>29.929807662963867</v>
      </c>
      <c r="BG871" s="3">
        <v>30.951833724975586</v>
      </c>
      <c r="BH871" s="3">
        <v>31.167671203613281</v>
      </c>
      <c r="BI871" s="3">
        <v>43.050460815429688</v>
      </c>
      <c r="BJ871" s="3">
        <v>56.373462677001953</v>
      </c>
      <c r="BK871" s="3">
        <v>57.677982330322266</v>
      </c>
      <c r="BL871" s="3">
        <v>50.361431121826172</v>
      </c>
      <c r="BM871" s="3">
        <v>34.281280517578125</v>
      </c>
      <c r="BN871" s="3">
        <v>34.840709686279297</v>
      </c>
      <c r="BO871" s="3">
        <v>35.860652923583984</v>
      </c>
      <c r="BP871" s="3">
        <v>38.338443756103516</v>
      </c>
      <c r="BQ871" s="3">
        <v>41.601116180419922</v>
      </c>
      <c r="BR871" s="3">
        <v>76.613296508789063</v>
      </c>
      <c r="BS871" s="3">
        <v>73.349472045898438</v>
      </c>
      <c r="BT871" s="3">
        <v>78.245285034179687</v>
      </c>
      <c r="BU871" s="3">
        <v>70.323585510253906</v>
      </c>
      <c r="BV871" s="3">
        <v>65.067840576171875</v>
      </c>
      <c r="BW871" s="3">
        <v>57.340011596679688</v>
      </c>
      <c r="BX871" s="3">
        <v>58.759250640869141</v>
      </c>
      <c r="BY871" s="3">
        <v>46.425006866455078</v>
      </c>
      <c r="BZ871" s="3">
        <v>48.121017456054688</v>
      </c>
      <c r="CA871" s="3">
        <v>48.828628540039063</v>
      </c>
      <c r="CB871" s="3">
        <v>35.084426879882813</v>
      </c>
      <c r="CC871" s="3">
        <v>36.829521179199219</v>
      </c>
      <c r="CD871" s="3">
        <v>43.100536346435547</v>
      </c>
      <c r="CE871" s="3">
        <v>38.152698516845703</v>
      </c>
      <c r="CF871" s="3">
        <v>33.853816986083984</v>
      </c>
      <c r="CG871" s="3">
        <v>29.093103408813477</v>
      </c>
      <c r="CH871" s="3">
        <v>28.430332183837891</v>
      </c>
      <c r="CI871" s="3">
        <v>30.059061050415039</v>
      </c>
      <c r="CJ871" s="3">
        <v>29.920469284057617</v>
      </c>
      <c r="CK871" s="3">
        <v>26.100481033325195</v>
      </c>
      <c r="CL871" s="3">
        <v>27.142730712890625</v>
      </c>
      <c r="CM871" s="3">
        <v>28.077363967895508</v>
      </c>
      <c r="CN871" s="3">
        <v>28.545711517333984</v>
      </c>
      <c r="CO871" s="3">
        <v>29.730751037597656</v>
      </c>
      <c r="CP871" s="3">
        <v>29.200117111206055</v>
      </c>
      <c r="CQ871" s="3">
        <v>30.723119735717773</v>
      </c>
      <c r="CR871" s="3">
        <v>31.566051483154297</v>
      </c>
      <c r="CS871" s="3">
        <v>42.618743896484375</v>
      </c>
      <c r="CT871" s="3">
        <v>57.868820190429688</v>
      </c>
      <c r="CU871" s="3">
        <v>58.021156311035156</v>
      </c>
      <c r="CV871" s="3">
        <v>37.123031616210937</v>
      </c>
      <c r="CW871" s="3">
        <v>34.386474609375</v>
      </c>
      <c r="CX871" s="3">
        <v>34.882148742675781</v>
      </c>
      <c r="CY871" s="3">
        <v>36.103794097900391</v>
      </c>
      <c r="CZ871" s="3">
        <v>38.010032653808594</v>
      </c>
      <c r="DA871" s="3">
        <v>41.491924285888672</v>
      </c>
      <c r="DB871" t="s">
        <v>1930</v>
      </c>
      <c r="DC871" t="s">
        <v>1930</v>
      </c>
    </row>
    <row r="872" spans="1:107" x14ac:dyDescent="0.25">
      <c r="A872" s="15" t="s">
        <v>1068</v>
      </c>
      <c r="C872" s="16">
        <v>42166.528055555558</v>
      </c>
      <c r="D872" s="17">
        <v>42166.528055555558</v>
      </c>
      <c r="E872" s="3">
        <v>60.999855041503906</v>
      </c>
      <c r="F872" s="3">
        <v>70.435943603515625</v>
      </c>
      <c r="G872" s="3">
        <v>60.378616333007813</v>
      </c>
      <c r="H872" s="3">
        <v>70.191444396972656</v>
      </c>
      <c r="I872" s="3">
        <v>78.800796508789063</v>
      </c>
      <c r="J872" s="3">
        <v>78.151542663574219</v>
      </c>
      <c r="K872" s="3">
        <v>66.487884521484375</v>
      </c>
      <c r="L872" s="3">
        <v>55.645465850830078</v>
      </c>
      <c r="M872" s="3">
        <v>50.668598175048828</v>
      </c>
      <c r="N872" s="3">
        <v>42.586307525634766</v>
      </c>
      <c r="O872" s="3">
        <v>33.498714447021484</v>
      </c>
      <c r="P872" s="3">
        <v>32.594108581542969</v>
      </c>
      <c r="Q872" s="3">
        <v>33.92999267578125</v>
      </c>
      <c r="R872" s="3">
        <v>35.516502380371094</v>
      </c>
      <c r="S872" s="3">
        <v>59.272159576416016</v>
      </c>
      <c r="T872" s="3">
        <v>49.038177490234375</v>
      </c>
      <c r="U872" s="3">
        <v>43.56927490234375</v>
      </c>
      <c r="V872" s="3">
        <v>77.777259826660156</v>
      </c>
      <c r="W872" s="3">
        <v>64.506179809570313</v>
      </c>
      <c r="X872" s="3">
        <v>54.898708343505859</v>
      </c>
      <c r="Y872" s="3">
        <v>53.077808380126953</v>
      </c>
      <c r="Z872" s="3">
        <v>40.092769622802734</v>
      </c>
      <c r="AA872" s="3">
        <v>31.245529174804687</v>
      </c>
      <c r="AB872" s="3">
        <v>33.121170043945313</v>
      </c>
      <c r="AC872" s="3">
        <v>34.028942108154297</v>
      </c>
      <c r="AD872" s="3">
        <v>35.553173065185547</v>
      </c>
      <c r="AE872" s="3">
        <v>59.727115631103516</v>
      </c>
      <c r="AF872" s="3">
        <v>49.509315490722656</v>
      </c>
      <c r="AG872" s="3">
        <v>43.509574890136719</v>
      </c>
      <c r="AH872" s="3">
        <v>76.244575500488281</v>
      </c>
      <c r="AI872" s="3">
        <v>73.102195739746094</v>
      </c>
      <c r="AJ872" s="3">
        <v>77.982734680175781</v>
      </c>
      <c r="AK872" s="3">
        <v>69.733268737792969</v>
      </c>
      <c r="AL872" s="3">
        <v>66.560104370117187</v>
      </c>
      <c r="AM872" s="3">
        <v>60.118911743164063</v>
      </c>
      <c r="AN872" s="3">
        <v>58.902118682861328</v>
      </c>
      <c r="AO872" s="3">
        <v>48.705669403076172</v>
      </c>
      <c r="AP872" s="3">
        <v>48.882156372070313</v>
      </c>
      <c r="AQ872" s="3">
        <v>47.893711090087891</v>
      </c>
      <c r="AR872" s="3">
        <v>38.09588623046875</v>
      </c>
      <c r="AS872" s="3">
        <v>39.738449096679688</v>
      </c>
      <c r="AT872" s="3">
        <v>42.633522033691406</v>
      </c>
      <c r="AU872" s="3">
        <v>38.519294738769531</v>
      </c>
      <c r="AV872" s="3">
        <v>34.647262573242188</v>
      </c>
      <c r="AW872" s="3">
        <v>29.347915649414063</v>
      </c>
      <c r="AX872" s="3">
        <v>28.458896636962891</v>
      </c>
      <c r="AY872" s="3">
        <v>28.123226165771484</v>
      </c>
      <c r="AZ872" s="3">
        <v>28.307422637939453</v>
      </c>
      <c r="BA872" s="3">
        <v>27.517892837524414</v>
      </c>
      <c r="BB872" s="3">
        <v>27.478181838989258</v>
      </c>
      <c r="BC872" s="3">
        <v>27.218626022338867</v>
      </c>
      <c r="BD872" s="3">
        <v>29.093393325805664</v>
      </c>
      <c r="BE872" s="3">
        <v>29.828388214111328</v>
      </c>
      <c r="BF872" s="3">
        <v>29.842157363891602</v>
      </c>
      <c r="BG872" s="3">
        <v>30.824323654174805</v>
      </c>
      <c r="BH872" s="3">
        <v>31.306602478027344</v>
      </c>
      <c r="BI872" s="3">
        <v>42.816574096679688</v>
      </c>
      <c r="BJ872" s="3">
        <v>56.032428741455078</v>
      </c>
      <c r="BK872" s="3">
        <v>56.284969329833984</v>
      </c>
      <c r="BL872" s="3">
        <v>48.387748718261719</v>
      </c>
      <c r="BM872" s="3">
        <v>34.227916717529297</v>
      </c>
      <c r="BN872" s="3">
        <v>34.968818664550781</v>
      </c>
      <c r="BO872" s="3">
        <v>35.630287170410156</v>
      </c>
      <c r="BP872" s="3">
        <v>38.012886047363281</v>
      </c>
      <c r="BQ872" s="3">
        <v>41.367454528808594</v>
      </c>
      <c r="BR872" s="3">
        <v>76.811439514160156</v>
      </c>
      <c r="BS872" s="3">
        <v>74.210426330566406</v>
      </c>
      <c r="BT872" s="3">
        <v>76.665420532226562</v>
      </c>
      <c r="BU872" s="3">
        <v>68.774375915527344</v>
      </c>
      <c r="BV872" s="3">
        <v>67.027687072753906</v>
      </c>
      <c r="BW872" s="3">
        <v>55.233196258544922</v>
      </c>
      <c r="BX872" s="3">
        <v>59.330780029296875</v>
      </c>
      <c r="BY872" s="3">
        <v>45.392677307128906</v>
      </c>
      <c r="BZ872" s="3">
        <v>49.734992980957031</v>
      </c>
      <c r="CA872" s="3">
        <v>46.866291046142578</v>
      </c>
      <c r="CB872" s="3">
        <v>38.776420593261719</v>
      </c>
      <c r="CC872" s="3">
        <v>40.634433746337891</v>
      </c>
      <c r="CD872" s="3">
        <v>43.653415679931641</v>
      </c>
      <c r="CE872" s="3">
        <v>38.477752685546875</v>
      </c>
      <c r="CF872" s="3">
        <v>35.918048858642578</v>
      </c>
      <c r="CG872" s="3">
        <v>29.494333267211914</v>
      </c>
      <c r="CH872" s="3">
        <v>27.352836608886719</v>
      </c>
      <c r="CI872" s="3">
        <v>26.308822631835938</v>
      </c>
      <c r="CJ872" s="3">
        <v>28.739051818847656</v>
      </c>
      <c r="CK872" s="3">
        <v>29.476266860961914</v>
      </c>
      <c r="CL872" s="3">
        <v>26.137233734130859</v>
      </c>
      <c r="CM872" s="3">
        <v>25.758955001831055</v>
      </c>
      <c r="CN872" s="3">
        <v>29.657176971435547</v>
      </c>
      <c r="CO872" s="3">
        <v>30.084503173828125</v>
      </c>
      <c r="CP872" s="3">
        <v>30.12103271484375</v>
      </c>
      <c r="CQ872" s="3">
        <v>31.032854080200195</v>
      </c>
      <c r="CR872" s="3">
        <v>31.16021728515625</v>
      </c>
      <c r="CS872" s="3">
        <v>42.625648498535156</v>
      </c>
      <c r="CT872" s="3">
        <v>55.450027465820313</v>
      </c>
      <c r="CU872" s="3">
        <v>57.288387298583984</v>
      </c>
      <c r="CV872" s="3">
        <v>48.309116363525391</v>
      </c>
      <c r="CW872" s="3">
        <v>34.002979278564453</v>
      </c>
      <c r="CX872" s="3">
        <v>35.186107635498047</v>
      </c>
      <c r="CY872" s="3">
        <v>35.446548461914063</v>
      </c>
      <c r="CZ872" s="3">
        <v>38.201957702636719</v>
      </c>
      <c r="DA872" s="3">
        <v>41.21783447265625</v>
      </c>
      <c r="DB872" t="s">
        <v>1930</v>
      </c>
      <c r="DC872" t="s">
        <v>1930</v>
      </c>
    </row>
    <row r="873" spans="1:107" x14ac:dyDescent="0.25">
      <c r="A873" s="15" t="s">
        <v>1069</v>
      </c>
      <c r="C873" s="16">
        <v>42166.528055555558</v>
      </c>
      <c r="D873" s="17">
        <v>42166.528055555558</v>
      </c>
      <c r="E873" s="3">
        <v>62.012653350830078</v>
      </c>
      <c r="F873" s="3">
        <v>70.750022888183594</v>
      </c>
      <c r="G873" s="3">
        <v>61.217628479003906</v>
      </c>
      <c r="H873" s="3">
        <v>69.547073364257813</v>
      </c>
      <c r="I873" s="3">
        <v>77.944076538085938</v>
      </c>
      <c r="J873" s="3">
        <v>78.768417358398438</v>
      </c>
      <c r="K873" s="3">
        <v>66.395431518554688</v>
      </c>
      <c r="L873" s="3">
        <v>55.993511199951172</v>
      </c>
      <c r="M873" s="3">
        <v>49.544857025146484</v>
      </c>
      <c r="N873" s="3">
        <v>41.399608612060547</v>
      </c>
      <c r="O873" s="3">
        <v>33.069820404052734</v>
      </c>
      <c r="P873" s="3">
        <v>32.353199005126953</v>
      </c>
      <c r="Q873" s="3">
        <v>33.827186584472656</v>
      </c>
      <c r="R873" s="3">
        <v>35.419624328613281</v>
      </c>
      <c r="S873" s="3">
        <v>60.202892303466797</v>
      </c>
      <c r="T873" s="3">
        <v>49.466896057128906</v>
      </c>
      <c r="U873" s="3">
        <v>43.733455657958984</v>
      </c>
      <c r="V873" s="3">
        <v>79.566398620605469</v>
      </c>
      <c r="W873" s="3">
        <v>66.78076171875</v>
      </c>
      <c r="X873" s="3">
        <v>56.800399780273438</v>
      </c>
      <c r="Y873" s="3">
        <v>47.980636596679688</v>
      </c>
      <c r="Z873" s="3">
        <v>38.668788909912109</v>
      </c>
      <c r="AA873" s="3">
        <v>33.234939575195312</v>
      </c>
      <c r="AB873" s="3">
        <v>32.189987182617188</v>
      </c>
      <c r="AC873" s="3">
        <v>34.200656890869141</v>
      </c>
      <c r="AD873" s="3">
        <v>35.086212158203125</v>
      </c>
      <c r="AE873" s="3">
        <v>61.093997955322266</v>
      </c>
      <c r="AF873" s="3">
        <v>48.198429107666016</v>
      </c>
      <c r="AG873" s="3">
        <v>43.944179534912109</v>
      </c>
      <c r="AH873" s="3">
        <v>76.449378967285156</v>
      </c>
      <c r="AI873" s="3">
        <v>74.255805969238281</v>
      </c>
      <c r="AJ873" s="3">
        <v>76.536148071289063</v>
      </c>
      <c r="AK873" s="3">
        <v>68.008369445800781</v>
      </c>
      <c r="AL873" s="3">
        <v>66.153205871582031</v>
      </c>
      <c r="AM873" s="3">
        <v>58.352993011474609</v>
      </c>
      <c r="AN873" s="3">
        <v>57.435955047607422</v>
      </c>
      <c r="AO873" s="3">
        <v>49.049446105957031</v>
      </c>
      <c r="AP873" s="3">
        <v>47.873947143554688</v>
      </c>
      <c r="AQ873" s="3">
        <v>45.670055389404297</v>
      </c>
      <c r="AR873" s="3">
        <v>40.337551116943359</v>
      </c>
      <c r="AS873" s="3">
        <v>40.882698059082031</v>
      </c>
      <c r="AT873" s="3">
        <v>42.046104431152344</v>
      </c>
      <c r="AU873" s="3">
        <v>37.851089477539063</v>
      </c>
      <c r="AV873" s="3">
        <v>35.25909423828125</v>
      </c>
      <c r="AW873" s="3">
        <v>28.850505828857422</v>
      </c>
      <c r="AX873" s="3">
        <v>27.050115585327148</v>
      </c>
      <c r="AY873" s="3">
        <v>27.442642211914063</v>
      </c>
      <c r="AZ873" s="3">
        <v>28.876832962036133</v>
      </c>
      <c r="BA873" s="3">
        <v>27.881246566772461</v>
      </c>
      <c r="BB873" s="3">
        <v>26.948738098144531</v>
      </c>
      <c r="BC873" s="3">
        <v>27.520492553710938</v>
      </c>
      <c r="BD873" s="3">
        <v>29.092281341552734</v>
      </c>
      <c r="BE873" s="3">
        <v>29.266256332397461</v>
      </c>
      <c r="BF873" s="3">
        <v>29.428339004516602</v>
      </c>
      <c r="BG873" s="3">
        <v>30.85137939453125</v>
      </c>
      <c r="BH873" s="3">
        <v>31.410045623779297</v>
      </c>
      <c r="BI873" s="3">
        <v>42.582839965820313</v>
      </c>
      <c r="BJ873" s="3">
        <v>55.840095520019531</v>
      </c>
      <c r="BK873" s="3">
        <v>58.156993865966797</v>
      </c>
      <c r="BL873" s="3">
        <v>47.839504241943359</v>
      </c>
      <c r="BM873" s="3">
        <v>34.180355072021484</v>
      </c>
      <c r="BN873" s="3">
        <v>35.1756591796875</v>
      </c>
      <c r="BO873" s="3">
        <v>35.515701293945313</v>
      </c>
      <c r="BP873" s="3">
        <v>38.285812377929688</v>
      </c>
      <c r="BQ873" s="3">
        <v>41.495933532714844</v>
      </c>
      <c r="BR873" s="3">
        <v>76.259971618652344</v>
      </c>
      <c r="BS873" s="3">
        <v>75.284400939941406</v>
      </c>
      <c r="BT873" s="3">
        <v>73.6690673828125</v>
      </c>
      <c r="BU873" s="3">
        <v>63.482479095458984</v>
      </c>
      <c r="BV873" s="3">
        <v>64.697242736816406</v>
      </c>
      <c r="BW873" s="3">
        <v>55.740695953369141</v>
      </c>
      <c r="BX873" s="3">
        <v>51.836177825927734</v>
      </c>
      <c r="BY873" s="3">
        <v>50.18359375</v>
      </c>
      <c r="BZ873" s="3">
        <v>47.104679107666016</v>
      </c>
      <c r="CA873" s="3">
        <v>40.737392425537109</v>
      </c>
      <c r="CB873" s="3">
        <v>41.5762939453125</v>
      </c>
      <c r="CC873" s="3">
        <v>43.037040710449219</v>
      </c>
      <c r="CD873" s="3">
        <v>38.502548217773438</v>
      </c>
      <c r="CE873" s="3">
        <v>37.310062408447266</v>
      </c>
      <c r="CF873" s="3">
        <v>35.310642242431641</v>
      </c>
      <c r="CG873" s="3">
        <v>27.520298004150391</v>
      </c>
      <c r="CH873" s="3">
        <v>25.030935287475586</v>
      </c>
      <c r="CI873" s="3">
        <v>26.662519454956055</v>
      </c>
      <c r="CJ873" s="3">
        <v>28.264415740966797</v>
      </c>
      <c r="CK873" s="3">
        <v>25.801883697509766</v>
      </c>
      <c r="CL873" s="3">
        <v>26.730554580688477</v>
      </c>
      <c r="CM873" s="3">
        <v>28.507148742675781</v>
      </c>
      <c r="CN873" s="3">
        <v>29.900899887084961</v>
      </c>
      <c r="CO873" s="3">
        <v>28.068265914916992</v>
      </c>
      <c r="CP873" s="3">
        <v>28.482160568237305</v>
      </c>
      <c r="CQ873" s="3">
        <v>30.581401824951172</v>
      </c>
      <c r="CR873" s="3">
        <v>31.17317008972168</v>
      </c>
      <c r="CS873" s="3">
        <v>44.348690032958984</v>
      </c>
      <c r="CT873" s="3">
        <v>56.676158905029297</v>
      </c>
      <c r="CU873" s="3">
        <v>59.250831604003906</v>
      </c>
      <c r="CV873" s="3">
        <v>44.363544464111328</v>
      </c>
      <c r="CW873" s="3">
        <v>34.271697998046875</v>
      </c>
      <c r="CX873" s="3">
        <v>35.179084777832031</v>
      </c>
      <c r="CY873" s="3">
        <v>35.393577575683594</v>
      </c>
      <c r="CZ873" s="3">
        <v>38.499481201171875</v>
      </c>
      <c r="DA873" s="3">
        <v>41.660419464111328</v>
      </c>
      <c r="DB873" t="s">
        <v>1930</v>
      </c>
      <c r="DC873" t="s">
        <v>1930</v>
      </c>
    </row>
    <row r="874" spans="1:107" x14ac:dyDescent="0.25">
      <c r="A874" s="15" t="s">
        <v>1070</v>
      </c>
      <c r="C874" s="16">
        <v>42166.528055555558</v>
      </c>
      <c r="D874" s="17">
        <v>42166.528055555558</v>
      </c>
      <c r="E874" s="3">
        <v>61.597255706787109</v>
      </c>
      <c r="F874" s="3">
        <v>72.123863220214844</v>
      </c>
      <c r="G874" s="3">
        <v>61.634765625</v>
      </c>
      <c r="H874" s="3">
        <v>78.785728454589844</v>
      </c>
      <c r="I874" s="3">
        <v>83.312652587890625</v>
      </c>
      <c r="J874" s="3">
        <v>78.972633361816406</v>
      </c>
      <c r="K874" s="3">
        <v>65.815216064453125</v>
      </c>
      <c r="L874" s="3">
        <v>56.921623229980469</v>
      </c>
      <c r="M874" s="3">
        <v>48.7099609375</v>
      </c>
      <c r="N874" s="3">
        <v>40.341182708740234</v>
      </c>
      <c r="O874" s="3">
        <v>33.342716217041016</v>
      </c>
      <c r="P874" s="3">
        <v>32.704044342041016</v>
      </c>
      <c r="Q874" s="3">
        <v>33.946182250976562</v>
      </c>
      <c r="R874" s="3">
        <v>35.354663848876953</v>
      </c>
      <c r="S874" s="3">
        <v>60.758880615234375</v>
      </c>
      <c r="T874" s="3">
        <v>49.830604553222656</v>
      </c>
      <c r="U874" s="3">
        <v>43.855754852294922</v>
      </c>
      <c r="V874" s="3">
        <v>78.501045227050781</v>
      </c>
      <c r="W874" s="3">
        <v>64.718124389648438</v>
      </c>
      <c r="X874" s="3">
        <v>56.510173797607422</v>
      </c>
      <c r="Y874" s="3">
        <v>49.092548370361328</v>
      </c>
      <c r="Z874" s="3">
        <v>40.245307922363281</v>
      </c>
      <c r="AA874" s="3">
        <v>33.809120178222656</v>
      </c>
      <c r="AB874" s="3">
        <v>32.394451141357422</v>
      </c>
      <c r="AC874" s="3">
        <v>33.650379180908203</v>
      </c>
      <c r="AD874" s="3">
        <v>35.569751739501953</v>
      </c>
      <c r="AE874" s="3">
        <v>61.092941284179688</v>
      </c>
      <c r="AF874" s="3">
        <v>50.155124664306641</v>
      </c>
      <c r="AG874" s="3">
        <v>43.885501861572266</v>
      </c>
      <c r="AH874" s="3">
        <v>75.5947265625</v>
      </c>
      <c r="AI874" s="3">
        <v>75.257232666015625</v>
      </c>
      <c r="AJ874" s="3">
        <v>74.580116271972656</v>
      </c>
      <c r="AK874" s="3">
        <v>65.344009399414063</v>
      </c>
      <c r="AL874" s="3">
        <v>64.902450561523438</v>
      </c>
      <c r="AM874" s="3">
        <v>56.821311950683594</v>
      </c>
      <c r="AN874" s="3">
        <v>55.116287231445312</v>
      </c>
      <c r="AO874" s="3">
        <v>50.855258941650391</v>
      </c>
      <c r="AP874" s="3">
        <v>48.571968078613281</v>
      </c>
      <c r="AQ874" s="3">
        <v>44.909732818603516</v>
      </c>
      <c r="AR874" s="3">
        <v>46.78997802734375</v>
      </c>
      <c r="AS874" s="3">
        <v>42.51861572265625</v>
      </c>
      <c r="AT874" s="3">
        <v>40.037425994873047</v>
      </c>
      <c r="AU874" s="3">
        <v>38.410320281982422</v>
      </c>
      <c r="AV874" s="3">
        <v>34.160411834716797</v>
      </c>
      <c r="AW874" s="3">
        <v>28.462320327758789</v>
      </c>
      <c r="AX874" s="3">
        <v>26.646381378173828</v>
      </c>
      <c r="AY874" s="3">
        <v>27.48377799987793</v>
      </c>
      <c r="AZ874" s="3">
        <v>28.746770858764648</v>
      </c>
      <c r="BA874" s="3">
        <v>27.172807693481445</v>
      </c>
      <c r="BB874" s="3">
        <v>26.361383438110352</v>
      </c>
      <c r="BC874" s="3">
        <v>29.064090728759766</v>
      </c>
      <c r="BD874" s="3">
        <v>29.487585067749023</v>
      </c>
      <c r="BE874" s="3">
        <v>29.204633712768555</v>
      </c>
      <c r="BF874" s="3">
        <v>29.248395919799805</v>
      </c>
      <c r="BG874" s="3">
        <v>30.727691650390625</v>
      </c>
      <c r="BH874" s="3">
        <v>31.438863754272461</v>
      </c>
      <c r="BI874" s="3">
        <v>42.820461273193359</v>
      </c>
      <c r="BJ874" s="3">
        <v>55.716659545898438</v>
      </c>
      <c r="BK874" s="3">
        <v>59.060329437255859</v>
      </c>
      <c r="BL874" s="3">
        <v>47.451068878173828</v>
      </c>
      <c r="BM874" s="3">
        <v>34.377407073974609</v>
      </c>
      <c r="BN874" s="3">
        <v>35.228599548339844</v>
      </c>
      <c r="BO874" s="3">
        <v>35.558917999267578</v>
      </c>
      <c r="BP874" s="3">
        <v>38.586296081542969</v>
      </c>
      <c r="BQ874" s="3">
        <v>41.526134490966797</v>
      </c>
      <c r="BR874" s="3">
        <v>73.427947998046875</v>
      </c>
      <c r="BS874" s="3">
        <v>76.545639038085937</v>
      </c>
      <c r="BT874" s="3">
        <v>70.651397705078125</v>
      </c>
      <c r="BU874" s="3">
        <v>56.881824493408203</v>
      </c>
      <c r="BV874" s="3">
        <v>62.364170074462891</v>
      </c>
      <c r="BW874" s="3">
        <v>54.457817077636719</v>
      </c>
      <c r="BX874" s="3">
        <v>53.372798919677734</v>
      </c>
      <c r="BY874" s="3">
        <v>53.300407409667969</v>
      </c>
      <c r="BZ874" s="3">
        <v>48.823215484619141</v>
      </c>
      <c r="CA874" s="3">
        <v>45.717357635498047</v>
      </c>
      <c r="CB874" s="3">
        <v>49.991245269775391</v>
      </c>
      <c r="CC874" s="3">
        <v>43.787899017333984</v>
      </c>
      <c r="CD874" s="3">
        <v>37.339855194091797</v>
      </c>
      <c r="CE874" s="3">
        <v>37.085674285888672</v>
      </c>
      <c r="CF874" s="3">
        <v>31.634805679321289</v>
      </c>
      <c r="CG874" s="3">
        <v>29.3489990234375</v>
      </c>
      <c r="CH874" s="3">
        <v>28.600118637084961</v>
      </c>
      <c r="CI874" s="3">
        <v>27.694341659545898</v>
      </c>
      <c r="CJ874" s="3">
        <v>29.485275268554687</v>
      </c>
      <c r="CK874" s="3">
        <v>27.385419845581055</v>
      </c>
      <c r="CL874" s="3">
        <v>25.505367279052734</v>
      </c>
      <c r="CM874" s="3">
        <v>30.580947875976563</v>
      </c>
      <c r="CN874" s="3">
        <v>28.274572372436523</v>
      </c>
      <c r="CO874" s="3">
        <v>29.792629241943359</v>
      </c>
      <c r="CP874" s="3">
        <v>29.102739334106445</v>
      </c>
      <c r="CQ874" s="3">
        <v>30.429367065429687</v>
      </c>
      <c r="CR874" s="3">
        <v>32.18109130859375</v>
      </c>
      <c r="CS874" s="3">
        <v>33.187572479248047</v>
      </c>
      <c r="CT874" s="3">
        <v>55.816986083984375</v>
      </c>
      <c r="CU874" s="3">
        <v>59.458400726318359</v>
      </c>
      <c r="CV874" s="3">
        <v>47.219814300537109</v>
      </c>
      <c r="CW874" s="3">
        <v>34.667884826660156</v>
      </c>
      <c r="CX874" s="3">
        <v>35.260746002197266</v>
      </c>
      <c r="CY874" s="3">
        <v>35.836483001708984</v>
      </c>
      <c r="CZ874" s="3">
        <v>38.99853515625</v>
      </c>
      <c r="DA874" s="3">
        <v>41.355728149414063</v>
      </c>
      <c r="DB874" t="s">
        <v>1930</v>
      </c>
      <c r="DC874" t="s">
        <v>1930</v>
      </c>
    </row>
    <row r="875" spans="1:107" x14ac:dyDescent="0.25">
      <c r="A875" s="15" t="s">
        <v>1071</v>
      </c>
      <c r="C875" s="16">
        <v>42166.528055555558</v>
      </c>
      <c r="D875" s="17">
        <v>42166.528055555558</v>
      </c>
      <c r="E875" s="3">
        <v>60.204578399658203</v>
      </c>
      <c r="F875" s="3">
        <v>71.658096313476563</v>
      </c>
      <c r="G875" s="3">
        <v>61.048770904541016</v>
      </c>
      <c r="H875" s="3">
        <v>80.818878173828125</v>
      </c>
      <c r="I875" s="3">
        <v>84.41412353515625</v>
      </c>
      <c r="J875" s="3">
        <v>77.735275268554688</v>
      </c>
      <c r="K875" s="3">
        <v>64.058425903320312</v>
      </c>
      <c r="L875" s="3">
        <v>57.508895874023438</v>
      </c>
      <c r="M875" s="3">
        <v>50.353343963623047</v>
      </c>
      <c r="N875" s="3">
        <v>41.966762542724609</v>
      </c>
      <c r="O875" s="3">
        <v>33.925296783447266</v>
      </c>
      <c r="P875" s="3">
        <v>32.833713531494141</v>
      </c>
      <c r="Q875" s="3">
        <v>33.646060943603516</v>
      </c>
      <c r="R875" s="3">
        <v>35.358314514160156</v>
      </c>
      <c r="S875" s="3">
        <v>60.242485046386719</v>
      </c>
      <c r="T875" s="3">
        <v>48.719879150390625</v>
      </c>
      <c r="U875" s="3">
        <v>43.860828399658203</v>
      </c>
      <c r="V875" s="3">
        <v>75.244056701660156</v>
      </c>
      <c r="W875" s="3">
        <v>61.205852508544922</v>
      </c>
      <c r="X875" s="3">
        <v>60.672573089599609</v>
      </c>
      <c r="Y875" s="3">
        <v>50.734859466552734</v>
      </c>
      <c r="Z875" s="3">
        <v>44.048923492431641</v>
      </c>
      <c r="AA875" s="3">
        <v>35.283374786376953</v>
      </c>
      <c r="AB875" s="3">
        <v>33.570659637451172</v>
      </c>
      <c r="AC875" s="3">
        <v>33.366794586181641</v>
      </c>
      <c r="AD875" s="3">
        <v>35.049907684326172</v>
      </c>
      <c r="AE875" s="3">
        <v>58.890220642089844</v>
      </c>
      <c r="AF875" s="3">
        <v>47.576698303222656</v>
      </c>
      <c r="AG875" s="3">
        <v>43.92755126953125</v>
      </c>
      <c r="AH875" s="3">
        <v>73.98065185546875</v>
      </c>
      <c r="AI875" s="3">
        <v>76.493904113769531</v>
      </c>
      <c r="AJ875" s="3">
        <v>72.483322143554688</v>
      </c>
      <c r="AK875" s="3">
        <v>65.865776062011719</v>
      </c>
      <c r="AL875" s="3">
        <v>63.816524505615234</v>
      </c>
      <c r="AM875" s="3">
        <v>55.352771759033203</v>
      </c>
      <c r="AN875" s="3">
        <v>56.937763214111328</v>
      </c>
      <c r="AO875" s="3">
        <v>51.814895629882813</v>
      </c>
      <c r="AP875" s="3">
        <v>46.870044708251953</v>
      </c>
      <c r="AQ875" s="3">
        <v>44.993492126464844</v>
      </c>
      <c r="AR875" s="3">
        <v>46.154407501220703</v>
      </c>
      <c r="AS875" s="3">
        <v>43.149288177490234</v>
      </c>
      <c r="AT875" s="3">
        <v>38.255405426025391</v>
      </c>
      <c r="AU875" s="3">
        <v>36.898059844970703</v>
      </c>
      <c r="AV875" s="3">
        <v>32.623744964599609</v>
      </c>
      <c r="AW875" s="3">
        <v>29.730342864990234</v>
      </c>
      <c r="AX875" s="3">
        <v>28.180253982543945</v>
      </c>
      <c r="AY875" s="3">
        <v>28.297689437866211</v>
      </c>
      <c r="AZ875" s="3">
        <v>29.23919677734375</v>
      </c>
      <c r="BA875" s="3">
        <v>27.594036102294922</v>
      </c>
      <c r="BB875" s="3">
        <v>27.472185134887695</v>
      </c>
      <c r="BC875" s="3">
        <v>28.727155685424805</v>
      </c>
      <c r="BD875" s="3">
        <v>28.80908203125</v>
      </c>
      <c r="BE875" s="3">
        <v>29.596382141113281</v>
      </c>
      <c r="BF875" s="3">
        <v>29.569284439086914</v>
      </c>
      <c r="BG875" s="3">
        <v>30.401887893676758</v>
      </c>
      <c r="BH875" s="3">
        <v>31.472692489624023</v>
      </c>
      <c r="BI875" s="3">
        <v>42.540420532226563</v>
      </c>
      <c r="BJ875" s="3">
        <v>55.200656890869141</v>
      </c>
      <c r="BK875" s="3">
        <v>58.475589752197266</v>
      </c>
      <c r="BL875" s="3">
        <v>45.479686737060547</v>
      </c>
      <c r="BM875" s="3">
        <v>34.56103515625</v>
      </c>
      <c r="BN875" s="3">
        <v>35.248378753662109</v>
      </c>
      <c r="BO875" s="3">
        <v>35.901721954345703</v>
      </c>
      <c r="BP875" s="3">
        <v>38.666805267333984</v>
      </c>
      <c r="BQ875" s="3">
        <v>41.514499664306641</v>
      </c>
      <c r="BR875" s="3">
        <v>71.592567443847656</v>
      </c>
      <c r="BS875" s="3">
        <v>77.511039733886719</v>
      </c>
      <c r="BT875" s="3">
        <v>68.074943542480469</v>
      </c>
      <c r="BU875" s="3">
        <v>68.352096557617188</v>
      </c>
      <c r="BV875" s="3">
        <v>64.115386962890625</v>
      </c>
      <c r="BW875" s="3">
        <v>53.564178466796875</v>
      </c>
      <c r="BX875" s="3">
        <v>59.065849304199219</v>
      </c>
      <c r="BY875" s="3">
        <v>50.197315216064453</v>
      </c>
      <c r="BZ875" s="3">
        <v>41.935207366943359</v>
      </c>
      <c r="CA875" s="3">
        <v>45.021976470947266</v>
      </c>
      <c r="CB875" s="3">
        <v>43.242790222167969</v>
      </c>
      <c r="CC875" s="3">
        <v>42.364200592041016</v>
      </c>
      <c r="CD875" s="3">
        <v>35.537326812744141</v>
      </c>
      <c r="CE875" s="3">
        <v>37.670623779296875</v>
      </c>
      <c r="CF875" s="3">
        <v>30.311792373657227</v>
      </c>
      <c r="CG875" s="3">
        <v>29.844631195068359</v>
      </c>
      <c r="CH875" s="3">
        <v>28.064960479736328</v>
      </c>
      <c r="CI875" s="3">
        <v>28.990058898925781</v>
      </c>
      <c r="CJ875" s="3">
        <v>28.78141975402832</v>
      </c>
      <c r="CK875" s="3">
        <v>28.188198089599609</v>
      </c>
      <c r="CL875" s="3">
        <v>28.783855438232422</v>
      </c>
      <c r="CM875" s="3">
        <v>26.442201614379883</v>
      </c>
      <c r="CN875" s="3">
        <v>28.556650161743164</v>
      </c>
      <c r="CO875" s="3">
        <v>29.652101516723633</v>
      </c>
      <c r="CP875" s="3">
        <v>29.650936126708984</v>
      </c>
      <c r="CQ875" s="3">
        <v>29.503202438354492</v>
      </c>
      <c r="CR875" s="3">
        <v>30.507833480834961</v>
      </c>
      <c r="CS875" s="3">
        <v>42.316631317138672</v>
      </c>
      <c r="CT875" s="3">
        <v>47.940658569335938</v>
      </c>
      <c r="CU875" s="3">
        <v>58.134143829345703</v>
      </c>
      <c r="CV875" s="3">
        <v>42.105411529541016</v>
      </c>
      <c r="CW875" s="3">
        <v>34.754039764404297</v>
      </c>
      <c r="CX875" s="3">
        <v>35.45635986328125</v>
      </c>
      <c r="CY875" s="3">
        <v>36.280281066894531</v>
      </c>
      <c r="CZ875" s="3">
        <v>38.556659698486328</v>
      </c>
      <c r="DA875" s="3">
        <v>41.581695556640625</v>
      </c>
      <c r="DB875" t="s">
        <v>1930</v>
      </c>
      <c r="DC875" t="s">
        <v>1930</v>
      </c>
    </row>
    <row r="876" spans="1:107" x14ac:dyDescent="0.25">
      <c r="A876" s="15" t="s">
        <v>1072</v>
      </c>
      <c r="C876" s="16">
        <v>42166.528055555558</v>
      </c>
      <c r="D876" s="17">
        <v>42166.528055555558</v>
      </c>
      <c r="E876" s="3">
        <v>57.073760986328125</v>
      </c>
      <c r="F876" s="3">
        <v>68.728981018066406</v>
      </c>
      <c r="G876" s="3">
        <v>60.177669525146484</v>
      </c>
      <c r="H876" s="3">
        <v>76.342315673828125</v>
      </c>
      <c r="I876" s="3">
        <v>82.183425903320313</v>
      </c>
      <c r="J876" s="3">
        <v>76.263275146484375</v>
      </c>
      <c r="K876" s="3">
        <v>67.241691589355469</v>
      </c>
      <c r="L876" s="3">
        <v>59.773563385009766</v>
      </c>
      <c r="M876" s="3">
        <v>48.856861114501953</v>
      </c>
      <c r="N876" s="3">
        <v>42.657093048095703</v>
      </c>
      <c r="O876" s="3">
        <v>34.904857635498047</v>
      </c>
      <c r="P876" s="3">
        <v>33.032703399658203</v>
      </c>
      <c r="Q876" s="3">
        <v>33.243999481201172</v>
      </c>
      <c r="R876" s="3">
        <v>35.380805969238281</v>
      </c>
      <c r="S876" s="3">
        <v>59.45135498046875</v>
      </c>
      <c r="T876" s="3">
        <v>47.066505432128906</v>
      </c>
      <c r="U876" s="3">
        <v>43.858173370361328</v>
      </c>
      <c r="V876" s="3">
        <v>73.8614501953125</v>
      </c>
      <c r="W876" s="3">
        <v>70.625205993652344</v>
      </c>
      <c r="X876" s="3">
        <v>61.050537109375</v>
      </c>
      <c r="Y876" s="3">
        <v>47.232261657714844</v>
      </c>
      <c r="Z876" s="3">
        <v>42.176853179931641</v>
      </c>
      <c r="AA876" s="3">
        <v>34.701412200927734</v>
      </c>
      <c r="AB876" s="3">
        <v>32.662590026855469</v>
      </c>
      <c r="AC876" s="3">
        <v>32.652667999267578</v>
      </c>
      <c r="AD876" s="3">
        <v>35.58709716796875</v>
      </c>
      <c r="AE876" s="3">
        <v>57.255546569824219</v>
      </c>
      <c r="AF876" s="3">
        <v>42.938411712646484</v>
      </c>
      <c r="AG876" s="3">
        <v>43.76068115234375</v>
      </c>
      <c r="AH876" s="3">
        <v>71.948310852050781</v>
      </c>
      <c r="AI876" s="3">
        <v>77.032241821289063</v>
      </c>
      <c r="AJ876" s="3">
        <v>70.220344543457031</v>
      </c>
      <c r="AK876" s="3">
        <v>68.079269409179688</v>
      </c>
      <c r="AL876" s="3">
        <v>64.608474731445313</v>
      </c>
      <c r="AM876" s="3">
        <v>55.497524261474609</v>
      </c>
      <c r="AN876" s="3">
        <v>56.536212921142578</v>
      </c>
      <c r="AO876" s="3">
        <v>49.971397399902344</v>
      </c>
      <c r="AP876" s="3">
        <v>46.195194244384766</v>
      </c>
      <c r="AQ876" s="3">
        <v>45.019317626953125</v>
      </c>
      <c r="AR876" s="3">
        <v>44.572513580322266</v>
      </c>
      <c r="AS876" s="3">
        <v>42.635528564453125</v>
      </c>
      <c r="AT876" s="3">
        <v>36.897987365722656</v>
      </c>
      <c r="AU876" s="3">
        <v>38.575942993164062</v>
      </c>
      <c r="AV876" s="3">
        <v>33.259433746337891</v>
      </c>
      <c r="AW876" s="3">
        <v>30.452390670776367</v>
      </c>
      <c r="AX876" s="3">
        <v>28.967483520507812</v>
      </c>
      <c r="AY876" s="3">
        <v>29.033340454101563</v>
      </c>
      <c r="AZ876" s="3">
        <v>27.941112518310547</v>
      </c>
      <c r="BA876" s="3">
        <v>28.020540237426758</v>
      </c>
      <c r="BB876" s="3">
        <v>28.93846321105957</v>
      </c>
      <c r="BC876" s="3">
        <v>28.190486907958984</v>
      </c>
      <c r="BD876" s="3">
        <v>28.486675262451172</v>
      </c>
      <c r="BE876" s="3">
        <v>29.517995834350586</v>
      </c>
      <c r="BF876" s="3">
        <v>29.714994430541992</v>
      </c>
      <c r="BG876" s="3">
        <v>30.334438323974609</v>
      </c>
      <c r="BH876" s="3">
        <v>30.769468307495117</v>
      </c>
      <c r="BI876" s="3">
        <v>43.289627075195312</v>
      </c>
      <c r="BJ876" s="3">
        <v>55.334285736083984</v>
      </c>
      <c r="BK876" s="3">
        <v>57.286758422851562</v>
      </c>
      <c r="BL876" s="3">
        <v>43.207054138183594</v>
      </c>
      <c r="BM876" s="3">
        <v>34.601573944091797</v>
      </c>
      <c r="BN876" s="3">
        <v>35.081859588623047</v>
      </c>
      <c r="BO876" s="3">
        <v>35.903427124023438</v>
      </c>
      <c r="BP876" s="3">
        <v>38.516674041748047</v>
      </c>
      <c r="BQ876" s="3">
        <v>41.522991180419922</v>
      </c>
      <c r="BR876" s="3">
        <v>67.627052307128906</v>
      </c>
      <c r="BS876" s="3">
        <v>77.119712829589844</v>
      </c>
      <c r="BT876" s="3">
        <v>65.525405883789063</v>
      </c>
      <c r="BU876" s="3">
        <v>69.658432006835938</v>
      </c>
      <c r="BV876" s="3">
        <v>64.385871887207031</v>
      </c>
      <c r="BW876" s="3">
        <v>56.294246673583984</v>
      </c>
      <c r="BX876" s="3">
        <v>52.755081176757812</v>
      </c>
      <c r="BY876" s="3">
        <v>49.467899322509766</v>
      </c>
      <c r="BZ876" s="3">
        <v>47.453834533691406</v>
      </c>
      <c r="CA876" s="3">
        <v>43.869461059570313</v>
      </c>
      <c r="CB876" s="3">
        <v>40.729747772216797</v>
      </c>
      <c r="CC876" s="3">
        <v>42.74603271484375</v>
      </c>
      <c r="CD876" s="3">
        <v>34.62255859375</v>
      </c>
      <c r="CE876" s="3">
        <v>39.6624755859375</v>
      </c>
      <c r="CF876" s="3">
        <v>34.138149261474609</v>
      </c>
      <c r="CG876" s="3">
        <v>32.042415618896484</v>
      </c>
      <c r="CH876" s="3">
        <v>29.405508041381836</v>
      </c>
      <c r="CI876" s="3">
        <v>29.675071716308594</v>
      </c>
      <c r="CJ876" s="3">
        <v>27.201658248901367</v>
      </c>
      <c r="CK876" s="3">
        <v>28.680837631225586</v>
      </c>
      <c r="CL876" s="3">
        <v>30.308599472045898</v>
      </c>
      <c r="CM876" s="3">
        <v>28.04510498046875</v>
      </c>
      <c r="CN876" s="3">
        <v>27.641021728515625</v>
      </c>
      <c r="CO876" s="3">
        <v>29.827138900756836</v>
      </c>
      <c r="CP876" s="3">
        <v>30.426996231079102</v>
      </c>
      <c r="CQ876" s="3">
        <v>30.731765747070313</v>
      </c>
      <c r="CR876" s="3">
        <v>30.123691558837891</v>
      </c>
      <c r="CS876" s="3">
        <v>44.481082916259766</v>
      </c>
      <c r="CT876" s="3">
        <v>55.587745666503906</v>
      </c>
      <c r="CU876" s="3">
        <v>53.406753540039063</v>
      </c>
      <c r="CV876" s="3">
        <v>35.950771331787109</v>
      </c>
      <c r="CW876" s="3">
        <v>34.782894134521484</v>
      </c>
      <c r="CX876" s="3">
        <v>34.637508392333984</v>
      </c>
      <c r="CY876" s="3">
        <v>35.483230590820312</v>
      </c>
      <c r="CZ876" s="3">
        <v>38.384212493896484</v>
      </c>
      <c r="DA876" s="3">
        <v>41.505859375</v>
      </c>
      <c r="DB876" t="s">
        <v>1930</v>
      </c>
      <c r="DC876" t="s">
        <v>1930</v>
      </c>
    </row>
    <row r="877" spans="1:107" x14ac:dyDescent="0.25">
      <c r="A877" s="15" t="s">
        <v>1073</v>
      </c>
      <c r="C877" s="16">
        <v>42166.528055555558</v>
      </c>
      <c r="D877" s="17">
        <v>42166.528055555558</v>
      </c>
      <c r="E877" s="3">
        <v>59.506980895996094</v>
      </c>
      <c r="F877" s="3">
        <v>69.186553955078125</v>
      </c>
      <c r="G877" s="3">
        <v>59.337852478027344</v>
      </c>
      <c r="H877" s="3">
        <v>73.495933532714844</v>
      </c>
      <c r="I877" s="3">
        <v>81.403823852539063</v>
      </c>
      <c r="J877" s="3">
        <v>74.5245361328125</v>
      </c>
      <c r="K877" s="3">
        <v>68.771743774414063</v>
      </c>
      <c r="L877" s="3">
        <v>60.366836547851562</v>
      </c>
      <c r="M877" s="3">
        <v>50.027336120605469</v>
      </c>
      <c r="N877" s="3">
        <v>42.551219940185547</v>
      </c>
      <c r="O877" s="3">
        <v>34.384689331054687</v>
      </c>
      <c r="P877" s="3">
        <v>33.108730316162109</v>
      </c>
      <c r="Q877" s="3">
        <v>33.162971496582031</v>
      </c>
      <c r="R877" s="3">
        <v>35.354084014892578</v>
      </c>
      <c r="S877" s="3">
        <v>58.532352447509766</v>
      </c>
      <c r="T877" s="3">
        <v>45.473281860351563</v>
      </c>
      <c r="U877" s="3">
        <v>43.693977355957031</v>
      </c>
      <c r="V877" s="3">
        <v>71.953460693359375</v>
      </c>
      <c r="W877" s="3">
        <v>68.08416748046875</v>
      </c>
      <c r="X877" s="3">
        <v>58.320552825927734</v>
      </c>
      <c r="Y877" s="3">
        <v>49.901786804199219</v>
      </c>
      <c r="Z877" s="3">
        <v>42.293155670166016</v>
      </c>
      <c r="AA877" s="3">
        <v>34.861900329589844</v>
      </c>
      <c r="AB877" s="3">
        <v>34.000045776367188</v>
      </c>
      <c r="AC877" s="3">
        <v>32.82073974609375</v>
      </c>
      <c r="AD877" s="3">
        <v>35.105072021484375</v>
      </c>
      <c r="AE877" s="3">
        <v>58.773750305175781</v>
      </c>
      <c r="AF877" s="3">
        <v>44.189208984375</v>
      </c>
      <c r="AG877" s="3">
        <v>43.422885894775391</v>
      </c>
      <c r="AH877" s="3">
        <v>70.857269287109375</v>
      </c>
      <c r="AI877" s="3">
        <v>76.300750732421875</v>
      </c>
      <c r="AJ877" s="3">
        <v>68.508186340332031</v>
      </c>
      <c r="AK877" s="3">
        <v>68.770179748535156</v>
      </c>
      <c r="AL877" s="3">
        <v>62.664901733398437</v>
      </c>
      <c r="AM877" s="3">
        <v>58.129325866699219</v>
      </c>
      <c r="AN877" s="3">
        <v>53.952507019042969</v>
      </c>
      <c r="AO877" s="3">
        <v>51.695182800292969</v>
      </c>
      <c r="AP877" s="3">
        <v>51.514850616455078</v>
      </c>
      <c r="AQ877" s="3">
        <v>46.167285919189453</v>
      </c>
      <c r="AR877" s="3">
        <v>44.215969085693359</v>
      </c>
      <c r="AS877" s="3">
        <v>42.170028686523438</v>
      </c>
      <c r="AT877" s="3">
        <v>38.042205810546875</v>
      </c>
      <c r="AU877" s="3">
        <v>38.140922546386719</v>
      </c>
      <c r="AV877" s="3">
        <v>32.797031402587891</v>
      </c>
      <c r="AW877" s="3">
        <v>30.390041351318359</v>
      </c>
      <c r="AX877" s="3">
        <v>27.684444427490234</v>
      </c>
      <c r="AY877" s="3">
        <v>28.796016693115234</v>
      </c>
      <c r="AZ877" s="3">
        <v>27.839881896972656</v>
      </c>
      <c r="BA877" s="3">
        <v>28.74937629699707</v>
      </c>
      <c r="BB877" s="3">
        <v>28.583850860595703</v>
      </c>
      <c r="BC877" s="3">
        <v>28.588010787963867</v>
      </c>
      <c r="BD877" s="3">
        <v>28.129146575927734</v>
      </c>
      <c r="BE877" s="3">
        <v>29.633811950683594</v>
      </c>
      <c r="BF877" s="3">
        <v>30.181682586669922</v>
      </c>
      <c r="BG877" s="3">
        <v>30.346630096435547</v>
      </c>
      <c r="BH877" s="3">
        <v>30.865131378173828</v>
      </c>
      <c r="BI877" s="3">
        <v>43.120018005371094</v>
      </c>
      <c r="BJ877" s="3">
        <v>54.849834442138672</v>
      </c>
      <c r="BK877" s="3">
        <v>55.91644287109375</v>
      </c>
      <c r="BL877" s="3">
        <v>40.921295166015625</v>
      </c>
      <c r="BM877" s="3">
        <v>34.837978363037109</v>
      </c>
      <c r="BN877" s="3">
        <v>34.858657836914062</v>
      </c>
      <c r="BO877" s="3">
        <v>35.750350952148437</v>
      </c>
      <c r="BP877" s="3">
        <v>38.270332336425781</v>
      </c>
      <c r="BQ877" s="3">
        <v>41.452987670898437</v>
      </c>
      <c r="BR877" s="3">
        <v>70.109039306640625</v>
      </c>
      <c r="BS877" s="3">
        <v>74.212203979492187</v>
      </c>
      <c r="BT877" s="3">
        <v>67.723655700683594</v>
      </c>
      <c r="BU877" s="3">
        <v>68.353584289550781</v>
      </c>
      <c r="BV877" s="3">
        <v>57.128990173339844</v>
      </c>
      <c r="BW877" s="3">
        <v>60.660530090332031</v>
      </c>
      <c r="BX877" s="3">
        <v>48.985027313232422</v>
      </c>
      <c r="BY877" s="3">
        <v>53.237464904785156</v>
      </c>
      <c r="BZ877" s="3">
        <v>55.46746826171875</v>
      </c>
      <c r="CA877" s="3">
        <v>48.4002685546875</v>
      </c>
      <c r="CB877" s="3">
        <v>44.074516296386719</v>
      </c>
      <c r="CC877" s="3">
        <v>41.659236907958984</v>
      </c>
      <c r="CD877" s="3">
        <v>39.697292327880859</v>
      </c>
      <c r="CE877" s="3">
        <v>36.272777557373047</v>
      </c>
      <c r="CF877" s="3">
        <v>32.070613861083984</v>
      </c>
      <c r="CG877" s="3">
        <v>28.089447021484375</v>
      </c>
      <c r="CH877" s="3">
        <v>25.854604721069336</v>
      </c>
      <c r="CI877" s="3">
        <v>27.76239013671875</v>
      </c>
      <c r="CJ877" s="3">
        <v>27.481515884399414</v>
      </c>
      <c r="CK877" s="3">
        <v>30.655895233154297</v>
      </c>
      <c r="CL877" s="3">
        <v>27.320610046386719</v>
      </c>
      <c r="CM877" s="3">
        <v>29.418167114257813</v>
      </c>
      <c r="CN877" s="3">
        <v>28.5838623046875</v>
      </c>
      <c r="CO877" s="3">
        <v>29.468290328979492</v>
      </c>
      <c r="CP877" s="3">
        <v>30.618221282958984</v>
      </c>
      <c r="CQ877" s="3">
        <v>30.098772048950195</v>
      </c>
      <c r="CR877" s="3">
        <v>31.558563232421875</v>
      </c>
      <c r="CS877" s="3">
        <v>44.046653747558594</v>
      </c>
      <c r="CT877" s="3">
        <v>55.704204559326172</v>
      </c>
      <c r="CU877" s="3">
        <v>55.580375671386719</v>
      </c>
      <c r="CV877" s="3">
        <v>38.019187927246094</v>
      </c>
      <c r="CW877" s="3">
        <v>35.22955322265625</v>
      </c>
      <c r="CX877" s="3">
        <v>34.517036437988281</v>
      </c>
      <c r="CY877" s="3">
        <v>35.676593780517578</v>
      </c>
      <c r="CZ877" s="3">
        <v>37.846099853515625</v>
      </c>
      <c r="DA877" s="3">
        <v>41.32122802734375</v>
      </c>
      <c r="DB877" t="s">
        <v>1930</v>
      </c>
      <c r="DC877" t="s">
        <v>1930</v>
      </c>
    </row>
    <row r="878" spans="1:107" x14ac:dyDescent="0.25">
      <c r="A878" s="15" t="s">
        <v>1074</v>
      </c>
      <c r="C878" s="16">
        <v>42166.528055555558</v>
      </c>
      <c r="D878" s="17">
        <v>42166.528055555558</v>
      </c>
      <c r="E878" s="3">
        <v>60.275180816650391</v>
      </c>
      <c r="F878" s="3">
        <v>69.730133056640625</v>
      </c>
      <c r="G878" s="3">
        <v>59.511516571044922</v>
      </c>
      <c r="H878" s="3">
        <v>78.713172912597656</v>
      </c>
      <c r="I878" s="3">
        <v>85.108787536621094</v>
      </c>
      <c r="J878" s="3">
        <v>73.425048828125</v>
      </c>
      <c r="K878" s="3">
        <v>66.922096252441406</v>
      </c>
      <c r="L878" s="3">
        <v>57.900238037109375</v>
      </c>
      <c r="M878" s="3">
        <v>48.052078247070313</v>
      </c>
      <c r="N878" s="3">
        <v>41.692440032958984</v>
      </c>
      <c r="O878" s="3">
        <v>34.229576110839844</v>
      </c>
      <c r="P878" s="3">
        <v>33.225334167480469</v>
      </c>
      <c r="Q878" s="3">
        <v>33.183547973632812</v>
      </c>
      <c r="R878" s="3">
        <v>35.482463836669922</v>
      </c>
      <c r="S878" s="3">
        <v>58.679916381835938</v>
      </c>
      <c r="T878" s="3">
        <v>44.5777587890625</v>
      </c>
      <c r="U878" s="3">
        <v>43.641853332519531</v>
      </c>
      <c r="V878" s="3">
        <v>71.944084167480469</v>
      </c>
      <c r="W878" s="3">
        <v>60.954887390136719</v>
      </c>
      <c r="X878" s="3">
        <v>54.7645263671875</v>
      </c>
      <c r="Y878" s="3">
        <v>46.580852508544922</v>
      </c>
      <c r="Z878" s="3">
        <v>41.8299560546875</v>
      </c>
      <c r="AA878" s="3">
        <v>32.444797515869141</v>
      </c>
      <c r="AB878" s="3">
        <v>32.848400115966797</v>
      </c>
      <c r="AC878" s="3">
        <v>33.734390258789063</v>
      </c>
      <c r="AD878" s="3">
        <v>36.148258209228516</v>
      </c>
      <c r="AE878" s="3">
        <v>59.086334228515625</v>
      </c>
      <c r="AF878" s="3">
        <v>43.760433197021484</v>
      </c>
      <c r="AG878" s="3">
        <v>43.627407073974609</v>
      </c>
      <c r="AH878" s="3">
        <v>72.020744323730469</v>
      </c>
      <c r="AI878" s="3">
        <v>74.553909301757813</v>
      </c>
      <c r="AJ878" s="3">
        <v>69.314041137695312</v>
      </c>
      <c r="AK878" s="3">
        <v>68.048057556152344</v>
      </c>
      <c r="AL878" s="3">
        <v>60.733627319335938</v>
      </c>
      <c r="AM878" s="3">
        <v>58.785209655761719</v>
      </c>
      <c r="AN878" s="3">
        <v>53.961788177490234</v>
      </c>
      <c r="AO878" s="3">
        <v>52.511249542236328</v>
      </c>
      <c r="AP878" s="3">
        <v>54.315616607666016</v>
      </c>
      <c r="AQ878" s="3">
        <v>46.435981750488281</v>
      </c>
      <c r="AR878" s="3">
        <v>42.343860626220703</v>
      </c>
      <c r="AS878" s="3">
        <v>43.100360870361328</v>
      </c>
      <c r="AT878" s="3">
        <v>38.978385925292969</v>
      </c>
      <c r="AU878" s="3">
        <v>38.970848083496094</v>
      </c>
      <c r="AV878" s="3">
        <v>32.258094787597656</v>
      </c>
      <c r="AW878" s="3">
        <v>31.055210113525391</v>
      </c>
      <c r="AX878" s="3">
        <v>28.277549743652344</v>
      </c>
      <c r="AY878" s="3">
        <v>28.272035598754883</v>
      </c>
      <c r="AZ878" s="3">
        <v>27.970535278320313</v>
      </c>
      <c r="BA878" s="3">
        <v>29.760234832763672</v>
      </c>
      <c r="BB878" s="3">
        <v>28.559471130371094</v>
      </c>
      <c r="BC878" s="3">
        <v>28.413984298706055</v>
      </c>
      <c r="BD878" s="3">
        <v>28.188844680786133</v>
      </c>
      <c r="BE878" s="3">
        <v>29.716848373413086</v>
      </c>
      <c r="BF878" s="3">
        <v>30.401910781860352</v>
      </c>
      <c r="BG878" s="3">
        <v>30.207176208496094</v>
      </c>
      <c r="BH878" s="3">
        <v>31.023286819458008</v>
      </c>
      <c r="BI878" s="3">
        <v>43.036258697509766</v>
      </c>
      <c r="BJ878" s="3">
        <v>55.252574920654297</v>
      </c>
      <c r="BK878" s="3">
        <v>55.771026611328125</v>
      </c>
      <c r="BL878" s="3">
        <v>39.193840026855469</v>
      </c>
      <c r="BM878" s="3">
        <v>34.965579986572266</v>
      </c>
      <c r="BN878" s="3">
        <v>34.758571624755859</v>
      </c>
      <c r="BO878" s="3">
        <v>35.669486999511719</v>
      </c>
      <c r="BP878" s="3">
        <v>38.173309326171875</v>
      </c>
      <c r="BQ878" s="3">
        <v>41.402885437011719</v>
      </c>
      <c r="BR878" s="3">
        <v>74.266830444335937</v>
      </c>
      <c r="BS878" s="3">
        <v>71.882308959960938</v>
      </c>
      <c r="BT878" s="3">
        <v>70.977882385253906</v>
      </c>
      <c r="BU878" s="3">
        <v>68.111495971679688</v>
      </c>
      <c r="BV878" s="3">
        <v>58.282081604003906</v>
      </c>
      <c r="BW878" s="3">
        <v>57.519271850585937</v>
      </c>
      <c r="BX878" s="3">
        <v>55.894699096679688</v>
      </c>
      <c r="BY878" s="3">
        <v>53.507602691650391</v>
      </c>
      <c r="BZ878" s="3">
        <v>54.462268829345703</v>
      </c>
      <c r="CA878" s="3">
        <v>43.424652099609375</v>
      </c>
      <c r="CB878" s="3">
        <v>37.281806945800781</v>
      </c>
      <c r="CC878" s="3">
        <v>45.044361114501953</v>
      </c>
      <c r="CD878" s="3">
        <v>38.988483428955078</v>
      </c>
      <c r="CE878" s="3">
        <v>40.3997802734375</v>
      </c>
      <c r="CF878" s="3">
        <v>30.377012252807617</v>
      </c>
      <c r="CG878" s="3">
        <v>33.087959289550781</v>
      </c>
      <c r="CH878" s="3">
        <v>28.73345947265625</v>
      </c>
      <c r="CI878" s="3">
        <v>27.622566223144531</v>
      </c>
      <c r="CJ878" s="3">
        <v>27.99504280090332</v>
      </c>
      <c r="CK878" s="3">
        <v>29.122934341430664</v>
      </c>
      <c r="CL878" s="3">
        <v>28.778572082519531</v>
      </c>
      <c r="CM878" s="3">
        <v>27.673711776733398</v>
      </c>
      <c r="CN878" s="3">
        <v>27.933526992797852</v>
      </c>
      <c r="CO878" s="3">
        <v>30.261196136474609</v>
      </c>
      <c r="CP878" s="3">
        <v>31.056257247924805</v>
      </c>
      <c r="CQ878" s="3">
        <v>30.586376190185547</v>
      </c>
      <c r="CR878" s="3">
        <v>30.885768890380859</v>
      </c>
      <c r="CS878" s="3">
        <v>44.052677154541016</v>
      </c>
      <c r="CT878" s="3">
        <v>56.281063079833984</v>
      </c>
      <c r="CU878" s="3">
        <v>55.0933837890625</v>
      </c>
      <c r="CV878" s="3">
        <v>37.098987579345703</v>
      </c>
      <c r="CW878" s="3">
        <v>34.592662811279297</v>
      </c>
      <c r="CX878" s="3">
        <v>34.812301635742188</v>
      </c>
      <c r="CY878" s="3">
        <v>35.499847412109375</v>
      </c>
      <c r="CZ878" s="3">
        <v>38.186592102050781</v>
      </c>
      <c r="DA878" s="3">
        <v>41.487323760986328</v>
      </c>
      <c r="DB878" t="s">
        <v>1930</v>
      </c>
      <c r="DC878" t="s">
        <v>1930</v>
      </c>
    </row>
    <row r="879" spans="1:107" x14ac:dyDescent="0.25">
      <c r="A879" s="15" t="s">
        <v>1075</v>
      </c>
      <c r="C879" s="16">
        <v>42166.528067129628</v>
      </c>
      <c r="D879" s="17">
        <v>42166.528067129628</v>
      </c>
      <c r="E879" s="3">
        <v>55.263263702392578</v>
      </c>
      <c r="F879" s="3">
        <v>69.039321899414063</v>
      </c>
      <c r="G879" s="3">
        <v>58.881843566894531</v>
      </c>
      <c r="H879" s="3">
        <v>78.935455322265625</v>
      </c>
      <c r="I879" s="3">
        <v>82.857254028320312</v>
      </c>
      <c r="J879" s="3">
        <v>71.798995971679687</v>
      </c>
      <c r="K879" s="3">
        <v>66.400970458984375</v>
      </c>
      <c r="L879" s="3">
        <v>59.673442840576172</v>
      </c>
      <c r="M879" s="3">
        <v>49.254165649414063</v>
      </c>
      <c r="N879" s="3">
        <v>42.056621551513672</v>
      </c>
      <c r="O879" s="3">
        <v>33.369739532470703</v>
      </c>
      <c r="P879" s="3">
        <v>33.168914794921875</v>
      </c>
      <c r="Q879" s="3">
        <v>33.332614898681641</v>
      </c>
      <c r="R879" s="3">
        <v>35.944019317626953</v>
      </c>
      <c r="S879" s="3">
        <v>58.214027404785156</v>
      </c>
      <c r="T879" s="3">
        <v>44.093971252441406</v>
      </c>
      <c r="U879" s="3">
        <v>43.639430999755859</v>
      </c>
      <c r="V879" s="3">
        <v>66.925041198730469</v>
      </c>
      <c r="W879" s="3">
        <v>67.830207824707031</v>
      </c>
      <c r="X879" s="3">
        <v>62.388416290283203</v>
      </c>
      <c r="Y879" s="3">
        <v>51.602653503417969</v>
      </c>
      <c r="Z879" s="3">
        <v>41.149364471435547</v>
      </c>
      <c r="AA879" s="3">
        <v>33.159488677978516</v>
      </c>
      <c r="AB879" s="3">
        <v>33.26025390625</v>
      </c>
      <c r="AC879" s="3">
        <v>33.201164245605469</v>
      </c>
      <c r="AD879" s="3">
        <v>36.421962738037109</v>
      </c>
      <c r="AE879" s="3">
        <v>55.07904052734375</v>
      </c>
      <c r="AF879" s="3">
        <v>41.788215637207031</v>
      </c>
      <c r="AG879" s="3">
        <v>43.667060852050781</v>
      </c>
      <c r="AH879" s="3">
        <v>75.112434387207031</v>
      </c>
      <c r="AI879" s="3">
        <v>73.634239196777344</v>
      </c>
      <c r="AJ879" s="3">
        <v>71.170059204101563</v>
      </c>
      <c r="AK879" s="3">
        <v>68.951370239257813</v>
      </c>
      <c r="AL879" s="3">
        <v>59.625114440917969</v>
      </c>
      <c r="AM879" s="3">
        <v>57.111923217773438</v>
      </c>
      <c r="AN879" s="3">
        <v>55.463794708251953</v>
      </c>
      <c r="AO879" s="3">
        <v>54.340030670166016</v>
      </c>
      <c r="AP879" s="3">
        <v>52.396587371826172</v>
      </c>
      <c r="AQ879" s="3">
        <v>45.616207122802734</v>
      </c>
      <c r="AR879" s="3">
        <v>41.555648803710937</v>
      </c>
      <c r="AS879" s="3">
        <v>43.110984802246094</v>
      </c>
      <c r="AT879" s="3">
        <v>37.878684997558594</v>
      </c>
      <c r="AU879" s="3">
        <v>38.656265258789063</v>
      </c>
      <c r="AV879" s="3">
        <v>31.045406341552734</v>
      </c>
      <c r="AW879" s="3">
        <v>30.955574035644531</v>
      </c>
      <c r="AX879" s="3">
        <v>27.968555450439453</v>
      </c>
      <c r="AY879" s="3">
        <v>26.73869514465332</v>
      </c>
      <c r="AZ879" s="3">
        <v>27.395751953125</v>
      </c>
      <c r="BA879" s="3">
        <v>29.705894470214844</v>
      </c>
      <c r="BB879" s="3">
        <v>28.13336181640625</v>
      </c>
      <c r="BC879" s="3">
        <v>28.923904418945313</v>
      </c>
      <c r="BD879" s="3">
        <v>28.126401901245117</v>
      </c>
      <c r="BE879" s="3">
        <v>29.529050827026367</v>
      </c>
      <c r="BF879" s="3">
        <v>30.885366439819336</v>
      </c>
      <c r="BG879" s="3">
        <v>30.978639602661133</v>
      </c>
      <c r="BH879" s="3">
        <v>31.1976318359375</v>
      </c>
      <c r="BI879" s="3">
        <v>44.126758575439453</v>
      </c>
      <c r="BJ879" s="3">
        <v>54.414527893066406</v>
      </c>
      <c r="BK879" s="3">
        <v>55.604373931884766</v>
      </c>
      <c r="BL879" s="3">
        <v>38.024623870849609</v>
      </c>
      <c r="BM879" s="3">
        <v>34.731060028076172</v>
      </c>
      <c r="BN879" s="3">
        <v>34.687969207763672</v>
      </c>
      <c r="BO879" s="3">
        <v>35.286727905273437</v>
      </c>
      <c r="BP879" s="3">
        <v>38.281471252441406</v>
      </c>
      <c r="BQ879" s="3">
        <v>41.487358093261719</v>
      </c>
      <c r="BR879" s="3">
        <v>77.413177490234375</v>
      </c>
      <c r="BS879" s="3">
        <v>73.799049377441406</v>
      </c>
      <c r="BT879" s="3">
        <v>72.423660278320312</v>
      </c>
      <c r="BU879" s="3">
        <v>69.996437072753906</v>
      </c>
      <c r="BV879" s="3">
        <v>58.504104614257813</v>
      </c>
      <c r="BW879" s="3">
        <v>53.8270263671875</v>
      </c>
      <c r="BX879" s="3">
        <v>55.434799194335938</v>
      </c>
      <c r="BY879" s="3">
        <v>56.197269439697266</v>
      </c>
      <c r="BZ879" s="3">
        <v>47.503185272216797</v>
      </c>
      <c r="CA879" s="3">
        <v>46.804412841796875</v>
      </c>
      <c r="CB879" s="3">
        <v>41.887550354003906</v>
      </c>
      <c r="CC879" s="3">
        <v>38.990402221679688</v>
      </c>
      <c r="CD879" s="3">
        <v>37.052318572998047</v>
      </c>
      <c r="CE879" s="3">
        <v>38.696571350097656</v>
      </c>
      <c r="CF879" s="3">
        <v>30.079921722412109</v>
      </c>
      <c r="CG879" s="3">
        <v>28.901082992553711</v>
      </c>
      <c r="CH879" s="3">
        <v>28.183277130126953</v>
      </c>
      <c r="CI879" s="3">
        <v>25.439542770385742</v>
      </c>
      <c r="CJ879" s="3">
        <v>26.842998504638672</v>
      </c>
      <c r="CK879" s="3">
        <v>30.177131652832031</v>
      </c>
      <c r="CL879" s="3">
        <v>27.237936019897461</v>
      </c>
      <c r="CM879" s="3">
        <v>30.670364379882812</v>
      </c>
      <c r="CN879" s="3">
        <v>27.443035125732422</v>
      </c>
      <c r="CO879" s="3">
        <v>27.993198394775391</v>
      </c>
      <c r="CP879" s="3">
        <v>30.862382888793945</v>
      </c>
      <c r="CQ879" s="3">
        <v>31.787614822387695</v>
      </c>
      <c r="CR879" s="3">
        <v>32.278873443603516</v>
      </c>
      <c r="CS879" s="3">
        <v>47.06781005859375</v>
      </c>
      <c r="CT879" s="3">
        <v>46.851737976074219</v>
      </c>
      <c r="CU879" s="3">
        <v>53.660945892333984</v>
      </c>
      <c r="CV879" s="3">
        <v>34.932361602783203</v>
      </c>
      <c r="CW879" s="3">
        <v>34.467601776123047</v>
      </c>
      <c r="CX879" s="3">
        <v>34.638267517089844</v>
      </c>
      <c r="CY879" s="3">
        <v>34.751411437988281</v>
      </c>
      <c r="CZ879" s="3">
        <v>38.308925628662109</v>
      </c>
      <c r="DA879" s="3">
        <v>41.511474609375</v>
      </c>
      <c r="DB879" t="s">
        <v>1930</v>
      </c>
      <c r="DC879" t="s">
        <v>1930</v>
      </c>
    </row>
    <row r="880" spans="1:107" x14ac:dyDescent="0.25">
      <c r="A880" s="15" t="s">
        <v>1076</v>
      </c>
      <c r="C880" s="16">
        <v>42166.528067129628</v>
      </c>
      <c r="D880" s="17">
        <v>42166.528067129628</v>
      </c>
      <c r="E880" s="3">
        <v>55.626068115234375</v>
      </c>
      <c r="F880" s="3">
        <v>64.41534423828125</v>
      </c>
      <c r="G880" s="3">
        <v>57.291515350341797</v>
      </c>
      <c r="H880" s="3">
        <v>78.59722900390625</v>
      </c>
      <c r="I880" s="3">
        <v>83.652702331542969</v>
      </c>
      <c r="J880" s="3">
        <v>69.47479248046875</v>
      </c>
      <c r="K880" s="3">
        <v>65.792861938476562</v>
      </c>
      <c r="L880" s="3">
        <v>61.360137939453125</v>
      </c>
      <c r="M880" s="3">
        <v>49.175220489501953</v>
      </c>
      <c r="N880" s="3">
        <v>41.774337768554687</v>
      </c>
      <c r="O880" s="3">
        <v>32.945907592773438</v>
      </c>
      <c r="P880" s="3">
        <v>33.448215484619141</v>
      </c>
      <c r="Q880" s="3">
        <v>33.61895751953125</v>
      </c>
      <c r="R880" s="3">
        <v>36.925163269042969</v>
      </c>
      <c r="S880" s="3">
        <v>56.387580871582031</v>
      </c>
      <c r="T880" s="3">
        <v>42.152694702148437</v>
      </c>
      <c r="U880" s="3">
        <v>43.733718872070313</v>
      </c>
      <c r="V880" s="3">
        <v>68.999687194824219</v>
      </c>
      <c r="W880" s="3">
        <v>61.110870361328125</v>
      </c>
      <c r="X880" s="3">
        <v>62.595600128173828</v>
      </c>
      <c r="Y880" s="3">
        <v>44.417003631591797</v>
      </c>
      <c r="Z880" s="3">
        <v>42.611797332763672</v>
      </c>
      <c r="AA880" s="3">
        <v>30.852697372436523</v>
      </c>
      <c r="AB880" s="3">
        <v>33.986602783203125</v>
      </c>
      <c r="AC880" s="3">
        <v>33.67047119140625</v>
      </c>
      <c r="AD880" s="3">
        <v>38.238025665283203</v>
      </c>
      <c r="AE880" s="3">
        <v>54.528957366943359</v>
      </c>
      <c r="AF880" s="3">
        <v>39.312816619873047</v>
      </c>
      <c r="AG880" s="3">
        <v>43.959545135498047</v>
      </c>
      <c r="AH880" s="3">
        <v>76.668495178222656</v>
      </c>
      <c r="AI880" s="3">
        <v>75.334312438964844</v>
      </c>
      <c r="AJ880" s="3">
        <v>71.678962707519531</v>
      </c>
      <c r="AK880" s="3">
        <v>69.997520446777344</v>
      </c>
      <c r="AL880" s="3">
        <v>58.103096008300781</v>
      </c>
      <c r="AM880" s="3">
        <v>55.327545166015625</v>
      </c>
      <c r="AN880" s="3">
        <v>55.053474426269531</v>
      </c>
      <c r="AO880" s="3">
        <v>54.740982055664063</v>
      </c>
      <c r="AP880" s="3">
        <v>50.270706176757813</v>
      </c>
      <c r="AQ880" s="3">
        <v>46.332683563232422</v>
      </c>
      <c r="AR880" s="3">
        <v>41.099788665771484</v>
      </c>
      <c r="AS880" s="3">
        <v>40.992290496826172</v>
      </c>
      <c r="AT880" s="3">
        <v>38.402267456054688</v>
      </c>
      <c r="AU880" s="3">
        <v>38.349010467529297</v>
      </c>
      <c r="AV880" s="3">
        <v>30.170698165893555</v>
      </c>
      <c r="AW880" s="3">
        <v>30.169744491577148</v>
      </c>
      <c r="AX880" s="3">
        <v>28.128944396972656</v>
      </c>
      <c r="AY880" s="3">
        <v>27.150808334350586</v>
      </c>
      <c r="AZ880" s="3">
        <v>27.531089782714844</v>
      </c>
      <c r="BA880" s="3">
        <v>29.795366287231445</v>
      </c>
      <c r="BB880" s="3">
        <v>28.14769172668457</v>
      </c>
      <c r="BC880" s="3">
        <v>29.25872802734375</v>
      </c>
      <c r="BD880" s="3">
        <v>28.973255157470703</v>
      </c>
      <c r="BE880" s="3">
        <v>29.374626159667969</v>
      </c>
      <c r="BF880" s="3">
        <v>30.351419448852539</v>
      </c>
      <c r="BG880" s="3">
        <v>30.973390579223633</v>
      </c>
      <c r="BH880" s="3">
        <v>33.908790588378906</v>
      </c>
      <c r="BI880" s="3">
        <v>50.909862518310547</v>
      </c>
      <c r="BJ880" s="3">
        <v>51.757110595703125</v>
      </c>
      <c r="BK880" s="3">
        <v>52.229591369628906</v>
      </c>
      <c r="BL880" s="3">
        <v>36.605625152587891</v>
      </c>
      <c r="BM880" s="3">
        <v>34.480873107910156</v>
      </c>
      <c r="BN880" s="3">
        <v>34.684211730957031</v>
      </c>
      <c r="BO880" s="3">
        <v>35.0662841796875</v>
      </c>
      <c r="BP880" s="3">
        <v>38.260669708251953</v>
      </c>
      <c r="BQ880" s="3">
        <v>41.650279998779297</v>
      </c>
      <c r="BR880" s="3">
        <v>77.865982055664063</v>
      </c>
      <c r="BS880" s="3">
        <v>77.043899536132813</v>
      </c>
      <c r="BT880" s="3">
        <v>71.727088928222656</v>
      </c>
      <c r="BU880" s="3">
        <v>70.796562194824219</v>
      </c>
      <c r="BV880" s="3">
        <v>53.3641357421875</v>
      </c>
      <c r="BW880" s="3">
        <v>53.457649230957031</v>
      </c>
      <c r="BX880" s="3">
        <v>55.019149780273438</v>
      </c>
      <c r="BY880" s="3">
        <v>53.269996643066406</v>
      </c>
      <c r="BZ880" s="3">
        <v>46.421440124511719</v>
      </c>
      <c r="CA880" s="3">
        <v>45.379615783691406</v>
      </c>
      <c r="CB880" s="3">
        <v>39.546806335449219</v>
      </c>
      <c r="CC880" s="3">
        <v>38.197574615478516</v>
      </c>
      <c r="CD880" s="3">
        <v>40.276340484619141</v>
      </c>
      <c r="CE880" s="3">
        <v>34.468685150146484</v>
      </c>
      <c r="CF880" s="3">
        <v>30.529451370239258</v>
      </c>
      <c r="CG880" s="3">
        <v>29.377119064331055</v>
      </c>
      <c r="CH880" s="3">
        <v>27.854681015014648</v>
      </c>
      <c r="CI880" s="3">
        <v>27.466377258300781</v>
      </c>
      <c r="CJ880" s="3">
        <v>28.262836456298828</v>
      </c>
      <c r="CK880" s="3">
        <v>28.579156875610352</v>
      </c>
      <c r="CL880" s="3">
        <v>29.733896255493164</v>
      </c>
      <c r="CM880" s="3">
        <v>27.68330192565918</v>
      </c>
      <c r="CN880" s="3">
        <v>30.272798538208008</v>
      </c>
      <c r="CO880" s="3">
        <v>29.650032043457031</v>
      </c>
      <c r="CP880" s="3">
        <v>28.630098342895508</v>
      </c>
      <c r="CQ880" s="3">
        <v>30.161045074462891</v>
      </c>
      <c r="CR880" s="3">
        <v>36.747486114501953</v>
      </c>
      <c r="CS880" s="3">
        <v>53.993133544921875</v>
      </c>
      <c r="CT880" s="3">
        <v>46.984329223632813</v>
      </c>
      <c r="CU880" s="3">
        <v>33.816009521484375</v>
      </c>
      <c r="CV880" s="3">
        <v>34.792568206787109</v>
      </c>
      <c r="CW880" s="3">
        <v>34.195762634277344</v>
      </c>
      <c r="CX880" s="3">
        <v>34.652435302734375</v>
      </c>
      <c r="CY880" s="3">
        <v>34.941940307617188</v>
      </c>
      <c r="CZ880" s="3">
        <v>38.376064300537109</v>
      </c>
      <c r="DA880" s="3">
        <v>41.972980499267578</v>
      </c>
      <c r="DB880" t="s">
        <v>1930</v>
      </c>
      <c r="DC880" t="s">
        <v>1930</v>
      </c>
    </row>
    <row r="881" spans="1:107" x14ac:dyDescent="0.25">
      <c r="A881" s="15" t="s">
        <v>1077</v>
      </c>
      <c r="C881" s="16">
        <v>42166.528067129628</v>
      </c>
      <c r="D881" s="17">
        <v>42166.528067129628</v>
      </c>
      <c r="E881" s="3">
        <v>50.216213226318359</v>
      </c>
      <c r="F881" s="3">
        <v>61.405040740966797</v>
      </c>
      <c r="G881" s="3">
        <v>55.473091125488281</v>
      </c>
      <c r="H881" s="3">
        <v>80.096710205078125</v>
      </c>
      <c r="I881" s="3">
        <v>86.121849060058594</v>
      </c>
      <c r="J881" s="3">
        <v>72.798973083496094</v>
      </c>
      <c r="K881" s="3">
        <v>63.870304107666016</v>
      </c>
      <c r="L881" s="3">
        <v>63.084606170654297</v>
      </c>
      <c r="M881" s="3">
        <v>47.228168487548828</v>
      </c>
      <c r="N881" s="3">
        <v>42.502716064453125</v>
      </c>
      <c r="O881" s="3">
        <v>32.924488067626953</v>
      </c>
      <c r="P881" s="3">
        <v>33.430820465087891</v>
      </c>
      <c r="Q881" s="3">
        <v>33.526451110839844</v>
      </c>
      <c r="R881" s="3">
        <v>38.871109008789063</v>
      </c>
      <c r="S881" s="3">
        <v>54.499664306640625</v>
      </c>
      <c r="T881" s="3">
        <v>40.748928070068359</v>
      </c>
      <c r="U881" s="3">
        <v>43.744949340820312</v>
      </c>
      <c r="V881" s="3">
        <v>76.141075134277344</v>
      </c>
      <c r="W881" s="3">
        <v>61.682731628417969</v>
      </c>
      <c r="X881" s="3">
        <v>63.333854675292969</v>
      </c>
      <c r="Y881" s="3">
        <v>44.135555267333984</v>
      </c>
      <c r="Z881" s="3">
        <v>42.606410980224609</v>
      </c>
      <c r="AA881" s="3">
        <v>34.691150665283203</v>
      </c>
      <c r="AB881" s="3">
        <v>32.659564971923828</v>
      </c>
      <c r="AC881" s="3">
        <v>34.132980346679688</v>
      </c>
      <c r="AD881" s="3">
        <v>40.130092620849609</v>
      </c>
      <c r="AE881" s="3">
        <v>49.420143127441406</v>
      </c>
      <c r="AF881" s="3">
        <v>39.014114379882813</v>
      </c>
      <c r="AG881" s="3">
        <v>43.578975677490234</v>
      </c>
      <c r="AH881" s="3">
        <v>77.560157775878906</v>
      </c>
      <c r="AI881" s="3">
        <v>76.88018798828125</v>
      </c>
      <c r="AJ881" s="3">
        <v>70.317527770996094</v>
      </c>
      <c r="AK881" s="3">
        <v>69.257904052734375</v>
      </c>
      <c r="AL881" s="3">
        <v>55.722160339355469</v>
      </c>
      <c r="AM881" s="3">
        <v>54.754684448242188</v>
      </c>
      <c r="AN881" s="3">
        <v>55.294395446777344</v>
      </c>
      <c r="AO881" s="3">
        <v>52.673755645751953</v>
      </c>
      <c r="AP881" s="3">
        <v>48.556831359863281</v>
      </c>
      <c r="AQ881" s="3">
        <v>44.867351531982422</v>
      </c>
      <c r="AR881" s="3">
        <v>45.530372619628906</v>
      </c>
      <c r="AS881" s="3">
        <v>39.599414825439453</v>
      </c>
      <c r="AT881" s="3">
        <v>39.596702575683594</v>
      </c>
      <c r="AU881" s="3">
        <v>36.601985931396484</v>
      </c>
      <c r="AV881" s="3">
        <v>32.655529022216797</v>
      </c>
      <c r="AW881" s="3">
        <v>29.26264762878418</v>
      </c>
      <c r="AX881" s="3">
        <v>27.85595703125</v>
      </c>
      <c r="AY881" s="3">
        <v>26.93610954284668</v>
      </c>
      <c r="AZ881" s="3">
        <v>28.526994705200195</v>
      </c>
      <c r="BA881" s="3">
        <v>29.395193099975586</v>
      </c>
      <c r="BB881" s="3">
        <v>29.285598754882813</v>
      </c>
      <c r="BC881" s="3">
        <v>28.754034042358398</v>
      </c>
      <c r="BD881" s="3">
        <v>28.717535018920898</v>
      </c>
      <c r="BE881" s="3">
        <v>29.168519973754883</v>
      </c>
      <c r="BF881" s="3">
        <v>29.927947998046875</v>
      </c>
      <c r="BG881" s="3">
        <v>30.60113525390625</v>
      </c>
      <c r="BH881" s="3">
        <v>37.201560974121094</v>
      </c>
      <c r="BI881" s="3">
        <v>51.431625366210938</v>
      </c>
      <c r="BJ881" s="3">
        <v>48.867305755615234</v>
      </c>
      <c r="BK881" s="3">
        <v>48.886837005615234</v>
      </c>
      <c r="BL881" s="3">
        <v>35.097232818603516</v>
      </c>
      <c r="BM881" s="3">
        <v>34.368633270263672</v>
      </c>
      <c r="BN881" s="3">
        <v>34.620708465576172</v>
      </c>
      <c r="BO881" s="3">
        <v>35.205902099609375</v>
      </c>
      <c r="BP881" s="3">
        <v>38.252998352050781</v>
      </c>
      <c r="BQ881" s="3">
        <v>41.670196533203125</v>
      </c>
      <c r="BR881" s="3">
        <v>78.168380737304688</v>
      </c>
      <c r="BS881" s="3">
        <v>78.587882995605469</v>
      </c>
      <c r="BT881" s="3">
        <v>65.918304443359375</v>
      </c>
      <c r="BU881" s="3">
        <v>66.800323486328125</v>
      </c>
      <c r="BV881" s="3">
        <v>51.654205322265625</v>
      </c>
      <c r="BW881" s="3">
        <v>53.796279907226563</v>
      </c>
      <c r="BX881" s="3">
        <v>55.469764709472656</v>
      </c>
      <c r="BY881" s="3">
        <v>48.771190643310547</v>
      </c>
      <c r="BZ881" s="3">
        <v>48.299945831298828</v>
      </c>
      <c r="CA881" s="3">
        <v>43.675872802734375</v>
      </c>
      <c r="CB881" s="3">
        <v>48.933284759521484</v>
      </c>
      <c r="CC881" s="3">
        <v>39.4088134765625</v>
      </c>
      <c r="CD881" s="3">
        <v>39.311614990234375</v>
      </c>
      <c r="CE881" s="3">
        <v>35.698604583740234</v>
      </c>
      <c r="CF881" s="3">
        <v>33.694705963134766</v>
      </c>
      <c r="CG881" s="3">
        <v>27.660327911376953</v>
      </c>
      <c r="CH881" s="3">
        <v>26.664957046508789</v>
      </c>
      <c r="CI881" s="3">
        <v>26.633302688598633</v>
      </c>
      <c r="CJ881" s="3">
        <v>29.676076889038086</v>
      </c>
      <c r="CK881" s="3">
        <v>29.231016159057617</v>
      </c>
      <c r="CL881" s="3">
        <v>28.825691223144531</v>
      </c>
      <c r="CM881" s="3">
        <v>28.712472915649414</v>
      </c>
      <c r="CN881" s="3">
        <v>27.851781845092773</v>
      </c>
      <c r="CO881" s="3">
        <v>28.497028350830078</v>
      </c>
      <c r="CP881" s="3">
        <v>30.426143646240234</v>
      </c>
      <c r="CQ881" s="3">
        <v>30.911872863769531</v>
      </c>
      <c r="CR881" s="3">
        <v>38.862037658691406</v>
      </c>
      <c r="CS881" s="3">
        <v>49.482669830322266</v>
      </c>
      <c r="CT881" s="3">
        <v>37.270832061767578</v>
      </c>
      <c r="CU881" s="3">
        <v>34.803512573242188</v>
      </c>
      <c r="CV881" s="3">
        <v>32.959888458251953</v>
      </c>
      <c r="CW881" s="3">
        <v>34.297355651855469</v>
      </c>
      <c r="CX881" s="3">
        <v>34.484512329101563</v>
      </c>
      <c r="CY881" s="3">
        <v>35.573341369628906</v>
      </c>
      <c r="CZ881" s="3">
        <v>37.891132354736328</v>
      </c>
      <c r="DA881" s="3">
        <v>41.626338958740234</v>
      </c>
      <c r="DB881" t="s">
        <v>1930</v>
      </c>
      <c r="DC881" t="s">
        <v>1930</v>
      </c>
    </row>
    <row r="882" spans="1:107" x14ac:dyDescent="0.25">
      <c r="A882" s="15" t="s">
        <v>1078</v>
      </c>
      <c r="C882" s="16">
        <v>42166.528067129628</v>
      </c>
      <c r="D882" s="17">
        <v>42166.528067129628</v>
      </c>
      <c r="E882" s="3">
        <v>31.742315292358398</v>
      </c>
      <c r="F882" s="3">
        <v>54.415340423583984</v>
      </c>
      <c r="G882" s="3">
        <v>52.334510803222656</v>
      </c>
      <c r="H882" s="3">
        <v>69.56781005859375</v>
      </c>
      <c r="I882" s="3">
        <v>75.407554626464844</v>
      </c>
      <c r="J882" s="3">
        <v>75.687026977539063</v>
      </c>
      <c r="K882" s="3">
        <v>64.564712524414062</v>
      </c>
      <c r="L882" s="3">
        <v>60.861289978027344</v>
      </c>
      <c r="M882" s="3">
        <v>49.881855010986328</v>
      </c>
      <c r="N882" s="3">
        <v>43.578269958496094</v>
      </c>
      <c r="O882" s="3">
        <v>33.945964813232422</v>
      </c>
      <c r="P882" s="3">
        <v>32.981674194335938</v>
      </c>
      <c r="Q882" s="3">
        <v>33.913978576660156</v>
      </c>
      <c r="R882" s="3">
        <v>38.053394317626953</v>
      </c>
      <c r="S882" s="3">
        <v>51.446056365966797</v>
      </c>
      <c r="T882" s="3">
        <v>39.85369873046875</v>
      </c>
      <c r="U882" s="3">
        <v>43.628002166748047</v>
      </c>
      <c r="V882" s="3">
        <v>77.103546142578125</v>
      </c>
      <c r="W882" s="3">
        <v>66.510726928710938</v>
      </c>
      <c r="X882" s="3">
        <v>54.243152618408203</v>
      </c>
      <c r="Y882" s="3">
        <v>52.823165893554687</v>
      </c>
      <c r="Z882" s="3">
        <v>44.468860626220703</v>
      </c>
      <c r="AA882" s="3">
        <v>34.453540802001953</v>
      </c>
      <c r="AB882" s="3">
        <v>32.774372100830078</v>
      </c>
      <c r="AC882" s="3">
        <v>33.692802429199219</v>
      </c>
      <c r="AD882" s="3">
        <v>35.821079254150391</v>
      </c>
      <c r="AE882" s="3">
        <v>38.647781372070313</v>
      </c>
      <c r="AF882" s="3">
        <v>38.971721649169922</v>
      </c>
      <c r="AG882" s="3">
        <v>43.578594207763672</v>
      </c>
      <c r="AH882" s="3">
        <v>77.835494995117187</v>
      </c>
      <c r="AI882" s="3">
        <v>78.504020690917969</v>
      </c>
      <c r="AJ882" s="3">
        <v>67.973381042480469</v>
      </c>
      <c r="AK882" s="3">
        <v>67.576492309570313</v>
      </c>
      <c r="AL882" s="3">
        <v>53.838291168212891</v>
      </c>
      <c r="AM882" s="3">
        <v>53.411262512207031</v>
      </c>
      <c r="AN882" s="3">
        <v>54.520347595214844</v>
      </c>
      <c r="AO882" s="3">
        <v>52.177383422851563</v>
      </c>
      <c r="AP882" s="3">
        <v>50.59326171875</v>
      </c>
      <c r="AQ882" s="3">
        <v>43.867698669433594</v>
      </c>
      <c r="AR882" s="3">
        <v>46.075260162353516</v>
      </c>
      <c r="AS882" s="3">
        <v>40.508514404296875</v>
      </c>
      <c r="AT882" s="3">
        <v>41.041797637939453</v>
      </c>
      <c r="AU882" s="3">
        <v>36.392913818359375</v>
      </c>
      <c r="AV882" s="3">
        <v>32.423511505126953</v>
      </c>
      <c r="AW882" s="3">
        <v>30.687021255493164</v>
      </c>
      <c r="AX882" s="3">
        <v>26.988370895385742</v>
      </c>
      <c r="AY882" s="3">
        <v>27.818071365356445</v>
      </c>
      <c r="AZ882" s="3">
        <v>29.232391357421875</v>
      </c>
      <c r="BA882" s="3">
        <v>29.203104019165039</v>
      </c>
      <c r="BB882" s="3">
        <v>28.916589736938477</v>
      </c>
      <c r="BC882" s="3">
        <v>28.885005950927734</v>
      </c>
      <c r="BD882" s="3">
        <v>29.209428787231445</v>
      </c>
      <c r="BE882" s="3">
        <v>29.140748977661133</v>
      </c>
      <c r="BF882" s="3">
        <v>30.131555557250977</v>
      </c>
      <c r="BG882" s="3">
        <v>30.489011764526367</v>
      </c>
      <c r="BH882" s="3">
        <v>36.042186737060547</v>
      </c>
      <c r="BI882" s="3">
        <v>48.708507537841797</v>
      </c>
      <c r="BJ882" s="3">
        <v>45.631244659423828</v>
      </c>
      <c r="BK882" s="3">
        <v>45.616817474365234</v>
      </c>
      <c r="BL882" s="3">
        <v>34.178386688232422</v>
      </c>
      <c r="BM882" s="3">
        <v>34.444595336914063</v>
      </c>
      <c r="BN882" s="3">
        <v>34.634105682373047</v>
      </c>
      <c r="BO882" s="3">
        <v>35.145797729492188</v>
      </c>
      <c r="BP882" s="3">
        <v>38.098651885986328</v>
      </c>
      <c r="BQ882" s="3">
        <v>41.605693817138672</v>
      </c>
      <c r="BR882" s="3">
        <v>78.000946044921875</v>
      </c>
      <c r="BS882" s="3">
        <v>79.74462890625</v>
      </c>
      <c r="BT882" s="3">
        <v>61.738903045654297</v>
      </c>
      <c r="BU882" s="3">
        <v>63.92755126953125</v>
      </c>
      <c r="BV882" s="3">
        <v>50.574527740478516</v>
      </c>
      <c r="BW882" s="3">
        <v>52.067035675048828</v>
      </c>
      <c r="BX882" s="3">
        <v>52.169151306152344</v>
      </c>
      <c r="BY882" s="3">
        <v>52.078903198242188</v>
      </c>
      <c r="BZ882" s="3">
        <v>52.266101837158203</v>
      </c>
      <c r="CA882" s="3">
        <v>42.168182373046875</v>
      </c>
      <c r="CB882" s="3">
        <v>43.403732299804688</v>
      </c>
      <c r="CC882" s="3">
        <v>41.391246795654297</v>
      </c>
      <c r="CD882" s="3">
        <v>43.262138366699219</v>
      </c>
      <c r="CE882" s="3">
        <v>36.088470458984375</v>
      </c>
      <c r="CF882" s="3">
        <v>33.2010498046875</v>
      </c>
      <c r="CG882" s="3">
        <v>32.362968444824219</v>
      </c>
      <c r="CH882" s="3">
        <v>27.741170883178711</v>
      </c>
      <c r="CI882" s="3">
        <v>29.218175888061523</v>
      </c>
      <c r="CJ882" s="3">
        <v>29.656631469726563</v>
      </c>
      <c r="CK882" s="3">
        <v>29.332332611083984</v>
      </c>
      <c r="CL882" s="3">
        <v>29.145500183105469</v>
      </c>
      <c r="CM882" s="3">
        <v>28.654767990112305</v>
      </c>
      <c r="CN882" s="3">
        <v>29.889913558959961</v>
      </c>
      <c r="CO882" s="3">
        <v>29.836019515991211</v>
      </c>
      <c r="CP882" s="3">
        <v>30.276576995849609</v>
      </c>
      <c r="CQ882" s="3">
        <v>29.957630157470703</v>
      </c>
      <c r="CR882" s="3">
        <v>30.94757080078125</v>
      </c>
      <c r="CS882" s="3">
        <v>33.134197235107422</v>
      </c>
      <c r="CT882" s="3">
        <v>34.299201965332031</v>
      </c>
      <c r="CU882" s="3">
        <v>33.172622680664062</v>
      </c>
      <c r="CV882" s="3">
        <v>33.42047119140625</v>
      </c>
      <c r="CW882" s="3">
        <v>34.666007995605469</v>
      </c>
      <c r="CX882" s="3">
        <v>34.825340270996094</v>
      </c>
      <c r="CY882" s="3">
        <v>35.019752502441406</v>
      </c>
      <c r="CZ882" s="3">
        <v>38.373054504394531</v>
      </c>
      <c r="DA882" s="3">
        <v>41.425971984863281</v>
      </c>
      <c r="DB882" t="s">
        <v>1930</v>
      </c>
      <c r="DC882" t="s">
        <v>1930</v>
      </c>
    </row>
    <row r="883" spans="1:107" x14ac:dyDescent="0.25">
      <c r="A883" s="15" t="s">
        <v>1079</v>
      </c>
      <c r="C883" s="16">
        <v>42166.528067129628</v>
      </c>
      <c r="D883" s="17">
        <v>42166.528067129628</v>
      </c>
      <c r="E883" s="3">
        <v>32.838821411132813</v>
      </c>
      <c r="F883" s="3">
        <v>54.415340423583984</v>
      </c>
      <c r="G883" s="3">
        <v>48.955429077148438</v>
      </c>
      <c r="H883" s="3">
        <v>71.158821105957031</v>
      </c>
      <c r="I883" s="3">
        <v>76.515144348144531</v>
      </c>
      <c r="J883" s="3">
        <v>75.541725158691406</v>
      </c>
      <c r="K883" s="3">
        <v>65.339080810546875</v>
      </c>
      <c r="L883" s="3">
        <v>58.500965118408203</v>
      </c>
      <c r="M883" s="3">
        <v>49.560417175292969</v>
      </c>
      <c r="N883" s="3">
        <v>43.432346343994141</v>
      </c>
      <c r="O883" s="3">
        <v>34.301658630371094</v>
      </c>
      <c r="P883" s="3">
        <v>32.993965148925781</v>
      </c>
      <c r="Q883" s="3">
        <v>33.588787078857422</v>
      </c>
      <c r="R883" s="3">
        <v>36.768394470214844</v>
      </c>
      <c r="S883" s="3">
        <v>48.272026062011719</v>
      </c>
      <c r="T883" s="3">
        <v>39.348964691162109</v>
      </c>
      <c r="U883" s="3">
        <v>43.575099945068359</v>
      </c>
      <c r="V883" s="3">
        <v>73.473419189453125</v>
      </c>
      <c r="W883" s="3">
        <v>64.700408935546875</v>
      </c>
      <c r="X883" s="3">
        <v>54.519153594970703</v>
      </c>
      <c r="Y883" s="3">
        <v>44.854770660400391</v>
      </c>
      <c r="Z883" s="3">
        <v>43.816112518310547</v>
      </c>
      <c r="AA883" s="3">
        <v>34.258029937744141</v>
      </c>
      <c r="AB883" s="3">
        <v>32.394287109375</v>
      </c>
      <c r="AC883" s="3">
        <v>33.285285949707031</v>
      </c>
      <c r="AD883" s="3">
        <v>34.855010986328125</v>
      </c>
      <c r="AE883" s="3">
        <v>38.129615783691406</v>
      </c>
      <c r="AF883" s="3">
        <v>39.037532806396484</v>
      </c>
      <c r="AG883" s="3">
        <v>43.389419555664062</v>
      </c>
      <c r="AH883" s="3">
        <v>77.489212036132812</v>
      </c>
      <c r="AI883" s="3">
        <v>79.243904113769531</v>
      </c>
      <c r="AJ883" s="3">
        <v>67.523788452148438</v>
      </c>
      <c r="AK883" s="3">
        <v>66.329025268554687</v>
      </c>
      <c r="AL883" s="3">
        <v>52.264907836914063</v>
      </c>
      <c r="AM883" s="3">
        <v>56.868854522705078</v>
      </c>
      <c r="AN883" s="3">
        <v>53.934841156005859</v>
      </c>
      <c r="AO883" s="3">
        <v>54.899005889892578</v>
      </c>
      <c r="AP883" s="3">
        <v>50.052665710449219</v>
      </c>
      <c r="AQ883" s="3">
        <v>43.301342010498047</v>
      </c>
      <c r="AR883" s="3">
        <v>43.455623626708984</v>
      </c>
      <c r="AS883" s="3">
        <v>43.851444244384766</v>
      </c>
      <c r="AT883" s="3">
        <v>41.563625335693359</v>
      </c>
      <c r="AU883" s="3">
        <v>37.475971221923828</v>
      </c>
      <c r="AV883" s="3">
        <v>33.189487457275391</v>
      </c>
      <c r="AW883" s="3">
        <v>31.110410690307617</v>
      </c>
      <c r="AX883" s="3">
        <v>28.496871948242188</v>
      </c>
      <c r="AY883" s="3">
        <v>28.744874954223633</v>
      </c>
      <c r="AZ883" s="3">
        <v>28.918712615966797</v>
      </c>
      <c r="BA883" s="3">
        <v>28.963525772094727</v>
      </c>
      <c r="BB883" s="3">
        <v>28.155361175537109</v>
      </c>
      <c r="BC883" s="3">
        <v>28.27275276184082</v>
      </c>
      <c r="BD883" s="3">
        <v>29.187070846557617</v>
      </c>
      <c r="BE883" s="3">
        <v>29.457180023193359</v>
      </c>
      <c r="BF883" s="3">
        <v>30.480247497558594</v>
      </c>
      <c r="BG883" s="3">
        <v>30.564489364624023</v>
      </c>
      <c r="BH883" s="3">
        <v>33.949886322021484</v>
      </c>
      <c r="BI883" s="3">
        <v>45.409942626953125</v>
      </c>
      <c r="BJ883" s="3">
        <v>42.554286956787109</v>
      </c>
      <c r="BK883" s="3">
        <v>42.502803802490234</v>
      </c>
      <c r="BL883" s="3">
        <v>33.735439300537109</v>
      </c>
      <c r="BM883" s="3">
        <v>34.609371185302734</v>
      </c>
      <c r="BN883" s="3">
        <v>34.730949401855469</v>
      </c>
      <c r="BO883" s="3">
        <v>35.218368530273438</v>
      </c>
      <c r="BP883" s="3">
        <v>38.113315582275391</v>
      </c>
      <c r="BQ883" s="3">
        <v>41.451560974121094</v>
      </c>
      <c r="BR883" s="3">
        <v>76.447921752929688</v>
      </c>
      <c r="BS883" s="3">
        <v>79.640434265136719</v>
      </c>
      <c r="BT883" s="3">
        <v>69.422271728515625</v>
      </c>
      <c r="BU883" s="3">
        <v>66.095802307128906</v>
      </c>
      <c r="BV883" s="3">
        <v>51.747364044189453</v>
      </c>
      <c r="BW883" s="3">
        <v>59.943737030029297</v>
      </c>
      <c r="BX883" s="3">
        <v>56.549129486083984</v>
      </c>
      <c r="BY883" s="3">
        <v>58.525974273681641</v>
      </c>
      <c r="BZ883" s="3">
        <v>47.223228454589844</v>
      </c>
      <c r="CA883" s="3">
        <v>42.928565979003906</v>
      </c>
      <c r="CB883" s="3">
        <v>39.414508819580078</v>
      </c>
      <c r="CC883" s="3">
        <v>46.196113586425781</v>
      </c>
      <c r="CD883" s="3">
        <v>41.067085266113281</v>
      </c>
      <c r="CE883" s="3">
        <v>38.484245300292969</v>
      </c>
      <c r="CF883" s="3">
        <v>32.544418334960938</v>
      </c>
      <c r="CG883" s="3">
        <v>31.252832412719727</v>
      </c>
      <c r="CH883" s="3">
        <v>30.219688415527344</v>
      </c>
      <c r="CI883" s="3">
        <v>28.979766845703125</v>
      </c>
      <c r="CJ883" s="3">
        <v>28.255632400512695</v>
      </c>
      <c r="CK883" s="3">
        <v>27.853052139282227</v>
      </c>
      <c r="CL883" s="3">
        <v>25.739753723144531</v>
      </c>
      <c r="CM883" s="3">
        <v>27.356967926025391</v>
      </c>
      <c r="CN883" s="3">
        <v>28.733800888061523</v>
      </c>
      <c r="CO883" s="3">
        <v>29.215476989746094</v>
      </c>
      <c r="CP883" s="3">
        <v>31.169984817504883</v>
      </c>
      <c r="CQ883" s="3">
        <v>30.753999710083008</v>
      </c>
      <c r="CR883" s="3">
        <v>30.179388046264648</v>
      </c>
      <c r="CS883" s="3">
        <v>32.040538787841797</v>
      </c>
      <c r="CT883" s="3">
        <v>33.415775299072266</v>
      </c>
      <c r="CU883" s="3">
        <v>33.698951721191406</v>
      </c>
      <c r="CV883" s="3">
        <v>33.346111297607422</v>
      </c>
      <c r="CW883" s="3">
        <v>34.709087371826172</v>
      </c>
      <c r="CX883" s="3">
        <v>35.001453399658203</v>
      </c>
      <c r="CY883" s="3">
        <v>35.049556732177734</v>
      </c>
      <c r="CZ883" s="3">
        <v>37.663822174072266</v>
      </c>
      <c r="DA883" s="3">
        <v>41.215320587158203</v>
      </c>
      <c r="DB883" t="s">
        <v>1930</v>
      </c>
      <c r="DC883" t="s">
        <v>1930</v>
      </c>
    </row>
    <row r="884" spans="1:107" x14ac:dyDescent="0.25">
      <c r="A884" s="15" t="s">
        <v>1080</v>
      </c>
      <c r="C884" s="16">
        <v>42166.528067129628</v>
      </c>
      <c r="D884" s="17">
        <v>42166.528067129628</v>
      </c>
      <c r="E884" s="3">
        <v>32.447147369384766</v>
      </c>
      <c r="F884" s="3">
        <v>54.415340423583984</v>
      </c>
      <c r="G884" s="3">
        <v>45.648406982421875</v>
      </c>
      <c r="H884" s="3">
        <v>78.914176940917969</v>
      </c>
      <c r="I884" s="3">
        <v>84.474700927734375</v>
      </c>
      <c r="J884" s="3">
        <v>73.636680603027344</v>
      </c>
      <c r="K884" s="3">
        <v>65.716804504394531</v>
      </c>
      <c r="L884" s="3">
        <v>56.659397125244141</v>
      </c>
      <c r="M884" s="3">
        <v>50.005741119384766</v>
      </c>
      <c r="N884" s="3">
        <v>43.643085479736328</v>
      </c>
      <c r="O884" s="3">
        <v>34.440959930419922</v>
      </c>
      <c r="P884" s="3">
        <v>32.962608337402344</v>
      </c>
      <c r="Q884" s="3">
        <v>33.808666229248047</v>
      </c>
      <c r="R884" s="3">
        <v>36.298061370849609</v>
      </c>
      <c r="S884" s="3">
        <v>45.254417419433594</v>
      </c>
      <c r="T884" s="3">
        <v>39.254051208496094</v>
      </c>
      <c r="U884" s="3">
        <v>43.646717071533203</v>
      </c>
      <c r="V884" s="3">
        <v>70.087608337402344</v>
      </c>
      <c r="W884" s="3">
        <v>66.672119140625</v>
      </c>
      <c r="X884" s="3">
        <v>54.657604217529297</v>
      </c>
      <c r="Y884" s="3">
        <v>50.793754577636719</v>
      </c>
      <c r="Z884" s="3">
        <v>42.224697113037109</v>
      </c>
      <c r="AA884" s="3">
        <v>34.345451354980469</v>
      </c>
      <c r="AB884" s="3">
        <v>33.044113159179688</v>
      </c>
      <c r="AC884" s="3">
        <v>34.170970916748047</v>
      </c>
      <c r="AD884" s="3">
        <v>36.521629333496094</v>
      </c>
      <c r="AE884" s="3">
        <v>37.066974639892578</v>
      </c>
      <c r="AF884" s="3">
        <v>39.1820068359375</v>
      </c>
      <c r="AG884" s="3">
        <v>43.973987579345703</v>
      </c>
      <c r="AH884" s="3">
        <v>76.490493774414063</v>
      </c>
      <c r="AI884" s="3">
        <v>79.090415954589844</v>
      </c>
      <c r="AJ884" s="3">
        <v>69.818603515625</v>
      </c>
      <c r="AK884" s="3">
        <v>66.644393920898437</v>
      </c>
      <c r="AL884" s="3">
        <v>53.767059326171875</v>
      </c>
      <c r="AM884" s="3">
        <v>59.725967407226562</v>
      </c>
      <c r="AN884" s="3">
        <v>58.398353576660156</v>
      </c>
      <c r="AO884" s="3">
        <v>57.543064117431641</v>
      </c>
      <c r="AP884" s="3">
        <v>49.872074127197266</v>
      </c>
      <c r="AQ884" s="3">
        <v>43.8040771484375</v>
      </c>
      <c r="AR884" s="3">
        <v>44.616123199462891</v>
      </c>
      <c r="AS884" s="3">
        <v>43.453739166259766</v>
      </c>
      <c r="AT884" s="3">
        <v>42.227607727050781</v>
      </c>
      <c r="AU884" s="3">
        <v>38.483676910400391</v>
      </c>
      <c r="AV884" s="3">
        <v>31.390958786010742</v>
      </c>
      <c r="AW884" s="3">
        <v>30.662141799926758</v>
      </c>
      <c r="AX884" s="3">
        <v>29.563728332519531</v>
      </c>
      <c r="AY884" s="3">
        <v>27.868095397949219</v>
      </c>
      <c r="AZ884" s="3">
        <v>28.675579071044922</v>
      </c>
      <c r="BA884" s="3">
        <v>28.682706832885742</v>
      </c>
      <c r="BB884" s="3">
        <v>27.304740905761719</v>
      </c>
      <c r="BC884" s="3">
        <v>28.558570861816406</v>
      </c>
      <c r="BD884" s="3">
        <v>28.534217834472656</v>
      </c>
      <c r="BE884" s="3">
        <v>28.835514068603516</v>
      </c>
      <c r="BF884" s="3">
        <v>30.679655075073242</v>
      </c>
      <c r="BG884" s="3">
        <v>31.123634338378906</v>
      </c>
      <c r="BH884" s="3">
        <v>32.904994964599609</v>
      </c>
      <c r="BI884" s="3">
        <v>42.227828979492188</v>
      </c>
      <c r="BJ884" s="3">
        <v>39.578647613525391</v>
      </c>
      <c r="BK884" s="3">
        <v>39.663490295410156</v>
      </c>
      <c r="BL884" s="3">
        <v>34.054515838623047</v>
      </c>
      <c r="BM884" s="3">
        <v>34.448215484619141</v>
      </c>
      <c r="BN884" s="3">
        <v>34.693424224853516</v>
      </c>
      <c r="BO884" s="3">
        <v>35.229091644287109</v>
      </c>
      <c r="BP884" s="3">
        <v>37.951824188232422</v>
      </c>
      <c r="BQ884" s="3">
        <v>41.588405609130859</v>
      </c>
      <c r="BR884" s="3">
        <v>75.089454650878906</v>
      </c>
      <c r="BS884" s="3">
        <v>78.4013671875</v>
      </c>
      <c r="BT884" s="3">
        <v>71.844734191894531</v>
      </c>
      <c r="BU884" s="3">
        <v>67.099266052246094</v>
      </c>
      <c r="BV884" s="3">
        <v>55.852481842041016</v>
      </c>
      <c r="BW884" s="3">
        <v>61.806816101074219</v>
      </c>
      <c r="BX884" s="3">
        <v>61.205787658691406</v>
      </c>
      <c r="BY884" s="3">
        <v>57.512252807617188</v>
      </c>
      <c r="BZ884" s="3">
        <v>50.6546630859375</v>
      </c>
      <c r="CA884" s="3">
        <v>44.926429748535156</v>
      </c>
      <c r="CB884" s="3">
        <v>46.758602142333984</v>
      </c>
      <c r="CC884" s="3">
        <v>41.871021270751953</v>
      </c>
      <c r="CD884" s="3">
        <v>42.451644897460938</v>
      </c>
      <c r="CE884" s="3">
        <v>40.299591064453125</v>
      </c>
      <c r="CF884" s="3">
        <v>27.845582962036133</v>
      </c>
      <c r="CG884" s="3">
        <v>30.656450271606445</v>
      </c>
      <c r="CH884" s="3">
        <v>29.671016693115234</v>
      </c>
      <c r="CI884" s="3">
        <v>26.794294357299805</v>
      </c>
      <c r="CJ884" s="3">
        <v>29.309507369995117</v>
      </c>
      <c r="CK884" s="3">
        <v>29.354066848754883</v>
      </c>
      <c r="CL884" s="3">
        <v>27.337251663208008</v>
      </c>
      <c r="CM884" s="3">
        <v>29.818349838256836</v>
      </c>
      <c r="CN884" s="3">
        <v>28.6510009765625</v>
      </c>
      <c r="CO884" s="3">
        <v>27.852388381958008</v>
      </c>
      <c r="CP884" s="3">
        <v>30.542264938354492</v>
      </c>
      <c r="CQ884" s="3">
        <v>31.661767959594727</v>
      </c>
      <c r="CR884" s="3">
        <v>32.32757568359375</v>
      </c>
      <c r="CS884" s="3">
        <v>32.423255920410156</v>
      </c>
      <c r="CT884" s="3">
        <v>32.008659362792969</v>
      </c>
      <c r="CU884" s="3">
        <v>32.800334930419922</v>
      </c>
      <c r="CV884" s="3">
        <v>34.740932464599609</v>
      </c>
      <c r="CW884" s="3">
        <v>34.269752502441406</v>
      </c>
      <c r="CX884" s="3">
        <v>34.233676910400391</v>
      </c>
      <c r="CY884" s="3">
        <v>35.414558410644531</v>
      </c>
      <c r="CZ884" s="3">
        <v>38.009944915771484</v>
      </c>
      <c r="DA884" s="3">
        <v>41.968379974365234</v>
      </c>
      <c r="DB884" t="s">
        <v>1930</v>
      </c>
      <c r="DC884" t="s">
        <v>1930</v>
      </c>
    </row>
    <row r="885" spans="1:107" x14ac:dyDescent="0.25">
      <c r="A885" s="15" t="s">
        <v>1081</v>
      </c>
      <c r="C885" s="16">
        <v>42166.528067129628</v>
      </c>
      <c r="D885" s="17">
        <v>42166.528067129628</v>
      </c>
      <c r="E885" s="3">
        <v>34.120025634765625</v>
      </c>
      <c r="F885" s="3">
        <v>54.415340423583984</v>
      </c>
      <c r="G885" s="3">
        <v>42.548812866210937</v>
      </c>
      <c r="H885" s="3">
        <v>74.668449401855469</v>
      </c>
      <c r="I885" s="3">
        <v>83.837692260742188</v>
      </c>
      <c r="J885" s="3">
        <v>71.256515502929688</v>
      </c>
      <c r="K885" s="3">
        <v>65.378921508789063</v>
      </c>
      <c r="L885" s="3">
        <v>58.592262268066406</v>
      </c>
      <c r="M885" s="3">
        <v>49.694435119628906</v>
      </c>
      <c r="N885" s="3">
        <v>41.944965362548828</v>
      </c>
      <c r="O885" s="3">
        <v>33.851310729980469</v>
      </c>
      <c r="P885" s="3">
        <v>32.749130249023437</v>
      </c>
      <c r="Q885" s="3">
        <v>33.848285675048828</v>
      </c>
      <c r="R885" s="3">
        <v>36.181949615478516</v>
      </c>
      <c r="S885" s="3">
        <v>42.64239501953125</v>
      </c>
      <c r="T885" s="3">
        <v>39.276897430419922</v>
      </c>
      <c r="U885" s="3">
        <v>43.641422271728516</v>
      </c>
      <c r="V885" s="3">
        <v>64.478614807128906</v>
      </c>
      <c r="W885" s="3">
        <v>65.431236267089844</v>
      </c>
      <c r="X885" s="3">
        <v>61.548206329345703</v>
      </c>
      <c r="Y885" s="3">
        <v>50.946212768554688</v>
      </c>
      <c r="Z885" s="3">
        <v>41.066814422607422</v>
      </c>
      <c r="AA885" s="3">
        <v>33.407630920410156</v>
      </c>
      <c r="AB885" s="3">
        <v>32.544929504394531</v>
      </c>
      <c r="AC885" s="3">
        <v>33.817844390869141</v>
      </c>
      <c r="AD885" s="3">
        <v>35.664035797119141</v>
      </c>
      <c r="AE885" s="3">
        <v>37.826713562011719</v>
      </c>
      <c r="AF885" s="3">
        <v>39.205619812011719</v>
      </c>
      <c r="AG885" s="3">
        <v>43.359577178955078</v>
      </c>
      <c r="AH885" s="3">
        <v>75.508056640625</v>
      </c>
      <c r="AI885" s="3">
        <v>78.387672424316406</v>
      </c>
      <c r="AJ885" s="3">
        <v>71.556739807128906</v>
      </c>
      <c r="AK885" s="3">
        <v>66.964752197265625</v>
      </c>
      <c r="AL885" s="3">
        <v>56.435314178466797</v>
      </c>
      <c r="AM885" s="3">
        <v>60.339469909667969</v>
      </c>
      <c r="AN885" s="3">
        <v>60.152187347412109</v>
      </c>
      <c r="AO885" s="3">
        <v>55.615108489990234</v>
      </c>
      <c r="AP885" s="3">
        <v>49.171039581298828</v>
      </c>
      <c r="AQ885" s="3">
        <v>47.568019866943359</v>
      </c>
      <c r="AR885" s="3">
        <v>45.073490142822266</v>
      </c>
      <c r="AS885" s="3">
        <v>44.436130523681641</v>
      </c>
      <c r="AT885" s="3">
        <v>42.127994537353516</v>
      </c>
      <c r="AU885" s="3">
        <v>38.454605102539063</v>
      </c>
      <c r="AV885" s="3">
        <v>29.780973434448242</v>
      </c>
      <c r="AW885" s="3">
        <v>30.403968811035156</v>
      </c>
      <c r="AX885" s="3">
        <v>28.511814117431641</v>
      </c>
      <c r="AY885" s="3">
        <v>26.862417221069336</v>
      </c>
      <c r="AZ885" s="3">
        <v>28.614030838012695</v>
      </c>
      <c r="BA885" s="3">
        <v>28.522357940673828</v>
      </c>
      <c r="BB885" s="3">
        <v>27.516744613647461</v>
      </c>
      <c r="BC885" s="3">
        <v>29.296863555908203</v>
      </c>
      <c r="BD885" s="3">
        <v>28.750789642333984</v>
      </c>
      <c r="BE885" s="3">
        <v>29.157257080078125</v>
      </c>
      <c r="BF885" s="3">
        <v>30.555471420288086</v>
      </c>
      <c r="BG885" s="3">
        <v>31.415826797485352</v>
      </c>
      <c r="BH885" s="3">
        <v>32.091651916503906</v>
      </c>
      <c r="BI885" s="3">
        <v>39.296165466308594</v>
      </c>
      <c r="BJ885" s="3">
        <v>37.141834259033203</v>
      </c>
      <c r="BK885" s="3">
        <v>37.234333038330078</v>
      </c>
      <c r="BL885" s="3">
        <v>34.242630004882813</v>
      </c>
      <c r="BM885" s="3">
        <v>34.294525146484375</v>
      </c>
      <c r="BN885" s="3">
        <v>34.799369812011719</v>
      </c>
      <c r="BO885" s="3">
        <v>35.10491943359375</v>
      </c>
      <c r="BP885" s="3">
        <v>37.905921936035156</v>
      </c>
      <c r="BQ885" s="3">
        <v>41.572830200195313</v>
      </c>
      <c r="BR885" s="3">
        <v>73.796409606933594</v>
      </c>
      <c r="BS885" s="3">
        <v>77.583488464355469</v>
      </c>
      <c r="BT885" s="3">
        <v>72.533714294433594</v>
      </c>
      <c r="BU885" s="3">
        <v>66.992210388183594</v>
      </c>
      <c r="BV885" s="3">
        <v>58.405364990234375</v>
      </c>
      <c r="BW885" s="3">
        <v>59.398063659667969</v>
      </c>
      <c r="BX885" s="3">
        <v>60.536941528320313</v>
      </c>
      <c r="BY885" s="3">
        <v>51.855632781982422</v>
      </c>
      <c r="BZ885" s="3">
        <v>46.777046203613281</v>
      </c>
      <c r="CA885" s="3">
        <v>49.697509765625</v>
      </c>
      <c r="CB885" s="3">
        <v>42.835033416748047</v>
      </c>
      <c r="CC885" s="3">
        <v>46.212299346923828</v>
      </c>
      <c r="CD885" s="3">
        <v>43.069126129150391</v>
      </c>
      <c r="CE885" s="3">
        <v>34.989604949951172</v>
      </c>
      <c r="CF885" s="3">
        <v>30.111251831054688</v>
      </c>
      <c r="CG885" s="3">
        <v>29.43220329284668</v>
      </c>
      <c r="CH885" s="3">
        <v>25.893558502197266</v>
      </c>
      <c r="CI885" s="3">
        <v>25.470611572265625</v>
      </c>
      <c r="CJ885" s="3">
        <v>26.131689071655273</v>
      </c>
      <c r="CK885" s="3">
        <v>27.756887435913086</v>
      </c>
      <c r="CL885" s="3">
        <v>27.514307022094727</v>
      </c>
      <c r="CM885" s="3">
        <v>29.290248870849609</v>
      </c>
      <c r="CN885" s="3">
        <v>28.2633056640625</v>
      </c>
      <c r="CO885" s="3">
        <v>29.951648712158203</v>
      </c>
      <c r="CP885" s="3">
        <v>29.74351692199707</v>
      </c>
      <c r="CQ885" s="3">
        <v>31.890390396118164</v>
      </c>
      <c r="CR885" s="3">
        <v>30.498350143432617</v>
      </c>
      <c r="CS885" s="3">
        <v>32.215473175048828</v>
      </c>
      <c r="CT885" s="3">
        <v>33.033344268798828</v>
      </c>
      <c r="CU885" s="3">
        <v>33.388275146484375</v>
      </c>
      <c r="CV885" s="3">
        <v>33.859939575195313</v>
      </c>
      <c r="CW885" s="3">
        <v>34.101436614990234</v>
      </c>
      <c r="CX885" s="3">
        <v>35.150569915771484</v>
      </c>
      <c r="CY885" s="3">
        <v>34.710678100585938</v>
      </c>
      <c r="CZ885" s="3">
        <v>37.822830200195312</v>
      </c>
      <c r="DA885" s="3">
        <v>41.328968048095703</v>
      </c>
      <c r="DB885" t="s">
        <v>1930</v>
      </c>
      <c r="DC885" t="s">
        <v>1930</v>
      </c>
    </row>
    <row r="886" spans="1:107" x14ac:dyDescent="0.25">
      <c r="A886" s="15" t="s">
        <v>1082</v>
      </c>
      <c r="C886" s="16">
        <v>42166.528067129628</v>
      </c>
      <c r="D886" s="17">
        <v>42166.528067129628</v>
      </c>
      <c r="E886" s="3">
        <v>33.453823089599609</v>
      </c>
      <c r="F886" s="3">
        <v>54.415340423583984</v>
      </c>
      <c r="G886" s="3">
        <v>39.742042541503906</v>
      </c>
      <c r="H886" s="3">
        <v>78.406112670898438</v>
      </c>
      <c r="I886" s="3">
        <v>84.386589050292969</v>
      </c>
      <c r="J886" s="3">
        <v>68.284156799316406</v>
      </c>
      <c r="K886" s="3">
        <v>65.28045654296875</v>
      </c>
      <c r="L886" s="3">
        <v>59.719383239746094</v>
      </c>
      <c r="M886" s="3">
        <v>49.855453491210938</v>
      </c>
      <c r="N886" s="3">
        <v>42.152072906494141</v>
      </c>
      <c r="O886" s="3">
        <v>33.641304016113281</v>
      </c>
      <c r="P886" s="3">
        <v>32.550777435302734</v>
      </c>
      <c r="Q886" s="3">
        <v>33.829742431640625</v>
      </c>
      <c r="R886" s="3">
        <v>35.872337341308594</v>
      </c>
      <c r="S886" s="3">
        <v>40.648399353027344</v>
      </c>
      <c r="T886" s="3">
        <v>39.121707916259766</v>
      </c>
      <c r="U886" s="3">
        <v>43.576747894287109</v>
      </c>
      <c r="V886" s="3">
        <v>60.788455963134766</v>
      </c>
      <c r="W886" s="3">
        <v>62.714305877685547</v>
      </c>
      <c r="X886" s="3">
        <v>59.185523986816406</v>
      </c>
      <c r="Y886" s="3">
        <v>47.561744689941406</v>
      </c>
      <c r="Z886" s="3">
        <v>43.438114166259766</v>
      </c>
      <c r="AA886" s="3">
        <v>33.731315612792969</v>
      </c>
      <c r="AB886" s="3">
        <v>32.462188720703125</v>
      </c>
      <c r="AC886" s="3">
        <v>34.194381713867188</v>
      </c>
      <c r="AD886" s="3">
        <v>35.532085418701172</v>
      </c>
      <c r="AE886" s="3">
        <v>37.649280548095703</v>
      </c>
      <c r="AF886" s="3">
        <v>38.916599273681641</v>
      </c>
      <c r="AG886" s="3">
        <v>43.713851928710938</v>
      </c>
      <c r="AH886" s="3">
        <v>74.015098571777344</v>
      </c>
      <c r="AI886" s="3">
        <v>77.56976318359375</v>
      </c>
      <c r="AJ886" s="3">
        <v>71.831939697265625</v>
      </c>
      <c r="AK886" s="3">
        <v>66.660911560058594</v>
      </c>
      <c r="AL886" s="3">
        <v>60.263946533203125</v>
      </c>
      <c r="AM886" s="3">
        <v>58.636569976806641</v>
      </c>
      <c r="AN886" s="3">
        <v>59.869873046875</v>
      </c>
      <c r="AO886" s="3">
        <v>54.631172180175781</v>
      </c>
      <c r="AP886" s="3">
        <v>49.452503204345703</v>
      </c>
      <c r="AQ886" s="3">
        <v>47.989944458007812</v>
      </c>
      <c r="AR886" s="3">
        <v>44.693927764892578</v>
      </c>
      <c r="AS886" s="3">
        <v>44.023300170898438</v>
      </c>
      <c r="AT886" s="3">
        <v>41.608005523681641</v>
      </c>
      <c r="AU886" s="3">
        <v>37.432960510253906</v>
      </c>
      <c r="AV886" s="3">
        <v>31.554725646972656</v>
      </c>
      <c r="AW886" s="3">
        <v>30.206274032592773</v>
      </c>
      <c r="AX886" s="3">
        <v>28.547855377197266</v>
      </c>
      <c r="AY886" s="3">
        <v>27.210132598876953</v>
      </c>
      <c r="AZ886" s="3">
        <v>28.4102783203125</v>
      </c>
      <c r="BA886" s="3">
        <v>29.022132873535156</v>
      </c>
      <c r="BB886" s="3">
        <v>27.207664489746094</v>
      </c>
      <c r="BC886" s="3">
        <v>30.092981338500977</v>
      </c>
      <c r="BD886" s="3">
        <v>28.414831161499023</v>
      </c>
      <c r="BE886" s="3">
        <v>29.092437744140625</v>
      </c>
      <c r="BF886" s="3">
        <v>30.429731369018555</v>
      </c>
      <c r="BG886" s="3">
        <v>31.213769912719727</v>
      </c>
      <c r="BH886" s="3">
        <v>31.408607482910156</v>
      </c>
      <c r="BI886" s="3">
        <v>36.693183898925781</v>
      </c>
      <c r="BJ886" s="3">
        <v>35.432334899902344</v>
      </c>
      <c r="BK886" s="3">
        <v>35.564708709716797</v>
      </c>
      <c r="BL886" s="3">
        <v>33.793960571289063</v>
      </c>
      <c r="BM886" s="3">
        <v>34.179332733154297</v>
      </c>
      <c r="BN886" s="3">
        <v>34.846591949462891</v>
      </c>
      <c r="BO886" s="3">
        <v>34.898979187011719</v>
      </c>
      <c r="BP886" s="3">
        <v>37.967628479003906</v>
      </c>
      <c r="BQ886" s="3">
        <v>41.519142150878906</v>
      </c>
      <c r="BR886" s="3">
        <v>71.410324096679688</v>
      </c>
      <c r="BS886" s="3">
        <v>75.994819641113281</v>
      </c>
      <c r="BT886" s="3">
        <v>71.702011108398437</v>
      </c>
      <c r="BU886" s="3">
        <v>66.103736877441406</v>
      </c>
      <c r="BV886" s="3">
        <v>63.316162109375</v>
      </c>
      <c r="BW886" s="3">
        <v>53.896518707275391</v>
      </c>
      <c r="BX886" s="3">
        <v>59.478115081787109</v>
      </c>
      <c r="BY886" s="3">
        <v>53.245010375976562</v>
      </c>
      <c r="BZ886" s="3">
        <v>51.2320556640625</v>
      </c>
      <c r="CA886" s="3">
        <v>48.275699615478516</v>
      </c>
      <c r="CB886" s="3">
        <v>46.017047882080078</v>
      </c>
      <c r="CC886" s="3">
        <v>40.252536773681641</v>
      </c>
      <c r="CD886" s="3">
        <v>37.338478088378906</v>
      </c>
      <c r="CE886" s="3">
        <v>39.424598693847656</v>
      </c>
      <c r="CF886" s="3">
        <v>32.733196258544922</v>
      </c>
      <c r="CG886" s="3">
        <v>30.146112442016602</v>
      </c>
      <c r="CH886" s="3">
        <v>28.900180816650391</v>
      </c>
      <c r="CI886" s="3">
        <v>28.650678634643555</v>
      </c>
      <c r="CJ886" s="3">
        <v>29.532821655273437</v>
      </c>
      <c r="CK886" s="3">
        <v>29.685436248779297</v>
      </c>
      <c r="CL886" s="3">
        <v>26.824344635009766</v>
      </c>
      <c r="CM886" s="3">
        <v>31.354543685913086</v>
      </c>
      <c r="CN886" s="3">
        <v>28.552846908569336</v>
      </c>
      <c r="CO886" s="3">
        <v>28.988044738769531</v>
      </c>
      <c r="CP886" s="3">
        <v>30.102878570556641</v>
      </c>
      <c r="CQ886" s="3">
        <v>30.670576095581055</v>
      </c>
      <c r="CR886" s="3">
        <v>31.209526062011719</v>
      </c>
      <c r="CS886" s="3">
        <v>31.758932113647461</v>
      </c>
      <c r="CT886" s="3">
        <v>33.299179077148438</v>
      </c>
      <c r="CU886" s="3">
        <v>33.113758087158203</v>
      </c>
      <c r="CV886" s="3">
        <v>33.162971496582031</v>
      </c>
      <c r="CW886" s="3">
        <v>34.122058868408203</v>
      </c>
      <c r="CX886" s="3">
        <v>34.691173553466797</v>
      </c>
      <c r="CY886" s="3">
        <v>34.622348785400391</v>
      </c>
      <c r="CZ886" s="3">
        <v>38.267341613769531</v>
      </c>
      <c r="DA886" s="3">
        <v>41.582405090332031</v>
      </c>
      <c r="DB886" t="s">
        <v>1930</v>
      </c>
      <c r="DC886" t="s">
        <v>1930</v>
      </c>
    </row>
    <row r="887" spans="1:107" x14ac:dyDescent="0.25">
      <c r="A887" s="15" t="s">
        <v>1083</v>
      </c>
      <c r="C887" s="16">
        <v>42166.528067129628</v>
      </c>
      <c r="D887" s="17">
        <v>42166.528067129628</v>
      </c>
      <c r="E887" s="3">
        <v>32.536617279052734</v>
      </c>
      <c r="F887" s="3">
        <v>54.415340423583984</v>
      </c>
      <c r="G887" s="3">
        <v>37.260475158691406</v>
      </c>
      <c r="H887" s="3">
        <v>84.071884155273438</v>
      </c>
      <c r="I887" s="3">
        <v>88.47210693359375</v>
      </c>
      <c r="J887" s="3">
        <v>68.05694580078125</v>
      </c>
      <c r="K887" s="3">
        <v>63.588565826416016</v>
      </c>
      <c r="L887" s="3">
        <v>59.712467193603516</v>
      </c>
      <c r="M887" s="3">
        <v>50.878719329833984</v>
      </c>
      <c r="N887" s="3">
        <v>43.70068359375</v>
      </c>
      <c r="O887" s="3">
        <v>34.366836547851563</v>
      </c>
      <c r="P887" s="3">
        <v>33.040802001953125</v>
      </c>
      <c r="Q887" s="3">
        <v>33.687061309814453</v>
      </c>
      <c r="R887" s="3">
        <v>35.776954650878906</v>
      </c>
      <c r="S887" s="3">
        <v>39.206150054931641</v>
      </c>
      <c r="T887" s="3">
        <v>39.19085693359375</v>
      </c>
      <c r="U887" s="3">
        <v>43.754058837890625</v>
      </c>
      <c r="V887" s="3">
        <v>69.905464172363281</v>
      </c>
      <c r="W887" s="3">
        <v>61.73974609375</v>
      </c>
      <c r="X887" s="3">
        <v>59.209983825683594</v>
      </c>
      <c r="Y887" s="3">
        <v>52.154914855957031</v>
      </c>
      <c r="Z887" s="3">
        <v>43.928794860839844</v>
      </c>
      <c r="AA887" s="3">
        <v>34.828983306884766</v>
      </c>
      <c r="AB887" s="3">
        <v>33.651378631591797</v>
      </c>
      <c r="AC887" s="3">
        <v>32.851875305175781</v>
      </c>
      <c r="AD887" s="3">
        <v>35.722366333007812</v>
      </c>
      <c r="AE887" s="3">
        <v>37.603302001953125</v>
      </c>
      <c r="AF887" s="3">
        <v>39.432647705078125</v>
      </c>
      <c r="AG887" s="3">
        <v>43.812835693359375</v>
      </c>
      <c r="AH887" s="3">
        <v>72.652183532714844</v>
      </c>
      <c r="AI887" s="3">
        <v>76.331436157226562</v>
      </c>
      <c r="AJ887" s="3">
        <v>70.950668334960938</v>
      </c>
      <c r="AK887" s="3">
        <v>65.901283264160156</v>
      </c>
      <c r="AL887" s="3">
        <v>63.84014892578125</v>
      </c>
      <c r="AM887" s="3">
        <v>56.041290283203125</v>
      </c>
      <c r="AN887" s="3">
        <v>57.943477630615234</v>
      </c>
      <c r="AO887" s="3">
        <v>52.969940185546875</v>
      </c>
      <c r="AP887" s="3">
        <v>51.471523284912109</v>
      </c>
      <c r="AQ887" s="3">
        <v>47.024547576904297</v>
      </c>
      <c r="AR887" s="3">
        <v>45.632961273193359</v>
      </c>
      <c r="AS887" s="3">
        <v>43.085323333740234</v>
      </c>
      <c r="AT887" s="3">
        <v>38.772373199462891</v>
      </c>
      <c r="AU887" s="3">
        <v>38.947624206542969</v>
      </c>
      <c r="AV887" s="3">
        <v>31.07056999206543</v>
      </c>
      <c r="AW887" s="3">
        <v>29.713083267211914</v>
      </c>
      <c r="AX887" s="3">
        <v>29.273488998413086</v>
      </c>
      <c r="AY887" s="3">
        <v>29.300016403198242</v>
      </c>
      <c r="AZ887" s="3">
        <v>28.859119415283203</v>
      </c>
      <c r="BA887" s="3">
        <v>28.292793273925781</v>
      </c>
      <c r="BB887" s="3">
        <v>27.816831588745117</v>
      </c>
      <c r="BC887" s="3">
        <v>29.690534591674805</v>
      </c>
      <c r="BD887" s="3">
        <v>28.957098007202148</v>
      </c>
      <c r="BE887" s="3">
        <v>29.184566497802734</v>
      </c>
      <c r="BF887" s="3">
        <v>30.639804840087891</v>
      </c>
      <c r="BG887" s="3">
        <v>30.922769546508789</v>
      </c>
      <c r="BH887" s="3">
        <v>31.176589965820313</v>
      </c>
      <c r="BI887" s="3">
        <v>34.866065979003906</v>
      </c>
      <c r="BJ887" s="3">
        <v>34.087818145751953</v>
      </c>
      <c r="BK887" s="3">
        <v>34.482589721679688</v>
      </c>
      <c r="BL887" s="3">
        <v>33.684455871582031</v>
      </c>
      <c r="BM887" s="3">
        <v>34.20245361328125</v>
      </c>
      <c r="BN887" s="3">
        <v>34.898582458496094</v>
      </c>
      <c r="BO887" s="3">
        <v>34.941211700439453</v>
      </c>
      <c r="BP887" s="3">
        <v>38.163833618164063</v>
      </c>
      <c r="BQ887" s="3">
        <v>41.684009552001953</v>
      </c>
      <c r="BR887" s="3">
        <v>70.694602966308594</v>
      </c>
      <c r="BS887" s="3">
        <v>74.505126953125</v>
      </c>
      <c r="BT887" s="3">
        <v>69.069839477539063</v>
      </c>
      <c r="BU887" s="3">
        <v>64.648628234863281</v>
      </c>
      <c r="BV887" s="3">
        <v>66.562095642089844</v>
      </c>
      <c r="BW887" s="3">
        <v>53.814708709716797</v>
      </c>
      <c r="BX887" s="3">
        <v>44.762519836425781</v>
      </c>
      <c r="BY887" s="3">
        <v>50.250423431396484</v>
      </c>
      <c r="BZ887" s="3">
        <v>52.647563934326172</v>
      </c>
      <c r="CA887" s="3">
        <v>43.837940216064453</v>
      </c>
      <c r="CB887" s="3">
        <v>46.178272247314453</v>
      </c>
      <c r="CC887" s="3">
        <v>43.131618499755859</v>
      </c>
      <c r="CD887" s="3">
        <v>31.738105773925781</v>
      </c>
      <c r="CE887" s="3">
        <v>37.421314239501953</v>
      </c>
      <c r="CF887" s="3">
        <v>29.508769989013672</v>
      </c>
      <c r="CG887" s="3">
        <v>28.737873077392578</v>
      </c>
      <c r="CH887" s="3">
        <v>30.392494201660156</v>
      </c>
      <c r="CI887" s="3">
        <v>30.006763458251953</v>
      </c>
      <c r="CJ887" s="3">
        <v>29.599445343017578</v>
      </c>
      <c r="CK887" s="3">
        <v>26.490694046020508</v>
      </c>
      <c r="CL887" s="3">
        <v>28.952884674072266</v>
      </c>
      <c r="CM887" s="3">
        <v>27.483112335205078</v>
      </c>
      <c r="CN887" s="3">
        <v>29.143943786621094</v>
      </c>
      <c r="CO887" s="3">
        <v>29.315370559692383</v>
      </c>
      <c r="CP887" s="3">
        <v>31.621736526489258</v>
      </c>
      <c r="CQ887" s="3">
        <v>30.738273620605469</v>
      </c>
      <c r="CR887" s="3">
        <v>31.051532745361328</v>
      </c>
      <c r="CS887" s="3">
        <v>33.090656280517578</v>
      </c>
      <c r="CT887" s="3">
        <v>32.441127777099609</v>
      </c>
      <c r="CU887" s="3">
        <v>33.561355590820313</v>
      </c>
      <c r="CV887" s="3">
        <v>34.061485290527344</v>
      </c>
      <c r="CW887" s="3">
        <v>34.031478881835938</v>
      </c>
      <c r="CX887" s="3">
        <v>35.074672698974609</v>
      </c>
      <c r="CY887" s="3">
        <v>34.918262481689453</v>
      </c>
      <c r="CZ887" s="3">
        <v>38.245220184326172</v>
      </c>
      <c r="DA887" s="3">
        <v>41.727573394775391</v>
      </c>
      <c r="DB887" t="s">
        <v>1930</v>
      </c>
      <c r="DC887" t="s">
        <v>1930</v>
      </c>
    </row>
    <row r="888" spans="1:107" x14ac:dyDescent="0.25">
      <c r="A888" s="15" t="s">
        <v>1084</v>
      </c>
      <c r="C888" s="16">
        <v>42166.528067129628</v>
      </c>
      <c r="D888" s="17">
        <v>42166.528067129628</v>
      </c>
      <c r="E888" s="3">
        <v>33.459579467773437</v>
      </c>
      <c r="F888" s="3">
        <v>54.415340423583984</v>
      </c>
      <c r="G888" s="3">
        <v>35.531990051269531</v>
      </c>
      <c r="H888" s="3">
        <v>85.402519226074219</v>
      </c>
      <c r="I888" s="3">
        <v>90.116867065429688</v>
      </c>
      <c r="J888" s="3">
        <v>70.96728515625</v>
      </c>
      <c r="K888" s="3">
        <v>67.671356201171875</v>
      </c>
      <c r="L888" s="3">
        <v>57.720279693603516</v>
      </c>
      <c r="M888" s="3">
        <v>49.678741455078125</v>
      </c>
      <c r="N888" s="3">
        <v>43.218524932861328</v>
      </c>
      <c r="O888" s="3">
        <v>34.108104705810547</v>
      </c>
      <c r="P888" s="3">
        <v>32.959396362304688</v>
      </c>
      <c r="Q888" s="3">
        <v>33.300251007080078</v>
      </c>
      <c r="R888" s="3">
        <v>35.790885925292969</v>
      </c>
      <c r="S888" s="3">
        <v>38.590808868408203</v>
      </c>
      <c r="T888" s="3">
        <v>39.260269165039063</v>
      </c>
      <c r="U888" s="3">
        <v>43.671859741210937</v>
      </c>
      <c r="V888" s="3">
        <v>73.983360290527344</v>
      </c>
      <c r="W888" s="3">
        <v>72.322608947753906</v>
      </c>
      <c r="X888" s="3">
        <v>49.610153198242187</v>
      </c>
      <c r="Y888" s="3">
        <v>46.717876434326172</v>
      </c>
      <c r="Z888" s="3">
        <v>43.053375244140625</v>
      </c>
      <c r="AA888" s="3">
        <v>33.6453857421875</v>
      </c>
      <c r="AB888" s="3">
        <v>33.076461791992188</v>
      </c>
      <c r="AC888" s="3">
        <v>32.982559204101563</v>
      </c>
      <c r="AD888" s="3">
        <v>36.064472198486328</v>
      </c>
      <c r="AE888" s="3">
        <v>37.994842529296875</v>
      </c>
      <c r="AF888" s="3">
        <v>39.131893157958984</v>
      </c>
      <c r="AG888" s="3">
        <v>43.522556304931641</v>
      </c>
      <c r="AH888" s="3">
        <v>71.213851928710938</v>
      </c>
      <c r="AI888" s="3">
        <v>75.169937133789063</v>
      </c>
      <c r="AJ888" s="3">
        <v>69.301963806152344</v>
      </c>
      <c r="AK888" s="3">
        <v>64.843772888183594</v>
      </c>
      <c r="AL888" s="3">
        <v>65.736221313476562</v>
      </c>
      <c r="AM888" s="3">
        <v>56.893924713134766</v>
      </c>
      <c r="AN888" s="3">
        <v>55.466205596923828</v>
      </c>
      <c r="AO888" s="3">
        <v>51.823570251464844</v>
      </c>
      <c r="AP888" s="3">
        <v>50.900863647460937</v>
      </c>
      <c r="AQ888" s="3">
        <v>46.291728973388672</v>
      </c>
      <c r="AR888" s="3">
        <v>44.503662109375</v>
      </c>
      <c r="AS888" s="3">
        <v>43.721633911132812</v>
      </c>
      <c r="AT888" s="3">
        <v>41.327732086181641</v>
      </c>
      <c r="AU888" s="3">
        <v>37.123203277587891</v>
      </c>
      <c r="AV888" s="3">
        <v>32.386295318603516</v>
      </c>
      <c r="AW888" s="3">
        <v>30.418405532836914</v>
      </c>
      <c r="AX888" s="3">
        <v>29.580438613891602</v>
      </c>
      <c r="AY888" s="3">
        <v>28.136751174926758</v>
      </c>
      <c r="AZ888" s="3">
        <v>29.589569091796875</v>
      </c>
      <c r="BA888" s="3">
        <v>27.472797393798828</v>
      </c>
      <c r="BB888" s="3">
        <v>28.291955947875977</v>
      </c>
      <c r="BC888" s="3">
        <v>29.402580261230469</v>
      </c>
      <c r="BD888" s="3">
        <v>28.426828384399414</v>
      </c>
      <c r="BE888" s="3">
        <v>28.941530227661133</v>
      </c>
      <c r="BF888" s="3">
        <v>30.762731552124023</v>
      </c>
      <c r="BG888" s="3">
        <v>31.06884765625</v>
      </c>
      <c r="BH888" s="3">
        <v>30.994705200195312</v>
      </c>
      <c r="BI888" s="3">
        <v>33.794033050537109</v>
      </c>
      <c r="BJ888" s="3">
        <v>33.631072998046875</v>
      </c>
      <c r="BK888" s="3">
        <v>33.843910217285156</v>
      </c>
      <c r="BL888" s="3">
        <v>33.910476684570312</v>
      </c>
      <c r="BM888" s="3">
        <v>34.106594085693359</v>
      </c>
      <c r="BN888" s="3">
        <v>35.064743041992188</v>
      </c>
      <c r="BO888" s="3">
        <v>34.670330047607422</v>
      </c>
      <c r="BP888" s="3">
        <v>38.094009399414063</v>
      </c>
      <c r="BQ888" s="3">
        <v>41.601730346679688</v>
      </c>
      <c r="BR888" s="3">
        <v>68.78900146484375</v>
      </c>
      <c r="BS888" s="3">
        <v>72.988868713378906</v>
      </c>
      <c r="BT888" s="3">
        <v>65.7998046875</v>
      </c>
      <c r="BU888" s="3">
        <v>63.143402099609375</v>
      </c>
      <c r="BV888" s="3">
        <v>66.69378662109375</v>
      </c>
      <c r="BW888" s="3">
        <v>58.753974914550781</v>
      </c>
      <c r="BX888" s="3">
        <v>52.040596008300781</v>
      </c>
      <c r="BY888" s="3">
        <v>51.015827178955078</v>
      </c>
      <c r="BZ888" s="3">
        <v>49.586208343505859</v>
      </c>
      <c r="CA888" s="3">
        <v>47.920135498046875</v>
      </c>
      <c r="CB888" s="3">
        <v>40.957324981689453</v>
      </c>
      <c r="CC888" s="3">
        <v>45.015850067138672</v>
      </c>
      <c r="CD888" s="3">
        <v>45.204963684082031</v>
      </c>
      <c r="CE888" s="3">
        <v>35.850502014160156</v>
      </c>
      <c r="CF888" s="3">
        <v>33.894992828369141</v>
      </c>
      <c r="CG888" s="3">
        <v>31.182956695556641</v>
      </c>
      <c r="CH888" s="3">
        <v>29.672561645507813</v>
      </c>
      <c r="CI888" s="3">
        <v>27.282249450683594</v>
      </c>
      <c r="CJ888" s="3">
        <v>29.328235626220703</v>
      </c>
      <c r="CK888" s="3">
        <v>27.008819580078125</v>
      </c>
      <c r="CL888" s="3">
        <v>27.960071563720703</v>
      </c>
      <c r="CM888" s="3">
        <v>29.977088928222656</v>
      </c>
      <c r="CN888" s="3">
        <v>27.830434799194336</v>
      </c>
      <c r="CO888" s="3">
        <v>28.175773620605469</v>
      </c>
      <c r="CP888" s="3">
        <v>30.908212661743164</v>
      </c>
      <c r="CQ888" s="3">
        <v>31.073928833007813</v>
      </c>
      <c r="CR888" s="3">
        <v>30.876678466796875</v>
      </c>
      <c r="CS888" s="3">
        <v>31.62236213684082</v>
      </c>
      <c r="CT888" s="3">
        <v>33.357765197753906</v>
      </c>
      <c r="CU888" s="3">
        <v>33.463993072509766</v>
      </c>
      <c r="CV888" s="3">
        <v>34.048488616943359</v>
      </c>
      <c r="CW888" s="3">
        <v>34.163414001464844</v>
      </c>
      <c r="CX888" s="3">
        <v>35.11773681640625</v>
      </c>
      <c r="CY888" s="3">
        <v>34.515697479248047</v>
      </c>
      <c r="CZ888" s="3">
        <v>37.775299072265625</v>
      </c>
      <c r="DA888" s="3">
        <v>41.603271484375</v>
      </c>
      <c r="DB888" t="s">
        <v>1930</v>
      </c>
      <c r="DC888" t="s">
        <v>1930</v>
      </c>
    </row>
    <row r="889" spans="1:107" x14ac:dyDescent="0.25">
      <c r="A889" s="15" t="s">
        <v>1085</v>
      </c>
      <c r="C889" s="16">
        <v>42166.528078703705</v>
      </c>
      <c r="D889" s="17">
        <v>42166.528078703705</v>
      </c>
      <c r="E889" s="3">
        <v>31.752119064331055</v>
      </c>
      <c r="F889" s="3">
        <v>54.415340423583984</v>
      </c>
      <c r="G889" s="3">
        <v>34.155319213867188</v>
      </c>
      <c r="H889" s="3">
        <v>75.719902038574219</v>
      </c>
      <c r="I889" s="3">
        <v>85.981712341308594</v>
      </c>
      <c r="J889" s="3">
        <v>73.024238586425781</v>
      </c>
      <c r="K889" s="3">
        <v>70.602165222167969</v>
      </c>
      <c r="L889" s="3">
        <v>55.780418395996094</v>
      </c>
      <c r="M889" s="3">
        <v>48.363735198974609</v>
      </c>
      <c r="N889" s="3">
        <v>42.979969024658203</v>
      </c>
      <c r="O889" s="3">
        <v>33.973514556884766</v>
      </c>
      <c r="P889" s="3">
        <v>33.488971710205078</v>
      </c>
      <c r="Q889" s="3">
        <v>33.357997894287109</v>
      </c>
      <c r="R889" s="3">
        <v>35.795478820800781</v>
      </c>
      <c r="S889" s="3">
        <v>38.068134307861328</v>
      </c>
      <c r="T889" s="3">
        <v>39.180507659912109</v>
      </c>
      <c r="U889" s="3">
        <v>43.439949035644531</v>
      </c>
      <c r="V889" s="3">
        <v>73.292343139648438</v>
      </c>
      <c r="W889" s="3">
        <v>69.376937866210938</v>
      </c>
      <c r="X889" s="3">
        <v>57.047065734863281</v>
      </c>
      <c r="Y889" s="3">
        <v>48.472068786621094</v>
      </c>
      <c r="Z889" s="3">
        <v>42.505577087402344</v>
      </c>
      <c r="AA889" s="3">
        <v>33.512599945068359</v>
      </c>
      <c r="AB889" s="3">
        <v>33.901473999023438</v>
      </c>
      <c r="AC889" s="3">
        <v>33.658138275146484</v>
      </c>
      <c r="AD889" s="3">
        <v>35.383636474609375</v>
      </c>
      <c r="AE889" s="3">
        <v>37.293628692626953</v>
      </c>
      <c r="AF889" s="3">
        <v>39.078029632568359</v>
      </c>
      <c r="AG889" s="3">
        <v>43.145027160644531</v>
      </c>
      <c r="AH889" s="3">
        <v>69.807998657226563</v>
      </c>
      <c r="AI889" s="3">
        <v>73.019630432128906</v>
      </c>
      <c r="AJ889" s="3">
        <v>67.462860107421875</v>
      </c>
      <c r="AK889" s="3">
        <v>63.762294769287109</v>
      </c>
      <c r="AL889" s="3">
        <v>65.768508911132813</v>
      </c>
      <c r="AM889" s="3">
        <v>59.189022064208984</v>
      </c>
      <c r="AN889" s="3">
        <v>53.70159912109375</v>
      </c>
      <c r="AO889" s="3">
        <v>53.236053466796875</v>
      </c>
      <c r="AP889" s="3">
        <v>51.033119201660156</v>
      </c>
      <c r="AQ889" s="3">
        <v>47.313163757324219</v>
      </c>
      <c r="AR889" s="3">
        <v>44.501304626464844</v>
      </c>
      <c r="AS889" s="3">
        <v>43.007701873779297</v>
      </c>
      <c r="AT889" s="3">
        <v>42.333713531494141</v>
      </c>
      <c r="AU889" s="3">
        <v>38.252471923828125</v>
      </c>
      <c r="AV889" s="3">
        <v>32.257164001464844</v>
      </c>
      <c r="AW889" s="3">
        <v>30.172843933105469</v>
      </c>
      <c r="AX889" s="3">
        <v>29.29142951965332</v>
      </c>
      <c r="AY889" s="3">
        <v>29.208278656005859</v>
      </c>
      <c r="AZ889" s="3">
        <v>29.121925354003906</v>
      </c>
      <c r="BA889" s="3">
        <v>29.27830696105957</v>
      </c>
      <c r="BB889" s="3">
        <v>28.202926635742187</v>
      </c>
      <c r="BC889" s="3">
        <v>28.63720703125</v>
      </c>
      <c r="BD889" s="3">
        <v>29.032413482666016</v>
      </c>
      <c r="BE889" s="3">
        <v>29.020318984985352</v>
      </c>
      <c r="BF889" s="3">
        <v>30.743291854858398</v>
      </c>
      <c r="BG889" s="3">
        <v>31.23811149597168</v>
      </c>
      <c r="BH889" s="3">
        <v>30.569660186767578</v>
      </c>
      <c r="BI889" s="3">
        <v>32.878223419189453</v>
      </c>
      <c r="BJ889" s="3">
        <v>33.059257507324219</v>
      </c>
      <c r="BK889" s="3">
        <v>33.764942169189453</v>
      </c>
      <c r="BL889" s="3">
        <v>34.089893341064453</v>
      </c>
      <c r="BM889" s="3">
        <v>34.324028015136719</v>
      </c>
      <c r="BN889" s="3">
        <v>34.857982635498047</v>
      </c>
      <c r="BO889" s="3">
        <v>34.637115478515625</v>
      </c>
      <c r="BP889" s="3">
        <v>37.938072204589844</v>
      </c>
      <c r="BQ889" s="3">
        <v>41.396263122558594</v>
      </c>
      <c r="BR889" s="3">
        <v>68.042350769042969</v>
      </c>
      <c r="BS889" s="3">
        <v>66.737785339355469</v>
      </c>
      <c r="BT889" s="3">
        <v>64.1353759765625</v>
      </c>
      <c r="BU889" s="3">
        <v>62.105487823486328</v>
      </c>
      <c r="BV889" s="3">
        <v>64.552505493164062</v>
      </c>
      <c r="BW889" s="3">
        <v>60.819438934326172</v>
      </c>
      <c r="BX889" s="3">
        <v>52.820514678955078</v>
      </c>
      <c r="BY889" s="3">
        <v>55.845939636230469</v>
      </c>
      <c r="BZ889" s="3">
        <v>50.560115814208984</v>
      </c>
      <c r="CA889" s="3">
        <v>46.769248962402344</v>
      </c>
      <c r="CB889" s="3">
        <v>45.769878387451172</v>
      </c>
      <c r="CC889" s="3">
        <v>36.904617309570313</v>
      </c>
      <c r="CD889" s="3">
        <v>38.129058837890625</v>
      </c>
      <c r="CE889" s="3">
        <v>39.636081695556641</v>
      </c>
      <c r="CF889" s="3">
        <v>31.985971450805664</v>
      </c>
      <c r="CG889" s="3">
        <v>29.669242858886719</v>
      </c>
      <c r="CH889" s="3">
        <v>29.597074508666992</v>
      </c>
      <c r="CI889" s="3">
        <v>29.628927230834961</v>
      </c>
      <c r="CJ889" s="3">
        <v>29.045833587646484</v>
      </c>
      <c r="CK889" s="3">
        <v>31.317226409912109</v>
      </c>
      <c r="CL889" s="3">
        <v>28.734216690063477</v>
      </c>
      <c r="CM889" s="3">
        <v>26.127893447875977</v>
      </c>
      <c r="CN889" s="3">
        <v>29.694969177246094</v>
      </c>
      <c r="CO889" s="3">
        <v>29.90446662902832</v>
      </c>
      <c r="CP889" s="3">
        <v>30.009429931640625</v>
      </c>
      <c r="CQ889" s="3">
        <v>31.038980484008789</v>
      </c>
      <c r="CR889" s="3">
        <v>29.461635589599609</v>
      </c>
      <c r="CS889" s="3">
        <v>32.169239044189453</v>
      </c>
      <c r="CT889" s="3">
        <v>32.043880462646484</v>
      </c>
      <c r="CU889" s="3">
        <v>33.469867706298828</v>
      </c>
      <c r="CV889" s="3">
        <v>34.033927917480469</v>
      </c>
      <c r="CW889" s="3">
        <v>34.628482818603516</v>
      </c>
      <c r="CX889" s="3">
        <v>34.652454376220703</v>
      </c>
      <c r="CY889" s="3">
        <v>34.687328338623047</v>
      </c>
      <c r="CZ889" s="3">
        <v>37.801074981689453</v>
      </c>
      <c r="DA889" s="3">
        <v>41.006423950195312</v>
      </c>
      <c r="DB889" t="s">
        <v>1930</v>
      </c>
      <c r="DC889" t="s">
        <v>1930</v>
      </c>
    </row>
    <row r="890" spans="1:107" x14ac:dyDescent="0.25">
      <c r="A890" s="15" t="s">
        <v>1086</v>
      </c>
      <c r="C890" s="16">
        <v>42166.528078703705</v>
      </c>
      <c r="D890" s="17">
        <v>42166.528078703705</v>
      </c>
      <c r="E890" s="3">
        <v>32.289337158203125</v>
      </c>
      <c r="F890" s="3">
        <v>54.415340423583984</v>
      </c>
      <c r="G890" s="3">
        <v>33.126842498779297</v>
      </c>
      <c r="H890" s="3">
        <v>75.771591186523438</v>
      </c>
      <c r="I890" s="3">
        <v>79.833847045898438</v>
      </c>
      <c r="J890" s="3">
        <v>71.934593200683594</v>
      </c>
      <c r="K890" s="3">
        <v>69.144088745117187</v>
      </c>
      <c r="L890" s="3">
        <v>58.599094390869141</v>
      </c>
      <c r="M890" s="3">
        <v>48.312007904052734</v>
      </c>
      <c r="N890" s="3">
        <v>42.435943603515625</v>
      </c>
      <c r="O890" s="3">
        <v>33.591663360595703</v>
      </c>
      <c r="P890" s="3">
        <v>32.94110107421875</v>
      </c>
      <c r="Q890" s="3">
        <v>33.715610504150391</v>
      </c>
      <c r="R890" s="3">
        <v>35.456863403320312</v>
      </c>
      <c r="S890" s="3">
        <v>37.803485870361328</v>
      </c>
      <c r="T890" s="3">
        <v>38.996192932128906</v>
      </c>
      <c r="U890" s="3">
        <v>43.333393096923828</v>
      </c>
      <c r="V890" s="3">
        <v>67.750839233398437</v>
      </c>
      <c r="W890" s="3">
        <v>67.730880737304688</v>
      </c>
      <c r="X890" s="3">
        <v>59.966510772705078</v>
      </c>
      <c r="Y890" s="3">
        <v>46.282314300537109</v>
      </c>
      <c r="Z890" s="3">
        <v>41.335655212402344</v>
      </c>
      <c r="AA890" s="3">
        <v>33.778244018554687</v>
      </c>
      <c r="AB890" s="3">
        <v>31.50019645690918</v>
      </c>
      <c r="AC890" s="3">
        <v>33.744426727294922</v>
      </c>
      <c r="AD890" s="3">
        <v>35.186874389648437</v>
      </c>
      <c r="AE890" s="3">
        <v>37.669727325439453</v>
      </c>
      <c r="AF890" s="3">
        <v>39.01861572265625</v>
      </c>
      <c r="AG890" s="3">
        <v>43.489048004150391</v>
      </c>
      <c r="AH890" s="3">
        <v>68.510856628417969</v>
      </c>
      <c r="AI890" s="3">
        <v>70.2581787109375</v>
      </c>
      <c r="AJ890" s="3">
        <v>65.453239440917969</v>
      </c>
      <c r="AK890" s="3">
        <v>62.755115509033203</v>
      </c>
      <c r="AL890" s="3">
        <v>63.987545013427734</v>
      </c>
      <c r="AM890" s="3">
        <v>58.854015350341797</v>
      </c>
      <c r="AN890" s="3">
        <v>54.417636871337891</v>
      </c>
      <c r="AO890" s="3">
        <v>55.657077789306641</v>
      </c>
      <c r="AP890" s="3">
        <v>49.265678405761719</v>
      </c>
      <c r="AQ890" s="3">
        <v>46.602134704589844</v>
      </c>
      <c r="AR890" s="3">
        <v>45.155433654785156</v>
      </c>
      <c r="AS890" s="3">
        <v>40.333705902099609</v>
      </c>
      <c r="AT890" s="3">
        <v>40.532676696777344</v>
      </c>
      <c r="AU890" s="3">
        <v>39.686813354492188</v>
      </c>
      <c r="AV890" s="3">
        <v>33.42425537109375</v>
      </c>
      <c r="AW890" s="3">
        <v>29.428085327148438</v>
      </c>
      <c r="AX890" s="3">
        <v>28.862249374389648</v>
      </c>
      <c r="AY890" s="3">
        <v>29.47517204284668</v>
      </c>
      <c r="AZ890" s="3">
        <v>28.109397888183594</v>
      </c>
      <c r="BA890" s="3">
        <v>29.88641357421875</v>
      </c>
      <c r="BB890" s="3">
        <v>27.663331985473633</v>
      </c>
      <c r="BC890" s="3">
        <v>28.314655303955078</v>
      </c>
      <c r="BD890" s="3">
        <v>29.340847015380859</v>
      </c>
      <c r="BE890" s="3">
        <v>29.469438552856445</v>
      </c>
      <c r="BF890" s="3">
        <v>30.299457550048828</v>
      </c>
      <c r="BG890" s="3">
        <v>30.813522338867188</v>
      </c>
      <c r="BH890" s="3">
        <v>30.455211639404297</v>
      </c>
      <c r="BI890" s="3">
        <v>32.405467987060547</v>
      </c>
      <c r="BJ890" s="3">
        <v>33.12799072265625</v>
      </c>
      <c r="BK890" s="3">
        <v>33.559352874755859</v>
      </c>
      <c r="BL890" s="3">
        <v>33.909053802490234</v>
      </c>
      <c r="BM890" s="3">
        <v>34.125690460205078</v>
      </c>
      <c r="BN890" s="3">
        <v>34.648090362548828</v>
      </c>
      <c r="BO890" s="3">
        <v>34.786880493164063</v>
      </c>
      <c r="BP890" s="3">
        <v>37.766212463378906</v>
      </c>
      <c r="BQ890" s="3">
        <v>41.302745819091797</v>
      </c>
      <c r="BR890" s="3">
        <v>66.131141662597656</v>
      </c>
      <c r="BS890" s="3">
        <v>65.231063842773438</v>
      </c>
      <c r="BT890" s="3">
        <v>61.134269714355469</v>
      </c>
      <c r="BU890" s="3">
        <v>61.565647125244141</v>
      </c>
      <c r="BV890" s="3">
        <v>60.490150451660156</v>
      </c>
      <c r="BW890" s="3">
        <v>56.551044464111328</v>
      </c>
      <c r="BX890" s="3">
        <v>54.583770751953125</v>
      </c>
      <c r="BY890" s="3">
        <v>56.372055053710938</v>
      </c>
      <c r="BZ890" s="3">
        <v>46.323978424072266</v>
      </c>
      <c r="CA890" s="3">
        <v>44.815517425537109</v>
      </c>
      <c r="CB890" s="3">
        <v>44.909980773925781</v>
      </c>
      <c r="CC890" s="3">
        <v>35.510974884033203</v>
      </c>
      <c r="CD890" s="3">
        <v>38.296230316162109</v>
      </c>
      <c r="CE890" s="3">
        <v>41.611312866210937</v>
      </c>
      <c r="CF890" s="3">
        <v>34.101459503173828</v>
      </c>
      <c r="CG890" s="3">
        <v>27.372592926025391</v>
      </c>
      <c r="CH890" s="3">
        <v>27.348878860473633</v>
      </c>
      <c r="CI890" s="3">
        <v>29.695642471313477</v>
      </c>
      <c r="CJ890" s="3">
        <v>24.636199951171875</v>
      </c>
      <c r="CK890" s="3">
        <v>29.065343856811523</v>
      </c>
      <c r="CL890" s="3">
        <v>26.0693359375</v>
      </c>
      <c r="CM890" s="3">
        <v>28.789220809936523</v>
      </c>
      <c r="CN890" s="3">
        <v>29.987880706787109</v>
      </c>
      <c r="CO890" s="3">
        <v>29.444599151611328</v>
      </c>
      <c r="CP890" s="3">
        <v>29.843292236328125</v>
      </c>
      <c r="CQ890" s="3">
        <v>31.05036735534668</v>
      </c>
      <c r="CR890" s="3">
        <v>30.359121322631836</v>
      </c>
      <c r="CS890" s="3">
        <v>31.962259292602539</v>
      </c>
      <c r="CT890" s="3">
        <v>33.437232971191406</v>
      </c>
      <c r="CU890" s="3">
        <v>33.227218627929687</v>
      </c>
      <c r="CV890" s="3">
        <v>34.238243103027344</v>
      </c>
      <c r="CW890" s="3">
        <v>33.546482086181641</v>
      </c>
      <c r="CX890" s="3">
        <v>34.371421813964844</v>
      </c>
      <c r="CY890" s="3">
        <v>35.202457427978516</v>
      </c>
      <c r="CZ890" s="3">
        <v>37.658969879150391</v>
      </c>
      <c r="DA890" s="3">
        <v>41.524253845214844</v>
      </c>
      <c r="DB890" t="s">
        <v>1930</v>
      </c>
      <c r="DC890" t="s">
        <v>1930</v>
      </c>
    </row>
    <row r="891" spans="1:107" x14ac:dyDescent="0.25">
      <c r="A891" s="15" t="s">
        <v>1087</v>
      </c>
      <c r="C891" s="16">
        <v>42166.528078703705</v>
      </c>
      <c r="D891" s="17">
        <v>42166.528078703705</v>
      </c>
      <c r="E891" s="3">
        <v>32.151039123535156</v>
      </c>
      <c r="F891" s="3">
        <v>54.415340423583984</v>
      </c>
      <c r="G891" s="3">
        <v>32.649936676025391</v>
      </c>
      <c r="H891" s="3">
        <v>79.493240356445312</v>
      </c>
      <c r="I891" s="3">
        <v>82.742263793945313</v>
      </c>
      <c r="J891" s="3">
        <v>70.875358581542969</v>
      </c>
      <c r="K891" s="3">
        <v>66.974693298339844</v>
      </c>
      <c r="L891" s="3">
        <v>59.000663757324219</v>
      </c>
      <c r="M891" s="3">
        <v>47.506198883056641</v>
      </c>
      <c r="N891" s="3">
        <v>41.737361907958984</v>
      </c>
      <c r="O891" s="3">
        <v>33.544132232666016</v>
      </c>
      <c r="P891" s="3">
        <v>32.682544708251953</v>
      </c>
      <c r="Q891" s="3">
        <v>33.977424621582031</v>
      </c>
      <c r="R891" s="3">
        <v>35.235622406005859</v>
      </c>
      <c r="S891" s="3">
        <v>37.773834228515625</v>
      </c>
      <c r="T891" s="3">
        <v>38.978794097900391</v>
      </c>
      <c r="U891" s="3">
        <v>43.569927215576172</v>
      </c>
      <c r="V891" s="3">
        <v>71.583763122558594</v>
      </c>
      <c r="W891" s="3">
        <v>61.912651062011719</v>
      </c>
      <c r="X891" s="3">
        <v>60.340446472167969</v>
      </c>
      <c r="Y891" s="3">
        <v>47.423294067382813</v>
      </c>
      <c r="Z891" s="3">
        <v>41.551876068115234</v>
      </c>
      <c r="AA891" s="3">
        <v>32.64825439453125</v>
      </c>
      <c r="AB891" s="3">
        <v>32.606594085693359</v>
      </c>
      <c r="AC891" s="3">
        <v>34.773963928222656</v>
      </c>
      <c r="AD891" s="3">
        <v>34.812416076660156</v>
      </c>
      <c r="AE891" s="3">
        <v>37.945297241210938</v>
      </c>
      <c r="AF891" s="3">
        <v>38.714149475097656</v>
      </c>
      <c r="AG891" s="3">
        <v>43.685577392578125</v>
      </c>
      <c r="AH891" s="3">
        <v>66.975662231445313</v>
      </c>
      <c r="AI891" s="3">
        <v>69.687980651855469</v>
      </c>
      <c r="AJ891" s="3">
        <v>63.08380126953125</v>
      </c>
      <c r="AK891" s="3">
        <v>62.190208435058594</v>
      </c>
      <c r="AL891" s="3">
        <v>61.882278442382813</v>
      </c>
      <c r="AM891" s="3">
        <v>59.445713043212891</v>
      </c>
      <c r="AN891" s="3">
        <v>54.680732727050781</v>
      </c>
      <c r="AO891" s="3">
        <v>53.860488891601562</v>
      </c>
      <c r="AP891" s="3">
        <v>48.321338653564453</v>
      </c>
      <c r="AQ891" s="3">
        <v>44.409511566162109</v>
      </c>
      <c r="AR891" s="3">
        <v>43.818561553955078</v>
      </c>
      <c r="AS891" s="3">
        <v>39.467838287353516</v>
      </c>
      <c r="AT891" s="3">
        <v>39.024852752685547</v>
      </c>
      <c r="AU891" s="3">
        <v>39.702358245849609</v>
      </c>
      <c r="AV891" s="3">
        <v>33.663047790527344</v>
      </c>
      <c r="AW891" s="3">
        <v>28.328269958496094</v>
      </c>
      <c r="AX891" s="3">
        <v>29.472568511962891</v>
      </c>
      <c r="AY891" s="3">
        <v>28.263027191162109</v>
      </c>
      <c r="AZ891" s="3">
        <v>27.278055191040039</v>
      </c>
      <c r="BA891" s="3">
        <v>29.023151397705078</v>
      </c>
      <c r="BB891" s="3">
        <v>27.244894027709961</v>
      </c>
      <c r="BC891" s="3">
        <v>28.915365219116211</v>
      </c>
      <c r="BD891" s="3">
        <v>29.517133712768555</v>
      </c>
      <c r="BE891" s="3">
        <v>29.774665832519531</v>
      </c>
      <c r="BF891" s="3">
        <v>29.553962707519531</v>
      </c>
      <c r="BG891" s="3">
        <v>30.618991851806641</v>
      </c>
      <c r="BH891" s="3">
        <v>31.154979705810547</v>
      </c>
      <c r="BI891" s="3">
        <v>32.530750274658203</v>
      </c>
      <c r="BJ891" s="3">
        <v>32.942508697509766</v>
      </c>
      <c r="BK891" s="3">
        <v>33.673599243164063</v>
      </c>
      <c r="BL891" s="3">
        <v>33.932853698730469</v>
      </c>
      <c r="BM891" s="3">
        <v>33.995826721191406</v>
      </c>
      <c r="BN891" s="3">
        <v>34.682704925537109</v>
      </c>
      <c r="BO891" s="3">
        <v>35.017574310302734</v>
      </c>
      <c r="BP891" s="3">
        <v>37.894462585449219</v>
      </c>
      <c r="BQ891" s="3">
        <v>41.591167449951172</v>
      </c>
      <c r="BR891" s="3">
        <v>64.694511413574219</v>
      </c>
      <c r="BS891" s="3">
        <v>71.278411865234375</v>
      </c>
      <c r="BT891" s="3">
        <v>58.012962341308594</v>
      </c>
      <c r="BU891" s="3">
        <v>61.935897827148438</v>
      </c>
      <c r="BV891" s="3">
        <v>58.029216766357422</v>
      </c>
      <c r="BW891" s="3">
        <v>61.156826019287109</v>
      </c>
      <c r="BX891" s="3">
        <v>56.218257904052734</v>
      </c>
      <c r="BY891" s="3">
        <v>45.777076721191406</v>
      </c>
      <c r="BZ891" s="3">
        <v>48.822250366210938</v>
      </c>
      <c r="CA891" s="3">
        <v>39.766056060791016</v>
      </c>
      <c r="CB891" s="3">
        <v>42.401649475097656</v>
      </c>
      <c r="CC891" s="3">
        <v>39.439929962158203</v>
      </c>
      <c r="CD891" s="3">
        <v>37.752117156982422</v>
      </c>
      <c r="CE891" s="3">
        <v>36.245552062988281</v>
      </c>
      <c r="CF891" s="3">
        <v>34.551895141601563</v>
      </c>
      <c r="CG891" s="3">
        <v>28.932882308959961</v>
      </c>
      <c r="CH891" s="3">
        <v>30.563606262207031</v>
      </c>
      <c r="CI891" s="3">
        <v>27.650823593139648</v>
      </c>
      <c r="CJ891" s="3">
        <v>28.009420394897461</v>
      </c>
      <c r="CK891" s="3">
        <v>28.582082748413086</v>
      </c>
      <c r="CL891" s="3">
        <v>27.767364501953125</v>
      </c>
      <c r="CM891" s="3">
        <v>29.327243804931641</v>
      </c>
      <c r="CN891" s="3">
        <v>29.982044219970703</v>
      </c>
      <c r="CO891" s="3">
        <v>30.665637969970703</v>
      </c>
      <c r="CP891" s="3">
        <v>28.672502517700195</v>
      </c>
      <c r="CQ891" s="3">
        <v>29.338724136352539</v>
      </c>
      <c r="CR891" s="3">
        <v>32.248390197753906</v>
      </c>
      <c r="CS891" s="3">
        <v>32.840091705322266</v>
      </c>
      <c r="CT891" s="3">
        <v>32.716213226318359</v>
      </c>
      <c r="CU891" s="3">
        <v>34.160625457763672</v>
      </c>
      <c r="CV891" s="3">
        <v>33.241783142089844</v>
      </c>
      <c r="CW891" s="3">
        <v>34.076774597167969</v>
      </c>
      <c r="CX891" s="3">
        <v>34.788204193115234</v>
      </c>
      <c r="CY891" s="3">
        <v>35.242332458496094</v>
      </c>
      <c r="CZ891" s="3">
        <v>38.128284454345703</v>
      </c>
      <c r="DA891" s="3">
        <v>41.707225799560547</v>
      </c>
      <c r="DB891" t="s">
        <v>1930</v>
      </c>
      <c r="DC891" t="s">
        <v>1930</v>
      </c>
    </row>
    <row r="892" spans="1:107" x14ac:dyDescent="0.25">
      <c r="A892" s="15" t="s">
        <v>1088</v>
      </c>
      <c r="C892" s="16">
        <v>42166.528078703705</v>
      </c>
      <c r="D892" s="17">
        <v>42166.528078703705</v>
      </c>
      <c r="E892" s="3">
        <v>32.553062438964844</v>
      </c>
      <c r="F892" s="3">
        <v>54.415340423583984</v>
      </c>
      <c r="G892" s="3">
        <v>32.413986206054687</v>
      </c>
      <c r="H892" s="3">
        <v>76.689094543457031</v>
      </c>
      <c r="I892" s="3">
        <v>83.103309631347656</v>
      </c>
      <c r="J892" s="3">
        <v>71.111831665039063</v>
      </c>
      <c r="K892" s="3">
        <v>67.115257263183594</v>
      </c>
      <c r="L892" s="3">
        <v>61.123283386230469</v>
      </c>
      <c r="M892" s="3">
        <v>50.888469696044922</v>
      </c>
      <c r="N892" s="3">
        <v>41.871585845947266</v>
      </c>
      <c r="O892" s="3">
        <v>33.443504333496094</v>
      </c>
      <c r="P892" s="3">
        <v>32.790328979492187</v>
      </c>
      <c r="Q892" s="3">
        <v>34.281780242919922</v>
      </c>
      <c r="R892" s="3">
        <v>35.1793212890625</v>
      </c>
      <c r="S892" s="3">
        <v>38.020679473876953</v>
      </c>
      <c r="T892" s="3">
        <v>39.054244995117188</v>
      </c>
      <c r="U892" s="3">
        <v>43.688930511474609</v>
      </c>
      <c r="V892" s="3">
        <v>70.587898254394531</v>
      </c>
      <c r="W892" s="3">
        <v>68.966316223144531</v>
      </c>
      <c r="X892" s="3">
        <v>61.447376251220703</v>
      </c>
      <c r="Y892" s="3">
        <v>54.166965484619141</v>
      </c>
      <c r="Z892" s="3">
        <v>41.066291809082031</v>
      </c>
      <c r="AA892" s="3">
        <v>33.949138641357422</v>
      </c>
      <c r="AB892" s="3">
        <v>33.032546997070313</v>
      </c>
      <c r="AC892" s="3">
        <v>34.313484191894531</v>
      </c>
      <c r="AD892" s="3">
        <v>35.22235107421875</v>
      </c>
      <c r="AE892" s="3">
        <v>38.341865539550781</v>
      </c>
      <c r="AF892" s="3">
        <v>39.242156982421875</v>
      </c>
      <c r="AG892" s="3">
        <v>43.8653564453125</v>
      </c>
      <c r="AH892" s="3">
        <v>65.619918823242188</v>
      </c>
      <c r="AI892" s="3">
        <v>71.977867126464844</v>
      </c>
      <c r="AJ892" s="3">
        <v>60.936183929443359</v>
      </c>
      <c r="AK892" s="3">
        <v>62.295913696289063</v>
      </c>
      <c r="AL892" s="3">
        <v>60.366527557373047</v>
      </c>
      <c r="AM892" s="3">
        <v>62.102413177490234</v>
      </c>
      <c r="AN892" s="3">
        <v>56.420040130615234</v>
      </c>
      <c r="AO892" s="3">
        <v>53.195804595947266</v>
      </c>
      <c r="AP892" s="3">
        <v>49.911304473876953</v>
      </c>
      <c r="AQ892" s="3">
        <v>44.525836944580078</v>
      </c>
      <c r="AR892" s="3">
        <v>44.505165100097656</v>
      </c>
      <c r="AS892" s="3">
        <v>39.337886810302734</v>
      </c>
      <c r="AT892" s="3">
        <v>38.264316558837891</v>
      </c>
      <c r="AU892" s="3">
        <v>38.421096801757813</v>
      </c>
      <c r="AV892" s="3">
        <v>33.915748596191406</v>
      </c>
      <c r="AW892" s="3">
        <v>28.650535583496094</v>
      </c>
      <c r="AX892" s="3">
        <v>28.742025375366211</v>
      </c>
      <c r="AY892" s="3">
        <v>28.410396575927734</v>
      </c>
      <c r="AZ892" s="3">
        <v>28.571008682250977</v>
      </c>
      <c r="BA892" s="3">
        <v>28.310678482055664</v>
      </c>
      <c r="BB892" s="3">
        <v>28.050209045410156</v>
      </c>
      <c r="BC892" s="3">
        <v>29.114566802978516</v>
      </c>
      <c r="BD892" s="3">
        <v>29.615087509155273</v>
      </c>
      <c r="BE892" s="3">
        <v>29.644582748413086</v>
      </c>
      <c r="BF892" s="3">
        <v>29.142496109008789</v>
      </c>
      <c r="BG892" s="3">
        <v>30.475605010986328</v>
      </c>
      <c r="BH892" s="3">
        <v>31.347562789916992</v>
      </c>
      <c r="BI892" s="3">
        <v>32.5894775390625</v>
      </c>
      <c r="BJ892" s="3">
        <v>33.375408172607422</v>
      </c>
      <c r="BK892" s="3">
        <v>34.093349456787109</v>
      </c>
      <c r="BL892" s="3">
        <v>33.630207061767578</v>
      </c>
      <c r="BM892" s="3">
        <v>34.196334838867187</v>
      </c>
      <c r="BN892" s="3">
        <v>34.967540740966797</v>
      </c>
      <c r="BO892" s="3">
        <v>35.183696746826172</v>
      </c>
      <c r="BP892" s="3">
        <v>37.963508605957031</v>
      </c>
      <c r="BQ892" s="3">
        <v>41.658935546875</v>
      </c>
      <c r="BR892" s="3">
        <v>63.257827758789063</v>
      </c>
      <c r="BS892" s="3">
        <v>73.529472351074219</v>
      </c>
      <c r="BT892" s="3">
        <v>59.593883514404297</v>
      </c>
      <c r="BU892" s="3">
        <v>62.462692260742188</v>
      </c>
      <c r="BV892" s="3">
        <v>58.690628051757813</v>
      </c>
      <c r="BW892" s="3">
        <v>64.938491821289063</v>
      </c>
      <c r="BX892" s="3">
        <v>57.639114379882813</v>
      </c>
      <c r="BY892" s="3">
        <v>55.16357421875</v>
      </c>
      <c r="BZ892" s="3">
        <v>50.743820190429688</v>
      </c>
      <c r="CA892" s="3">
        <v>46.581569671630859</v>
      </c>
      <c r="CB892" s="3">
        <v>45.168487548828125</v>
      </c>
      <c r="CC892" s="3">
        <v>39.760036468505859</v>
      </c>
      <c r="CD892" s="3">
        <v>36.586299896240234</v>
      </c>
      <c r="CE892" s="3">
        <v>37.188129425048828</v>
      </c>
      <c r="CF892" s="3">
        <v>33.811294555664062</v>
      </c>
      <c r="CG892" s="3">
        <v>29.467575073242188</v>
      </c>
      <c r="CH892" s="3">
        <v>26.240137100219727</v>
      </c>
      <c r="CI892" s="3">
        <v>29.148998260498047</v>
      </c>
      <c r="CJ892" s="3">
        <v>29.675992965698242</v>
      </c>
      <c r="CK892" s="3">
        <v>26.248445510864258</v>
      </c>
      <c r="CL892" s="3">
        <v>28.914205551147461</v>
      </c>
      <c r="CM892" s="3">
        <v>29.073265075683594</v>
      </c>
      <c r="CN892" s="3">
        <v>28.107551574707031</v>
      </c>
      <c r="CO892" s="3">
        <v>28.735517501831055</v>
      </c>
      <c r="CP892" s="3">
        <v>28.342880249023438</v>
      </c>
      <c r="CQ892" s="3">
        <v>31.070642471313477</v>
      </c>
      <c r="CR892" s="3">
        <v>31.253252029418945</v>
      </c>
      <c r="CS892" s="3">
        <v>32.526302337646484</v>
      </c>
      <c r="CT892" s="3">
        <v>34.060634613037109</v>
      </c>
      <c r="CU892" s="3">
        <v>34.565532684326172</v>
      </c>
      <c r="CV892" s="3">
        <v>33.586292266845703</v>
      </c>
      <c r="CW892" s="3">
        <v>34.507472991943359</v>
      </c>
      <c r="CX892" s="3">
        <v>35.292301177978516</v>
      </c>
      <c r="CY892" s="3">
        <v>35.195648193359375</v>
      </c>
      <c r="CZ892" s="3">
        <v>37.985664367675781</v>
      </c>
      <c r="DA892" s="3">
        <v>41.829769134521484</v>
      </c>
      <c r="DB892" t="s">
        <v>1930</v>
      </c>
      <c r="DC892" t="s">
        <v>1930</v>
      </c>
    </row>
    <row r="893" spans="1:107" x14ac:dyDescent="0.25">
      <c r="A893" s="15" t="s">
        <v>1089</v>
      </c>
      <c r="C893" s="16">
        <v>42166.528078703705</v>
      </c>
      <c r="D893" s="17">
        <v>42166.528078703705</v>
      </c>
      <c r="E893" s="3">
        <v>31.656547546386719</v>
      </c>
      <c r="F893" s="3">
        <v>54.415340423583984</v>
      </c>
      <c r="G893" s="3">
        <v>32.343242645263672</v>
      </c>
      <c r="H893" s="3">
        <v>81.982063293457031</v>
      </c>
      <c r="I893" s="3">
        <v>86.265586853027344</v>
      </c>
      <c r="J893" s="3">
        <v>71.172615051269531</v>
      </c>
      <c r="K893" s="3">
        <v>68.798934936523437</v>
      </c>
      <c r="L893" s="3">
        <v>58.927520751953125</v>
      </c>
      <c r="M893" s="3">
        <v>51.303874969482422</v>
      </c>
      <c r="N893" s="3">
        <v>41.106117248535156</v>
      </c>
      <c r="O893" s="3">
        <v>33.122909545898438</v>
      </c>
      <c r="P893" s="3">
        <v>33.050933837890625</v>
      </c>
      <c r="Q893" s="3">
        <v>34.077461242675781</v>
      </c>
      <c r="R893" s="3">
        <v>35.874301910400391</v>
      </c>
      <c r="S893" s="3">
        <v>38.039344787597656</v>
      </c>
      <c r="T893" s="3">
        <v>38.987266540527344</v>
      </c>
      <c r="U893" s="3">
        <v>43.687122344970703</v>
      </c>
      <c r="V893" s="3">
        <v>71.91461181640625</v>
      </c>
      <c r="W893" s="3">
        <v>69.167259216308594</v>
      </c>
      <c r="X893" s="3">
        <v>52.397319793701172</v>
      </c>
      <c r="Y893" s="3">
        <v>47.250186920166016</v>
      </c>
      <c r="Z893" s="3">
        <v>41.584281921386719</v>
      </c>
      <c r="AA893" s="3">
        <v>31.30265998840332</v>
      </c>
      <c r="AB893" s="3">
        <v>33.506393432617188</v>
      </c>
      <c r="AC893" s="3">
        <v>33.570377349853516</v>
      </c>
      <c r="AD893" s="3">
        <v>36.966777801513672</v>
      </c>
      <c r="AE893" s="3">
        <v>37.662540435791016</v>
      </c>
      <c r="AF893" s="3">
        <v>38.957366943359375</v>
      </c>
      <c r="AG893" s="3">
        <v>43.649425506591797</v>
      </c>
      <c r="AH893" s="3">
        <v>63.716110229492188</v>
      </c>
      <c r="AI893" s="3">
        <v>73.90301513671875</v>
      </c>
      <c r="AJ893" s="3">
        <v>61.786861419677734</v>
      </c>
      <c r="AK893" s="3">
        <v>62.379585266113281</v>
      </c>
      <c r="AL893" s="3">
        <v>59.867633819580078</v>
      </c>
      <c r="AM893" s="3">
        <v>64.125823974609375</v>
      </c>
      <c r="AN893" s="3">
        <v>55.441410064697266</v>
      </c>
      <c r="AO893" s="3">
        <v>54.436325073242187</v>
      </c>
      <c r="AP893" s="3">
        <v>52.023838043212891</v>
      </c>
      <c r="AQ893" s="3">
        <v>44.803741455078125</v>
      </c>
      <c r="AR893" s="3">
        <v>45.628055572509766</v>
      </c>
      <c r="AS893" s="3">
        <v>40.855434417724609</v>
      </c>
      <c r="AT893" s="3">
        <v>38.704475402832031</v>
      </c>
      <c r="AU893" s="3">
        <v>37.396678924560547</v>
      </c>
      <c r="AV893" s="3">
        <v>34.075332641601563</v>
      </c>
      <c r="AW893" s="3">
        <v>30.161035537719727</v>
      </c>
      <c r="AX893" s="3">
        <v>27.789566040039063</v>
      </c>
      <c r="AY893" s="3">
        <v>28.512727737426758</v>
      </c>
      <c r="AZ893" s="3">
        <v>29.316045761108398</v>
      </c>
      <c r="BA893" s="3">
        <v>27.544437408447266</v>
      </c>
      <c r="BB893" s="3">
        <v>28.151239395141602</v>
      </c>
      <c r="BC893" s="3">
        <v>28.649559020996094</v>
      </c>
      <c r="BD893" s="3">
        <v>29.010635375976562</v>
      </c>
      <c r="BE893" s="3">
        <v>29.588253021240234</v>
      </c>
      <c r="BF893" s="3">
        <v>29.703655242919922</v>
      </c>
      <c r="BG893" s="3">
        <v>30.97711181640625</v>
      </c>
      <c r="BH893" s="3">
        <v>32.235149383544922</v>
      </c>
      <c r="BI893" s="3">
        <v>32.643814086914063</v>
      </c>
      <c r="BJ893" s="3">
        <v>33.128887176513672</v>
      </c>
      <c r="BK893" s="3">
        <v>34.007297515869141</v>
      </c>
      <c r="BL893" s="3">
        <v>33.652332305908203</v>
      </c>
      <c r="BM893" s="3">
        <v>34.191410064697266</v>
      </c>
      <c r="BN893" s="3">
        <v>34.89080810546875</v>
      </c>
      <c r="BO893" s="3">
        <v>35.172401428222656</v>
      </c>
      <c r="BP893" s="3">
        <v>37.972679138183594</v>
      </c>
      <c r="BQ893" s="3">
        <v>41.6292724609375</v>
      </c>
      <c r="BR893" s="3">
        <v>59.71893310546875</v>
      </c>
      <c r="BS893" s="3">
        <v>75.8994140625</v>
      </c>
      <c r="BT893" s="3">
        <v>63.130859375</v>
      </c>
      <c r="BU893" s="3">
        <v>62.357227325439453</v>
      </c>
      <c r="BV893" s="3">
        <v>59.820842742919922</v>
      </c>
      <c r="BW893" s="3">
        <v>64.483055114746094</v>
      </c>
      <c r="BX893" s="3">
        <v>49.559219360351562</v>
      </c>
      <c r="BY893" s="3">
        <v>54.076770782470703</v>
      </c>
      <c r="BZ893" s="3">
        <v>55.065277099609375</v>
      </c>
      <c r="CA893" s="3">
        <v>41.983078002929688</v>
      </c>
      <c r="CB893" s="3">
        <v>46.326404571533203</v>
      </c>
      <c r="CC893" s="3">
        <v>41.626228332519531</v>
      </c>
      <c r="CD893" s="3">
        <v>40.258552551269531</v>
      </c>
      <c r="CE893" s="3">
        <v>37.581722259521484</v>
      </c>
      <c r="CF893" s="3">
        <v>33.500934600830078</v>
      </c>
      <c r="CG893" s="3">
        <v>30.901823043823242</v>
      </c>
      <c r="CH893" s="3">
        <v>26.215293884277344</v>
      </c>
      <c r="CI893" s="3">
        <v>27.499391555786133</v>
      </c>
      <c r="CJ893" s="3">
        <v>29.536336898803711</v>
      </c>
      <c r="CK893" s="3">
        <v>27.935091018676758</v>
      </c>
      <c r="CL893" s="3">
        <v>27.883905410766602</v>
      </c>
      <c r="CM893" s="3">
        <v>28.171234130859375</v>
      </c>
      <c r="CN893" s="3">
        <v>28.776569366455078</v>
      </c>
      <c r="CO893" s="3">
        <v>29.433666229248047</v>
      </c>
      <c r="CP893" s="3">
        <v>30.940130233764648</v>
      </c>
      <c r="CQ893" s="3">
        <v>31.430356979370117</v>
      </c>
      <c r="CR893" s="3">
        <v>33.548923492431641</v>
      </c>
      <c r="CS893" s="3">
        <v>32.3472900390625</v>
      </c>
      <c r="CT893" s="3">
        <v>32.155460357666016</v>
      </c>
      <c r="CU893" s="3">
        <v>33.479351043701172</v>
      </c>
      <c r="CV893" s="3">
        <v>33.784564971923828</v>
      </c>
      <c r="CW893" s="3">
        <v>34.165248870849609</v>
      </c>
      <c r="CX893" s="3">
        <v>34.672355651855469</v>
      </c>
      <c r="CY893" s="3">
        <v>35.1566162109375</v>
      </c>
      <c r="CZ893" s="3">
        <v>38.041042327880859</v>
      </c>
      <c r="DA893" s="3">
        <v>41.487522125244141</v>
      </c>
      <c r="DB893" t="s">
        <v>1930</v>
      </c>
      <c r="DC893" t="s">
        <v>1930</v>
      </c>
    </row>
    <row r="894" spans="1:107" x14ac:dyDescent="0.25">
      <c r="A894" s="15" t="s">
        <v>1090</v>
      </c>
      <c r="C894" s="16">
        <v>42166.528078703705</v>
      </c>
      <c r="D894" s="17">
        <v>42166.528078703705</v>
      </c>
      <c r="E894" s="3">
        <v>32.986000061035156</v>
      </c>
      <c r="F894" s="3">
        <v>54.415340423583984</v>
      </c>
      <c r="G894" s="3">
        <v>32.314754486083984</v>
      </c>
      <c r="H894" s="3">
        <v>84.653968811035156</v>
      </c>
      <c r="I894" s="3">
        <v>88.343215942382813</v>
      </c>
      <c r="J894" s="3">
        <v>72.344802856445312</v>
      </c>
      <c r="K894" s="3">
        <v>67.873725891113281</v>
      </c>
      <c r="L894" s="3">
        <v>55.833427429199219</v>
      </c>
      <c r="M894" s="3">
        <v>49.490798950195313</v>
      </c>
      <c r="N894" s="3">
        <v>41.155479431152344</v>
      </c>
      <c r="O894" s="3">
        <v>32.586990356445313</v>
      </c>
      <c r="P894" s="3">
        <v>33.089443206787109</v>
      </c>
      <c r="Q894" s="3">
        <v>33.731101989746094</v>
      </c>
      <c r="R894" s="3">
        <v>36.112438201904297</v>
      </c>
      <c r="S894" s="3">
        <v>37.643230438232422</v>
      </c>
      <c r="T894" s="3">
        <v>39.149730682373047</v>
      </c>
      <c r="U894" s="3">
        <v>43.726264953613281</v>
      </c>
      <c r="V894" s="3">
        <v>73.800369262695313</v>
      </c>
      <c r="W894" s="3">
        <v>67.714210510253906</v>
      </c>
      <c r="X894" s="3">
        <v>48.434036254882813</v>
      </c>
      <c r="Y894" s="3">
        <v>48.184932708740234</v>
      </c>
      <c r="Z894" s="3">
        <v>40.128452301025391</v>
      </c>
      <c r="AA894" s="3">
        <v>32.665958404541016</v>
      </c>
      <c r="AB894" s="3">
        <v>32.723087310791016</v>
      </c>
      <c r="AC894" s="3">
        <v>33.25762939453125</v>
      </c>
      <c r="AD894" s="3">
        <v>35.760185241699219</v>
      </c>
      <c r="AE894" s="3">
        <v>37.372135162353516</v>
      </c>
      <c r="AF894" s="3">
        <v>39.343639373779297</v>
      </c>
      <c r="AG894" s="3">
        <v>43.670372009277344</v>
      </c>
      <c r="AH894" s="3">
        <v>61.797210693359375</v>
      </c>
      <c r="AI894" s="3">
        <v>75.637657165527344</v>
      </c>
      <c r="AJ894" s="3">
        <v>63.657222747802734</v>
      </c>
      <c r="AK894" s="3">
        <v>62.034271240234375</v>
      </c>
      <c r="AL894" s="3">
        <v>60.077342987060547</v>
      </c>
      <c r="AM894" s="3">
        <v>63.436973571777344</v>
      </c>
      <c r="AN894" s="3">
        <v>54.284957885742187</v>
      </c>
      <c r="AO894" s="3">
        <v>56.224437713623047</v>
      </c>
      <c r="AP894" s="3">
        <v>52.995204925537109</v>
      </c>
      <c r="AQ894" s="3">
        <v>44.457130432128906</v>
      </c>
      <c r="AR894" s="3">
        <v>46.367080688476562</v>
      </c>
      <c r="AS894" s="3">
        <v>39.239646911621094</v>
      </c>
      <c r="AT894" s="3">
        <v>37.990097045898437</v>
      </c>
      <c r="AU894" s="3">
        <v>38.045314788818359</v>
      </c>
      <c r="AV894" s="3">
        <v>32.769752502441406</v>
      </c>
      <c r="AW894" s="3">
        <v>29.825096130371094</v>
      </c>
      <c r="AX894" s="3">
        <v>26.792200088500977</v>
      </c>
      <c r="AY894" s="3">
        <v>27.810695648193359</v>
      </c>
      <c r="AZ894" s="3">
        <v>28.322904586791992</v>
      </c>
      <c r="BA894" s="3">
        <v>27.679588317871094</v>
      </c>
      <c r="BB894" s="3">
        <v>28.355962753295898</v>
      </c>
      <c r="BC894" s="3">
        <v>27.964666366577148</v>
      </c>
      <c r="BD894" s="3">
        <v>28.719869613647461</v>
      </c>
      <c r="BE894" s="3">
        <v>29.527193069458008</v>
      </c>
      <c r="BF894" s="3">
        <v>29.923870086669922</v>
      </c>
      <c r="BG894" s="3">
        <v>31.242982864379883</v>
      </c>
      <c r="BH894" s="3">
        <v>32.567974090576172</v>
      </c>
      <c r="BI894" s="3">
        <v>32.174571990966797</v>
      </c>
      <c r="BJ894" s="3">
        <v>32.907199859619141</v>
      </c>
      <c r="BK894" s="3">
        <v>33.429069519042969</v>
      </c>
      <c r="BL894" s="3">
        <v>33.933628082275391</v>
      </c>
      <c r="BM894" s="3">
        <v>34.438007354736328</v>
      </c>
      <c r="BN894" s="3">
        <v>34.844383239746094</v>
      </c>
      <c r="BO894" s="3">
        <v>35.109771728515625</v>
      </c>
      <c r="BP894" s="3">
        <v>38.153667449951172</v>
      </c>
      <c r="BQ894" s="3">
        <v>41.575115203857422</v>
      </c>
      <c r="BR894" s="3">
        <v>58.654327392578125</v>
      </c>
      <c r="BS894" s="3">
        <v>76.925567626953125</v>
      </c>
      <c r="BT894" s="3">
        <v>65.325157165527344</v>
      </c>
      <c r="BU894" s="3">
        <v>61.434177398681641</v>
      </c>
      <c r="BV894" s="3">
        <v>60.479778289794922</v>
      </c>
      <c r="BW894" s="3">
        <v>61.704780578613281</v>
      </c>
      <c r="BX894" s="3">
        <v>55.020671844482422</v>
      </c>
      <c r="BY894" s="3">
        <v>59.064548492431641</v>
      </c>
      <c r="BZ894" s="3">
        <v>50.318569183349609</v>
      </c>
      <c r="CA894" s="3">
        <v>46.396320343017578</v>
      </c>
      <c r="CB894" s="3">
        <v>49.218528747558594</v>
      </c>
      <c r="CC894" s="3">
        <v>33.674381256103516</v>
      </c>
      <c r="CD894" s="3">
        <v>32.169174194335938</v>
      </c>
      <c r="CE894" s="3">
        <v>37.988758087158203</v>
      </c>
      <c r="CF894" s="3">
        <v>33.002960205078125</v>
      </c>
      <c r="CG894" s="3">
        <v>28.802993774414063</v>
      </c>
      <c r="CH894" s="3">
        <v>27.165994644165039</v>
      </c>
      <c r="CI894" s="3">
        <v>26.721893310546875</v>
      </c>
      <c r="CJ894" s="3">
        <v>25.975706100463867</v>
      </c>
      <c r="CK894" s="3">
        <v>27.514245986938477</v>
      </c>
      <c r="CL894" s="3">
        <v>28.075145721435547</v>
      </c>
      <c r="CM894" s="3">
        <v>26.968097686767578</v>
      </c>
      <c r="CN894" s="3">
        <v>28.588188171386719</v>
      </c>
      <c r="CO894" s="3">
        <v>30.011476516723633</v>
      </c>
      <c r="CP894" s="3">
        <v>29.506551742553711</v>
      </c>
      <c r="CQ894" s="3">
        <v>31.556905746459961</v>
      </c>
      <c r="CR894" s="3">
        <v>32.009075164794922</v>
      </c>
      <c r="CS894" s="3">
        <v>32.045917510986328</v>
      </c>
      <c r="CT894" s="3">
        <v>33.106121063232422</v>
      </c>
      <c r="CU894" s="3">
        <v>32.416206359863281</v>
      </c>
      <c r="CV894" s="3">
        <v>34.424465179443359</v>
      </c>
      <c r="CW894" s="3">
        <v>34.622535705566406</v>
      </c>
      <c r="CX894" s="3">
        <v>34.950946807861328</v>
      </c>
      <c r="CY894" s="3">
        <v>34.899307250976562</v>
      </c>
      <c r="CZ894" s="3">
        <v>38.273658752441406</v>
      </c>
      <c r="DA894" s="3">
        <v>41.393783569335938</v>
      </c>
      <c r="DB894" t="s">
        <v>1930</v>
      </c>
      <c r="DC894" t="s">
        <v>1930</v>
      </c>
    </row>
    <row r="895" spans="1:107" x14ac:dyDescent="0.25">
      <c r="A895" s="15" t="s">
        <v>1091</v>
      </c>
      <c r="C895" s="16">
        <v>42166.528078703705</v>
      </c>
      <c r="D895" s="17">
        <v>42166.528078703705</v>
      </c>
      <c r="E895" s="3">
        <v>35.078601837158203</v>
      </c>
      <c r="F895" s="3">
        <v>54.415340423583984</v>
      </c>
      <c r="G895" s="3">
        <v>33.940940856933594</v>
      </c>
      <c r="H895" s="3">
        <v>82.723663330078125</v>
      </c>
      <c r="I895" s="3">
        <v>88.03643798828125</v>
      </c>
      <c r="J895" s="3">
        <v>73.440216064453125</v>
      </c>
      <c r="K895" s="3">
        <v>68.403244018554688</v>
      </c>
      <c r="L895" s="3">
        <v>58.35235595703125</v>
      </c>
      <c r="M895" s="3">
        <v>50.260967254638672</v>
      </c>
      <c r="N895" s="3">
        <v>40.720848083496094</v>
      </c>
      <c r="O895" s="3">
        <v>33.905971527099609</v>
      </c>
      <c r="P895" s="3">
        <v>33.07293701171875</v>
      </c>
      <c r="Q895" s="3">
        <v>32.949131011962891</v>
      </c>
      <c r="R895" s="3">
        <v>35.830997467041016</v>
      </c>
      <c r="S895" s="3">
        <v>37.595741271972656</v>
      </c>
      <c r="T895" s="3">
        <v>39.160564422607422</v>
      </c>
      <c r="U895" s="3">
        <v>43.716449737548828</v>
      </c>
      <c r="V895" s="3">
        <v>74.214164733886719</v>
      </c>
      <c r="W895" s="3">
        <v>67.258041381835938</v>
      </c>
      <c r="X895" s="3">
        <v>60.961170196533203</v>
      </c>
      <c r="Y895" s="3">
        <v>51.003822326660156</v>
      </c>
      <c r="Z895" s="3">
        <v>40.867786407470703</v>
      </c>
      <c r="AA895" s="3">
        <v>36.077014923095703</v>
      </c>
      <c r="AB895" s="3">
        <v>33.732830047607422</v>
      </c>
      <c r="AC895" s="3">
        <v>31.82733154296875</v>
      </c>
      <c r="AD895" s="3">
        <v>35.433040618896484</v>
      </c>
      <c r="AE895" s="3">
        <v>37.407485961914063</v>
      </c>
      <c r="AF895" s="3">
        <v>39.052902221679688</v>
      </c>
      <c r="AG895" s="3">
        <v>43.816967010498047</v>
      </c>
      <c r="AH895" s="3">
        <v>60.460472106933594</v>
      </c>
      <c r="AI895" s="3">
        <v>76.428306579589844</v>
      </c>
      <c r="AJ895" s="3">
        <v>64.915809631347656</v>
      </c>
      <c r="AK895" s="3">
        <v>61.963142395019531</v>
      </c>
      <c r="AL895" s="3">
        <v>60.281688690185547</v>
      </c>
      <c r="AM895" s="3">
        <v>61.373706817626953</v>
      </c>
      <c r="AN895" s="3">
        <v>56.302299499511719</v>
      </c>
      <c r="AO895" s="3">
        <v>57.970630645751953</v>
      </c>
      <c r="AP895" s="3">
        <v>50.664176940917969</v>
      </c>
      <c r="AQ895" s="3">
        <v>48.934181213378906</v>
      </c>
      <c r="AR895" s="3">
        <v>47.381843566894531</v>
      </c>
      <c r="AS895" s="3">
        <v>39.566051483154297</v>
      </c>
      <c r="AT895" s="3">
        <v>37.729679107666016</v>
      </c>
      <c r="AU895" s="3">
        <v>36.994895935058594</v>
      </c>
      <c r="AV895" s="3">
        <v>31.775978088378906</v>
      </c>
      <c r="AW895" s="3">
        <v>29.423770904541016</v>
      </c>
      <c r="AX895" s="3">
        <v>27.310636520385742</v>
      </c>
      <c r="AY895" s="3">
        <v>26.920171737670898</v>
      </c>
      <c r="AZ895" s="3">
        <v>28.221590042114258</v>
      </c>
      <c r="BA895" s="3">
        <v>27.751558303833008</v>
      </c>
      <c r="BB895" s="3">
        <v>27.758234024047852</v>
      </c>
      <c r="BC895" s="3">
        <v>27.676620483398438</v>
      </c>
      <c r="BD895" s="3">
        <v>28.390592575073242</v>
      </c>
      <c r="BE895" s="3">
        <v>29.20899772644043</v>
      </c>
      <c r="BF895" s="3">
        <v>29.479768753051758</v>
      </c>
      <c r="BG895" s="3">
        <v>30.977666854858398</v>
      </c>
      <c r="BH895" s="3">
        <v>32.298854827880859</v>
      </c>
      <c r="BI895" s="3">
        <v>32.153751373291016</v>
      </c>
      <c r="BJ895" s="3">
        <v>33.155876159667969</v>
      </c>
      <c r="BK895" s="3">
        <v>33.020160675048828</v>
      </c>
      <c r="BL895" s="3">
        <v>34.425662994384766</v>
      </c>
      <c r="BM895" s="3">
        <v>34.421463012695313</v>
      </c>
      <c r="BN895" s="3">
        <v>34.841812133789063</v>
      </c>
      <c r="BO895" s="3">
        <v>35.028205871582031</v>
      </c>
      <c r="BP895" s="3">
        <v>38.162986755371094</v>
      </c>
      <c r="BQ895" s="3">
        <v>41.5574951171875</v>
      </c>
      <c r="BR895" s="3">
        <v>60.140953063964844</v>
      </c>
      <c r="BS895" s="3">
        <v>77.075531005859375</v>
      </c>
      <c r="BT895" s="3">
        <v>65.950874328613281</v>
      </c>
      <c r="BU895" s="3">
        <v>62.13641357421875</v>
      </c>
      <c r="BV895" s="3">
        <v>60.235336303710937</v>
      </c>
      <c r="BW895" s="3">
        <v>56.322708129882813</v>
      </c>
      <c r="BX895" s="3">
        <v>58.19464111328125</v>
      </c>
      <c r="BY895" s="3">
        <v>57.755924224853516</v>
      </c>
      <c r="BZ895" s="3">
        <v>45.308563232421875</v>
      </c>
      <c r="CA895" s="3">
        <v>51.573688507080078</v>
      </c>
      <c r="CB895" s="3">
        <v>43.252525329589844</v>
      </c>
      <c r="CC895" s="3">
        <v>42.504665374755859</v>
      </c>
      <c r="CD895" s="3">
        <v>38.761650085449219</v>
      </c>
      <c r="CE895" s="3">
        <v>35.0516357421875</v>
      </c>
      <c r="CF895" s="3">
        <v>25.470088958740234</v>
      </c>
      <c r="CG895" s="3">
        <v>28.766706466674805</v>
      </c>
      <c r="CH895" s="3">
        <v>27.643125534057617</v>
      </c>
      <c r="CI895" s="3">
        <v>25.793447494506836</v>
      </c>
      <c r="CJ895" s="3">
        <v>29.328462600708008</v>
      </c>
      <c r="CK895" s="3">
        <v>27.559474945068359</v>
      </c>
      <c r="CL895" s="3">
        <v>26.852313995361328</v>
      </c>
      <c r="CM895" s="3">
        <v>27.741531372070312</v>
      </c>
      <c r="CN895" s="3">
        <v>27.808839797973633</v>
      </c>
      <c r="CO895" s="3">
        <v>27.681402206420898</v>
      </c>
      <c r="CP895" s="3">
        <v>29.098821640014648</v>
      </c>
      <c r="CQ895" s="3">
        <v>30.222160339355469</v>
      </c>
      <c r="CR895" s="3">
        <v>32.411308288574219</v>
      </c>
      <c r="CS895" s="3">
        <v>32.071102142333984</v>
      </c>
      <c r="CT895" s="3">
        <v>33.292346954345703</v>
      </c>
      <c r="CU895" s="3">
        <v>32.797794342041016</v>
      </c>
      <c r="CV895" s="3">
        <v>34.400638580322266</v>
      </c>
      <c r="CW895" s="3">
        <v>34.571537017822266</v>
      </c>
      <c r="CX895" s="3">
        <v>34.766670227050781</v>
      </c>
      <c r="CY895" s="3">
        <v>35.184181213378906</v>
      </c>
      <c r="CZ895" s="3">
        <v>38.254829406738281</v>
      </c>
      <c r="DA895" s="3">
        <v>41.723320007324219</v>
      </c>
      <c r="DB895" t="s">
        <v>1930</v>
      </c>
      <c r="DC895" t="s">
        <v>1930</v>
      </c>
    </row>
    <row r="896" spans="1:107" x14ac:dyDescent="0.25">
      <c r="A896" s="15" t="s">
        <v>1092</v>
      </c>
      <c r="C896" s="16">
        <v>42166.528078703705</v>
      </c>
      <c r="D896" s="17">
        <v>42166.528078703705</v>
      </c>
      <c r="E896" s="3">
        <v>33.717369079589844</v>
      </c>
      <c r="F896" s="3">
        <v>54.415340423583984</v>
      </c>
      <c r="G896" s="3">
        <v>33.853900909423828</v>
      </c>
      <c r="H896" s="3">
        <v>78.533851623535156</v>
      </c>
      <c r="I896" s="3">
        <v>82.628746032714844</v>
      </c>
      <c r="J896" s="3">
        <v>73.197471618652344</v>
      </c>
      <c r="K896" s="3">
        <v>66.232048034667969</v>
      </c>
      <c r="L896" s="3">
        <v>58.628387451171875</v>
      </c>
      <c r="M896" s="3">
        <v>49.436439514160156</v>
      </c>
      <c r="N896" s="3">
        <v>41.372066497802734</v>
      </c>
      <c r="O896" s="3">
        <v>35.379524230957031</v>
      </c>
      <c r="P896" s="3">
        <v>33.813503265380859</v>
      </c>
      <c r="Q896" s="3">
        <v>33.350692749023438</v>
      </c>
      <c r="R896" s="3">
        <v>35.687732696533203</v>
      </c>
      <c r="S896" s="3">
        <v>37.529582977294922</v>
      </c>
      <c r="T896" s="3">
        <v>39.162040710449219</v>
      </c>
      <c r="U896" s="3">
        <v>43.693180084228516</v>
      </c>
      <c r="V896" s="3">
        <v>71.576484680175781</v>
      </c>
      <c r="W896" s="3">
        <v>63.806964874267578</v>
      </c>
      <c r="X896" s="3">
        <v>58.592601776123047</v>
      </c>
      <c r="Y896" s="3">
        <v>47.272991180419922</v>
      </c>
      <c r="Z896" s="3">
        <v>42.656017303466797</v>
      </c>
      <c r="AA896" s="3">
        <v>35.704021453857422</v>
      </c>
      <c r="AB896" s="3">
        <v>34.583286285400391</v>
      </c>
      <c r="AC896" s="3">
        <v>33.720539093017578</v>
      </c>
      <c r="AD896" s="3">
        <v>35.931076049804687</v>
      </c>
      <c r="AE896" s="3">
        <v>37.917343139648438</v>
      </c>
      <c r="AF896" s="3">
        <v>39.377937316894531</v>
      </c>
      <c r="AG896" s="3">
        <v>43.544391632080078</v>
      </c>
      <c r="AH896" s="3">
        <v>61.110004425048828</v>
      </c>
      <c r="AI896" s="3">
        <v>76.737037658691406</v>
      </c>
      <c r="AJ896" s="3">
        <v>65.638450622558594</v>
      </c>
      <c r="AK896" s="3">
        <v>62.422698974609375</v>
      </c>
      <c r="AL896" s="3">
        <v>59.893638610839844</v>
      </c>
      <c r="AM896" s="3">
        <v>58.928199768066406</v>
      </c>
      <c r="AN896" s="3">
        <v>57.209861755371094</v>
      </c>
      <c r="AO896" s="3">
        <v>56.044540405273438</v>
      </c>
      <c r="AP896" s="3">
        <v>49.402091979980469</v>
      </c>
      <c r="AQ896" s="3">
        <v>48.820831298828125</v>
      </c>
      <c r="AR896" s="3">
        <v>44.852737426757812</v>
      </c>
      <c r="AS896" s="3">
        <v>40.481014251708984</v>
      </c>
      <c r="AT896" s="3">
        <v>37.133113861083984</v>
      </c>
      <c r="AU896" s="3">
        <v>36.460464477539063</v>
      </c>
      <c r="AV896" s="3">
        <v>30.19038200378418</v>
      </c>
      <c r="AW896" s="3">
        <v>30.775135040283203</v>
      </c>
      <c r="AX896" s="3">
        <v>30.658714294433594</v>
      </c>
      <c r="AY896" s="3">
        <v>30.983678817749023</v>
      </c>
      <c r="AZ896" s="3">
        <v>29.167472839355469</v>
      </c>
      <c r="BA896" s="3">
        <v>28.30293083190918</v>
      </c>
      <c r="BB896" s="3">
        <v>27.82362174987793</v>
      </c>
      <c r="BC896" s="3">
        <v>27.891378402709961</v>
      </c>
      <c r="BD896" s="3">
        <v>29.503826141357422</v>
      </c>
      <c r="BE896" s="3">
        <v>28.985637664794922</v>
      </c>
      <c r="BF896" s="3">
        <v>29.383377075195312</v>
      </c>
      <c r="BG896" s="3">
        <v>30.721324920654297</v>
      </c>
      <c r="BH896" s="3">
        <v>32.242904663085938</v>
      </c>
      <c r="BI896" s="3">
        <v>32.262504577636719</v>
      </c>
      <c r="BJ896" s="3">
        <v>32.801631927490234</v>
      </c>
      <c r="BK896" s="3">
        <v>33.119228363037109</v>
      </c>
      <c r="BL896" s="3">
        <v>34.069629669189453</v>
      </c>
      <c r="BM896" s="3">
        <v>34.755210876464844</v>
      </c>
      <c r="BN896" s="3">
        <v>34.747932434082031</v>
      </c>
      <c r="BO896" s="3">
        <v>35.001655578613281</v>
      </c>
      <c r="BP896" s="3">
        <v>38.300933837890625</v>
      </c>
      <c r="BQ896" s="3">
        <v>41.465476989746094</v>
      </c>
      <c r="BR896" s="3">
        <v>61.693614959716797</v>
      </c>
      <c r="BS896" s="3">
        <v>76.814773559570313</v>
      </c>
      <c r="BT896" s="3">
        <v>66.328269958496094</v>
      </c>
      <c r="BU896" s="3">
        <v>63.2410888671875</v>
      </c>
      <c r="BV896" s="3">
        <v>58.766574859619141</v>
      </c>
      <c r="BW896" s="3">
        <v>53.872653961181641</v>
      </c>
      <c r="BX896" s="3">
        <v>56.93365478515625</v>
      </c>
      <c r="BY896" s="3">
        <v>50.418361663818359</v>
      </c>
      <c r="BZ896" s="3">
        <v>50.236293792724609</v>
      </c>
      <c r="CA896" s="3">
        <v>46.779830932617187</v>
      </c>
      <c r="CB896" s="3">
        <v>41.341007232666016</v>
      </c>
      <c r="CC896" s="3">
        <v>38.286026000976562</v>
      </c>
      <c r="CD896" s="3">
        <v>36.756679534912109</v>
      </c>
      <c r="CE896" s="3">
        <v>37.541042327880859</v>
      </c>
      <c r="CF896" s="3">
        <v>28.659063339233398</v>
      </c>
      <c r="CG896" s="3">
        <v>33.095077514648437</v>
      </c>
      <c r="CH896" s="3">
        <v>33.969940185546875</v>
      </c>
      <c r="CI896" s="3">
        <v>33.932323455810547</v>
      </c>
      <c r="CJ896" s="3">
        <v>29.115436553955078</v>
      </c>
      <c r="CK896" s="3">
        <v>29.99554443359375</v>
      </c>
      <c r="CL896" s="3">
        <v>28.061931610107422</v>
      </c>
      <c r="CM896" s="3">
        <v>27.995031356811523</v>
      </c>
      <c r="CN896" s="3">
        <v>30.737985610961914</v>
      </c>
      <c r="CO896" s="3">
        <v>29.295627593994141</v>
      </c>
      <c r="CP896" s="3">
        <v>29.269277572631836</v>
      </c>
      <c r="CQ896" s="3">
        <v>31.036613464355469</v>
      </c>
      <c r="CR896" s="3">
        <v>31.962461471557617</v>
      </c>
      <c r="CS896" s="3">
        <v>32.719699859619141</v>
      </c>
      <c r="CT896" s="3">
        <v>32.2672119140625</v>
      </c>
      <c r="CU896" s="3">
        <v>33.992847442626953</v>
      </c>
      <c r="CV896" s="3">
        <v>33.971469879150391</v>
      </c>
      <c r="CW896" s="3">
        <v>34.95343017578125</v>
      </c>
      <c r="CX896" s="3">
        <v>34.735328674316406</v>
      </c>
      <c r="CY896" s="3">
        <v>34.802318572998047</v>
      </c>
      <c r="CZ896" s="3">
        <v>38.525901794433594</v>
      </c>
      <c r="DA896" s="3">
        <v>41.052822113037109</v>
      </c>
      <c r="DB896" t="s">
        <v>1930</v>
      </c>
      <c r="DC896" t="s">
        <v>1930</v>
      </c>
    </row>
    <row r="897" spans="1:108" x14ac:dyDescent="0.25">
      <c r="A897" s="15" t="s">
        <v>1093</v>
      </c>
      <c r="C897" s="16">
        <v>42166.528078703705</v>
      </c>
      <c r="D897" s="17">
        <v>42166.528078703705</v>
      </c>
      <c r="E897" s="3">
        <v>35.45404052734375</v>
      </c>
      <c r="F897" s="3">
        <v>54.415340423583984</v>
      </c>
      <c r="G897" s="3">
        <v>34.628330230712891</v>
      </c>
      <c r="H897" s="3">
        <v>78.513191223144531</v>
      </c>
      <c r="I897" s="3">
        <v>83.763931274414063</v>
      </c>
      <c r="J897" s="3">
        <v>72.464561462402344</v>
      </c>
      <c r="K897" s="3">
        <v>66.086151123046875</v>
      </c>
      <c r="L897" s="3">
        <v>58.054645538330078</v>
      </c>
      <c r="M897" s="3">
        <v>48.875778198242188</v>
      </c>
      <c r="N897" s="3">
        <v>44.764862060546875</v>
      </c>
      <c r="O897" s="3">
        <v>35.980400085449219</v>
      </c>
      <c r="P897" s="3">
        <v>34.381938934326172</v>
      </c>
      <c r="Q897" s="3">
        <v>33.311786651611328</v>
      </c>
      <c r="R897" s="3">
        <v>35.5986328125</v>
      </c>
      <c r="S897" s="3">
        <v>37.750019073486328</v>
      </c>
      <c r="T897" s="3">
        <v>39.153816223144531</v>
      </c>
      <c r="U897" s="3">
        <v>43.550674438476563</v>
      </c>
      <c r="V897" s="3">
        <v>72.325973510742188</v>
      </c>
      <c r="W897" s="3">
        <v>65.209571838378906</v>
      </c>
      <c r="X897" s="3">
        <v>54.637844085693359</v>
      </c>
      <c r="Y897" s="3">
        <v>49.453151702880859</v>
      </c>
      <c r="Z897" s="3">
        <v>46.643020629882812</v>
      </c>
      <c r="AA897" s="3">
        <v>38.271896362304688</v>
      </c>
      <c r="AB897" s="3">
        <v>35.527679443359375</v>
      </c>
      <c r="AC897" s="3">
        <v>33.292900085449219</v>
      </c>
      <c r="AD897" s="3">
        <v>35.446262359619141</v>
      </c>
      <c r="AE897" s="3">
        <v>37.649364471435547</v>
      </c>
      <c r="AF897" s="3">
        <v>38.906002044677734</v>
      </c>
      <c r="AG897" s="3">
        <v>43.383785247802734</v>
      </c>
      <c r="AH897" s="3">
        <v>64.640800476074219</v>
      </c>
      <c r="AI897" s="3">
        <v>76.677261352539062</v>
      </c>
      <c r="AJ897" s="3">
        <v>66.066665649414063</v>
      </c>
      <c r="AK897" s="3">
        <v>62.867198944091797</v>
      </c>
      <c r="AL897" s="3">
        <v>58.597770690917969</v>
      </c>
      <c r="AM897" s="3">
        <v>57.844287872314453</v>
      </c>
      <c r="AN897" s="3">
        <v>55.453838348388672</v>
      </c>
      <c r="AO897" s="3">
        <v>53.524097442626953</v>
      </c>
      <c r="AP897" s="3">
        <v>50.008392333984375</v>
      </c>
      <c r="AQ897" s="3">
        <v>47.649044036865234</v>
      </c>
      <c r="AR897" s="3">
        <v>43.317138671875</v>
      </c>
      <c r="AS897" s="3">
        <v>38.964057922363281</v>
      </c>
      <c r="AT897" s="3">
        <v>38.291477203369141</v>
      </c>
      <c r="AU897" s="3">
        <v>35.934604644775391</v>
      </c>
      <c r="AV897" s="3">
        <v>34.554119110107422</v>
      </c>
      <c r="AW897" s="3">
        <v>31.770601272583008</v>
      </c>
      <c r="AX897" s="3">
        <v>31.720054626464844</v>
      </c>
      <c r="AY897" s="3">
        <v>31.826953887939453</v>
      </c>
      <c r="AZ897" s="3">
        <v>29.865745544433594</v>
      </c>
      <c r="BA897" s="3">
        <v>29.046848297119141</v>
      </c>
      <c r="BB897" s="3">
        <v>27.292034149169922</v>
      </c>
      <c r="BC897" s="3">
        <v>27.707578659057617</v>
      </c>
      <c r="BD897" s="3">
        <v>29.60310173034668</v>
      </c>
      <c r="BE897" s="3">
        <v>29.19929313659668</v>
      </c>
      <c r="BF897" s="3">
        <v>29.834619522094727</v>
      </c>
      <c r="BG897" s="3">
        <v>30.851051330566406</v>
      </c>
      <c r="BH897" s="3">
        <v>31.617986679077148</v>
      </c>
      <c r="BI897" s="3">
        <v>32.540485382080078</v>
      </c>
      <c r="BJ897" s="3">
        <v>32.509727478027344</v>
      </c>
      <c r="BK897" s="3">
        <v>33.700199127197266</v>
      </c>
      <c r="BL897" s="3">
        <v>33.788124084472656</v>
      </c>
      <c r="BM897" s="3">
        <v>34.525619506835938</v>
      </c>
      <c r="BN897" s="3">
        <v>34.763080596923828</v>
      </c>
      <c r="BO897" s="3">
        <v>35.127265930175781</v>
      </c>
      <c r="BP897" s="3">
        <v>38.212287902832031</v>
      </c>
      <c r="BQ897" s="3">
        <v>41.230510711669922</v>
      </c>
      <c r="BR897" s="3">
        <v>68.236282348632812</v>
      </c>
      <c r="BS897" s="3">
        <v>76.394462585449219</v>
      </c>
      <c r="BT897" s="3">
        <v>66.360702514648437</v>
      </c>
      <c r="BU897" s="3">
        <v>62.886272430419922</v>
      </c>
      <c r="BV897" s="3">
        <v>56.6192626953125</v>
      </c>
      <c r="BW897" s="3">
        <v>57.718154907226563</v>
      </c>
      <c r="BX897" s="3">
        <v>49.170497894287109</v>
      </c>
      <c r="BY897" s="3">
        <v>49.395725250244141</v>
      </c>
      <c r="BZ897" s="3">
        <v>49.523429870605469</v>
      </c>
      <c r="CA897" s="3">
        <v>46.489307403564453</v>
      </c>
      <c r="CB897" s="3">
        <v>41.673175811767578</v>
      </c>
      <c r="CC897" s="3">
        <v>34.678253173828125</v>
      </c>
      <c r="CD897" s="3">
        <v>40.455867767333984</v>
      </c>
      <c r="CE897" s="3">
        <v>31.182153701782227</v>
      </c>
      <c r="CF897" s="3">
        <v>37.987369537353516</v>
      </c>
      <c r="CG897" s="3">
        <v>30.78032112121582</v>
      </c>
      <c r="CH897" s="3">
        <v>30.069545745849609</v>
      </c>
      <c r="CI897" s="3">
        <v>32.288612365722656</v>
      </c>
      <c r="CJ897" s="3">
        <v>30.406070709228516</v>
      </c>
      <c r="CK897" s="3">
        <v>28.559238433837891</v>
      </c>
      <c r="CL897" s="3">
        <v>26.280406951904297</v>
      </c>
      <c r="CM897" s="3">
        <v>27.276350021362305</v>
      </c>
      <c r="CN897" s="3">
        <v>29.684440612792969</v>
      </c>
      <c r="CO897" s="3">
        <v>29.297430038452148</v>
      </c>
      <c r="CP897" s="3">
        <v>30.539491653442383</v>
      </c>
      <c r="CQ897" s="3">
        <v>30.657386779785156</v>
      </c>
      <c r="CR897" s="3">
        <v>30.794942855834961</v>
      </c>
      <c r="CS897" s="3">
        <v>32.664440155029297</v>
      </c>
      <c r="CT897" s="3">
        <v>32.226547241210938</v>
      </c>
      <c r="CU897" s="3">
        <v>33.603809356689453</v>
      </c>
      <c r="CV897" s="3">
        <v>33.350482940673828</v>
      </c>
      <c r="CW897" s="3">
        <v>34.244426727294922</v>
      </c>
      <c r="CX897" s="3">
        <v>34.564609527587891</v>
      </c>
      <c r="CY897" s="3">
        <v>35.407711029052734</v>
      </c>
      <c r="CZ897" s="3">
        <v>37.896396636962891</v>
      </c>
      <c r="DA897" s="3">
        <v>41.139156341552734</v>
      </c>
      <c r="DB897" t="s">
        <v>1930</v>
      </c>
      <c r="DC897" t="s">
        <v>1930</v>
      </c>
    </row>
    <row r="898" spans="1:108" x14ac:dyDescent="0.25">
      <c r="A898" s="15" t="s">
        <v>1094</v>
      </c>
      <c r="C898" s="16">
        <v>42166.528078703705</v>
      </c>
      <c r="D898" s="17">
        <v>42166.528078703705</v>
      </c>
      <c r="E898" s="3">
        <v>37.483367919921875</v>
      </c>
      <c r="F898" s="3">
        <v>54.415340423583984</v>
      </c>
      <c r="G898" s="3">
        <v>36.047233581542969</v>
      </c>
      <c r="H898" s="3">
        <v>79.249580383300781</v>
      </c>
      <c r="I898" s="3">
        <v>84.987556457519531</v>
      </c>
      <c r="J898" s="3">
        <v>74.445404052734375</v>
      </c>
      <c r="K898" s="3">
        <v>64.531013488769531</v>
      </c>
      <c r="L898" s="3">
        <v>55.931137084960938</v>
      </c>
      <c r="M898" s="3">
        <v>50.649726867675781</v>
      </c>
      <c r="N898" s="3">
        <v>44.197097778320312</v>
      </c>
      <c r="O898" s="3">
        <v>38.743972778320313</v>
      </c>
      <c r="P898" s="3">
        <v>34.708965301513672</v>
      </c>
      <c r="Q898" s="3">
        <v>33.021472930908203</v>
      </c>
      <c r="R898" s="3">
        <v>36.154273986816406</v>
      </c>
      <c r="S898" s="3">
        <v>37.594234466552734</v>
      </c>
      <c r="T898" s="3">
        <v>39.077663421630859</v>
      </c>
      <c r="U898" s="3">
        <v>43.542495727539063</v>
      </c>
      <c r="V898" s="3">
        <v>76.88580322265625</v>
      </c>
      <c r="W898" s="3">
        <v>65.177810668945313</v>
      </c>
      <c r="X898" s="3">
        <v>52.900917053222656</v>
      </c>
      <c r="Y898" s="3">
        <v>53.348438262939453</v>
      </c>
      <c r="Z898" s="3">
        <v>41.676345825195313</v>
      </c>
      <c r="AA898" s="3">
        <v>39.690448760986328</v>
      </c>
      <c r="AB898" s="3">
        <v>34.796680450439453</v>
      </c>
      <c r="AC898" s="3">
        <v>32.943473815917969</v>
      </c>
      <c r="AD898" s="3">
        <v>36.604751586914063</v>
      </c>
      <c r="AE898" s="3">
        <v>37.456546783447266</v>
      </c>
      <c r="AF898" s="3">
        <v>38.991352081298828</v>
      </c>
      <c r="AG898" s="3">
        <v>43.591995239257813</v>
      </c>
      <c r="AH898" s="3">
        <v>68.530906677246094</v>
      </c>
      <c r="AI898" s="3">
        <v>75.82659912109375</v>
      </c>
      <c r="AJ898" s="3">
        <v>66.085014343261719</v>
      </c>
      <c r="AK898" s="3">
        <v>62.550113677978516</v>
      </c>
      <c r="AL898" s="3">
        <v>57.561183929443359</v>
      </c>
      <c r="AM898" s="3">
        <v>60.335037231445313</v>
      </c>
      <c r="AN898" s="3">
        <v>52.336902618408203</v>
      </c>
      <c r="AO898" s="3">
        <v>53.485321044921875</v>
      </c>
      <c r="AP898" s="3">
        <v>49.610809326171875</v>
      </c>
      <c r="AQ898" s="3">
        <v>48.187042236328125</v>
      </c>
      <c r="AR898" s="3">
        <v>44.965660095214844</v>
      </c>
      <c r="AS898" s="3">
        <v>40.544258117675781</v>
      </c>
      <c r="AT898" s="3">
        <v>41.058265686035156</v>
      </c>
      <c r="AU898" s="3">
        <v>38.007839202880859</v>
      </c>
      <c r="AV898" s="3">
        <v>35.808906555175781</v>
      </c>
      <c r="AW898" s="3">
        <v>32.311122894287109</v>
      </c>
      <c r="AX898" s="3">
        <v>32.403266906738281</v>
      </c>
      <c r="AY898" s="3">
        <v>34.793258666992188</v>
      </c>
      <c r="AZ898" s="3">
        <v>30.196245193481445</v>
      </c>
      <c r="BA898" s="3">
        <v>29.231321334838867</v>
      </c>
      <c r="BB898" s="3">
        <v>28.066316604614258</v>
      </c>
      <c r="BC898" s="3">
        <v>27.740407943725586</v>
      </c>
      <c r="BD898" s="3">
        <v>29.085657119750977</v>
      </c>
      <c r="BE898" s="3">
        <v>29.350074768066406</v>
      </c>
      <c r="BF898" s="3">
        <v>30.386903762817383</v>
      </c>
      <c r="BG898" s="3">
        <v>31.367847442626953</v>
      </c>
      <c r="BH898" s="3">
        <v>31.665929794311523</v>
      </c>
      <c r="BI898" s="3">
        <v>32.991165161132813</v>
      </c>
      <c r="BJ898" s="3">
        <v>32.585018157958984</v>
      </c>
      <c r="BK898" s="3">
        <v>33.326065063476562</v>
      </c>
      <c r="BL898" s="3">
        <v>33.803848266601562</v>
      </c>
      <c r="BM898" s="3">
        <v>34.461254119873047</v>
      </c>
      <c r="BN898" s="3">
        <v>34.746479034423828</v>
      </c>
      <c r="BO898" s="3">
        <v>35.161838531494141</v>
      </c>
      <c r="BP898" s="3">
        <v>38.201385498046875</v>
      </c>
      <c r="BQ898" s="3">
        <v>41.290386199951172</v>
      </c>
      <c r="BR898" s="3">
        <v>70.814498901367188</v>
      </c>
      <c r="BS898" s="3">
        <v>73.646408081054688</v>
      </c>
      <c r="BT898" s="3">
        <v>65.688629150390625</v>
      </c>
      <c r="BU898" s="3">
        <v>61.681919097900391</v>
      </c>
      <c r="BV898" s="3">
        <v>57.396526336669922</v>
      </c>
      <c r="BW898" s="3">
        <v>63.138385772705078</v>
      </c>
      <c r="BX898" s="3">
        <v>44.824558258056641</v>
      </c>
      <c r="BY898" s="3">
        <v>53.880603790283203</v>
      </c>
      <c r="BZ898" s="3">
        <v>48.907428741455078</v>
      </c>
      <c r="CA898" s="3">
        <v>47.817249298095703</v>
      </c>
      <c r="CB898" s="3">
        <v>46.51239013671875</v>
      </c>
      <c r="CC898" s="3">
        <v>44.273189544677734</v>
      </c>
      <c r="CD898" s="3">
        <v>43.851554870605469</v>
      </c>
      <c r="CE898" s="3">
        <v>39.513282775878906</v>
      </c>
      <c r="CF898" s="3">
        <v>36.268390655517578</v>
      </c>
      <c r="CG898" s="3">
        <v>34.727630615234375</v>
      </c>
      <c r="CH898" s="3">
        <v>33.700672149658203</v>
      </c>
      <c r="CI898" s="3">
        <v>37.467361450195313</v>
      </c>
      <c r="CJ898" s="3">
        <v>30.892240524291992</v>
      </c>
      <c r="CK898" s="3">
        <v>30.171869277954102</v>
      </c>
      <c r="CL898" s="3">
        <v>29.698823928833008</v>
      </c>
      <c r="CM898" s="3">
        <v>28.12109375</v>
      </c>
      <c r="CN898" s="3">
        <v>28.351879119873047</v>
      </c>
      <c r="CO898" s="3">
        <v>29.36524772644043</v>
      </c>
      <c r="CP898" s="3">
        <v>30.829622268676758</v>
      </c>
      <c r="CQ898" s="3">
        <v>32.046649932861328</v>
      </c>
      <c r="CR898" s="3">
        <v>31.49565315246582</v>
      </c>
      <c r="CS898" s="3">
        <v>33.298648834228516</v>
      </c>
      <c r="CT898" s="3">
        <v>32.628700256347656</v>
      </c>
      <c r="CU898" s="3">
        <v>32.896457672119141</v>
      </c>
      <c r="CV898" s="3">
        <v>34.031253814697266</v>
      </c>
      <c r="CW898" s="3">
        <v>34.216648101806641</v>
      </c>
      <c r="CX898" s="3">
        <v>34.703163146972656</v>
      </c>
      <c r="CY898" s="3">
        <v>35.024177551269531</v>
      </c>
      <c r="CZ898" s="3">
        <v>38.127361297607422</v>
      </c>
      <c r="DA898" s="3">
        <v>41.460464477539063</v>
      </c>
      <c r="DB898" t="s">
        <v>1930</v>
      </c>
      <c r="DC898" t="s">
        <v>1930</v>
      </c>
    </row>
    <row r="899" spans="1:108" x14ac:dyDescent="0.25">
      <c r="A899" s="15" t="s">
        <v>1095</v>
      </c>
      <c r="C899" s="16">
        <v>42166.528090277781</v>
      </c>
      <c r="D899" s="17">
        <v>42166.528090277781</v>
      </c>
      <c r="E899" s="3">
        <v>37.399944305419922</v>
      </c>
      <c r="F899" s="3">
        <v>54.415340423583984</v>
      </c>
      <c r="G899" s="3">
        <v>36.47442626953125</v>
      </c>
      <c r="H899" s="3">
        <v>80.698127746582031</v>
      </c>
      <c r="I899" s="3">
        <v>85.625221252441406</v>
      </c>
      <c r="J899" s="3">
        <v>76.01129150390625</v>
      </c>
      <c r="K899" s="3">
        <v>68.542221069335937</v>
      </c>
      <c r="L899" s="3">
        <v>55.914276123046875</v>
      </c>
      <c r="M899" s="3">
        <v>53.725860595703125</v>
      </c>
      <c r="N899" s="3">
        <v>43.941673278808594</v>
      </c>
      <c r="O899" s="3">
        <v>38.857700347900391</v>
      </c>
      <c r="P899" s="3">
        <v>34.652572631835937</v>
      </c>
      <c r="Q899" s="3">
        <v>33.31494140625</v>
      </c>
      <c r="R899" s="3">
        <v>35.818496704101563</v>
      </c>
      <c r="S899" s="3">
        <v>37.834602355957031</v>
      </c>
      <c r="T899" s="3">
        <v>38.990009307861328</v>
      </c>
      <c r="U899" s="3">
        <v>43.59423828125</v>
      </c>
      <c r="V899" s="3">
        <v>76.89630126953125</v>
      </c>
      <c r="W899" s="3">
        <v>70.711891174316406</v>
      </c>
      <c r="X899" s="3">
        <v>57.235969543457031</v>
      </c>
      <c r="Y899" s="3">
        <v>55.843563079833984</v>
      </c>
      <c r="Z899" s="3">
        <v>44.792694091796875</v>
      </c>
      <c r="AA899" s="3">
        <v>39.144229888916016</v>
      </c>
      <c r="AB899" s="3">
        <v>33.660400390625</v>
      </c>
      <c r="AC899" s="3">
        <v>33.648387908935547</v>
      </c>
      <c r="AD899" s="3">
        <v>35.290378570556641</v>
      </c>
      <c r="AE899" s="3">
        <v>38.3438720703125</v>
      </c>
      <c r="AF899" s="3">
        <v>38.97381591796875</v>
      </c>
      <c r="AG899" s="3">
        <v>43.686111450195312</v>
      </c>
      <c r="AH899" s="3">
        <v>70.376594543457031</v>
      </c>
      <c r="AI899" s="3">
        <v>74.011512756347656</v>
      </c>
      <c r="AJ899" s="3">
        <v>65.325843811035156</v>
      </c>
      <c r="AK899" s="3">
        <v>61.591896057128906</v>
      </c>
      <c r="AL899" s="3">
        <v>59.952632904052734</v>
      </c>
      <c r="AM899" s="3">
        <v>61.750328063964844</v>
      </c>
      <c r="AN899" s="3">
        <v>51.258235931396484</v>
      </c>
      <c r="AO899" s="3">
        <v>52.798667907714844</v>
      </c>
      <c r="AP899" s="3">
        <v>47.923255920410156</v>
      </c>
      <c r="AQ899" s="3">
        <v>45.670307159423828</v>
      </c>
      <c r="AR899" s="3">
        <v>43.762813568115234</v>
      </c>
      <c r="AS899" s="3">
        <v>44.088062286376953</v>
      </c>
      <c r="AT899" s="3">
        <v>43.959281921386719</v>
      </c>
      <c r="AU899" s="3">
        <v>36.259708404541016</v>
      </c>
      <c r="AV899" s="3">
        <v>35.172306060791016</v>
      </c>
      <c r="AW899" s="3">
        <v>33.886951446533203</v>
      </c>
      <c r="AX899" s="3">
        <v>33.042449951171875</v>
      </c>
      <c r="AY899" s="3">
        <v>35.101726531982422</v>
      </c>
      <c r="AZ899" s="3">
        <v>30.543752670288086</v>
      </c>
      <c r="BA899" s="3">
        <v>29.104618072509766</v>
      </c>
      <c r="BB899" s="3">
        <v>28.105550765991211</v>
      </c>
      <c r="BC899" s="3">
        <v>28.318828582763672</v>
      </c>
      <c r="BD899" s="3">
        <v>29.046049118041992</v>
      </c>
      <c r="BE899" s="3">
        <v>28.595979690551758</v>
      </c>
      <c r="BF899" s="3">
        <v>30.284011840820313</v>
      </c>
      <c r="BG899" s="3">
        <v>31.493574142456055</v>
      </c>
      <c r="BH899" s="3">
        <v>31.402624130249023</v>
      </c>
      <c r="BI899" s="3">
        <v>32.581199645996094</v>
      </c>
      <c r="BJ899" s="3">
        <v>32.483745574951172</v>
      </c>
      <c r="BK899" s="3">
        <v>34.024890899658203</v>
      </c>
      <c r="BL899" s="3">
        <v>34.001228332519531</v>
      </c>
      <c r="BM899" s="3">
        <v>34.126140594482422</v>
      </c>
      <c r="BN899" s="3">
        <v>34.653209686279297</v>
      </c>
      <c r="BO899" s="3">
        <v>34.942356109619141</v>
      </c>
      <c r="BP899" s="3">
        <v>38.003036499023438</v>
      </c>
      <c r="BQ899" s="3">
        <v>41.48089599609375</v>
      </c>
      <c r="BR899" s="3">
        <v>72.079338073730469</v>
      </c>
      <c r="BS899" s="3">
        <v>70.996597290039063</v>
      </c>
      <c r="BT899" s="3">
        <v>63.740264892578125</v>
      </c>
      <c r="BU899" s="3">
        <v>60.647464752197266</v>
      </c>
      <c r="BV899" s="3">
        <v>62.240692138671875</v>
      </c>
      <c r="BW899" s="3">
        <v>61.590961456298828</v>
      </c>
      <c r="BX899" s="3">
        <v>51.544658660888672</v>
      </c>
      <c r="BY899" s="3">
        <v>51.775089263916016</v>
      </c>
      <c r="BZ899" s="3">
        <v>44.151779174804688</v>
      </c>
      <c r="CA899" s="3">
        <v>39.046077728271484</v>
      </c>
      <c r="CB899" s="3">
        <v>39.089866638183594</v>
      </c>
      <c r="CC899" s="3">
        <v>45.951362609863281</v>
      </c>
      <c r="CD899" s="3">
        <v>45.032173156738281</v>
      </c>
      <c r="CE899" s="3">
        <v>34.321414947509766</v>
      </c>
      <c r="CF899" s="3">
        <v>31.80183219909668</v>
      </c>
      <c r="CG899" s="3">
        <v>35.373641967773437</v>
      </c>
      <c r="CH899" s="3">
        <v>33.874416351318359</v>
      </c>
      <c r="CI899" s="3">
        <v>34.049598693847656</v>
      </c>
      <c r="CJ899" s="3">
        <v>31.482997894287109</v>
      </c>
      <c r="CK899" s="3">
        <v>28.233373641967773</v>
      </c>
      <c r="CL899" s="3">
        <v>26.936971664428711</v>
      </c>
      <c r="CM899" s="3">
        <v>29.141780853271484</v>
      </c>
      <c r="CN899" s="3">
        <v>29.534988403320313</v>
      </c>
      <c r="CO899" s="3">
        <v>27.011781692504883</v>
      </c>
      <c r="CP899" s="3">
        <v>29.829296112060547</v>
      </c>
      <c r="CQ899" s="3">
        <v>31.370683670043945</v>
      </c>
      <c r="CR899" s="3">
        <v>31.340572357177734</v>
      </c>
      <c r="CS899" s="3">
        <v>31.98876953125</v>
      </c>
      <c r="CT899" s="3">
        <v>32.778469085693359</v>
      </c>
      <c r="CU899" s="3">
        <v>34.918560028076172</v>
      </c>
      <c r="CV899" s="3">
        <v>34.12994384765625</v>
      </c>
      <c r="CW899" s="3">
        <v>33.763751983642578</v>
      </c>
      <c r="CX899" s="3">
        <v>34.691543579101563</v>
      </c>
      <c r="CY899" s="3">
        <v>34.802810668945313</v>
      </c>
      <c r="CZ899" s="3">
        <v>37.919330596923828</v>
      </c>
      <c r="DA899" s="3">
        <v>41.567943572998047</v>
      </c>
      <c r="DB899" t="s">
        <v>1930</v>
      </c>
      <c r="DC899" t="s">
        <v>1930</v>
      </c>
    </row>
    <row r="900" spans="1:108" x14ac:dyDescent="0.25">
      <c r="A900" s="15" t="s">
        <v>1096</v>
      </c>
      <c r="C900" s="16">
        <v>42166.528090277781</v>
      </c>
      <c r="D900" s="17">
        <v>42166.528090277781</v>
      </c>
      <c r="E900" s="3">
        <v>37.478572845458984</v>
      </c>
      <c r="F900" s="3">
        <v>54.415340423583984</v>
      </c>
      <c r="G900" s="3">
        <v>37.442951202392578</v>
      </c>
      <c r="H900" s="3">
        <v>81.532394409179687</v>
      </c>
      <c r="I900" s="3">
        <v>87.878646850585937</v>
      </c>
      <c r="J900" s="3">
        <v>76.618331909179688</v>
      </c>
      <c r="K900" s="3">
        <v>67.573280334472656</v>
      </c>
      <c r="L900" s="3">
        <v>56.288185119628906</v>
      </c>
      <c r="M900" s="3">
        <v>53.481685638427734</v>
      </c>
      <c r="N900" s="3">
        <v>43.946811676025391</v>
      </c>
      <c r="O900" s="3">
        <v>38.973255157470703</v>
      </c>
      <c r="P900" s="3">
        <v>35.295024871826172</v>
      </c>
      <c r="Q900" s="3">
        <v>33.993988037109375</v>
      </c>
      <c r="R900" s="3">
        <v>35.758052825927734</v>
      </c>
      <c r="S900" s="3">
        <v>37.897129058837891</v>
      </c>
      <c r="T900" s="3">
        <v>38.915306091308594</v>
      </c>
      <c r="U900" s="3">
        <v>43.562057495117188</v>
      </c>
      <c r="V900" s="3">
        <v>76.974678039550781</v>
      </c>
      <c r="W900" s="3">
        <v>63.198905944824219</v>
      </c>
      <c r="X900" s="3">
        <v>57.479190826416016</v>
      </c>
      <c r="Y900" s="3">
        <v>48.925132751464844</v>
      </c>
      <c r="Z900" s="3">
        <v>43.973896026611328</v>
      </c>
      <c r="AA900" s="3">
        <v>38.974353790283203</v>
      </c>
      <c r="AB900" s="3">
        <v>36.334903717041016</v>
      </c>
      <c r="AC900" s="3">
        <v>35.331417083740234</v>
      </c>
      <c r="AD900" s="3">
        <v>35.825248718261719</v>
      </c>
      <c r="AE900" s="3">
        <v>37.743488311767578</v>
      </c>
      <c r="AF900" s="3">
        <v>38.731796264648438</v>
      </c>
      <c r="AG900" s="3">
        <v>43.4884033203125</v>
      </c>
      <c r="AH900" s="3">
        <v>71.796737670898437</v>
      </c>
      <c r="AI900" s="3">
        <v>71.879737854003906</v>
      </c>
      <c r="AJ900" s="3">
        <v>63.696712493896484</v>
      </c>
      <c r="AK900" s="3">
        <v>61.482803344726563</v>
      </c>
      <c r="AL900" s="3">
        <v>61.964893341064453</v>
      </c>
      <c r="AM900" s="3">
        <v>60.545101165771484</v>
      </c>
      <c r="AN900" s="3">
        <v>52.6771240234375</v>
      </c>
      <c r="AO900" s="3">
        <v>52.316112518310547</v>
      </c>
      <c r="AP900" s="3">
        <v>47.246742248535156</v>
      </c>
      <c r="AQ900" s="3">
        <v>45.544963836669922</v>
      </c>
      <c r="AR900" s="3">
        <v>43.177677154541016</v>
      </c>
      <c r="AS900" s="3">
        <v>45.009712219238281</v>
      </c>
      <c r="AT900" s="3">
        <v>42.690597534179688</v>
      </c>
      <c r="AU900" s="3">
        <v>35.817070007324219</v>
      </c>
      <c r="AV900" s="3">
        <v>36.902549743652344</v>
      </c>
      <c r="AW900" s="3">
        <v>35.286979675292969</v>
      </c>
      <c r="AX900" s="3">
        <v>32.768402099609375</v>
      </c>
      <c r="AY900" s="3">
        <v>34.588539123535156</v>
      </c>
      <c r="AZ900" s="3">
        <v>31.300838470458984</v>
      </c>
      <c r="BA900" s="3">
        <v>29.080440521240234</v>
      </c>
      <c r="BB900" s="3">
        <v>28.662717819213867</v>
      </c>
      <c r="BC900" s="3">
        <v>27.895282745361328</v>
      </c>
      <c r="BD900" s="3">
        <v>30.354074478149414</v>
      </c>
      <c r="BE900" s="3">
        <v>28.580606460571289</v>
      </c>
      <c r="BF900" s="3">
        <v>29.751245498657227</v>
      </c>
      <c r="BG900" s="3">
        <v>31.014715194702148</v>
      </c>
      <c r="BH900" s="3">
        <v>31.322954177856445</v>
      </c>
      <c r="BI900" s="3">
        <v>32.373458862304688</v>
      </c>
      <c r="BJ900" s="3">
        <v>33.012649536132812</v>
      </c>
      <c r="BK900" s="3">
        <v>33.925384521484375</v>
      </c>
      <c r="BL900" s="3">
        <v>33.930179595947266</v>
      </c>
      <c r="BM900" s="3">
        <v>33.783763885498047</v>
      </c>
      <c r="BN900" s="3">
        <v>34.635097503662109</v>
      </c>
      <c r="BO900" s="3">
        <v>34.990493774414063</v>
      </c>
      <c r="BP900" s="3">
        <v>37.977127075195312</v>
      </c>
      <c r="BQ900" s="3">
        <v>41.397987365722656</v>
      </c>
      <c r="BR900" s="3">
        <v>72.816749572753906</v>
      </c>
      <c r="BS900" s="3">
        <v>65.543601989746094</v>
      </c>
      <c r="BT900" s="3">
        <v>60.718616485595703</v>
      </c>
      <c r="BU900" s="3">
        <v>61.644229888916016</v>
      </c>
      <c r="BV900" s="3">
        <v>63.665054321289063</v>
      </c>
      <c r="BW900" s="3">
        <v>57.120216369628906</v>
      </c>
      <c r="BX900" s="3">
        <v>53.664043426513672</v>
      </c>
      <c r="BY900" s="3">
        <v>51.048309326171875</v>
      </c>
      <c r="BZ900" s="3">
        <v>47.132049560546875</v>
      </c>
      <c r="CA900" s="3">
        <v>48.166767120361328</v>
      </c>
      <c r="CB900" s="3">
        <v>46.853279113769531</v>
      </c>
      <c r="CC900" s="3">
        <v>45.199832916259766</v>
      </c>
      <c r="CD900" s="3">
        <v>38.519718170166016</v>
      </c>
      <c r="CE900" s="3">
        <v>35.987728118896484</v>
      </c>
      <c r="CF900" s="3">
        <v>39.539566040039063</v>
      </c>
      <c r="CG900" s="3">
        <v>35.895092010498047</v>
      </c>
      <c r="CH900" s="3">
        <v>32.2545166015625</v>
      </c>
      <c r="CI900" s="3">
        <v>33.396530151367188</v>
      </c>
      <c r="CJ900" s="3">
        <v>32.190177917480469</v>
      </c>
      <c r="CK900" s="3">
        <v>29.454732894897461</v>
      </c>
      <c r="CL900" s="3">
        <v>30.148174285888672</v>
      </c>
      <c r="CM900" s="3">
        <v>26.375219345092773</v>
      </c>
      <c r="CN900" s="3">
        <v>32.229942321777344</v>
      </c>
      <c r="CO900" s="3">
        <v>29.203884124755859</v>
      </c>
      <c r="CP900" s="3">
        <v>29.144744873046875</v>
      </c>
      <c r="CQ900" s="3">
        <v>30.626842498779297</v>
      </c>
      <c r="CR900" s="3">
        <v>31.509260177612305</v>
      </c>
      <c r="CS900" s="3">
        <v>32.148406982421875</v>
      </c>
      <c r="CT900" s="3">
        <v>33.782173156738281</v>
      </c>
      <c r="CU900" s="3">
        <v>33.248054504394531</v>
      </c>
      <c r="CV900" s="3">
        <v>33.899177551269531</v>
      </c>
      <c r="CW900" s="3">
        <v>33.477165222167969</v>
      </c>
      <c r="CX900" s="3">
        <v>34.430709838867188</v>
      </c>
      <c r="CY900" s="3">
        <v>34.999420166015625</v>
      </c>
      <c r="CZ900" s="3">
        <v>37.937408447265625</v>
      </c>
      <c r="DA900" s="3">
        <v>41.318782806396484</v>
      </c>
      <c r="DB900" t="s">
        <v>1930</v>
      </c>
      <c r="DC900" t="s">
        <v>1930</v>
      </c>
    </row>
    <row r="901" spans="1:108" x14ac:dyDescent="0.25">
      <c r="A901" s="15" t="s">
        <v>1097</v>
      </c>
      <c r="C901" s="16">
        <v>42166.528090277781</v>
      </c>
      <c r="D901" s="17">
        <v>42166.528090277781</v>
      </c>
      <c r="E901" s="3">
        <v>35.8453369140625</v>
      </c>
      <c r="F901" s="3">
        <v>54.415340423583984</v>
      </c>
      <c r="G901" s="3">
        <v>36.777179718017578</v>
      </c>
      <c r="H901" s="3">
        <v>73.954460144042969</v>
      </c>
      <c r="I901" s="3">
        <v>84.208023071289062</v>
      </c>
      <c r="J901" s="3">
        <v>75.098419189453125</v>
      </c>
      <c r="K901" s="3">
        <v>65.262672424316406</v>
      </c>
      <c r="L901" s="3">
        <v>61.683193206787109</v>
      </c>
      <c r="M901" s="3">
        <v>52.777561187744141</v>
      </c>
      <c r="N901" s="3">
        <v>44.405315399169922</v>
      </c>
      <c r="O901" s="3">
        <v>38.979877471923828</v>
      </c>
      <c r="P901" s="3">
        <v>34.901378631591797</v>
      </c>
      <c r="Q901" s="3">
        <v>34.885654449462891</v>
      </c>
      <c r="R901" s="3">
        <v>35.616138458251953</v>
      </c>
      <c r="S901" s="3">
        <v>37.865009307861328</v>
      </c>
      <c r="T901" s="3">
        <v>38.977699279785156</v>
      </c>
      <c r="U901" s="3">
        <v>43.653038024902344</v>
      </c>
      <c r="V901" s="3">
        <v>68.284805297851562</v>
      </c>
      <c r="W901" s="3">
        <v>58.333843231201172</v>
      </c>
      <c r="X901" s="3">
        <v>64.743179321289063</v>
      </c>
      <c r="Y901" s="3">
        <v>53.411834716796875</v>
      </c>
      <c r="Z901" s="3">
        <v>46.909652709960938</v>
      </c>
      <c r="AA901" s="3">
        <v>38.607036590576172</v>
      </c>
      <c r="AB901" s="3">
        <v>33.202419281005859</v>
      </c>
      <c r="AC901" s="3">
        <v>35.146800994873047</v>
      </c>
      <c r="AD901" s="3">
        <v>35.558753967285156</v>
      </c>
      <c r="AE901" s="3">
        <v>37.738147735595703</v>
      </c>
      <c r="AF901" s="3">
        <v>39.119697570800781</v>
      </c>
      <c r="AG901" s="3">
        <v>43.845508575439453</v>
      </c>
      <c r="AH901" s="3">
        <v>72.325714111328125</v>
      </c>
      <c r="AI901" s="3">
        <v>69.216697692871094</v>
      </c>
      <c r="AJ901" s="3">
        <v>61.709075927734375</v>
      </c>
      <c r="AK901" s="3">
        <v>62.041023254394531</v>
      </c>
      <c r="AL901" s="3">
        <v>61.736812591552734</v>
      </c>
      <c r="AM901" s="3">
        <v>58.178550720214844</v>
      </c>
      <c r="AN901" s="3">
        <v>51.794204711914063</v>
      </c>
      <c r="AO901" s="3">
        <v>50.287921905517578</v>
      </c>
      <c r="AP901" s="3">
        <v>46.103973388671875</v>
      </c>
      <c r="AQ901" s="3">
        <v>49.232883453369141</v>
      </c>
      <c r="AR901" s="3">
        <v>48.384895324707031</v>
      </c>
      <c r="AS901" s="3">
        <v>44.412410736083984</v>
      </c>
      <c r="AT901" s="3">
        <v>42.005146026611328</v>
      </c>
      <c r="AU901" s="3">
        <v>36.445247650146484</v>
      </c>
      <c r="AV901" s="3">
        <v>37.558979034423828</v>
      </c>
      <c r="AW901" s="3">
        <v>35.856681823730469</v>
      </c>
      <c r="AX901" s="3">
        <v>32.406932830810547</v>
      </c>
      <c r="AY901" s="3">
        <v>34.822525024414063</v>
      </c>
      <c r="AZ901" s="3">
        <v>31.079534530639648</v>
      </c>
      <c r="BA901" s="3">
        <v>29.21843147277832</v>
      </c>
      <c r="BB901" s="3">
        <v>28.589389801025391</v>
      </c>
      <c r="BC901" s="3">
        <v>27.811765670776367</v>
      </c>
      <c r="BD901" s="3">
        <v>31.294673919677734</v>
      </c>
      <c r="BE901" s="3">
        <v>30.435859680175781</v>
      </c>
      <c r="BF901" s="3">
        <v>29.374408721923828</v>
      </c>
      <c r="BG901" s="3">
        <v>31.076189041137695</v>
      </c>
      <c r="BH901" s="3">
        <v>31.251585006713867</v>
      </c>
      <c r="BI901" s="3">
        <v>32.151905059814453</v>
      </c>
      <c r="BJ901" s="3">
        <v>33.103290557861328</v>
      </c>
      <c r="BK901" s="3">
        <v>34.051925659179688</v>
      </c>
      <c r="BL901" s="3">
        <v>33.919780731201172</v>
      </c>
      <c r="BM901" s="3">
        <v>34.108535766601563</v>
      </c>
      <c r="BN901" s="3">
        <v>34.746021270751953</v>
      </c>
      <c r="BO901" s="3">
        <v>35.197910308837891</v>
      </c>
      <c r="BP901" s="3">
        <v>38.057167053222656</v>
      </c>
      <c r="BQ901" s="3">
        <v>41.496452331542969</v>
      </c>
      <c r="BR901" s="3">
        <v>72.436248779296875</v>
      </c>
      <c r="BS901" s="3">
        <v>64.062652587890625</v>
      </c>
      <c r="BT901" s="3">
        <v>57.523387908935547</v>
      </c>
      <c r="BU901" s="3">
        <v>62.770896911621094</v>
      </c>
      <c r="BV901" s="3">
        <v>57.711212158203125</v>
      </c>
      <c r="BW901" s="3">
        <v>56.726730346679688</v>
      </c>
      <c r="BX901" s="3">
        <v>52.529010772705078</v>
      </c>
      <c r="BY901" s="3">
        <v>44.152469635009766</v>
      </c>
      <c r="BZ901" s="3">
        <v>43.875137329101563</v>
      </c>
      <c r="CA901" s="3">
        <v>51.501667022705078</v>
      </c>
      <c r="CB901" s="3">
        <v>49.897060394287109</v>
      </c>
      <c r="CC901" s="3">
        <v>42.388771057128906</v>
      </c>
      <c r="CD901" s="3">
        <v>40.990615844726563</v>
      </c>
      <c r="CE901" s="3">
        <v>36.784523010253906</v>
      </c>
      <c r="CF901" s="3">
        <v>37.422512054443359</v>
      </c>
      <c r="CG901" s="3">
        <v>37.036777496337891</v>
      </c>
      <c r="CH901" s="3">
        <v>31.962244033813477</v>
      </c>
      <c r="CI901" s="3">
        <v>34.999114990234375</v>
      </c>
      <c r="CJ901" s="3">
        <v>28.77159309387207</v>
      </c>
      <c r="CK901" s="3">
        <v>28.517587661743164</v>
      </c>
      <c r="CL901" s="3">
        <v>26.970010757446289</v>
      </c>
      <c r="CM901" s="3">
        <v>28.132156372070312</v>
      </c>
      <c r="CN901" s="3">
        <v>30.933685302734375</v>
      </c>
      <c r="CO901" s="3">
        <v>31.997159957885742</v>
      </c>
      <c r="CP901" s="3">
        <v>28.933828353881836</v>
      </c>
      <c r="CQ901" s="3">
        <v>30.857994079589844</v>
      </c>
      <c r="CR901" s="3">
        <v>30.83543586730957</v>
      </c>
      <c r="CS901" s="3">
        <v>32.095573425292969</v>
      </c>
      <c r="CT901" s="3">
        <v>32.288898468017578</v>
      </c>
      <c r="CU901" s="3">
        <v>34.569442749023438</v>
      </c>
      <c r="CV901" s="3">
        <v>33.464630126953125</v>
      </c>
      <c r="CW901" s="3">
        <v>34.531425476074219</v>
      </c>
      <c r="CX901" s="3">
        <v>35.279911041259766</v>
      </c>
      <c r="CY901" s="3">
        <v>35.507785797119141</v>
      </c>
      <c r="CZ901" s="3">
        <v>38.154407501220703</v>
      </c>
      <c r="DA901" s="3">
        <v>41.709651947021484</v>
      </c>
      <c r="DB901" t="s">
        <v>1930</v>
      </c>
      <c r="DC901" t="s">
        <v>1930</v>
      </c>
    </row>
    <row r="902" spans="1:108" x14ac:dyDescent="0.25">
      <c r="A902" s="15" t="s">
        <v>1098</v>
      </c>
      <c r="C902" s="16">
        <v>42166.528090277781</v>
      </c>
      <c r="D902" s="17">
        <v>42166.528090277781</v>
      </c>
      <c r="E902" s="3">
        <v>34.487110137939453</v>
      </c>
      <c r="F902" s="3">
        <v>54.415340423583984</v>
      </c>
      <c r="G902" s="3">
        <v>35.898735046386719</v>
      </c>
      <c r="H902" s="3">
        <v>74.985321044921875</v>
      </c>
      <c r="I902" s="3">
        <v>80.940826416015625</v>
      </c>
      <c r="J902" s="3">
        <v>75.326324462890625</v>
      </c>
      <c r="K902" s="3">
        <v>65.84735107421875</v>
      </c>
      <c r="L902" s="3">
        <v>61.401515960693359</v>
      </c>
      <c r="M902" s="3">
        <v>55.257080078125</v>
      </c>
      <c r="N902" s="3">
        <v>46.664039611816406</v>
      </c>
      <c r="O902" s="3">
        <v>38.390552520751953</v>
      </c>
      <c r="P902" s="3">
        <v>33.979610443115234</v>
      </c>
      <c r="Q902" s="3">
        <v>34.380828857421875</v>
      </c>
      <c r="R902" s="3">
        <v>35.835613250732422</v>
      </c>
      <c r="S902" s="3">
        <v>37.919891357421875</v>
      </c>
      <c r="T902" s="3">
        <v>39.089572906494141</v>
      </c>
      <c r="U902" s="3">
        <v>43.721416473388672</v>
      </c>
      <c r="V902" s="3">
        <v>76.887832641601563</v>
      </c>
      <c r="W902" s="3">
        <v>68.420974731445313</v>
      </c>
      <c r="X902" s="3">
        <v>57.490230560302734</v>
      </c>
      <c r="Y902" s="3">
        <v>58.042293548583984</v>
      </c>
      <c r="Z902" s="3">
        <v>47.124626159667969</v>
      </c>
      <c r="AA902" s="3">
        <v>37.556041717529297</v>
      </c>
      <c r="AB902" s="3">
        <v>32.855930328369141</v>
      </c>
      <c r="AC902" s="3">
        <v>33.268318176269531</v>
      </c>
      <c r="AD902" s="3">
        <v>36.142391204833984</v>
      </c>
      <c r="AE902" s="3">
        <v>38.123645782470703</v>
      </c>
      <c r="AF902" s="3">
        <v>39.291061401367188</v>
      </c>
      <c r="AG902" s="3">
        <v>43.680770874023438</v>
      </c>
      <c r="AH902" s="3">
        <v>71.6571044921875</v>
      </c>
      <c r="AI902" s="3">
        <v>67.674728393554688</v>
      </c>
      <c r="AJ902" s="3">
        <v>60.580390930175781</v>
      </c>
      <c r="AK902" s="3">
        <v>64.023635864257813</v>
      </c>
      <c r="AL902" s="3">
        <v>59.915668487548828</v>
      </c>
      <c r="AM902" s="3">
        <v>59.773246765136719</v>
      </c>
      <c r="AN902" s="3">
        <v>54.411178588867188</v>
      </c>
      <c r="AO902" s="3">
        <v>47.715019226074219</v>
      </c>
      <c r="AP902" s="3">
        <v>47.013938903808594</v>
      </c>
      <c r="AQ902" s="3">
        <v>50.858062744140625</v>
      </c>
      <c r="AR902" s="3">
        <v>47.656681060791016</v>
      </c>
      <c r="AS902" s="3">
        <v>43.219287872314453</v>
      </c>
      <c r="AT902" s="3">
        <v>40.396236419677734</v>
      </c>
      <c r="AU902" s="3">
        <v>37.232181549072266</v>
      </c>
      <c r="AV902" s="3">
        <v>36.55169677734375</v>
      </c>
      <c r="AW902" s="3">
        <v>36.157073974609375</v>
      </c>
      <c r="AX902" s="3">
        <v>32.896041870117188</v>
      </c>
      <c r="AY902" s="3">
        <v>34.659339904785156</v>
      </c>
      <c r="AZ902" s="3">
        <v>30.407533645629883</v>
      </c>
      <c r="BA902" s="3">
        <v>28.247591018676758</v>
      </c>
      <c r="BB902" s="3">
        <v>28.244165420532227</v>
      </c>
      <c r="BC902" s="3">
        <v>27.976800918579102</v>
      </c>
      <c r="BD902" s="3">
        <v>30.200527191162109</v>
      </c>
      <c r="BE902" s="3">
        <v>30.281251907348633</v>
      </c>
      <c r="BF902" s="3">
        <v>28.917266845703125</v>
      </c>
      <c r="BG902" s="3">
        <v>31.169193267822266</v>
      </c>
      <c r="BH902" s="3">
        <v>31.79075813293457</v>
      </c>
      <c r="BI902" s="3">
        <v>32.510089874267578</v>
      </c>
      <c r="BJ902" s="3">
        <v>32.490779876708984</v>
      </c>
      <c r="BK902" s="3">
        <v>34.437911987304688</v>
      </c>
      <c r="BL902" s="3">
        <v>33.586799621582031</v>
      </c>
      <c r="BM902" s="3">
        <v>34.235313415527344</v>
      </c>
      <c r="BN902" s="3">
        <v>34.952091217041016</v>
      </c>
      <c r="BO902" s="3">
        <v>35.292877197265625</v>
      </c>
      <c r="BP902" s="3">
        <v>38.041957855224609</v>
      </c>
      <c r="BQ902" s="3">
        <v>41.605400085449219</v>
      </c>
      <c r="BR902" s="3">
        <v>69.715805053710937</v>
      </c>
      <c r="BS902" s="3">
        <v>67.347511291503906</v>
      </c>
      <c r="BT902" s="3">
        <v>60.124515533447266</v>
      </c>
      <c r="BU902" s="3">
        <v>66.125160217285156</v>
      </c>
      <c r="BV902" s="3">
        <v>60.735504150390625</v>
      </c>
      <c r="BW902" s="3">
        <v>61.797855377197266</v>
      </c>
      <c r="BX902" s="3">
        <v>55.485664367675781</v>
      </c>
      <c r="BY902" s="3">
        <v>44.508949279785156</v>
      </c>
      <c r="BZ902" s="3">
        <v>50.412418365478516</v>
      </c>
      <c r="CA902" s="3">
        <v>50.730976104736328</v>
      </c>
      <c r="CB902" s="3">
        <v>46.758800506591797</v>
      </c>
      <c r="CC902" s="3">
        <v>43.025104522705078</v>
      </c>
      <c r="CD902" s="3">
        <v>40.598323822021484</v>
      </c>
      <c r="CE902" s="3">
        <v>39.009811401367187</v>
      </c>
      <c r="CF902" s="3">
        <v>32.509647369384766</v>
      </c>
      <c r="CG902" s="3">
        <v>34.363227844238281</v>
      </c>
      <c r="CH902" s="3">
        <v>33.114337921142578</v>
      </c>
      <c r="CI902" s="3">
        <v>35.731578826904297</v>
      </c>
      <c r="CJ902" s="3">
        <v>30.410152435302734</v>
      </c>
      <c r="CK902" s="3">
        <v>27.204757690429687</v>
      </c>
      <c r="CL902" s="3">
        <v>28.510730743408203</v>
      </c>
      <c r="CM902" s="3">
        <v>27.726385116577148</v>
      </c>
      <c r="CN902" s="3">
        <v>28.056983947753906</v>
      </c>
      <c r="CO902" s="3">
        <v>29.295186996459961</v>
      </c>
      <c r="CP902" s="3">
        <v>28.372650146484375</v>
      </c>
      <c r="CQ902" s="3">
        <v>31.738176345825195</v>
      </c>
      <c r="CR902" s="3">
        <v>32.771583557128906</v>
      </c>
      <c r="CS902" s="3">
        <v>32.917381286621094</v>
      </c>
      <c r="CT902" s="3">
        <v>31.856849670410156</v>
      </c>
      <c r="CU902" s="3">
        <v>34.837680816650391</v>
      </c>
      <c r="CV902" s="3">
        <v>33.481235504150391</v>
      </c>
      <c r="CW902" s="3">
        <v>34.465766906738281</v>
      </c>
      <c r="CX902" s="3">
        <v>34.862678527832031</v>
      </c>
      <c r="CY902" s="3">
        <v>35.356536865234375</v>
      </c>
      <c r="CZ902" s="3">
        <v>37.872951507568359</v>
      </c>
      <c r="DA902" s="3">
        <v>41.700557708740234</v>
      </c>
      <c r="DB902" t="s">
        <v>1930</v>
      </c>
      <c r="DC902" t="s">
        <v>1930</v>
      </c>
    </row>
    <row r="903" spans="1:108" x14ac:dyDescent="0.25">
      <c r="A903" s="15" t="s">
        <v>1099</v>
      </c>
      <c r="C903" s="16">
        <v>42166.528090277781</v>
      </c>
      <c r="D903" s="17">
        <v>42166.528090277781</v>
      </c>
      <c r="E903" s="3">
        <v>36.524177551269531</v>
      </c>
      <c r="F903" s="3">
        <v>54.415340423583984</v>
      </c>
      <c r="G903" s="3">
        <v>35.522502899169922</v>
      </c>
      <c r="H903" s="3">
        <v>71.088058471679688</v>
      </c>
      <c r="I903" s="3">
        <v>75.132118225097656</v>
      </c>
      <c r="J903" s="3">
        <v>75.282196044921875</v>
      </c>
      <c r="K903" s="3">
        <v>68.028831481933594</v>
      </c>
      <c r="L903" s="3">
        <v>59.867404937744141</v>
      </c>
      <c r="M903" s="3">
        <v>57.332942962646484</v>
      </c>
      <c r="N903" s="3">
        <v>46.350669860839844</v>
      </c>
      <c r="O903" s="3">
        <v>36.871147155761719</v>
      </c>
      <c r="P903" s="3">
        <v>33.744621276855469</v>
      </c>
      <c r="Q903" s="3">
        <v>33.768245697021484</v>
      </c>
      <c r="R903" s="3">
        <v>35.889369964599609</v>
      </c>
      <c r="S903" s="3">
        <v>37.950485229492188</v>
      </c>
      <c r="T903" s="3">
        <v>39.063182830810547</v>
      </c>
      <c r="U903" s="3">
        <v>43.722827911376953</v>
      </c>
      <c r="V903" s="3">
        <v>74.466712951660156</v>
      </c>
      <c r="W903" s="3">
        <v>70.887077331542969</v>
      </c>
      <c r="X903" s="3">
        <v>58.349922180175781</v>
      </c>
      <c r="Y903" s="3">
        <v>58.501579284667969</v>
      </c>
      <c r="Z903" s="3">
        <v>45.682952880859375</v>
      </c>
      <c r="AA903" s="3">
        <v>34.267436981201172</v>
      </c>
      <c r="AB903" s="3">
        <v>34.776866912841797</v>
      </c>
      <c r="AC903" s="3">
        <v>32.809139251708984</v>
      </c>
      <c r="AD903" s="3">
        <v>35.815399169921875</v>
      </c>
      <c r="AE903" s="3">
        <v>37.984748840332031</v>
      </c>
      <c r="AF903" s="3">
        <v>38.849784851074219</v>
      </c>
      <c r="AG903" s="3">
        <v>43.761814117431641</v>
      </c>
      <c r="AH903" s="3">
        <v>69.986221313476563</v>
      </c>
      <c r="AI903" s="3">
        <v>69.007896423339844</v>
      </c>
      <c r="AJ903" s="3">
        <v>60.656112670898438</v>
      </c>
      <c r="AK903" s="3">
        <v>66.028770446777344</v>
      </c>
      <c r="AL903" s="3">
        <v>61.933914184570312</v>
      </c>
      <c r="AM903" s="3">
        <v>61.886974334716797</v>
      </c>
      <c r="AN903" s="3">
        <v>53.766155242919922</v>
      </c>
      <c r="AO903" s="3">
        <v>53.174972534179688</v>
      </c>
      <c r="AP903" s="3">
        <v>50.218189239501953</v>
      </c>
      <c r="AQ903" s="3">
        <v>49.439521789550781</v>
      </c>
      <c r="AR903" s="3">
        <v>47.768184661865234</v>
      </c>
      <c r="AS903" s="3">
        <v>42.615165710449219</v>
      </c>
      <c r="AT903" s="3">
        <v>44.306804656982422</v>
      </c>
      <c r="AU903" s="3">
        <v>38.3626708984375</v>
      </c>
      <c r="AV903" s="3">
        <v>35.585727691650391</v>
      </c>
      <c r="AW903" s="3">
        <v>33.941337585449219</v>
      </c>
      <c r="AX903" s="3">
        <v>32.507724761962891</v>
      </c>
      <c r="AY903" s="3">
        <v>33.615489959716797</v>
      </c>
      <c r="AZ903" s="3">
        <v>29.787639617919922</v>
      </c>
      <c r="BA903" s="3">
        <v>27.794792175292969</v>
      </c>
      <c r="BB903" s="3">
        <v>28.380031585693359</v>
      </c>
      <c r="BC903" s="3">
        <v>28.060651779174805</v>
      </c>
      <c r="BD903" s="3">
        <v>29.460216522216797</v>
      </c>
      <c r="BE903" s="3">
        <v>29.705802917480469</v>
      </c>
      <c r="BF903" s="3">
        <v>29.035280227661133</v>
      </c>
      <c r="BG903" s="3">
        <v>30.705076217651367</v>
      </c>
      <c r="BH903" s="3">
        <v>32.081520080566406</v>
      </c>
      <c r="BI903" s="3">
        <v>32.583969116210937</v>
      </c>
      <c r="BJ903" s="3">
        <v>32.252101898193359</v>
      </c>
      <c r="BK903" s="3">
        <v>34.446414947509766</v>
      </c>
      <c r="BL903" s="3">
        <v>33.589889526367187</v>
      </c>
      <c r="BM903" s="3">
        <v>34.219394683837891</v>
      </c>
      <c r="BN903" s="3">
        <v>34.915050506591797</v>
      </c>
      <c r="BO903" s="3">
        <v>35.293533325195312</v>
      </c>
      <c r="BP903" s="3">
        <v>37.874355316162109</v>
      </c>
      <c r="BQ903" s="3">
        <v>41.579345703125</v>
      </c>
      <c r="BR903" s="3">
        <v>67.491432189941406</v>
      </c>
      <c r="BS903" s="3">
        <v>70.707740783691406</v>
      </c>
      <c r="BT903" s="3">
        <v>61.177364349365234</v>
      </c>
      <c r="BU903" s="3">
        <v>67.951705932617188</v>
      </c>
      <c r="BV903" s="3">
        <v>63.251121520996094</v>
      </c>
      <c r="BW903" s="3">
        <v>63.478363037109375</v>
      </c>
      <c r="BX903" s="3">
        <v>52.58233642578125</v>
      </c>
      <c r="BY903" s="3">
        <v>58.583084106445312</v>
      </c>
      <c r="BZ903" s="3">
        <v>50.277904510498047</v>
      </c>
      <c r="CA903" s="3">
        <v>48.034042358398438</v>
      </c>
      <c r="CB903" s="3">
        <v>48.15484619140625</v>
      </c>
      <c r="CC903" s="3">
        <v>42.176750183105469</v>
      </c>
      <c r="CD903" s="3">
        <v>46.962329864501953</v>
      </c>
      <c r="CE903" s="3">
        <v>38.993537902832031</v>
      </c>
      <c r="CF903" s="3">
        <v>34.931919097900391</v>
      </c>
      <c r="CG903" s="3">
        <v>28.368316650390625</v>
      </c>
      <c r="CH903" s="3">
        <v>31.298198699951172</v>
      </c>
      <c r="CI903" s="3">
        <v>24.405704498291016</v>
      </c>
      <c r="CJ903" s="3">
        <v>29.067224502563477</v>
      </c>
      <c r="CK903" s="3">
        <v>27.463415145874023</v>
      </c>
      <c r="CL903" s="3">
        <v>29.181602478027344</v>
      </c>
      <c r="CM903" s="3">
        <v>28.697088241577148</v>
      </c>
      <c r="CN903" s="3">
        <v>29.309480667114258</v>
      </c>
      <c r="CO903" s="3">
        <v>28.92694091796875</v>
      </c>
      <c r="CP903" s="3">
        <v>29.564659118652344</v>
      </c>
      <c r="CQ903" s="3">
        <v>29.465316772460938</v>
      </c>
      <c r="CR903" s="3">
        <v>32.284046173095703</v>
      </c>
      <c r="CS903" s="3">
        <v>32.534622192382813</v>
      </c>
      <c r="CT903" s="3">
        <v>32.56695556640625</v>
      </c>
      <c r="CU903" s="3">
        <v>34.538448333740234</v>
      </c>
      <c r="CV903" s="3">
        <v>33.392868041992187</v>
      </c>
      <c r="CW903" s="3">
        <v>33.885967254638672</v>
      </c>
      <c r="CX903" s="3">
        <v>34.946327209472656</v>
      </c>
      <c r="CY903" s="3">
        <v>35.190647125244141</v>
      </c>
      <c r="CZ903" s="3">
        <v>37.766925811767578</v>
      </c>
      <c r="DA903" s="3">
        <v>41.476531982421875</v>
      </c>
      <c r="DB903" t="s">
        <v>1930</v>
      </c>
      <c r="DC903" t="s">
        <v>1930</v>
      </c>
    </row>
    <row r="904" spans="1:108" x14ac:dyDescent="0.25">
      <c r="A904" s="15" t="s">
        <v>1100</v>
      </c>
      <c r="C904" s="16">
        <v>42166.528090277781</v>
      </c>
      <c r="D904" s="17">
        <v>42166.528090277781</v>
      </c>
      <c r="E904" s="3">
        <v>37.740829467773438</v>
      </c>
      <c r="F904" s="3">
        <v>54.415340423583984</v>
      </c>
      <c r="G904" s="3">
        <v>37.098770141601563</v>
      </c>
      <c r="H904" s="3">
        <v>77.084571838378906</v>
      </c>
      <c r="I904" s="3">
        <v>83.560882568359375</v>
      </c>
      <c r="J904" s="3">
        <v>73.695220947265625</v>
      </c>
      <c r="K904" s="3">
        <v>71.13409423828125</v>
      </c>
      <c r="L904" s="3">
        <v>58.346385955810547</v>
      </c>
      <c r="M904" s="3">
        <v>57.652320861816406</v>
      </c>
      <c r="N904" s="3">
        <v>45.31060791015625</v>
      </c>
      <c r="O904" s="3">
        <v>38.514968872070313</v>
      </c>
      <c r="P904" s="3">
        <v>35.205066680908203</v>
      </c>
      <c r="Q904" s="3">
        <v>33.649314880371094</v>
      </c>
      <c r="R904" s="3">
        <v>35.988197326660156</v>
      </c>
      <c r="S904" s="3">
        <v>37.992023468017578</v>
      </c>
      <c r="T904" s="3">
        <v>39.185867309570312</v>
      </c>
      <c r="U904" s="3">
        <v>43.750644683837891</v>
      </c>
      <c r="V904" s="3">
        <v>67.909690856933594</v>
      </c>
      <c r="W904" s="3">
        <v>72.036720275878906</v>
      </c>
      <c r="X904" s="3">
        <v>55.492042541503906</v>
      </c>
      <c r="Y904" s="3">
        <v>57.623363494873047</v>
      </c>
      <c r="Z904" s="3">
        <v>41.938243865966797</v>
      </c>
      <c r="AA904" s="3">
        <v>41.764785766601562</v>
      </c>
      <c r="AB904" s="3">
        <v>36.153667449951172</v>
      </c>
      <c r="AC904" s="3">
        <v>34.336341857910156</v>
      </c>
      <c r="AD904" s="3">
        <v>36.415908813476563</v>
      </c>
      <c r="AE904" s="3">
        <v>37.856952667236328</v>
      </c>
      <c r="AF904" s="3">
        <v>39.68682861328125</v>
      </c>
      <c r="AG904" s="3">
        <v>43.753482818603516</v>
      </c>
      <c r="AH904" s="3">
        <v>67.925537109375</v>
      </c>
      <c r="AI904" s="3">
        <v>70.2984619140625</v>
      </c>
      <c r="AJ904" s="3">
        <v>60.667007446289063</v>
      </c>
      <c r="AK904" s="3">
        <v>67.039596557617187</v>
      </c>
      <c r="AL904" s="3">
        <v>62.487136840820312</v>
      </c>
      <c r="AM904" s="3">
        <v>61.593181610107422</v>
      </c>
      <c r="AN904" s="3">
        <v>55.439987182617188</v>
      </c>
      <c r="AO904" s="3">
        <v>60.116683959960937</v>
      </c>
      <c r="AP904" s="3">
        <v>48.437679290771484</v>
      </c>
      <c r="AQ904" s="3">
        <v>50.099311828613281</v>
      </c>
      <c r="AR904" s="3">
        <v>47.429325103759766</v>
      </c>
      <c r="AS904" s="3">
        <v>43.871532440185547</v>
      </c>
      <c r="AT904" s="3">
        <v>44.794631958007813</v>
      </c>
      <c r="AU904" s="3">
        <v>38.593696594238281</v>
      </c>
      <c r="AV904" s="3">
        <v>34.292213439941406</v>
      </c>
      <c r="AW904" s="3">
        <v>31.747074127197266</v>
      </c>
      <c r="AX904" s="3">
        <v>31.637889862060547</v>
      </c>
      <c r="AY904" s="3">
        <v>33.074039459228516</v>
      </c>
      <c r="AZ904" s="3">
        <v>30.195878982543945</v>
      </c>
      <c r="BA904" s="3">
        <v>29.063570022583008</v>
      </c>
      <c r="BB904" s="3">
        <v>29.045961380004883</v>
      </c>
      <c r="BC904" s="3">
        <v>28.561714172363281</v>
      </c>
      <c r="BD904" s="3">
        <v>29.268892288208008</v>
      </c>
      <c r="BE904" s="3">
        <v>29.563335418701172</v>
      </c>
      <c r="BF904" s="3">
        <v>30.049892425537109</v>
      </c>
      <c r="BG904" s="3">
        <v>30.578563690185547</v>
      </c>
      <c r="BH904" s="3">
        <v>32.142765045166016</v>
      </c>
      <c r="BI904" s="3">
        <v>32.400852203369141</v>
      </c>
      <c r="BJ904" s="3">
        <v>32.600673675537109</v>
      </c>
      <c r="BK904" s="3">
        <v>34.459419250488281</v>
      </c>
      <c r="BL904" s="3">
        <v>33.779441833496094</v>
      </c>
      <c r="BM904" s="3">
        <v>34.216743469238281</v>
      </c>
      <c r="BN904" s="3">
        <v>34.918979644775391</v>
      </c>
      <c r="BO904" s="3">
        <v>35.419853210449219</v>
      </c>
      <c r="BP904" s="3">
        <v>38.102123260498047</v>
      </c>
      <c r="BQ904" s="3">
        <v>41.50750732421875</v>
      </c>
      <c r="BR904" s="3">
        <v>61.921760559082031</v>
      </c>
      <c r="BS904" s="3">
        <v>71.202178955078125</v>
      </c>
      <c r="BT904" s="3">
        <v>59.669654846191406</v>
      </c>
      <c r="BU904" s="3">
        <v>66.9166259765625</v>
      </c>
      <c r="BV904" s="3">
        <v>62.346923828125</v>
      </c>
      <c r="BW904" s="3">
        <v>59.188190460205078</v>
      </c>
      <c r="BX904" s="3">
        <v>58.168170928955078</v>
      </c>
      <c r="BY904" s="3">
        <v>62.770092010498047</v>
      </c>
      <c r="BZ904" s="3">
        <v>47.454998016357422</v>
      </c>
      <c r="CA904" s="3">
        <v>52.399181365966797</v>
      </c>
      <c r="CB904" s="3">
        <v>46.266719818115234</v>
      </c>
      <c r="CC904" s="3">
        <v>46.822162628173828</v>
      </c>
      <c r="CD904" s="3">
        <v>43.303977966308594</v>
      </c>
      <c r="CE904" s="3">
        <v>37.528427124023438</v>
      </c>
      <c r="CF904" s="3">
        <v>31.562694549560547</v>
      </c>
      <c r="CG904" s="3">
        <v>27.402484893798828</v>
      </c>
      <c r="CH904" s="3">
        <v>33.365291595458984</v>
      </c>
      <c r="CI904" s="3">
        <v>35.262165069580078</v>
      </c>
      <c r="CJ904" s="3">
        <v>31.455234527587891</v>
      </c>
      <c r="CK904" s="3">
        <v>30.271633148193359</v>
      </c>
      <c r="CL904" s="3">
        <v>29.068353652954102</v>
      </c>
      <c r="CM904" s="3">
        <v>29.091012954711914</v>
      </c>
      <c r="CN904" s="3">
        <v>29.437774658203125</v>
      </c>
      <c r="CO904" s="3">
        <v>29.880775451660156</v>
      </c>
      <c r="CP904" s="3">
        <v>31.273569107055664</v>
      </c>
      <c r="CQ904" s="3">
        <v>30.963428497314453</v>
      </c>
      <c r="CR904" s="3">
        <v>32.226566314697266</v>
      </c>
      <c r="CS904" s="3">
        <v>32.399471282958984</v>
      </c>
      <c r="CT904" s="3">
        <v>32.674922943115234</v>
      </c>
      <c r="CU904" s="3">
        <v>33.983894348144531</v>
      </c>
      <c r="CV904" s="3">
        <v>34.340858459472656</v>
      </c>
      <c r="CW904" s="3">
        <v>34.723060607910156</v>
      </c>
      <c r="CX904" s="3">
        <v>35.073463439941406</v>
      </c>
      <c r="CY904" s="3">
        <v>35.593109130859375</v>
      </c>
      <c r="CZ904" s="3">
        <v>38.304733276367188</v>
      </c>
      <c r="DA904" s="3">
        <v>41.51995849609375</v>
      </c>
      <c r="DB904" t="s">
        <v>1930</v>
      </c>
      <c r="DC904" t="s">
        <v>1930</v>
      </c>
    </row>
    <row r="905" spans="1:108" x14ac:dyDescent="0.25">
      <c r="A905" s="15" t="s">
        <v>1101</v>
      </c>
      <c r="C905" s="16">
        <v>42166.528090277781</v>
      </c>
      <c r="D905" s="17">
        <v>42166.528090277781</v>
      </c>
      <c r="E905" s="3">
        <v>34.228057861328125</v>
      </c>
      <c r="F905" s="3">
        <v>54.415340423583984</v>
      </c>
      <c r="G905" s="3">
        <v>36.19842529296875</v>
      </c>
      <c r="H905" s="3">
        <v>83.015335083007813</v>
      </c>
      <c r="I905" s="3">
        <v>88.230697631835938</v>
      </c>
      <c r="J905" s="3">
        <v>70.648818969726563</v>
      </c>
      <c r="K905" s="3">
        <v>69.418502807617188</v>
      </c>
      <c r="L905" s="3">
        <v>57.914150238037109</v>
      </c>
      <c r="M905" s="3">
        <v>57.543079376220703</v>
      </c>
      <c r="N905" s="3">
        <v>44.678901672363281</v>
      </c>
      <c r="O905" s="3">
        <v>39.719306945800781</v>
      </c>
      <c r="P905" s="3">
        <v>34.702957153320313</v>
      </c>
      <c r="Q905" s="3">
        <v>33.781204223632812</v>
      </c>
      <c r="R905" s="3">
        <v>35.832809448242188</v>
      </c>
      <c r="S905" s="3">
        <v>37.606132507324219</v>
      </c>
      <c r="T905" s="3">
        <v>39.367332458496094</v>
      </c>
      <c r="U905" s="3">
        <v>43.652431488037109</v>
      </c>
      <c r="V905" s="3">
        <v>59.251617431640625</v>
      </c>
      <c r="W905" s="3">
        <v>61.981777191162109</v>
      </c>
      <c r="X905" s="3">
        <v>60.375270843505859</v>
      </c>
      <c r="Y905" s="3">
        <v>58.258899688720703</v>
      </c>
      <c r="Z905" s="3">
        <v>45.466609954833984</v>
      </c>
      <c r="AA905" s="3">
        <v>37.222644805908203</v>
      </c>
      <c r="AB905" s="3">
        <v>32.380767822265625</v>
      </c>
      <c r="AC905" s="3">
        <v>32.902645111083984</v>
      </c>
      <c r="AD905" s="3">
        <v>35.048366546630859</v>
      </c>
      <c r="AE905" s="3">
        <v>37.155723571777344</v>
      </c>
      <c r="AF905" s="3">
        <v>39.219333648681641</v>
      </c>
      <c r="AG905" s="3">
        <v>43.530094146728516</v>
      </c>
      <c r="AH905" s="3">
        <v>65.650177001953125</v>
      </c>
      <c r="AI905" s="3">
        <v>70.823089599609375</v>
      </c>
      <c r="AJ905" s="3">
        <v>59.431575775146484</v>
      </c>
      <c r="AK905" s="3">
        <v>66.224578857421875</v>
      </c>
      <c r="AL905" s="3">
        <v>60.908840179443359</v>
      </c>
      <c r="AM905" s="3">
        <v>60.310947418212891</v>
      </c>
      <c r="AN905" s="3">
        <v>56.675590515136719</v>
      </c>
      <c r="AO905" s="3">
        <v>59.920379638671875</v>
      </c>
      <c r="AP905" s="3">
        <v>49.584823608398437</v>
      </c>
      <c r="AQ905" s="3">
        <v>52.296237945556641</v>
      </c>
      <c r="AR905" s="3">
        <v>49.044666290283203</v>
      </c>
      <c r="AS905" s="3">
        <v>48.709907531738281</v>
      </c>
      <c r="AT905" s="3">
        <v>43.576736450195313</v>
      </c>
      <c r="AU905" s="3">
        <v>38.573017120361328</v>
      </c>
      <c r="AV905" s="3">
        <v>34.746536254882813</v>
      </c>
      <c r="AW905" s="3">
        <v>33.947162628173828</v>
      </c>
      <c r="AX905" s="3">
        <v>33.940132141113281</v>
      </c>
      <c r="AY905" s="3">
        <v>36.335563659667969</v>
      </c>
      <c r="AZ905" s="3">
        <v>31.751613616943359</v>
      </c>
      <c r="BA905" s="3">
        <v>29.242404937744141</v>
      </c>
      <c r="BB905" s="3">
        <v>28.737895965576172</v>
      </c>
      <c r="BC905" s="3">
        <v>28.535257339477539</v>
      </c>
      <c r="BD905" s="3">
        <v>29.297447204589844</v>
      </c>
      <c r="BE905" s="3">
        <v>28.938018798828125</v>
      </c>
      <c r="BF905" s="3">
        <v>30.05693244934082</v>
      </c>
      <c r="BG905" s="3">
        <v>30.329256057739258</v>
      </c>
      <c r="BH905" s="3">
        <v>32.123470306396484</v>
      </c>
      <c r="BI905" s="3">
        <v>32.180187225341797</v>
      </c>
      <c r="BJ905" s="3">
        <v>32.858139038085937</v>
      </c>
      <c r="BK905" s="3">
        <v>33.917892456054688</v>
      </c>
      <c r="BL905" s="3">
        <v>33.988292694091797</v>
      </c>
      <c r="BM905" s="3">
        <v>34.343441009521484</v>
      </c>
      <c r="BN905" s="3">
        <v>35.043319702148438</v>
      </c>
      <c r="BO905" s="3">
        <v>35.313247680664063</v>
      </c>
      <c r="BP905" s="3">
        <v>38.06268310546875</v>
      </c>
      <c r="BQ905" s="3">
        <v>41.461189270019531</v>
      </c>
      <c r="BR905" s="3">
        <v>62.183216094970703</v>
      </c>
      <c r="BS905" s="3">
        <v>70.959983825683594</v>
      </c>
      <c r="BT905" s="3">
        <v>57.211704254150391</v>
      </c>
      <c r="BU905" s="3">
        <v>64.192008972167969</v>
      </c>
      <c r="BV905" s="3">
        <v>56.986797332763672</v>
      </c>
      <c r="BW905" s="3">
        <v>58.892292022705078</v>
      </c>
      <c r="BX905" s="3">
        <v>56.182315826416016</v>
      </c>
      <c r="BY905" s="3">
        <v>56.593654632568359</v>
      </c>
      <c r="BZ905" s="3">
        <v>49.661270141601563</v>
      </c>
      <c r="CA905" s="3">
        <v>53.160469055175781</v>
      </c>
      <c r="CB905" s="3">
        <v>50.511875152587891</v>
      </c>
      <c r="CC905" s="3">
        <v>50.756061553955078</v>
      </c>
      <c r="CD905" s="3">
        <v>42.676265716552734</v>
      </c>
      <c r="CE905" s="3">
        <v>38.809604644775391</v>
      </c>
      <c r="CF905" s="3">
        <v>38.694969177246094</v>
      </c>
      <c r="CG905" s="3">
        <v>37.751502990722656</v>
      </c>
      <c r="CH905" s="3">
        <v>34.275943756103516</v>
      </c>
      <c r="CI905" s="3">
        <v>37.011695861816406</v>
      </c>
      <c r="CJ905" s="3">
        <v>31.760892868041992</v>
      </c>
      <c r="CK905" s="3">
        <v>29.333902359008789</v>
      </c>
      <c r="CL905" s="3">
        <v>27.331066131591797</v>
      </c>
      <c r="CM905" s="3">
        <v>28.287200927734375</v>
      </c>
      <c r="CN905" s="3">
        <v>28.216636657714844</v>
      </c>
      <c r="CO905" s="3">
        <v>27.402599334716797</v>
      </c>
      <c r="CP905" s="3">
        <v>29.190210342407227</v>
      </c>
      <c r="CQ905" s="3">
        <v>29.354644775390625</v>
      </c>
      <c r="CR905" s="3">
        <v>31.636842727661133</v>
      </c>
      <c r="CS905" s="3">
        <v>31.717685699462891</v>
      </c>
      <c r="CT905" s="3">
        <v>32.901134490966797</v>
      </c>
      <c r="CU905" s="3">
        <v>33.825759887695313</v>
      </c>
      <c r="CV905" s="3">
        <v>34.037860870361328</v>
      </c>
      <c r="CW905" s="3">
        <v>34.051170349121094</v>
      </c>
      <c r="CX905" s="3">
        <v>34.998966217041016</v>
      </c>
      <c r="CY905" s="3">
        <v>35.235019683837891</v>
      </c>
      <c r="CZ905" s="3">
        <v>38.123184204101562</v>
      </c>
      <c r="DA905" s="3">
        <v>41.304618835449219</v>
      </c>
      <c r="DB905" t="s">
        <v>1930</v>
      </c>
      <c r="DC905" t="s">
        <v>1930</v>
      </c>
    </row>
    <row r="906" spans="1:108" x14ac:dyDescent="0.25">
      <c r="A906" s="15" t="s">
        <v>1102</v>
      </c>
      <c r="C906" s="16">
        <v>42166.528090277781</v>
      </c>
      <c r="D906" s="17">
        <v>42166.528090277781</v>
      </c>
      <c r="E906" s="3">
        <v>35.067478179931641</v>
      </c>
      <c r="F906" s="3">
        <v>54.415340423583984</v>
      </c>
      <c r="G906" s="3">
        <v>35.524234771728516</v>
      </c>
      <c r="H906" s="3">
        <v>78.994194030761719</v>
      </c>
      <c r="I906" s="3">
        <v>84.549247741699219</v>
      </c>
      <c r="J906" s="3">
        <v>68.705360412597656</v>
      </c>
      <c r="K906" s="3">
        <v>67.7442626953125</v>
      </c>
      <c r="L906" s="3">
        <v>61.769287109375</v>
      </c>
      <c r="M906" s="3">
        <v>57.529495239257813</v>
      </c>
      <c r="N906" s="3">
        <v>47.326625823974609</v>
      </c>
      <c r="O906" s="3">
        <v>38.055496215820313</v>
      </c>
      <c r="P906" s="3">
        <v>33.688770294189453</v>
      </c>
      <c r="Q906" s="3">
        <v>33.524471282958984</v>
      </c>
      <c r="R906" s="3">
        <v>35.494625091552734</v>
      </c>
      <c r="S906" s="3">
        <v>37.721076965332031</v>
      </c>
      <c r="T906" s="3">
        <v>39.191265106201172</v>
      </c>
      <c r="U906" s="3">
        <v>43.595355987548828</v>
      </c>
      <c r="V906" s="3">
        <v>66.828086853027344</v>
      </c>
      <c r="W906" s="3">
        <v>67.924331665039062</v>
      </c>
      <c r="X906" s="3">
        <v>65.177490234375</v>
      </c>
      <c r="Y906" s="3">
        <v>55.241886138916016</v>
      </c>
      <c r="Z906" s="3">
        <v>49.262901306152344</v>
      </c>
      <c r="AA906" s="3">
        <v>36.570835113525391</v>
      </c>
      <c r="AB906" s="3">
        <v>33.226642608642578</v>
      </c>
      <c r="AC906" s="3">
        <v>33.615135192871094</v>
      </c>
      <c r="AD906" s="3">
        <v>35.0528564453125</v>
      </c>
      <c r="AE906" s="3">
        <v>38.182693481445313</v>
      </c>
      <c r="AF906" s="3">
        <v>38.908111572265625</v>
      </c>
      <c r="AG906" s="3">
        <v>43.597640991210938</v>
      </c>
      <c r="AH906" s="3">
        <v>64.515869140625</v>
      </c>
      <c r="AI906" s="3">
        <v>70.514251708984375</v>
      </c>
      <c r="AJ906" s="3">
        <v>58.502822875976563</v>
      </c>
      <c r="AK906" s="3">
        <v>64.314308166503906</v>
      </c>
      <c r="AL906" s="3">
        <v>60.994014739990234</v>
      </c>
      <c r="AM906" s="3">
        <v>60.978221893310547</v>
      </c>
      <c r="AN906" s="3">
        <v>56.046157836914063</v>
      </c>
      <c r="AO906" s="3">
        <v>57.693309783935547</v>
      </c>
      <c r="AP906" s="3">
        <v>48.818401336669922</v>
      </c>
      <c r="AQ906" s="3">
        <v>55.326358795166016</v>
      </c>
      <c r="AR906" s="3">
        <v>47.240619659423828</v>
      </c>
      <c r="AS906" s="3">
        <v>48.009998321533203</v>
      </c>
      <c r="AT906" s="3">
        <v>41.805702209472656</v>
      </c>
      <c r="AU906" s="3">
        <v>38.906562805175781</v>
      </c>
      <c r="AV906" s="3">
        <v>38.258556365966797</v>
      </c>
      <c r="AW906" s="3">
        <v>35.143909454345703</v>
      </c>
      <c r="AX906" s="3">
        <v>32.312999725341797</v>
      </c>
      <c r="AY906" s="3">
        <v>34.419979095458984</v>
      </c>
      <c r="AZ906" s="3">
        <v>30.016355514526367</v>
      </c>
      <c r="BA906" s="3">
        <v>28.844711303710938</v>
      </c>
      <c r="BB906" s="3">
        <v>28.175214767456055</v>
      </c>
      <c r="BC906" s="3">
        <v>28.549144744873047</v>
      </c>
      <c r="BD906" s="3">
        <v>28.517452239990234</v>
      </c>
      <c r="BE906" s="3">
        <v>28.792026519775391</v>
      </c>
      <c r="BF906" s="3">
        <v>29.575029373168945</v>
      </c>
      <c r="BG906" s="3">
        <v>30.030370712280273</v>
      </c>
      <c r="BH906" s="3">
        <v>32.001174926757813</v>
      </c>
      <c r="BI906" s="3">
        <v>32.174106597900391</v>
      </c>
      <c r="BJ906" s="3">
        <v>32.780120849609375</v>
      </c>
      <c r="BK906" s="3">
        <v>34.294715881347656</v>
      </c>
      <c r="BL906" s="3">
        <v>33.833969116210938</v>
      </c>
      <c r="BM906" s="3">
        <v>34.124675750732422</v>
      </c>
      <c r="BN906" s="3">
        <v>34.931468963623047</v>
      </c>
      <c r="BO906" s="3">
        <v>35.317920684814453</v>
      </c>
      <c r="BP906" s="3">
        <v>38.113582611083984</v>
      </c>
      <c r="BQ906" s="3">
        <v>41.338577270507813</v>
      </c>
      <c r="BR906" s="3">
        <v>64.226814270019531</v>
      </c>
      <c r="BS906" s="3">
        <v>70.071487426757813</v>
      </c>
      <c r="BT906" s="3">
        <v>60.104434967041016</v>
      </c>
      <c r="BU906" s="3">
        <v>62.684654235839844</v>
      </c>
      <c r="BV906" s="3">
        <v>62.174674987792969</v>
      </c>
      <c r="BW906" s="3">
        <v>63.197719573974609</v>
      </c>
      <c r="BX906" s="3">
        <v>54.920791625976562</v>
      </c>
      <c r="BY906" s="3">
        <v>54.443950653076172</v>
      </c>
      <c r="BZ906" s="3">
        <v>47.559604644775391</v>
      </c>
      <c r="CA906" s="3">
        <v>57.874267578125</v>
      </c>
      <c r="CB906" s="3">
        <v>37.994724273681641</v>
      </c>
      <c r="CC906" s="3">
        <v>45.224411010742188</v>
      </c>
      <c r="CD906" s="3">
        <v>36.407493591308594</v>
      </c>
      <c r="CE906" s="3">
        <v>39.770004272460938</v>
      </c>
      <c r="CF906" s="3">
        <v>39.533130645751953</v>
      </c>
      <c r="CG906" s="3">
        <v>33.120441436767578</v>
      </c>
      <c r="CH906" s="3">
        <v>27.469537734985352</v>
      </c>
      <c r="CI906" s="3">
        <v>32.175662994384766</v>
      </c>
      <c r="CJ906" s="3">
        <v>27.62067985534668</v>
      </c>
      <c r="CK906" s="3">
        <v>28.26080322265625</v>
      </c>
      <c r="CL906" s="3">
        <v>28.724788665771484</v>
      </c>
      <c r="CM906" s="3">
        <v>28.26423454284668</v>
      </c>
      <c r="CN906" s="3">
        <v>27.238876342773438</v>
      </c>
      <c r="CO906" s="3">
        <v>29.193082809448242</v>
      </c>
      <c r="CP906" s="3">
        <v>28.950063705444336</v>
      </c>
      <c r="CQ906" s="3">
        <v>29.581390380859375</v>
      </c>
      <c r="CR906" s="3">
        <v>31.954555511474609</v>
      </c>
      <c r="CS906" s="3">
        <v>32.469745635986328</v>
      </c>
      <c r="CT906" s="3">
        <v>33.117969512939453</v>
      </c>
      <c r="CU906" s="3">
        <v>34.426334381103516</v>
      </c>
      <c r="CV906" s="3">
        <v>33.391361236572266</v>
      </c>
      <c r="CW906" s="3">
        <v>33.782516479492188</v>
      </c>
      <c r="CX906" s="3">
        <v>34.961616516113281</v>
      </c>
      <c r="CY906" s="3">
        <v>35.207763671875</v>
      </c>
      <c r="CZ906" s="3">
        <v>38.227851867675781</v>
      </c>
      <c r="DA906" s="3">
        <v>41.163539886474609</v>
      </c>
      <c r="DB906" t="s">
        <v>1930</v>
      </c>
      <c r="DC906" t="s">
        <v>1930</v>
      </c>
    </row>
    <row r="907" spans="1:108" x14ac:dyDescent="0.25">
      <c r="A907" s="15" t="s">
        <v>1103</v>
      </c>
      <c r="C907" s="16">
        <v>42166.528090277781</v>
      </c>
      <c r="D907" s="17">
        <v>42166.528090277781</v>
      </c>
      <c r="E907" s="3">
        <v>33.602249145507812</v>
      </c>
      <c r="F907" s="3">
        <v>54.415340423583984</v>
      </c>
      <c r="G907" s="3">
        <v>34.793373107910156</v>
      </c>
      <c r="H907" s="3">
        <v>75.417770385742188</v>
      </c>
      <c r="I907" s="3">
        <v>81.139778137207031</v>
      </c>
      <c r="J907" s="3">
        <v>66.966880798339844</v>
      </c>
      <c r="K907" s="3">
        <v>68.745002746582031</v>
      </c>
      <c r="L907" s="3">
        <v>64.358428955078125</v>
      </c>
      <c r="M907" s="3">
        <v>55.391597747802734</v>
      </c>
      <c r="N907" s="3">
        <v>46.989158630371094</v>
      </c>
      <c r="O907" s="3">
        <v>37.497783660888672</v>
      </c>
      <c r="P907" s="3">
        <v>33.203666687011719</v>
      </c>
      <c r="Q907" s="3">
        <v>33.510692596435547</v>
      </c>
      <c r="R907" s="3">
        <v>35.249408721923828</v>
      </c>
      <c r="S907" s="3">
        <v>37.985931396484375</v>
      </c>
      <c r="T907" s="3">
        <v>39.045108795166016</v>
      </c>
      <c r="U907" s="3">
        <v>43.597099304199219</v>
      </c>
      <c r="V907" s="3">
        <v>64.511672973632813</v>
      </c>
      <c r="W907" s="3">
        <v>69.06512451171875</v>
      </c>
      <c r="X907" s="3">
        <v>64.839378356933594</v>
      </c>
      <c r="Y907" s="3">
        <v>50.126445770263672</v>
      </c>
      <c r="Z907" s="3">
        <v>45.134078979492188</v>
      </c>
      <c r="AA907" s="3">
        <v>37.062526702880859</v>
      </c>
      <c r="AB907" s="3">
        <v>32.164981842041016</v>
      </c>
      <c r="AC907" s="3">
        <v>33.947246551513672</v>
      </c>
      <c r="AD907" s="3">
        <v>35.092445373535156</v>
      </c>
      <c r="AE907" s="3">
        <v>38.2197265625</v>
      </c>
      <c r="AF907" s="3">
        <v>38.924343109130859</v>
      </c>
      <c r="AG907" s="3">
        <v>43.545455932617188</v>
      </c>
      <c r="AH907" s="3">
        <v>64.8040771484375</v>
      </c>
      <c r="AI907" s="3">
        <v>69.689491271972656</v>
      </c>
      <c r="AJ907" s="3">
        <v>62.063808441162109</v>
      </c>
      <c r="AK907" s="3">
        <v>65.134956359863281</v>
      </c>
      <c r="AL907" s="3">
        <v>61.617584228515625</v>
      </c>
      <c r="AM907" s="3">
        <v>62.964134216308594</v>
      </c>
      <c r="AN907" s="3">
        <v>54.030597686767578</v>
      </c>
      <c r="AO907" s="3">
        <v>56.338100433349609</v>
      </c>
      <c r="AP907" s="3">
        <v>50.205917358398437</v>
      </c>
      <c r="AQ907" s="3">
        <v>56.321670532226563</v>
      </c>
      <c r="AR907" s="3">
        <v>47.521621704101563</v>
      </c>
      <c r="AS907" s="3">
        <v>47.863033294677734</v>
      </c>
      <c r="AT907" s="3">
        <v>42.292945861816406</v>
      </c>
      <c r="AU907" s="3">
        <v>42.460994720458984</v>
      </c>
      <c r="AV907" s="3">
        <v>39.751811981201172</v>
      </c>
      <c r="AW907" s="3">
        <v>34.428825378417969</v>
      </c>
      <c r="AX907" s="3">
        <v>30.802019119262695</v>
      </c>
      <c r="AY907" s="3">
        <v>33.208290100097656</v>
      </c>
      <c r="AZ907" s="3">
        <v>30.62144660949707</v>
      </c>
      <c r="BA907" s="3">
        <v>28.446783065795898</v>
      </c>
      <c r="BB907" s="3">
        <v>28.912023544311523</v>
      </c>
      <c r="BC907" s="3">
        <v>28.50726318359375</v>
      </c>
      <c r="BD907" s="3">
        <v>28.524654388427734</v>
      </c>
      <c r="BE907" s="3">
        <v>28.829679489135742</v>
      </c>
      <c r="BF907" s="3">
        <v>29.46624755859375</v>
      </c>
      <c r="BG907" s="3">
        <v>29.745796203613281</v>
      </c>
      <c r="BH907" s="3">
        <v>31.829837799072266</v>
      </c>
      <c r="BI907" s="3">
        <v>32.558902740478516</v>
      </c>
      <c r="BJ907" s="3">
        <v>33.200752258300781</v>
      </c>
      <c r="BK907" s="3">
        <v>33.765365600585937</v>
      </c>
      <c r="BL907" s="3">
        <v>33.904216766357422</v>
      </c>
      <c r="BM907" s="3">
        <v>34.101825714111328</v>
      </c>
      <c r="BN907" s="3">
        <v>35.021221160888672</v>
      </c>
      <c r="BO907" s="3">
        <v>35.053627014160156</v>
      </c>
      <c r="BP907" s="3">
        <v>38.04339599609375</v>
      </c>
      <c r="BQ907" s="3">
        <v>41.393020629882813</v>
      </c>
      <c r="BR907" s="3">
        <v>65.091400146484375</v>
      </c>
      <c r="BS907" s="3">
        <v>67.599555969238281</v>
      </c>
      <c r="BT907" s="3">
        <v>64.530113220214844</v>
      </c>
      <c r="BU907" s="3">
        <v>66.312126159667969</v>
      </c>
      <c r="BV907" s="3">
        <v>61.999660491943359</v>
      </c>
      <c r="BW907" s="3">
        <v>63.708843231201172</v>
      </c>
      <c r="BX907" s="3">
        <v>49.309730529785156</v>
      </c>
      <c r="BY907" s="3">
        <v>54.401515960693359</v>
      </c>
      <c r="BZ907" s="3">
        <v>53.099700927734375</v>
      </c>
      <c r="CA907" s="3">
        <v>56.630924224853516</v>
      </c>
      <c r="CB907" s="3">
        <v>49.58392333984375</v>
      </c>
      <c r="CC907" s="3">
        <v>48.546840667724609</v>
      </c>
      <c r="CD907" s="3">
        <v>46.199810028076172</v>
      </c>
      <c r="CE907" s="3">
        <v>44.874805450439453</v>
      </c>
      <c r="CF907" s="3">
        <v>39.634502410888672</v>
      </c>
      <c r="CG907" s="3">
        <v>34.477630615234375</v>
      </c>
      <c r="CH907" s="3">
        <v>30.768888473510742</v>
      </c>
      <c r="CI907" s="3">
        <v>32.057369232177734</v>
      </c>
      <c r="CJ907" s="3">
        <v>31.992462158203125</v>
      </c>
      <c r="CK907" s="3">
        <v>27.309059143066406</v>
      </c>
      <c r="CL907" s="3">
        <v>29.39771842956543</v>
      </c>
      <c r="CM907" s="3">
        <v>28.579502105712891</v>
      </c>
      <c r="CN907" s="3">
        <v>29.262094497680664</v>
      </c>
      <c r="CO907" s="3">
        <v>29.035699844360352</v>
      </c>
      <c r="CP907" s="3">
        <v>30.238264083862305</v>
      </c>
      <c r="CQ907" s="3">
        <v>29.74761962890625</v>
      </c>
      <c r="CR907" s="3">
        <v>31.354795455932617</v>
      </c>
      <c r="CS907" s="3">
        <v>32.571895599365234</v>
      </c>
      <c r="CT907" s="3">
        <v>33.870365142822266</v>
      </c>
      <c r="CU907" s="3">
        <v>33.050662994384766</v>
      </c>
      <c r="CV907" s="3">
        <v>34.163406372070313</v>
      </c>
      <c r="CW907" s="3">
        <v>34.145404815673828</v>
      </c>
      <c r="CX907" s="3">
        <v>34.837017059326172</v>
      </c>
      <c r="CY907" s="3">
        <v>34.597454071044922</v>
      </c>
      <c r="CZ907" s="3">
        <v>37.726726531982422</v>
      </c>
      <c r="DA907" s="3">
        <v>41.543636322021484</v>
      </c>
      <c r="DB907" t="s">
        <v>1930</v>
      </c>
      <c r="DC907" t="s">
        <v>1930</v>
      </c>
    </row>
    <row r="908" spans="1:108" x14ac:dyDescent="0.25">
      <c r="A908" s="15" t="s">
        <v>1104</v>
      </c>
      <c r="C908" s="16">
        <v>42166.528090277781</v>
      </c>
      <c r="D908" s="17">
        <v>42166.528090277781</v>
      </c>
      <c r="E908" s="3">
        <v>33.029815673828125</v>
      </c>
      <c r="F908" s="3">
        <v>54.415340423583984</v>
      </c>
      <c r="G908" s="3">
        <v>33.978179931640625</v>
      </c>
      <c r="H908" s="3">
        <v>76.12548828125</v>
      </c>
      <c r="I908" s="3">
        <v>81.860794067382813</v>
      </c>
      <c r="J908" s="3">
        <v>69.528182983398438</v>
      </c>
      <c r="K908" s="3">
        <v>67.482887268066406</v>
      </c>
      <c r="L908" s="3">
        <v>65.41314697265625</v>
      </c>
      <c r="M908" s="3">
        <v>54.104877471923828</v>
      </c>
      <c r="N908" s="3">
        <v>45.444786071777344</v>
      </c>
      <c r="O908" s="3">
        <v>36.94268798828125</v>
      </c>
      <c r="P908" s="3">
        <v>33.043670654296875</v>
      </c>
      <c r="Q908" s="3">
        <v>33.525669097900391</v>
      </c>
      <c r="R908" s="3">
        <v>35.332817077636719</v>
      </c>
      <c r="S908" s="3">
        <v>38.262134552001953</v>
      </c>
      <c r="T908" s="3">
        <v>39.021125793457031</v>
      </c>
      <c r="U908" s="3">
        <v>43.626361846923828</v>
      </c>
      <c r="V908" s="3">
        <v>73.378639221191406</v>
      </c>
      <c r="W908" s="3">
        <v>64.723670959472656</v>
      </c>
      <c r="X908" s="3">
        <v>66.468093872070313</v>
      </c>
      <c r="Y908" s="3">
        <v>54.389816284179688</v>
      </c>
      <c r="Z908" s="3">
        <v>42.408538818359375</v>
      </c>
      <c r="AA908" s="3">
        <v>35.330284118652344</v>
      </c>
      <c r="AB908" s="3">
        <v>33.376018524169922</v>
      </c>
      <c r="AC908" s="3">
        <v>32.953090667724609</v>
      </c>
      <c r="AD908" s="3">
        <v>35.702259063720703</v>
      </c>
      <c r="AE908" s="3">
        <v>38.622039794921875</v>
      </c>
      <c r="AF908" s="3">
        <v>39.168285369873047</v>
      </c>
      <c r="AG908" s="3">
        <v>43.677379608154297</v>
      </c>
      <c r="AH908" s="3">
        <v>64.942817687988281</v>
      </c>
      <c r="AI908" s="3">
        <v>67.995315551757813</v>
      </c>
      <c r="AJ908" s="3">
        <v>65.214530944824219</v>
      </c>
      <c r="AK908" s="3">
        <v>66.113059997558594</v>
      </c>
      <c r="AL908" s="3">
        <v>61.860031127929688</v>
      </c>
      <c r="AM908" s="3">
        <v>62.737331390380859</v>
      </c>
      <c r="AN908" s="3">
        <v>53.322410583496094</v>
      </c>
      <c r="AO908" s="3">
        <v>57.179229736328125</v>
      </c>
      <c r="AP908" s="3">
        <v>57.630393981933594</v>
      </c>
      <c r="AQ908" s="3">
        <v>55.720371246337891</v>
      </c>
      <c r="AR908" s="3">
        <v>47.976463317871094</v>
      </c>
      <c r="AS908" s="3">
        <v>46.821647644042969</v>
      </c>
      <c r="AT908" s="3">
        <v>45.514007568359375</v>
      </c>
      <c r="AU908" s="3">
        <v>42.079696655273437</v>
      </c>
      <c r="AV908" s="3">
        <v>37.909656524658203</v>
      </c>
      <c r="AW908" s="3">
        <v>33.465415954589844</v>
      </c>
      <c r="AX908" s="3">
        <v>30.469734191894531</v>
      </c>
      <c r="AY908" s="3">
        <v>33.7664794921875</v>
      </c>
      <c r="AZ908" s="3">
        <v>30.216180801391602</v>
      </c>
      <c r="BA908" s="3">
        <v>27.693235397338867</v>
      </c>
      <c r="BB908" s="3">
        <v>29.213787078857422</v>
      </c>
      <c r="BC908" s="3">
        <v>28.502067565917969</v>
      </c>
      <c r="BD908" s="3">
        <v>29.01807975769043</v>
      </c>
      <c r="BE908" s="3">
        <v>29.225002288818359</v>
      </c>
      <c r="BF908" s="3">
        <v>30.265085220336914</v>
      </c>
      <c r="BG908" s="3">
        <v>30.333381652832031</v>
      </c>
      <c r="BH908" s="3">
        <v>31.515901565551758</v>
      </c>
      <c r="BI908" s="3">
        <v>32.826465606689453</v>
      </c>
      <c r="BJ908" s="3">
        <v>33.931728363037109</v>
      </c>
      <c r="BK908" s="3">
        <v>33.619880676269531</v>
      </c>
      <c r="BL908" s="3">
        <v>33.774765014648437</v>
      </c>
      <c r="BM908" s="3">
        <v>33.975387573242188</v>
      </c>
      <c r="BN908" s="3">
        <v>34.802009582519531</v>
      </c>
      <c r="BO908" s="3">
        <v>34.945465087890625</v>
      </c>
      <c r="BP908" s="3">
        <v>37.924686431884766</v>
      </c>
      <c r="BQ908" s="3">
        <v>41.546733856201172</v>
      </c>
      <c r="BR908" s="3">
        <v>64.973129272460938</v>
      </c>
      <c r="BS908" s="3">
        <v>65.112480163574219</v>
      </c>
      <c r="BT908" s="3">
        <v>67.57550048828125</v>
      </c>
      <c r="BU908" s="3">
        <v>67.010162353515625</v>
      </c>
      <c r="BV908" s="3">
        <v>62.128150939941406</v>
      </c>
      <c r="BW908" s="3">
        <v>61.448738098144531</v>
      </c>
      <c r="BX908" s="3">
        <v>53.669246673583984</v>
      </c>
      <c r="BY908" s="3">
        <v>58.718215942382812</v>
      </c>
      <c r="BZ908" s="3">
        <v>61.145217895507812</v>
      </c>
      <c r="CA908" s="3">
        <v>54.352848052978516</v>
      </c>
      <c r="CB908" s="3">
        <v>46.773334503173828</v>
      </c>
      <c r="CC908" s="3">
        <v>44.384368896484375</v>
      </c>
      <c r="CD908" s="3">
        <v>44.634712219238281</v>
      </c>
      <c r="CE908" s="3">
        <v>41.044151306152344</v>
      </c>
      <c r="CF908" s="3">
        <v>36.654747009277344</v>
      </c>
      <c r="CG908" s="3">
        <v>28.563213348388672</v>
      </c>
      <c r="CH908" s="3">
        <v>27.996648788452148</v>
      </c>
      <c r="CI908" s="3">
        <v>33.808170318603516</v>
      </c>
      <c r="CJ908" s="3">
        <v>28.310049057006836</v>
      </c>
      <c r="CK908" s="3">
        <v>28.355096817016602</v>
      </c>
      <c r="CL908" s="3">
        <v>28.917669296264648</v>
      </c>
      <c r="CM908" s="3">
        <v>28.361883163452148</v>
      </c>
      <c r="CN908" s="3">
        <v>28.930599212646484</v>
      </c>
      <c r="CO908" s="3">
        <v>29.61897087097168</v>
      </c>
      <c r="CP908" s="3">
        <v>30.649845123291016</v>
      </c>
      <c r="CQ908" s="3">
        <v>31.054069519042969</v>
      </c>
      <c r="CR908" s="3">
        <v>31.599765777587891</v>
      </c>
      <c r="CS908" s="3">
        <v>33.511150360107422</v>
      </c>
      <c r="CT908" s="3">
        <v>34.415958404541016</v>
      </c>
      <c r="CU908" s="3">
        <v>33.499755859375</v>
      </c>
      <c r="CV908" s="3">
        <v>33.706638336181641</v>
      </c>
      <c r="CW908" s="3">
        <v>33.954692840576172</v>
      </c>
      <c r="CX908" s="3">
        <v>34.655948638916016</v>
      </c>
      <c r="CY908" s="3">
        <v>34.845409393310547</v>
      </c>
      <c r="CZ908" s="3">
        <v>37.951034545898438</v>
      </c>
      <c r="DA908" s="3">
        <v>41.802879333496094</v>
      </c>
      <c r="DB908" t="s">
        <v>1930</v>
      </c>
      <c r="DC908" t="s">
        <v>1930</v>
      </c>
    </row>
    <row r="909" spans="1:108" x14ac:dyDescent="0.25">
      <c r="A909" s="15" t="s">
        <v>202</v>
      </c>
      <c r="C909" s="16">
        <v>42166.528101851851</v>
      </c>
      <c r="D909" s="17">
        <v>42166.528101851851</v>
      </c>
      <c r="E909" s="3">
        <v>35.256404876708984</v>
      </c>
      <c r="F909" s="3">
        <v>54.415340423583984</v>
      </c>
      <c r="G909" s="3">
        <v>34.042930603027344</v>
      </c>
      <c r="H909" s="3">
        <v>74.29736328125</v>
      </c>
      <c r="I909" s="3">
        <v>80.274749755859375</v>
      </c>
      <c r="J909" s="3">
        <v>73.956314086914062</v>
      </c>
      <c r="K909" s="3">
        <v>66.041351318359375</v>
      </c>
      <c r="L909" s="3">
        <v>64.237213134765625</v>
      </c>
      <c r="M909" s="3">
        <v>55.050304412841797</v>
      </c>
      <c r="N909" s="3">
        <v>43.303871154785156</v>
      </c>
      <c r="O909" s="3">
        <v>35.769557952880859</v>
      </c>
      <c r="P909" s="3">
        <v>33.175014495849609</v>
      </c>
      <c r="Q909" s="3">
        <v>33.286705017089844</v>
      </c>
      <c r="R909" s="3">
        <v>35.51312255859375</v>
      </c>
      <c r="S909" s="3">
        <v>38.553104400634766</v>
      </c>
      <c r="T909" s="3">
        <v>39.110584259033203</v>
      </c>
      <c r="U909" s="3">
        <v>43.525325775146484</v>
      </c>
      <c r="V909" s="3">
        <v>76.189208984375</v>
      </c>
      <c r="W909" s="3">
        <v>63.943920135498047</v>
      </c>
      <c r="X909" s="3">
        <v>60.319869995117188</v>
      </c>
      <c r="Y909" s="3">
        <v>54.911834716796875</v>
      </c>
      <c r="Z909" s="3">
        <v>39.323272705078125</v>
      </c>
      <c r="AA909" s="3">
        <v>34.616306304931641</v>
      </c>
      <c r="AB909" s="3">
        <v>33.353057861328125</v>
      </c>
      <c r="AC909" s="3">
        <v>33.448917388916016</v>
      </c>
      <c r="AD909" s="3">
        <v>35.568386077880859</v>
      </c>
      <c r="AE909" s="3">
        <v>38.749160766601563</v>
      </c>
      <c r="AF909" s="3">
        <v>39.259593963623047</v>
      </c>
      <c r="AG909" s="3">
        <v>43.386299133300781</v>
      </c>
      <c r="AH909" s="3">
        <v>65.162445068359375</v>
      </c>
      <c r="AI909" s="3">
        <v>66.88446044921875</v>
      </c>
      <c r="AJ909" s="3">
        <v>66.4093017578125</v>
      </c>
      <c r="AK909" s="3">
        <v>65.96575927734375</v>
      </c>
      <c r="AL909" s="3">
        <v>62.495143890380859</v>
      </c>
      <c r="AM909" s="3">
        <v>60.341659545898437</v>
      </c>
      <c r="AN909" s="3">
        <v>53.109214782714844</v>
      </c>
      <c r="AO909" s="3">
        <v>58.526523590087891</v>
      </c>
      <c r="AP909" s="3">
        <v>59.211105346679688</v>
      </c>
      <c r="AQ909" s="3">
        <v>53.736793518066406</v>
      </c>
      <c r="AR909" s="3">
        <v>45.967727661132812</v>
      </c>
      <c r="AS909" s="3">
        <v>47.404365539550781</v>
      </c>
      <c r="AT909" s="3">
        <v>43.152046203613281</v>
      </c>
      <c r="AU909" s="3">
        <v>41.264911651611328</v>
      </c>
      <c r="AV909" s="3">
        <v>37.1083984375</v>
      </c>
      <c r="AW909" s="3">
        <v>32.948638916015625</v>
      </c>
      <c r="AX909" s="3">
        <v>29.599720001220703</v>
      </c>
      <c r="AY909" s="3">
        <v>32.035499572753906</v>
      </c>
      <c r="AZ909" s="3">
        <v>29.07740592956543</v>
      </c>
      <c r="BA909" s="3">
        <v>28.212318420410156</v>
      </c>
      <c r="BB909" s="3">
        <v>28.324338912963867</v>
      </c>
      <c r="BC909" s="3">
        <v>28.067436218261719</v>
      </c>
      <c r="BD909" s="3">
        <v>28.670114517211914</v>
      </c>
      <c r="BE909" s="3">
        <v>29.213851928710938</v>
      </c>
      <c r="BF909" s="3">
        <v>30.020429611206055</v>
      </c>
      <c r="BG909" s="3">
        <v>30.496101379394531</v>
      </c>
      <c r="BH909" s="3">
        <v>31.73658561706543</v>
      </c>
      <c r="BI909" s="3">
        <v>33.242439270019531</v>
      </c>
      <c r="BJ909" s="3">
        <v>33.958568572998047</v>
      </c>
      <c r="BK909" s="3">
        <v>33.680202484130859</v>
      </c>
      <c r="BL909" s="3">
        <v>33.662628173828125</v>
      </c>
      <c r="BM909" s="3">
        <v>33.969329833984375</v>
      </c>
      <c r="BN909" s="3">
        <v>34.746177673339844</v>
      </c>
      <c r="BO909" s="3">
        <v>35.042247772216797</v>
      </c>
      <c r="BP909" s="3">
        <v>37.818157196044922</v>
      </c>
      <c r="BQ909" s="3">
        <v>41.460887908935547</v>
      </c>
      <c r="BR909" s="3">
        <v>66.022224426269531</v>
      </c>
      <c r="BS909" s="3">
        <v>66.37213134765625</v>
      </c>
      <c r="BT909" s="3">
        <v>66.95733642578125</v>
      </c>
      <c r="BU909" s="3">
        <v>64.930999755859375</v>
      </c>
      <c r="BV909" s="3">
        <v>63.876285552978516</v>
      </c>
      <c r="BW909" s="3">
        <v>50.720901489257812</v>
      </c>
      <c r="BX909" s="3">
        <v>50.327098846435547</v>
      </c>
      <c r="BY909" s="3">
        <v>60.510795593261719</v>
      </c>
      <c r="BZ909" s="3">
        <v>59.868095397949219</v>
      </c>
      <c r="CA909" s="3">
        <v>48.131946563720703</v>
      </c>
      <c r="CB909" s="3">
        <v>40.990703582763672</v>
      </c>
      <c r="CC909" s="3">
        <v>47.685890197753906</v>
      </c>
      <c r="CD909" s="3">
        <v>39.161781311035156</v>
      </c>
      <c r="CE909" s="3">
        <v>38.288055419921875</v>
      </c>
      <c r="CF909" s="3">
        <v>33.5848388671875</v>
      </c>
      <c r="CG909" s="3">
        <v>33.836376190185547</v>
      </c>
      <c r="CH909" s="3">
        <v>29.591020584106445</v>
      </c>
      <c r="CI909" s="3">
        <v>27.644336700439453</v>
      </c>
      <c r="CJ909" s="3">
        <v>29.261964797973633</v>
      </c>
      <c r="CK909" s="3">
        <v>27.745790481567383</v>
      </c>
      <c r="CL909" s="3">
        <v>27.509574890136719</v>
      </c>
      <c r="CM909" s="3">
        <v>27.573066711425781</v>
      </c>
      <c r="CN909" s="3">
        <v>28.542385101318359</v>
      </c>
      <c r="CO909" s="3">
        <v>29.025581359863281</v>
      </c>
      <c r="CP909" s="3">
        <v>29.524873733520508</v>
      </c>
      <c r="CQ909" s="3">
        <v>30.824747085571289</v>
      </c>
      <c r="CR909" s="3">
        <v>31.864919662475586</v>
      </c>
      <c r="CS909" s="3">
        <v>33.150035858154297</v>
      </c>
      <c r="CT909" s="3">
        <v>34.267536163330078</v>
      </c>
      <c r="CU909" s="3">
        <v>34.120063781738281</v>
      </c>
      <c r="CV909" s="3">
        <v>33.643146514892578</v>
      </c>
      <c r="CW909" s="3">
        <v>33.892910003662109</v>
      </c>
      <c r="CX909" s="3">
        <v>34.743747711181641</v>
      </c>
      <c r="CY909" s="3">
        <v>35.447765350341797</v>
      </c>
      <c r="CZ909" s="3">
        <v>37.751873016357422</v>
      </c>
      <c r="DA909" s="3">
        <v>41.221626281738281</v>
      </c>
      <c r="DB909" t="s">
        <v>1930</v>
      </c>
      <c r="DC909" t="s">
        <v>1930</v>
      </c>
    </row>
    <row r="910" spans="1:108" x14ac:dyDescent="0.25">
      <c r="A910" s="15" t="s">
        <v>1105</v>
      </c>
      <c r="C910" s="16">
        <v>42166.528101851851</v>
      </c>
      <c r="D910" s="17">
        <v>42166.528101851851</v>
      </c>
      <c r="E910" s="3">
        <v>34.827896118164063</v>
      </c>
      <c r="F910" s="3">
        <v>54.415340423583984</v>
      </c>
      <c r="G910" s="3">
        <v>34.849529266357422</v>
      </c>
      <c r="H910" s="3">
        <v>69.823150634765625</v>
      </c>
      <c r="I910" s="3">
        <v>77.44268798828125</v>
      </c>
      <c r="J910" s="3">
        <v>75.169708251953125</v>
      </c>
      <c r="K910" s="3">
        <v>65.636787414550781</v>
      </c>
      <c r="L910" s="3">
        <v>63.266109466552734</v>
      </c>
      <c r="M910" s="3">
        <v>54.847663879394531</v>
      </c>
      <c r="N910" s="3">
        <v>42.392086029052734</v>
      </c>
      <c r="O910" s="3">
        <v>35.798404693603516</v>
      </c>
      <c r="P910" s="3">
        <v>34.073383331298828</v>
      </c>
      <c r="Q910" s="3">
        <v>33.666370391845703</v>
      </c>
      <c r="R910" s="3">
        <v>35.878887176513672</v>
      </c>
      <c r="S910" s="3">
        <v>38.348396301269531</v>
      </c>
      <c r="T910" s="3">
        <v>39.219455718994141</v>
      </c>
      <c r="U910" s="3">
        <v>43.622943878173828</v>
      </c>
      <c r="V910" s="3">
        <v>76.532997131347656</v>
      </c>
      <c r="W910" s="3">
        <v>64.666305541992188</v>
      </c>
      <c r="X910" s="3">
        <v>63.727054595947266</v>
      </c>
      <c r="Y910" s="3">
        <v>54.570030212402344</v>
      </c>
      <c r="Z910" s="3">
        <v>42.776168823242187</v>
      </c>
      <c r="AA910" s="3">
        <v>37.571537017822266</v>
      </c>
      <c r="AB910" s="3">
        <v>35.076686859130859</v>
      </c>
      <c r="AC910" s="3">
        <v>34.407917022705078</v>
      </c>
      <c r="AD910" s="3">
        <v>36.249103546142578</v>
      </c>
      <c r="AE910" s="3">
        <v>37.909175872802734</v>
      </c>
      <c r="AF910" s="3">
        <v>39.146678924560547</v>
      </c>
      <c r="AG910" s="3">
        <v>43.874137878417969</v>
      </c>
      <c r="AH910" s="3">
        <v>66.218345642089844</v>
      </c>
      <c r="AI910" s="3">
        <v>67.382804870605469</v>
      </c>
      <c r="AJ910" s="3">
        <v>65.995498657226563</v>
      </c>
      <c r="AK910" s="3">
        <v>65.27703857421875</v>
      </c>
      <c r="AL910" s="3">
        <v>63.967391967773438</v>
      </c>
      <c r="AM910" s="3">
        <v>57.164268493652344</v>
      </c>
      <c r="AN910" s="3">
        <v>54.070274353027344</v>
      </c>
      <c r="AO910" s="3">
        <v>60.626617431640625</v>
      </c>
      <c r="AP910" s="3">
        <v>59.542953491210937</v>
      </c>
      <c r="AQ910" s="3">
        <v>51.503582000732422</v>
      </c>
      <c r="AR910" s="3">
        <v>45.798919677734375</v>
      </c>
      <c r="AS910" s="3">
        <v>45.760772705078125</v>
      </c>
      <c r="AT910" s="3">
        <v>40.867622375488281</v>
      </c>
      <c r="AU910" s="3">
        <v>38.970500946044922</v>
      </c>
      <c r="AV910" s="3">
        <v>34.558040618896484</v>
      </c>
      <c r="AW910" s="3">
        <v>31.977367401123047</v>
      </c>
      <c r="AX910" s="3">
        <v>30.113985061645508</v>
      </c>
      <c r="AY910" s="3">
        <v>30.1153564453125</v>
      </c>
      <c r="AZ910" s="3">
        <v>30.057334899902344</v>
      </c>
      <c r="BA910" s="3">
        <v>28.608821868896484</v>
      </c>
      <c r="BB910" s="3">
        <v>28.536382675170898</v>
      </c>
      <c r="BC910" s="3">
        <v>28.179338455200195</v>
      </c>
      <c r="BD910" s="3">
        <v>28.695087432861328</v>
      </c>
      <c r="BE910" s="3">
        <v>29.76048469543457</v>
      </c>
      <c r="BF910" s="3">
        <v>30.057016372680664</v>
      </c>
      <c r="BG910" s="3">
        <v>30.7972412109375</v>
      </c>
      <c r="BH910" s="3">
        <v>32.062362670898437</v>
      </c>
      <c r="BI910" s="3">
        <v>32.677913665771484</v>
      </c>
      <c r="BJ910" s="3">
        <v>33.799896240234375</v>
      </c>
      <c r="BK910" s="3">
        <v>34.051536560058594</v>
      </c>
      <c r="BL910" s="3">
        <v>33.70404052734375</v>
      </c>
      <c r="BM910" s="3">
        <v>34.168773651123047</v>
      </c>
      <c r="BN910" s="3">
        <v>34.822410583496094</v>
      </c>
      <c r="BO910" s="3">
        <v>35.133499145507813</v>
      </c>
      <c r="BP910" s="3">
        <v>38.015369415283203</v>
      </c>
      <c r="BQ910" s="3">
        <v>41.538440704345703</v>
      </c>
      <c r="BR910" s="3">
        <v>67.060066223144531</v>
      </c>
      <c r="BS910" s="3">
        <v>68.303733825683594</v>
      </c>
      <c r="BT910" s="3">
        <v>63.843585968017578</v>
      </c>
      <c r="BU910" s="3">
        <v>64.424896240234375</v>
      </c>
      <c r="BV910" s="3">
        <v>64.957267761230469</v>
      </c>
      <c r="BW910" s="3">
        <v>44.572315216064453</v>
      </c>
      <c r="BX910" s="3">
        <v>57.51031494140625</v>
      </c>
      <c r="BY910" s="3">
        <v>62.781074523925781</v>
      </c>
      <c r="BZ910" s="3">
        <v>60.134010314941406</v>
      </c>
      <c r="CA910" s="3">
        <v>45.714313507080078</v>
      </c>
      <c r="CB910" s="3">
        <v>47.602081298828125</v>
      </c>
      <c r="CC910" s="3">
        <v>44.827705383300781</v>
      </c>
      <c r="CD910" s="3">
        <v>36.230690002441406</v>
      </c>
      <c r="CE910" s="3">
        <v>34.359218597412109</v>
      </c>
      <c r="CF910" s="3">
        <v>28.181827545166016</v>
      </c>
      <c r="CG910" s="3">
        <v>28.323328018188477</v>
      </c>
      <c r="CH910" s="3">
        <v>31.153556823730469</v>
      </c>
      <c r="CI910" s="3">
        <v>27.853824615478516</v>
      </c>
      <c r="CJ910" s="3">
        <v>31.747360229492188</v>
      </c>
      <c r="CK910" s="3">
        <v>29.754995346069336</v>
      </c>
      <c r="CL910" s="3">
        <v>28.706527709960938</v>
      </c>
      <c r="CM910" s="3">
        <v>28.844499588012695</v>
      </c>
      <c r="CN910" s="3">
        <v>28.993900299072266</v>
      </c>
      <c r="CO910" s="3">
        <v>30.652315139770508</v>
      </c>
      <c r="CP910" s="3">
        <v>29.845666885375977</v>
      </c>
      <c r="CQ910" s="3">
        <v>30.504552841186523</v>
      </c>
      <c r="CR910" s="3">
        <v>32.337936401367188</v>
      </c>
      <c r="CS910" s="3">
        <v>32.289321899414062</v>
      </c>
      <c r="CT910" s="3">
        <v>32.574859619140625</v>
      </c>
      <c r="CU910" s="3">
        <v>34.448299407958984</v>
      </c>
      <c r="CV910" s="3">
        <v>33.561985015869141</v>
      </c>
      <c r="CW910" s="3">
        <v>34.428592681884766</v>
      </c>
      <c r="CX910" s="3">
        <v>34.943077087402344</v>
      </c>
      <c r="CY910" s="3">
        <v>35.054325103759766</v>
      </c>
      <c r="CZ910" s="3">
        <v>38.2376708984375</v>
      </c>
      <c r="DA910" s="3">
        <v>41.691402435302734</v>
      </c>
      <c r="DB910" t="s">
        <v>1930</v>
      </c>
      <c r="DC910" t="s">
        <v>1930</v>
      </c>
      <c r="DD910" t="s">
        <v>1932</v>
      </c>
    </row>
    <row r="911" spans="1:108" x14ac:dyDescent="0.25">
      <c r="A911" s="15" t="s">
        <v>1106</v>
      </c>
      <c r="C911" s="16">
        <v>42166.528101851851</v>
      </c>
      <c r="D911" s="17">
        <v>42166.528101851851</v>
      </c>
      <c r="E911" s="3">
        <v>33.478019714355469</v>
      </c>
      <c r="F911" s="3">
        <v>54.415340423583984</v>
      </c>
      <c r="G911" s="3">
        <v>34.403228759765625</v>
      </c>
      <c r="H911" s="3">
        <v>73.15802001953125</v>
      </c>
      <c r="I911" s="3">
        <v>79.627639770507813</v>
      </c>
      <c r="J911" s="3">
        <v>76.831634521484375</v>
      </c>
      <c r="K911" s="3">
        <v>64.551773071289063</v>
      </c>
      <c r="L911" s="3">
        <v>63.007854461669922</v>
      </c>
      <c r="M911" s="3">
        <v>53.447052001953125</v>
      </c>
      <c r="N911" s="3">
        <v>43.510723114013672</v>
      </c>
      <c r="O911" s="3">
        <v>37.512779235839844</v>
      </c>
      <c r="P911" s="3">
        <v>33.955463409423828</v>
      </c>
      <c r="Q911" s="3">
        <v>34.134445190429687</v>
      </c>
      <c r="R911" s="3">
        <v>35.710735321044922</v>
      </c>
      <c r="S911" s="3">
        <v>38.269050598144531</v>
      </c>
      <c r="T911" s="3">
        <v>39.159999847412109</v>
      </c>
      <c r="U911" s="3">
        <v>43.658035278320312</v>
      </c>
      <c r="V911" s="3">
        <v>78.219673156738281</v>
      </c>
      <c r="W911" s="3">
        <v>64.032264709472656</v>
      </c>
      <c r="X911" s="3">
        <v>60.632362365722656</v>
      </c>
      <c r="Y911" s="3">
        <v>51.748821258544922</v>
      </c>
      <c r="Z911" s="3">
        <v>43.874355316162109</v>
      </c>
      <c r="AA911" s="3">
        <v>37.602840423583984</v>
      </c>
      <c r="AB911" s="3">
        <v>32.993015289306641</v>
      </c>
      <c r="AC911" s="3">
        <v>33.645866394042969</v>
      </c>
      <c r="AD911" s="3">
        <v>35.338062286376953</v>
      </c>
      <c r="AE911" s="3">
        <v>38.273590087890625</v>
      </c>
      <c r="AF911" s="3">
        <v>39.1446533203125</v>
      </c>
      <c r="AG911" s="3">
        <v>43.469234466552734</v>
      </c>
      <c r="AH911" s="3">
        <v>67.803817749023438</v>
      </c>
      <c r="AI911" s="3">
        <v>68.102241516113281</v>
      </c>
      <c r="AJ911" s="3">
        <v>63.783370971679687</v>
      </c>
      <c r="AK911" s="3">
        <v>64.362632751464844</v>
      </c>
      <c r="AL911" s="3">
        <v>64.39276123046875</v>
      </c>
      <c r="AM911" s="3">
        <v>54.263786315917969</v>
      </c>
      <c r="AN911" s="3">
        <v>58.600616455078125</v>
      </c>
      <c r="AO911" s="3">
        <v>62.712554931640625</v>
      </c>
      <c r="AP911" s="3">
        <v>59.038253784179688</v>
      </c>
      <c r="AQ911" s="3">
        <v>50.377426147460938</v>
      </c>
      <c r="AR911" s="3">
        <v>47.050731658935547</v>
      </c>
      <c r="AS911" s="3">
        <v>47.419025421142578</v>
      </c>
      <c r="AT911" s="3">
        <v>39.069007873535156</v>
      </c>
      <c r="AU911" s="3">
        <v>37.608081817626953</v>
      </c>
      <c r="AV911" s="3">
        <v>36.194137573242187</v>
      </c>
      <c r="AW911" s="3">
        <v>31.981603622436523</v>
      </c>
      <c r="AX911" s="3">
        <v>31.866327285766602</v>
      </c>
      <c r="AY911" s="3">
        <v>31.768459320068359</v>
      </c>
      <c r="AZ911" s="3">
        <v>30.464471817016602</v>
      </c>
      <c r="BA911" s="3">
        <v>29.170364379882813</v>
      </c>
      <c r="BB911" s="3">
        <v>28.424160003662109</v>
      </c>
      <c r="BC911" s="3">
        <v>28.307497024536133</v>
      </c>
      <c r="BD911" s="3">
        <v>28.889636993408203</v>
      </c>
      <c r="BE911" s="3">
        <v>29.964153289794922</v>
      </c>
      <c r="BF911" s="3">
        <v>29.459863662719727</v>
      </c>
      <c r="BG911" s="3">
        <v>30.773454666137695</v>
      </c>
      <c r="BH911" s="3">
        <v>31.720516204833984</v>
      </c>
      <c r="BI911" s="3">
        <v>32.539096832275391</v>
      </c>
      <c r="BJ911" s="3">
        <v>33.168331146240234</v>
      </c>
      <c r="BK911" s="3">
        <v>34.409648895263672</v>
      </c>
      <c r="BL911" s="3">
        <v>33.614109039306641</v>
      </c>
      <c r="BM911" s="3">
        <v>34.289588928222656</v>
      </c>
      <c r="BN911" s="3">
        <v>34.793853759765625</v>
      </c>
      <c r="BO911" s="3">
        <v>34.906875610351562</v>
      </c>
      <c r="BP911" s="3">
        <v>38.085166931152344</v>
      </c>
      <c r="BQ911" s="3">
        <v>41.58306884765625</v>
      </c>
      <c r="BR911" s="3">
        <v>69.72723388671875</v>
      </c>
      <c r="BS911" s="3">
        <v>68.589599609375</v>
      </c>
      <c r="BT911" s="3">
        <v>57.960727691650391</v>
      </c>
      <c r="BU911" s="3">
        <v>62.224437713623047</v>
      </c>
      <c r="BV911" s="3">
        <v>64.443389892578125</v>
      </c>
      <c r="BW911" s="3">
        <v>48.636638641357422</v>
      </c>
      <c r="BX911" s="3">
        <v>61.274105072021484</v>
      </c>
      <c r="BY911" s="3">
        <v>63.193859100341797</v>
      </c>
      <c r="BZ911" s="3">
        <v>56.920181274414063</v>
      </c>
      <c r="CA911" s="3">
        <v>51.122386932373047</v>
      </c>
      <c r="CB911" s="3">
        <v>46.796657562255859</v>
      </c>
      <c r="CC911" s="3">
        <v>48.873062133789063</v>
      </c>
      <c r="CD911" s="3">
        <v>37.724506378173828</v>
      </c>
      <c r="CE911" s="3">
        <v>36.327175140380859</v>
      </c>
      <c r="CF911" s="3">
        <v>38.368919372558594</v>
      </c>
      <c r="CG911" s="3">
        <v>32.840229034423828</v>
      </c>
      <c r="CH911" s="3">
        <v>33.379295349121094</v>
      </c>
      <c r="CI911" s="3">
        <v>33.78155517578125</v>
      </c>
      <c r="CJ911" s="3">
        <v>29.043825149536133</v>
      </c>
      <c r="CK911" s="3">
        <v>29.222171783447266</v>
      </c>
      <c r="CL911" s="3">
        <v>27.992885589599609</v>
      </c>
      <c r="CM911" s="3">
        <v>27.416955947875977</v>
      </c>
      <c r="CN911" s="3">
        <v>28.593122482299805</v>
      </c>
      <c r="CO911" s="3">
        <v>29.488216400146484</v>
      </c>
      <c r="CP911" s="3">
        <v>28.335519790649414</v>
      </c>
      <c r="CQ911" s="3">
        <v>30.87077522277832</v>
      </c>
      <c r="CR911" s="3">
        <v>31.171258926391602</v>
      </c>
      <c r="CS911" s="3">
        <v>32.551136016845703</v>
      </c>
      <c r="CT911" s="3">
        <v>32.693336486816406</v>
      </c>
      <c r="CU911" s="3">
        <v>34.628555297851563</v>
      </c>
      <c r="CV911" s="3">
        <v>33.736011505126953</v>
      </c>
      <c r="CW911" s="3">
        <v>34.445205688476562</v>
      </c>
      <c r="CX911" s="3">
        <v>34.737888336181641</v>
      </c>
      <c r="CY911" s="3">
        <v>34.518562316894531</v>
      </c>
      <c r="CZ911" s="3">
        <v>37.949680328369141</v>
      </c>
      <c r="DA911" s="3">
        <v>41.537372589111328</v>
      </c>
      <c r="DB911" t="s">
        <v>1930</v>
      </c>
      <c r="DC911" t="s">
        <v>1930</v>
      </c>
      <c r="DD911" t="s">
        <v>1932</v>
      </c>
    </row>
    <row r="912" spans="1:108" x14ac:dyDescent="0.25">
      <c r="A912" s="15" t="s">
        <v>1107</v>
      </c>
      <c r="C912" s="16">
        <v>42166.528101851851</v>
      </c>
      <c r="D912" s="17">
        <v>42166.528101851851</v>
      </c>
      <c r="E912" s="3">
        <v>33.499855041503906</v>
      </c>
      <c r="F912" s="3">
        <v>54.415340423583984</v>
      </c>
      <c r="G912" s="3">
        <v>34.160179138183594</v>
      </c>
      <c r="H912" s="3">
        <v>71.907798767089844</v>
      </c>
      <c r="I912" s="3">
        <v>77.240653991699219</v>
      </c>
      <c r="J912" s="3">
        <v>78.181015014648437</v>
      </c>
      <c r="K912" s="3">
        <v>70.098533630371094</v>
      </c>
      <c r="L912" s="3">
        <v>62.613864898681641</v>
      </c>
      <c r="M912" s="3">
        <v>53.311050415039063</v>
      </c>
      <c r="N912" s="3">
        <v>42.605030059814453</v>
      </c>
      <c r="O912" s="3">
        <v>36.458637237548828</v>
      </c>
      <c r="P912" s="3">
        <v>33.807670593261719</v>
      </c>
      <c r="Q912" s="3">
        <v>33.670238494873047</v>
      </c>
      <c r="R912" s="3">
        <v>35.743755340576172</v>
      </c>
      <c r="S912" s="3">
        <v>38.352088928222656</v>
      </c>
      <c r="T912" s="3">
        <v>39.168670654296875</v>
      </c>
      <c r="U912" s="3">
        <v>43.587661743164063</v>
      </c>
      <c r="V912" s="3">
        <v>79.544937133789063</v>
      </c>
      <c r="W912" s="3">
        <v>74.325813293457031</v>
      </c>
      <c r="X912" s="3">
        <v>62.808376312255859</v>
      </c>
      <c r="Y912" s="3">
        <v>52.950531005859375</v>
      </c>
      <c r="Z912" s="3">
        <v>41.453262329101563</v>
      </c>
      <c r="AA912" s="3">
        <v>35.245479583740234</v>
      </c>
      <c r="AB912" s="3">
        <v>33.8673095703125</v>
      </c>
      <c r="AC912" s="3">
        <v>33.795066833496094</v>
      </c>
      <c r="AD912" s="3">
        <v>35.712104797363281</v>
      </c>
      <c r="AE912" s="3">
        <v>38.49969482421875</v>
      </c>
      <c r="AF912" s="3">
        <v>39.107898712158203</v>
      </c>
      <c r="AG912" s="3">
        <v>43.691928863525391</v>
      </c>
      <c r="AH912" s="3">
        <v>69.492263793945313</v>
      </c>
      <c r="AI912" s="3">
        <v>68.11688232421875</v>
      </c>
      <c r="AJ912" s="3">
        <v>61.348129272460938</v>
      </c>
      <c r="AK912" s="3">
        <v>62.524417877197266</v>
      </c>
      <c r="AL912" s="3">
        <v>63.657276153564453</v>
      </c>
      <c r="AM912" s="3">
        <v>52.642490386962891</v>
      </c>
      <c r="AN912" s="3">
        <v>58.934394836425781</v>
      </c>
      <c r="AO912" s="3">
        <v>60.961170196533203</v>
      </c>
      <c r="AP912" s="3">
        <v>58.05560302734375</v>
      </c>
      <c r="AQ912" s="3">
        <v>51.706737518310547</v>
      </c>
      <c r="AR912" s="3">
        <v>49.768497467041016</v>
      </c>
      <c r="AS912" s="3">
        <v>46.808643341064453</v>
      </c>
      <c r="AT912" s="3">
        <v>40.198345184326172</v>
      </c>
      <c r="AU912" s="3">
        <v>36.584735870361328</v>
      </c>
      <c r="AV912" s="3">
        <v>36.836658477783203</v>
      </c>
      <c r="AW912" s="3">
        <v>32.972053527832031</v>
      </c>
      <c r="AX912" s="3">
        <v>31.642267227172852</v>
      </c>
      <c r="AY912" s="3">
        <v>31.836801528930664</v>
      </c>
      <c r="AZ912" s="3">
        <v>29.605072021484375</v>
      </c>
      <c r="BA912" s="3">
        <v>28.823635101318359</v>
      </c>
      <c r="BB912" s="3">
        <v>27.98383903503418</v>
      </c>
      <c r="BC912" s="3">
        <v>28.085136413574219</v>
      </c>
      <c r="BD912" s="3">
        <v>28.696971893310547</v>
      </c>
      <c r="BE912" s="3">
        <v>29.644132614135742</v>
      </c>
      <c r="BF912" s="3">
        <v>29.519275665283203</v>
      </c>
      <c r="BG912" s="3">
        <v>30.843700408935547</v>
      </c>
      <c r="BH912" s="3">
        <v>31.514272689819336</v>
      </c>
      <c r="BI912" s="3">
        <v>32.377056121826172</v>
      </c>
      <c r="BJ912" s="3">
        <v>33.204242706298828</v>
      </c>
      <c r="BK912" s="3">
        <v>34.829326629638672</v>
      </c>
      <c r="BL912" s="3">
        <v>33.704807281494141</v>
      </c>
      <c r="BM912" s="3">
        <v>34.461162567138672</v>
      </c>
      <c r="BN912" s="3">
        <v>34.731719970703125</v>
      </c>
      <c r="BO912" s="3">
        <v>34.984748840332031</v>
      </c>
      <c r="BP912" s="3">
        <v>38.045646667480469</v>
      </c>
      <c r="BQ912" s="3">
        <v>41.506851196289063</v>
      </c>
      <c r="BR912" s="3">
        <v>70.761314392089844</v>
      </c>
      <c r="BS912" s="3">
        <v>67.632675170898438</v>
      </c>
      <c r="BT912" s="3">
        <v>60.061923980712891</v>
      </c>
      <c r="BU912" s="3">
        <v>58.621414184570312</v>
      </c>
      <c r="BV912" s="3">
        <v>62.112548828125</v>
      </c>
      <c r="BW912" s="3">
        <v>51.562637329101563</v>
      </c>
      <c r="BX912" s="3">
        <v>56.664268493652344</v>
      </c>
      <c r="BY912" s="3">
        <v>56.185371398925781</v>
      </c>
      <c r="BZ912" s="3">
        <v>55.567653656005859</v>
      </c>
      <c r="CA912" s="3">
        <v>52.190238952636719</v>
      </c>
      <c r="CB912" s="3">
        <v>51.879390716552734</v>
      </c>
      <c r="CC912" s="3">
        <v>43.435218811035156</v>
      </c>
      <c r="CD912" s="3">
        <v>41.814151763916016</v>
      </c>
      <c r="CE912" s="3">
        <v>34.781013488769531</v>
      </c>
      <c r="CF912" s="3">
        <v>37.142261505126953</v>
      </c>
      <c r="CG912" s="3">
        <v>32.952045440673828</v>
      </c>
      <c r="CH912" s="3">
        <v>29.45246696472168</v>
      </c>
      <c r="CI912" s="3">
        <v>31.109582901000977</v>
      </c>
      <c r="CJ912" s="3">
        <v>27.319778442382812</v>
      </c>
      <c r="CK912" s="3">
        <v>29.009933471679688</v>
      </c>
      <c r="CL912" s="3">
        <v>28.100175857543945</v>
      </c>
      <c r="CM912" s="3">
        <v>29.098445892333984</v>
      </c>
      <c r="CN912" s="3">
        <v>28.535741806030273</v>
      </c>
      <c r="CO912" s="3">
        <v>29.561277389526367</v>
      </c>
      <c r="CP912" s="3">
        <v>30.274803161621094</v>
      </c>
      <c r="CQ912" s="3">
        <v>31.070592880249023</v>
      </c>
      <c r="CR912" s="3">
        <v>31.124567031860352</v>
      </c>
      <c r="CS912" s="3">
        <v>32.115863800048828</v>
      </c>
      <c r="CT912" s="3">
        <v>33.263378143310547</v>
      </c>
      <c r="CU912" s="3">
        <v>35.277740478515625</v>
      </c>
      <c r="CV912" s="3">
        <v>33.640518188476563</v>
      </c>
      <c r="CW912" s="3">
        <v>34.618659973144531</v>
      </c>
      <c r="CX912" s="3">
        <v>34.342086791992188</v>
      </c>
      <c r="CY912" s="3">
        <v>35.248256683349609</v>
      </c>
      <c r="CZ912" s="3">
        <v>38.162925720214844</v>
      </c>
      <c r="DA912" s="3">
        <v>41.518703460693359</v>
      </c>
      <c r="DB912" t="s">
        <v>1930</v>
      </c>
      <c r="DC912" t="s">
        <v>1930</v>
      </c>
      <c r="DD912" t="s">
        <v>1932</v>
      </c>
    </row>
    <row r="913" spans="1:108" x14ac:dyDescent="0.25">
      <c r="A913" s="15" t="s">
        <v>1108</v>
      </c>
      <c r="C913" s="16">
        <v>42166.528101851851</v>
      </c>
      <c r="D913" s="17">
        <v>42166.528101851851</v>
      </c>
      <c r="E913" s="3">
        <v>33.114986419677734</v>
      </c>
      <c r="F913" s="3">
        <v>54.415340423583984</v>
      </c>
      <c r="G913" s="3">
        <v>33.361888885498047</v>
      </c>
      <c r="H913" s="3">
        <v>74.283729553222656</v>
      </c>
      <c r="I913" s="3">
        <v>81.054679870605469</v>
      </c>
      <c r="J913" s="3">
        <v>79.10272216796875</v>
      </c>
      <c r="K913" s="3">
        <v>71.663429260253906</v>
      </c>
      <c r="L913" s="3">
        <v>62.209724426269531</v>
      </c>
      <c r="M913" s="3">
        <v>54.656448364257813</v>
      </c>
      <c r="N913" s="3">
        <v>43.16864013671875</v>
      </c>
      <c r="O913" s="3">
        <v>35.90203857421875</v>
      </c>
      <c r="P913" s="3">
        <v>33.110393524169922</v>
      </c>
      <c r="Q913" s="3">
        <v>34.204132080078125</v>
      </c>
      <c r="R913" s="3">
        <v>35.623394012451172</v>
      </c>
      <c r="S913" s="3">
        <v>38.182941436767578</v>
      </c>
      <c r="T913" s="3">
        <v>39.028617858886719</v>
      </c>
      <c r="U913" s="3">
        <v>43.642131805419922</v>
      </c>
      <c r="V913" s="3">
        <v>79.094032287597656</v>
      </c>
      <c r="W913" s="3">
        <v>69.870452880859375</v>
      </c>
      <c r="X913" s="3">
        <v>63.494697570800781</v>
      </c>
      <c r="Y913" s="3">
        <v>57.958175659179688</v>
      </c>
      <c r="Z913" s="3">
        <v>44.870883941650391</v>
      </c>
      <c r="AA913" s="3">
        <v>35.478607177734375</v>
      </c>
      <c r="AB913" s="3">
        <v>31.88762092590332</v>
      </c>
      <c r="AC913" s="3">
        <v>34.421302795410156</v>
      </c>
      <c r="AD913" s="3">
        <v>35.8714599609375</v>
      </c>
      <c r="AE913" s="3">
        <v>37.788661956787109</v>
      </c>
      <c r="AF913" s="3">
        <v>39.043281555175781</v>
      </c>
      <c r="AG913" s="3">
        <v>43.563846588134766</v>
      </c>
      <c r="AH913" s="3">
        <v>70.121574401855469</v>
      </c>
      <c r="AI913" s="3">
        <v>67.420661926269531</v>
      </c>
      <c r="AJ913" s="3">
        <v>62.711669921875</v>
      </c>
      <c r="AK913" s="3">
        <v>60.084445953369141</v>
      </c>
      <c r="AL913" s="3">
        <v>62.680099487304688</v>
      </c>
      <c r="AM913" s="3">
        <v>54.442955017089844</v>
      </c>
      <c r="AN913" s="3">
        <v>56.939197540283203</v>
      </c>
      <c r="AO913" s="3">
        <v>59.383197784423828</v>
      </c>
      <c r="AP913" s="3">
        <v>55.859405517578125</v>
      </c>
      <c r="AQ913" s="3">
        <v>50.025611877441406</v>
      </c>
      <c r="AR913" s="3">
        <v>48.837173461914063</v>
      </c>
      <c r="AS913" s="3">
        <v>45.641765594482422</v>
      </c>
      <c r="AT913" s="3">
        <v>41.186313629150391</v>
      </c>
      <c r="AU913" s="3">
        <v>35.373775482177734</v>
      </c>
      <c r="AV913" s="3">
        <v>37.526695251464844</v>
      </c>
      <c r="AW913" s="3">
        <v>31.694633483886719</v>
      </c>
      <c r="AX913" s="3">
        <v>30.526374816894531</v>
      </c>
      <c r="AY913" s="3">
        <v>30.462301254272461</v>
      </c>
      <c r="AZ913" s="3">
        <v>28.710325241088867</v>
      </c>
      <c r="BA913" s="3">
        <v>28.95970344543457</v>
      </c>
      <c r="BB913" s="3">
        <v>27.63990592956543</v>
      </c>
      <c r="BC913" s="3">
        <v>29.019655227661133</v>
      </c>
      <c r="BD913" s="3">
        <v>28.775497436523438</v>
      </c>
      <c r="BE913" s="3">
        <v>29.670507431030273</v>
      </c>
      <c r="BF913" s="3">
        <v>30.081161499023438</v>
      </c>
      <c r="BG913" s="3">
        <v>30.667343139648438</v>
      </c>
      <c r="BH913" s="3">
        <v>31.435779571533203</v>
      </c>
      <c r="BI913" s="3">
        <v>32.113494873046875</v>
      </c>
      <c r="BJ913" s="3">
        <v>33.291343688964844</v>
      </c>
      <c r="BK913" s="3">
        <v>34.28106689453125</v>
      </c>
      <c r="BL913" s="3">
        <v>33.639331817626953</v>
      </c>
      <c r="BM913" s="3">
        <v>34.341041564941406</v>
      </c>
      <c r="BN913" s="3">
        <v>34.688735961914063</v>
      </c>
      <c r="BO913" s="3">
        <v>34.902839660644531</v>
      </c>
      <c r="BP913" s="3">
        <v>38.087162017822266</v>
      </c>
      <c r="BQ913" s="3">
        <v>41.575893402099609</v>
      </c>
      <c r="BR913" s="3">
        <v>70.354843139648438</v>
      </c>
      <c r="BS913" s="3">
        <v>66.513946533203125</v>
      </c>
      <c r="BT913" s="3">
        <v>64.630538940429687</v>
      </c>
      <c r="BU913" s="3">
        <v>57.529830932617188</v>
      </c>
      <c r="BV913" s="3">
        <v>61.403823852539063</v>
      </c>
      <c r="BW913" s="3">
        <v>57.801250457763672</v>
      </c>
      <c r="BX913" s="3">
        <v>54.124004364013672</v>
      </c>
      <c r="BY913" s="3">
        <v>57.031379699707031</v>
      </c>
      <c r="BZ913" s="3">
        <v>54.12591552734375</v>
      </c>
      <c r="CA913" s="3">
        <v>43.180583953857422</v>
      </c>
      <c r="CB913" s="3">
        <v>47.47613525390625</v>
      </c>
      <c r="CC913" s="3">
        <v>44.901748657226563</v>
      </c>
      <c r="CD913" s="3">
        <v>41.071723937988281</v>
      </c>
      <c r="CE913" s="3">
        <v>35.412864685058594</v>
      </c>
      <c r="CF913" s="3">
        <v>38.315418243408203</v>
      </c>
      <c r="CG913" s="3">
        <v>30.056978225708008</v>
      </c>
      <c r="CH913" s="3">
        <v>30.057046890258789</v>
      </c>
      <c r="CI913" s="3">
        <v>26.63604736328125</v>
      </c>
      <c r="CJ913" s="3">
        <v>28.30950927734375</v>
      </c>
      <c r="CK913" s="3">
        <v>27.380853652954102</v>
      </c>
      <c r="CL913" s="3">
        <v>26.318475723266602</v>
      </c>
      <c r="CM913" s="3">
        <v>29.768634796142578</v>
      </c>
      <c r="CN913" s="3">
        <v>29.391580581665039</v>
      </c>
      <c r="CO913" s="3">
        <v>29.722963333129883</v>
      </c>
      <c r="CP913" s="3">
        <v>31.644227981567383</v>
      </c>
      <c r="CQ913" s="3">
        <v>30.488590240478516</v>
      </c>
      <c r="CR913" s="3">
        <v>31.377126693725586</v>
      </c>
      <c r="CS913" s="3">
        <v>31.414688110351563</v>
      </c>
      <c r="CT913" s="3">
        <v>33.887363433837891</v>
      </c>
      <c r="CU913" s="3">
        <v>32.704566955566406</v>
      </c>
      <c r="CV913" s="3">
        <v>33.694591522216797</v>
      </c>
      <c r="CW913" s="3">
        <v>34.333534240722656</v>
      </c>
      <c r="CX913" s="3">
        <v>35.160453796386719</v>
      </c>
      <c r="CY913" s="3">
        <v>34.584228515625</v>
      </c>
      <c r="CZ913" s="3">
        <v>37.92291259765625</v>
      </c>
      <c r="DA913" s="3">
        <v>41.620414733886719</v>
      </c>
      <c r="DB913" t="s">
        <v>1930</v>
      </c>
      <c r="DC913" t="s">
        <v>1930</v>
      </c>
      <c r="DD913" t="s">
        <v>1932</v>
      </c>
    </row>
    <row r="914" spans="1:108" x14ac:dyDescent="0.25">
      <c r="A914" s="15" t="s">
        <v>1109</v>
      </c>
      <c r="C914" s="16">
        <v>42166.528101851851</v>
      </c>
      <c r="D914" s="17">
        <v>42166.528101851851</v>
      </c>
      <c r="E914" s="3">
        <v>33.538402557373047</v>
      </c>
      <c r="F914" s="3">
        <v>54.415340423583984</v>
      </c>
      <c r="G914" s="3">
        <v>33.326644897460938</v>
      </c>
      <c r="H914" s="3">
        <v>74.471366882324219</v>
      </c>
      <c r="I914" s="3">
        <v>82.132148742675781</v>
      </c>
      <c r="J914" s="3">
        <v>77.716529846191406</v>
      </c>
      <c r="K914" s="3">
        <v>70.05865478515625</v>
      </c>
      <c r="L914" s="3">
        <v>64.816131591796875</v>
      </c>
      <c r="M914" s="3">
        <v>57.246437072753906</v>
      </c>
      <c r="N914" s="3">
        <v>43.098472595214844</v>
      </c>
      <c r="O914" s="3">
        <v>35.486560821533203</v>
      </c>
      <c r="P914" s="3">
        <v>32.794403076171875</v>
      </c>
      <c r="Q914" s="3">
        <v>33.709869384765625</v>
      </c>
      <c r="R914" s="3">
        <v>35.628162384033203</v>
      </c>
      <c r="S914" s="3">
        <v>38.169452667236328</v>
      </c>
      <c r="T914" s="3">
        <v>38.979724884033203</v>
      </c>
      <c r="U914" s="3">
        <v>43.500259399414063</v>
      </c>
      <c r="V914" s="3">
        <v>75.162483215332031</v>
      </c>
      <c r="W914" s="3">
        <v>66.517601013183594</v>
      </c>
      <c r="X914" s="3">
        <v>66.0247802734375</v>
      </c>
      <c r="Y914" s="3">
        <v>57.533355712890625</v>
      </c>
      <c r="Z914" s="3">
        <v>41.471412658691406</v>
      </c>
      <c r="AA914" s="3">
        <v>34.079639434814453</v>
      </c>
      <c r="AB914" s="3">
        <v>32.454769134521484</v>
      </c>
      <c r="AC914" s="3">
        <v>33.317047119140625</v>
      </c>
      <c r="AD914" s="3">
        <v>35.401836395263672</v>
      </c>
      <c r="AE914" s="3">
        <v>38.085029602050781</v>
      </c>
      <c r="AF914" s="3">
        <v>38.823844909667969</v>
      </c>
      <c r="AG914" s="3">
        <v>43.440170288085938</v>
      </c>
      <c r="AH914" s="3">
        <v>69.539421081542969</v>
      </c>
      <c r="AI914" s="3">
        <v>66.557945251464844</v>
      </c>
      <c r="AJ914" s="3">
        <v>64.774284362792969</v>
      </c>
      <c r="AK914" s="3">
        <v>60.880546569824219</v>
      </c>
      <c r="AL914" s="3">
        <v>61.143756866455078</v>
      </c>
      <c r="AM914" s="3">
        <v>58.828983306884766</v>
      </c>
      <c r="AN914" s="3">
        <v>57.268768310546875</v>
      </c>
      <c r="AO914" s="3">
        <v>57.690299987792969</v>
      </c>
      <c r="AP914" s="3">
        <v>56.909324645996094</v>
      </c>
      <c r="AQ914" s="3">
        <v>48.048538208007813</v>
      </c>
      <c r="AR914" s="3">
        <v>48.121910095214844</v>
      </c>
      <c r="AS914" s="3">
        <v>46.666355133056641</v>
      </c>
      <c r="AT914" s="3">
        <v>40.223854064941406</v>
      </c>
      <c r="AU914" s="3">
        <v>37.446189880371094</v>
      </c>
      <c r="AV914" s="3">
        <v>35.882789611816406</v>
      </c>
      <c r="AW914" s="3">
        <v>31.346027374267578</v>
      </c>
      <c r="AX914" s="3">
        <v>31.036504745483398</v>
      </c>
      <c r="AY914" s="3">
        <v>29.088066101074219</v>
      </c>
      <c r="AZ914" s="3">
        <v>28.885002136230469</v>
      </c>
      <c r="BA914" s="3">
        <v>27.989839553833008</v>
      </c>
      <c r="BB914" s="3">
        <v>26.673233032226562</v>
      </c>
      <c r="BC914" s="3">
        <v>29.347480773925781</v>
      </c>
      <c r="BD914" s="3">
        <v>28.266674041748047</v>
      </c>
      <c r="BE914" s="3">
        <v>29.779830932617188</v>
      </c>
      <c r="BF914" s="3">
        <v>30.832164764404297</v>
      </c>
      <c r="BG914" s="3">
        <v>30.781312942504883</v>
      </c>
      <c r="BH914" s="3">
        <v>31.429197311401367</v>
      </c>
      <c r="BI914" s="3">
        <v>31.937026977539063</v>
      </c>
      <c r="BJ914" s="3">
        <v>33.713752746582031</v>
      </c>
      <c r="BK914" s="3">
        <v>33.999019622802734</v>
      </c>
      <c r="BL914" s="3">
        <v>33.678287506103516</v>
      </c>
      <c r="BM914" s="3">
        <v>34.308582305908203</v>
      </c>
      <c r="BN914" s="3">
        <v>34.902088165283203</v>
      </c>
      <c r="BO914" s="3">
        <v>34.798469543457031</v>
      </c>
      <c r="BP914" s="3">
        <v>37.915279388427734</v>
      </c>
      <c r="BQ914" s="3">
        <v>41.449592590332031</v>
      </c>
      <c r="BR914" s="3">
        <v>67.829566955566406</v>
      </c>
      <c r="BS914" s="3">
        <v>64.861480712890625</v>
      </c>
      <c r="BT914" s="3">
        <v>66.272712707519531</v>
      </c>
      <c r="BU914" s="3">
        <v>62.126079559326172</v>
      </c>
      <c r="BV914" s="3">
        <v>56.140094757080078</v>
      </c>
      <c r="BW914" s="3">
        <v>61.999652862548828</v>
      </c>
      <c r="BX914" s="3">
        <v>58.478015899658203</v>
      </c>
      <c r="BY914" s="3">
        <v>57.102489471435547</v>
      </c>
      <c r="BZ914" s="3">
        <v>57.902126312255859</v>
      </c>
      <c r="CA914" s="3">
        <v>47.152828216552734</v>
      </c>
      <c r="CB914" s="3">
        <v>45.190113067626953</v>
      </c>
      <c r="CC914" s="3">
        <v>48.397537231445313</v>
      </c>
      <c r="CD914" s="3">
        <v>39.876144409179688</v>
      </c>
      <c r="CE914" s="3">
        <v>39.843982696533203</v>
      </c>
      <c r="CF914" s="3">
        <v>27.880668640136719</v>
      </c>
      <c r="CG914" s="3">
        <v>31.555768966674805</v>
      </c>
      <c r="CH914" s="3">
        <v>31.358545303344727</v>
      </c>
      <c r="CI914" s="3">
        <v>28.190853118896484</v>
      </c>
      <c r="CJ914" s="3">
        <v>29.1046142578125</v>
      </c>
      <c r="CK914" s="3">
        <v>27.583122253417969</v>
      </c>
      <c r="CL914" s="3">
        <v>25.13441276550293</v>
      </c>
      <c r="CM914" s="3">
        <v>29.215831756591797</v>
      </c>
      <c r="CN914" s="3">
        <v>25.802778244018555</v>
      </c>
      <c r="CO914" s="3">
        <v>30.342445373535156</v>
      </c>
      <c r="CP914" s="3">
        <v>30.291742324829102</v>
      </c>
      <c r="CQ914" s="3">
        <v>31.086645126342773</v>
      </c>
      <c r="CR914" s="3">
        <v>31.416900634765625</v>
      </c>
      <c r="CS914" s="3">
        <v>31.823169708251953</v>
      </c>
      <c r="CT914" s="3">
        <v>33.867092132568359</v>
      </c>
      <c r="CU914" s="3">
        <v>34.063480377197266</v>
      </c>
      <c r="CV914" s="3">
        <v>33.680751800537109</v>
      </c>
      <c r="CW914" s="3">
        <v>33.871696472167969</v>
      </c>
      <c r="CX914" s="3">
        <v>35.051368713378906</v>
      </c>
      <c r="CY914" s="3">
        <v>34.859157562255859</v>
      </c>
      <c r="CZ914" s="3">
        <v>37.934226989746094</v>
      </c>
      <c r="DA914" s="3">
        <v>41.287887573242188</v>
      </c>
      <c r="DB914" t="s">
        <v>1930</v>
      </c>
      <c r="DC914" t="s">
        <v>1930</v>
      </c>
      <c r="DD914" t="s">
        <v>1932</v>
      </c>
    </row>
    <row r="915" spans="1:108" x14ac:dyDescent="0.25">
      <c r="A915" s="15" t="s">
        <v>1110</v>
      </c>
      <c r="C915" s="16">
        <v>42166.528101851851</v>
      </c>
      <c r="D915" s="17">
        <v>42166.528101851851</v>
      </c>
      <c r="E915" s="3">
        <v>34.638351440429688</v>
      </c>
      <c r="F915" s="3">
        <v>54.415340423583984</v>
      </c>
      <c r="G915" s="3">
        <v>34.249404907226562</v>
      </c>
      <c r="H915" s="3">
        <v>82.666282653808594</v>
      </c>
      <c r="I915" s="3">
        <v>90.545387268066406</v>
      </c>
      <c r="J915" s="3">
        <v>76.873146057128906</v>
      </c>
      <c r="K915" s="3">
        <v>68.417640686035156</v>
      </c>
      <c r="L915" s="3">
        <v>65.648773193359375</v>
      </c>
      <c r="M915" s="3">
        <v>56.480220794677734</v>
      </c>
      <c r="N915" s="3">
        <v>42.740756988525391</v>
      </c>
      <c r="O915" s="3">
        <v>34.365341186523438</v>
      </c>
      <c r="P915" s="3">
        <v>32.954265594482422</v>
      </c>
      <c r="Q915" s="3">
        <v>33.402774810791016</v>
      </c>
      <c r="R915" s="3">
        <v>35.6507568359375</v>
      </c>
      <c r="S915" s="3">
        <v>37.814029693603516</v>
      </c>
      <c r="T915" s="3">
        <v>39.0213623046875</v>
      </c>
      <c r="U915" s="3">
        <v>43.519325256347656</v>
      </c>
      <c r="V915" s="3">
        <v>75.982612609863281</v>
      </c>
      <c r="W915" s="3">
        <v>68.595840454101563</v>
      </c>
      <c r="X915" s="3">
        <v>66.560523986816406</v>
      </c>
      <c r="Y915" s="3">
        <v>55.286548614501953</v>
      </c>
      <c r="Z915" s="3">
        <v>42.898025512695313</v>
      </c>
      <c r="AA915" s="3">
        <v>33.135147094726563</v>
      </c>
      <c r="AB915" s="3">
        <v>34.061336517333984</v>
      </c>
      <c r="AC915" s="3">
        <v>32.913734436035156</v>
      </c>
      <c r="AD915" s="3">
        <v>35.733188629150391</v>
      </c>
      <c r="AE915" s="3">
        <v>37.247856140136719</v>
      </c>
      <c r="AF915" s="3">
        <v>39.049873352050781</v>
      </c>
      <c r="AG915" s="3">
        <v>43.466739654541016</v>
      </c>
      <c r="AH915" s="3">
        <v>68.264801025390625</v>
      </c>
      <c r="AI915" s="3">
        <v>65.054290771484375</v>
      </c>
      <c r="AJ915" s="3">
        <v>65.253372192382812</v>
      </c>
      <c r="AK915" s="3">
        <v>61.040458679199219</v>
      </c>
      <c r="AL915" s="3">
        <v>62.245037078857422</v>
      </c>
      <c r="AM915" s="3">
        <v>61.872840881347656</v>
      </c>
      <c r="AN915" s="3">
        <v>58.313980102539063</v>
      </c>
      <c r="AO915" s="3">
        <v>58.878204345703125</v>
      </c>
      <c r="AP915" s="3">
        <v>55.465419769287109</v>
      </c>
      <c r="AQ915" s="3">
        <v>48.269321441650391</v>
      </c>
      <c r="AR915" s="3">
        <v>47.791259765625</v>
      </c>
      <c r="AS915" s="3">
        <v>46.131717681884766</v>
      </c>
      <c r="AT915" s="3">
        <v>41.000904083251953</v>
      </c>
      <c r="AU915" s="3">
        <v>37.736602783203125</v>
      </c>
      <c r="AV915" s="3">
        <v>33.299114227294922</v>
      </c>
      <c r="AW915" s="3">
        <v>30.233020782470703</v>
      </c>
      <c r="AX915" s="3">
        <v>29.826805114746094</v>
      </c>
      <c r="AY915" s="3">
        <v>28.409866333007812</v>
      </c>
      <c r="AZ915" s="3">
        <v>29.268768310546875</v>
      </c>
      <c r="BA915" s="3">
        <v>27.65135383605957</v>
      </c>
      <c r="BB915" s="3">
        <v>26.902109146118164</v>
      </c>
      <c r="BC915" s="3">
        <v>28.74732780456543</v>
      </c>
      <c r="BD915" s="3">
        <v>28.274110794067383</v>
      </c>
      <c r="BE915" s="3">
        <v>29.413240432739258</v>
      </c>
      <c r="BF915" s="3">
        <v>30.440752029418945</v>
      </c>
      <c r="BG915" s="3">
        <v>31.029296875</v>
      </c>
      <c r="BH915" s="3">
        <v>31.50494384765625</v>
      </c>
      <c r="BI915" s="3">
        <v>31.923330307006836</v>
      </c>
      <c r="BJ915" s="3">
        <v>33.406688690185547</v>
      </c>
      <c r="BK915" s="3">
        <v>33.76019287109375</v>
      </c>
      <c r="BL915" s="3">
        <v>33.964683532714844</v>
      </c>
      <c r="BM915" s="3">
        <v>34.399051666259766</v>
      </c>
      <c r="BN915" s="3">
        <v>34.776805877685547</v>
      </c>
      <c r="BO915" s="3">
        <v>34.991443634033203</v>
      </c>
      <c r="BP915" s="3">
        <v>37.883159637451172</v>
      </c>
      <c r="BQ915" s="3">
        <v>41.417350769042969</v>
      </c>
      <c r="BR915" s="3">
        <v>66.049911499023438</v>
      </c>
      <c r="BS915" s="3">
        <v>62.438968658447266</v>
      </c>
      <c r="BT915" s="3">
        <v>65.214736938476562</v>
      </c>
      <c r="BU915" s="3">
        <v>60.549549102783203</v>
      </c>
      <c r="BV915" s="3">
        <v>65.707191467285156</v>
      </c>
      <c r="BW915" s="3">
        <v>63.725250244140625</v>
      </c>
      <c r="BX915" s="3">
        <v>59.131336212158203</v>
      </c>
      <c r="BY915" s="3">
        <v>59.196392059326172</v>
      </c>
      <c r="BZ915" s="3">
        <v>49.642017364501953</v>
      </c>
      <c r="CA915" s="3">
        <v>48.2862548828125</v>
      </c>
      <c r="CB915" s="3">
        <v>50.890636444091797</v>
      </c>
      <c r="CC915" s="3">
        <v>42.418449401855469</v>
      </c>
      <c r="CD915" s="3">
        <v>41.557971954345703</v>
      </c>
      <c r="CE915" s="3">
        <v>36.178600311279297</v>
      </c>
      <c r="CF915" s="3">
        <v>29.986297607421875</v>
      </c>
      <c r="CG915" s="3">
        <v>26.251064300537109</v>
      </c>
      <c r="CH915" s="3">
        <v>26.751049041748047</v>
      </c>
      <c r="CI915" s="3">
        <v>27.832578659057617</v>
      </c>
      <c r="CJ915" s="3">
        <v>29.565408706665039</v>
      </c>
      <c r="CK915" s="3">
        <v>27.528158187866211</v>
      </c>
      <c r="CL915" s="3">
        <v>27.459539413452148</v>
      </c>
      <c r="CM915" s="3">
        <v>27.409513473510742</v>
      </c>
      <c r="CN915" s="3">
        <v>29.083467483520508</v>
      </c>
      <c r="CO915" s="3">
        <v>27.946477890014648</v>
      </c>
      <c r="CP915" s="3">
        <v>29.874879837036133</v>
      </c>
      <c r="CQ915" s="3">
        <v>31.016756057739258</v>
      </c>
      <c r="CR915" s="3">
        <v>31.957178115844727</v>
      </c>
      <c r="CS915" s="3">
        <v>31.982654571533203</v>
      </c>
      <c r="CT915" s="3">
        <v>32.287731170654297</v>
      </c>
      <c r="CU915" s="3">
        <v>33.370265960693359</v>
      </c>
      <c r="CV915" s="3">
        <v>34.267330169677734</v>
      </c>
      <c r="CW915" s="3">
        <v>35.089057922363281</v>
      </c>
      <c r="CX915" s="3">
        <v>34.317974090576172</v>
      </c>
      <c r="CY915" s="3">
        <v>35.156269073486328</v>
      </c>
      <c r="CZ915" s="3">
        <v>37.793525695800781</v>
      </c>
      <c r="DA915" s="3">
        <v>41.350112915039063</v>
      </c>
      <c r="DB915" t="s">
        <v>1930</v>
      </c>
      <c r="DC915" t="s">
        <v>1930</v>
      </c>
      <c r="DD915" t="s">
        <v>1932</v>
      </c>
    </row>
    <row r="916" spans="1:108" x14ac:dyDescent="0.25">
      <c r="A916" s="15" t="s">
        <v>1111</v>
      </c>
      <c r="C916" s="16">
        <v>42166.528101851851</v>
      </c>
      <c r="D916" s="17">
        <v>42166.528101851851</v>
      </c>
      <c r="E916" s="3">
        <v>31.8956298828125</v>
      </c>
      <c r="F916" s="3">
        <v>54.415340423583984</v>
      </c>
      <c r="G916" s="3">
        <v>33.44464111328125</v>
      </c>
      <c r="H916" s="3">
        <v>84.610870361328125</v>
      </c>
      <c r="I916" s="3">
        <v>90.841995239257813</v>
      </c>
      <c r="J916" s="3">
        <v>76.392494201660156</v>
      </c>
      <c r="K916" s="3">
        <v>69.802970886230469</v>
      </c>
      <c r="L916" s="3">
        <v>65.308418273925781</v>
      </c>
      <c r="M916" s="3">
        <v>54.96502685546875</v>
      </c>
      <c r="N916" s="3">
        <v>44.227832794189453</v>
      </c>
      <c r="O916" s="3">
        <v>34.490798950195313</v>
      </c>
      <c r="P916" s="3">
        <v>33.391632080078125</v>
      </c>
      <c r="Q916" s="3">
        <v>33.570339202880859</v>
      </c>
      <c r="R916" s="3">
        <v>35.608730316162109</v>
      </c>
      <c r="S916" s="3">
        <v>37.712158203125</v>
      </c>
      <c r="T916" s="3">
        <v>38.958362579345703</v>
      </c>
      <c r="U916" s="3">
        <v>43.540721893310547</v>
      </c>
      <c r="V916" s="3">
        <v>76.526344299316406</v>
      </c>
      <c r="W916" s="3">
        <v>70.037117004394531</v>
      </c>
      <c r="X916" s="3">
        <v>63.285083770751953</v>
      </c>
      <c r="Y916" s="3">
        <v>50.336460113525391</v>
      </c>
      <c r="Z916" s="3">
        <v>46.554798126220703</v>
      </c>
      <c r="AA916" s="3">
        <v>34.769145965576172</v>
      </c>
      <c r="AB916" s="3">
        <v>33.449741363525391</v>
      </c>
      <c r="AC916" s="3">
        <v>33.972396850585938</v>
      </c>
      <c r="AD916" s="3">
        <v>35.734386444091797</v>
      </c>
      <c r="AE916" s="3">
        <v>37.901901245117188</v>
      </c>
      <c r="AF916" s="3">
        <v>38.976333618164063</v>
      </c>
      <c r="AG916" s="3">
        <v>43.682151794433594</v>
      </c>
      <c r="AH916" s="3">
        <v>65.908378601074219</v>
      </c>
      <c r="AI916" s="3">
        <v>63.768932342529297</v>
      </c>
      <c r="AJ916" s="3">
        <v>64.126617431640625</v>
      </c>
      <c r="AK916" s="3">
        <v>60.040023803710937</v>
      </c>
      <c r="AL916" s="3">
        <v>65.794731140136719</v>
      </c>
      <c r="AM916" s="3">
        <v>63.314109802246094</v>
      </c>
      <c r="AN916" s="3">
        <v>57.896976470947266</v>
      </c>
      <c r="AO916" s="3">
        <v>59.040233612060547</v>
      </c>
      <c r="AP916" s="3">
        <v>55.069431304931641</v>
      </c>
      <c r="AQ916" s="3">
        <v>51.936069488525391</v>
      </c>
      <c r="AR916" s="3">
        <v>51.987598419189453</v>
      </c>
      <c r="AS916" s="3">
        <v>44.450653076171875</v>
      </c>
      <c r="AT916" s="3">
        <v>40.555034637451172</v>
      </c>
      <c r="AU916" s="3">
        <v>38.1162109375</v>
      </c>
      <c r="AV916" s="3">
        <v>34.950458526611328</v>
      </c>
      <c r="AW916" s="3">
        <v>29.270843505859375</v>
      </c>
      <c r="AX916" s="3">
        <v>28.87187385559082</v>
      </c>
      <c r="AY916" s="3">
        <v>28.960971832275391</v>
      </c>
      <c r="AZ916" s="3">
        <v>28.702520370483398</v>
      </c>
      <c r="BA916" s="3">
        <v>28.508018493652344</v>
      </c>
      <c r="BB916" s="3">
        <v>27.137083053588867</v>
      </c>
      <c r="BC916" s="3">
        <v>28.931440353393555</v>
      </c>
      <c r="BD916" s="3">
        <v>28.898998260498047</v>
      </c>
      <c r="BE916" s="3">
        <v>28.9781494140625</v>
      </c>
      <c r="BF916" s="3">
        <v>29.850124359130859</v>
      </c>
      <c r="BG916" s="3">
        <v>30.725143432617188</v>
      </c>
      <c r="BH916" s="3">
        <v>31.233127593994141</v>
      </c>
      <c r="BI916" s="3">
        <v>32.037925720214844</v>
      </c>
      <c r="BJ916" s="3">
        <v>32.793716430664062</v>
      </c>
      <c r="BK916" s="3">
        <v>33.660839080810547</v>
      </c>
      <c r="BL916" s="3">
        <v>33.887611389160156</v>
      </c>
      <c r="BM916" s="3">
        <v>34.577369689941406</v>
      </c>
      <c r="BN916" s="3">
        <v>34.769401550292969</v>
      </c>
      <c r="BO916" s="3">
        <v>35.070011138916016</v>
      </c>
      <c r="BP916" s="3">
        <v>37.773349761962891</v>
      </c>
      <c r="BQ916" s="3">
        <v>41.499919891357422</v>
      </c>
      <c r="BR916" s="3">
        <v>58.212192535400391</v>
      </c>
      <c r="BS916" s="3">
        <v>62.074062347412109</v>
      </c>
      <c r="BT916" s="3">
        <v>60.311992645263672</v>
      </c>
      <c r="BU916" s="3">
        <v>57.583457946777344</v>
      </c>
      <c r="BV916" s="3">
        <v>67.990180969238281</v>
      </c>
      <c r="BW916" s="3">
        <v>64.461738586425781</v>
      </c>
      <c r="BX916" s="3">
        <v>55.38470458984375</v>
      </c>
      <c r="BY916" s="3">
        <v>60.016120910644531</v>
      </c>
      <c r="BZ916" s="3">
        <v>57.934738159179688</v>
      </c>
      <c r="CA916" s="3">
        <v>55.276466369628906</v>
      </c>
      <c r="CB916" s="3">
        <v>54.050296783447266</v>
      </c>
      <c r="CC916" s="3">
        <v>42.366771697998047</v>
      </c>
      <c r="CD916" s="3">
        <v>39.527912139892578</v>
      </c>
      <c r="CE916" s="3">
        <v>39.463871002197266</v>
      </c>
      <c r="CF916" s="3">
        <v>36.946002960205078</v>
      </c>
      <c r="CG916" s="3">
        <v>30.408405303955078</v>
      </c>
      <c r="CH916" s="3">
        <v>30.423650741577148</v>
      </c>
      <c r="CI916" s="3">
        <v>29.5673828125</v>
      </c>
      <c r="CJ916" s="3">
        <v>28.534866333007813</v>
      </c>
      <c r="CK916" s="3">
        <v>29.099424362182617</v>
      </c>
      <c r="CL916" s="3">
        <v>28.743743896484375</v>
      </c>
      <c r="CM916" s="3">
        <v>30.821029663085938</v>
      </c>
      <c r="CN916" s="3">
        <v>29.258350372314453</v>
      </c>
      <c r="CO916" s="3">
        <v>29.270126342773437</v>
      </c>
      <c r="CP916" s="3">
        <v>28.920448303222656</v>
      </c>
      <c r="CQ916" s="3">
        <v>30.441526412963867</v>
      </c>
      <c r="CR916" s="3">
        <v>30.431488037109375</v>
      </c>
      <c r="CS916" s="3">
        <v>32.485614776611328</v>
      </c>
      <c r="CT916" s="3">
        <v>32.652599334716797</v>
      </c>
      <c r="CU916" s="3">
        <v>33.615032196044922</v>
      </c>
      <c r="CV916" s="3">
        <v>33.750381469726563</v>
      </c>
      <c r="CW916" s="3">
        <v>34.150100708007813</v>
      </c>
      <c r="CX916" s="3">
        <v>34.937969207763672</v>
      </c>
      <c r="CY916" s="3">
        <v>35.272483825683594</v>
      </c>
      <c r="CZ916" s="3">
        <v>37.803054809570313</v>
      </c>
      <c r="DA916" s="3">
        <v>41.699714660644531</v>
      </c>
      <c r="DB916" t="s">
        <v>1930</v>
      </c>
      <c r="DC916" t="s">
        <v>1930</v>
      </c>
    </row>
    <row r="917" spans="1:108" x14ac:dyDescent="0.25">
      <c r="A917" s="15" t="s">
        <v>1112</v>
      </c>
      <c r="C917" s="16">
        <v>42166.528101851851</v>
      </c>
      <c r="D917" s="17">
        <v>42166.528101851851</v>
      </c>
      <c r="E917" s="3">
        <v>32.217853546142578</v>
      </c>
      <c r="F917" s="3">
        <v>54.415340423583984</v>
      </c>
      <c r="G917" s="3">
        <v>32.512802124023438</v>
      </c>
      <c r="H917" s="3">
        <v>77.152511596679688</v>
      </c>
      <c r="I917" s="3">
        <v>82.193603515625</v>
      </c>
      <c r="J917" s="3">
        <v>76.845527648925781</v>
      </c>
      <c r="K917" s="3">
        <v>69.649208068847656</v>
      </c>
      <c r="L917" s="3">
        <v>62.850101470947266</v>
      </c>
      <c r="M917" s="3">
        <v>52.804885864257813</v>
      </c>
      <c r="N917" s="3">
        <v>45.121082305908203</v>
      </c>
      <c r="O917" s="3">
        <v>34.477748870849609</v>
      </c>
      <c r="P917" s="3">
        <v>33.109622955322266</v>
      </c>
      <c r="Q917" s="3">
        <v>33.904136657714844</v>
      </c>
      <c r="R917" s="3">
        <v>35.771472930908203</v>
      </c>
      <c r="S917" s="3">
        <v>37.6527099609375</v>
      </c>
      <c r="T917" s="3">
        <v>39.022789001464844</v>
      </c>
      <c r="U917" s="3">
        <v>43.653118133544922</v>
      </c>
      <c r="V917" s="3">
        <v>76.598190307617188</v>
      </c>
      <c r="W917" s="3">
        <v>69.802314758300781</v>
      </c>
      <c r="X917" s="3">
        <v>56.317104339599609</v>
      </c>
      <c r="Y917" s="3">
        <v>52.121952056884766</v>
      </c>
      <c r="Z917" s="3">
        <v>44.211845397949219</v>
      </c>
      <c r="AA917" s="3">
        <v>34.430858612060547</v>
      </c>
      <c r="AB917" s="3">
        <v>32.008720397949219</v>
      </c>
      <c r="AC917" s="3">
        <v>34.20257568359375</v>
      </c>
      <c r="AD917" s="3">
        <v>35.680938720703125</v>
      </c>
      <c r="AE917" s="3">
        <v>37.647762298583984</v>
      </c>
      <c r="AF917" s="3">
        <v>39.089458465576172</v>
      </c>
      <c r="AG917" s="3">
        <v>43.802234649658203</v>
      </c>
      <c r="AH917" s="3">
        <v>62.9986572265625</v>
      </c>
      <c r="AI917" s="3">
        <v>62.849693298339844</v>
      </c>
      <c r="AJ917" s="3">
        <v>61.789707183837891</v>
      </c>
      <c r="AK917" s="3">
        <v>61.254489898681641</v>
      </c>
      <c r="AL917" s="3">
        <v>67.371246337890625</v>
      </c>
      <c r="AM917" s="3">
        <v>64.256095886230469</v>
      </c>
      <c r="AN917" s="3">
        <v>56.708461761474609</v>
      </c>
      <c r="AO917" s="3">
        <v>58.604400634765625</v>
      </c>
      <c r="AP917" s="3">
        <v>58.419284820556641</v>
      </c>
      <c r="AQ917" s="3">
        <v>53.611518859863281</v>
      </c>
      <c r="AR917" s="3">
        <v>52.454277038574219</v>
      </c>
      <c r="AS917" s="3">
        <v>42.726371765136719</v>
      </c>
      <c r="AT917" s="3">
        <v>39.426242828369141</v>
      </c>
      <c r="AU917" s="3">
        <v>40.675674438476563</v>
      </c>
      <c r="AV917" s="3">
        <v>34.287326812744141</v>
      </c>
      <c r="AW917" s="3">
        <v>30.897127151489258</v>
      </c>
      <c r="AX917" s="3">
        <v>30.557132720947266</v>
      </c>
      <c r="AY917" s="3">
        <v>29.019599914550781</v>
      </c>
      <c r="AZ917" s="3">
        <v>28.443624496459961</v>
      </c>
      <c r="BA917" s="3">
        <v>28.783046722412109</v>
      </c>
      <c r="BB917" s="3">
        <v>27.64482307434082</v>
      </c>
      <c r="BC917" s="3">
        <v>29.835182189941406</v>
      </c>
      <c r="BD917" s="3">
        <v>28.905241012573242</v>
      </c>
      <c r="BE917" s="3">
        <v>29.268386840820313</v>
      </c>
      <c r="BF917" s="3">
        <v>29.904445648193359</v>
      </c>
      <c r="BG917" s="3">
        <v>30.856922149658203</v>
      </c>
      <c r="BH917" s="3">
        <v>31.517915725708008</v>
      </c>
      <c r="BI917" s="3">
        <v>32.110977172851563</v>
      </c>
      <c r="BJ917" s="3">
        <v>32.7493896484375</v>
      </c>
      <c r="BK917" s="3">
        <v>33.529800415039063</v>
      </c>
      <c r="BL917" s="3">
        <v>33.810379028320312</v>
      </c>
      <c r="BM917" s="3">
        <v>34.626487731933594</v>
      </c>
      <c r="BN917" s="3">
        <v>34.827049255371094</v>
      </c>
      <c r="BO917" s="3">
        <v>35.25665283203125</v>
      </c>
      <c r="BP917" s="3">
        <v>38.044174194335937</v>
      </c>
      <c r="BQ917" s="3">
        <v>41.536167144775391</v>
      </c>
      <c r="BR917" s="3">
        <v>55.617900848388672</v>
      </c>
      <c r="BS917" s="3">
        <v>62.060409545898438</v>
      </c>
      <c r="BT917" s="3">
        <v>55.216976165771484</v>
      </c>
      <c r="BU917" s="3">
        <v>64.309234619140625</v>
      </c>
      <c r="BV917" s="3">
        <v>67.785285949707031</v>
      </c>
      <c r="BW917" s="3">
        <v>65.077392578125</v>
      </c>
      <c r="BX917" s="3">
        <v>56.454269409179688</v>
      </c>
      <c r="BY917" s="3">
        <v>57.119338989257813</v>
      </c>
      <c r="BZ917" s="3">
        <v>59.07623291015625</v>
      </c>
      <c r="CA917" s="3">
        <v>53.653099060058594</v>
      </c>
      <c r="CB917" s="3">
        <v>52.3135986328125</v>
      </c>
      <c r="CC917" s="3">
        <v>39.558444976806641</v>
      </c>
      <c r="CD917" s="3">
        <v>36.874397277832031</v>
      </c>
      <c r="CE917" s="3">
        <v>43.496707916259766</v>
      </c>
      <c r="CF917" s="3">
        <v>33.361225128173828</v>
      </c>
      <c r="CG917" s="3">
        <v>31.610927581787109</v>
      </c>
      <c r="CH917" s="3">
        <v>31.183603286743164</v>
      </c>
      <c r="CI917" s="3">
        <v>28.706483840942383</v>
      </c>
      <c r="CJ917" s="3">
        <v>27.392768859863281</v>
      </c>
      <c r="CK917" s="3">
        <v>28.990167617797852</v>
      </c>
      <c r="CL917" s="3">
        <v>26.401317596435547</v>
      </c>
      <c r="CM917" s="3">
        <v>28.955055236816406</v>
      </c>
      <c r="CN917" s="3">
        <v>29.360225677490234</v>
      </c>
      <c r="CO917" s="3">
        <v>29.605852127075195</v>
      </c>
      <c r="CP917" s="3">
        <v>30.191783905029297</v>
      </c>
      <c r="CQ917" s="3">
        <v>30.867923736572266</v>
      </c>
      <c r="CR917" s="3">
        <v>32.124122619628906</v>
      </c>
      <c r="CS917" s="3">
        <v>31.765668869018555</v>
      </c>
      <c r="CT917" s="3">
        <v>32.986831665039063</v>
      </c>
      <c r="CU917" s="3">
        <v>33.584892272949219</v>
      </c>
      <c r="CV917" s="3">
        <v>33.7178955078125</v>
      </c>
      <c r="CW917" s="3">
        <v>35.197471618652344</v>
      </c>
      <c r="CX917" s="3">
        <v>34.813411712646484</v>
      </c>
      <c r="CY917" s="3">
        <v>35.446224212646484</v>
      </c>
      <c r="CZ917" s="3">
        <v>38.199542999267578</v>
      </c>
      <c r="DA917" s="3">
        <v>41.697196960449219</v>
      </c>
      <c r="DB917" t="s">
        <v>1930</v>
      </c>
      <c r="DC917" t="s">
        <v>1930</v>
      </c>
    </row>
    <row r="918" spans="1:108" x14ac:dyDescent="0.25">
      <c r="A918" s="15" t="s">
        <v>1113</v>
      </c>
      <c r="C918" s="16">
        <v>42166.528101851851</v>
      </c>
      <c r="D918" s="17">
        <v>42166.528101851851</v>
      </c>
      <c r="E918" s="3">
        <v>31.698104858398438</v>
      </c>
      <c r="F918" s="3">
        <v>54.415340423583984</v>
      </c>
      <c r="G918" s="3">
        <v>32.333370208740234</v>
      </c>
      <c r="H918" s="3">
        <v>71.383003234863281</v>
      </c>
      <c r="I918" s="3">
        <v>77.472953796386719</v>
      </c>
      <c r="J918" s="3">
        <v>76.407852172851562</v>
      </c>
      <c r="K918" s="3">
        <v>68.773223876953125</v>
      </c>
      <c r="L918" s="3">
        <v>61.014423370361328</v>
      </c>
      <c r="M918" s="3">
        <v>52.359733581542969</v>
      </c>
      <c r="N918" s="3">
        <v>43.739181518554687</v>
      </c>
      <c r="O918" s="3">
        <v>34.66485595703125</v>
      </c>
      <c r="P918" s="3">
        <v>32.271015167236328</v>
      </c>
      <c r="Q918" s="3">
        <v>33.796077728271484</v>
      </c>
      <c r="R918" s="3">
        <v>35.877609252929688</v>
      </c>
      <c r="S918" s="3">
        <v>37.721023559570312</v>
      </c>
      <c r="T918" s="3">
        <v>39.149646759033203</v>
      </c>
      <c r="U918" s="3">
        <v>43.695587158203125</v>
      </c>
      <c r="V918" s="3">
        <v>77.089447021484375</v>
      </c>
      <c r="W918" s="3">
        <v>66.390007019042969</v>
      </c>
      <c r="X918" s="3">
        <v>59.441009521484375</v>
      </c>
      <c r="Y918" s="3">
        <v>51.494564056396484</v>
      </c>
      <c r="Z918" s="3">
        <v>39.714195251464844</v>
      </c>
      <c r="AA918" s="3">
        <v>35.899326324462891</v>
      </c>
      <c r="AB918" s="3">
        <v>31.209062576293945</v>
      </c>
      <c r="AC918" s="3">
        <v>33.337909698486328</v>
      </c>
      <c r="AD918" s="3">
        <v>36.327934265136719</v>
      </c>
      <c r="AE918" s="3">
        <v>37.641651153564453</v>
      </c>
      <c r="AF918" s="3">
        <v>39.260082244873047</v>
      </c>
      <c r="AG918" s="3">
        <v>43.616424560546875</v>
      </c>
      <c r="AH918" s="3">
        <v>62.917366027832031</v>
      </c>
      <c r="AI918" s="3">
        <v>62.563892364501953</v>
      </c>
      <c r="AJ918" s="3">
        <v>59.791984558105469</v>
      </c>
      <c r="AK918" s="3">
        <v>64.525901794433594</v>
      </c>
      <c r="AL918" s="3">
        <v>66.575721740722656</v>
      </c>
      <c r="AM918" s="3">
        <v>63.454311370849609</v>
      </c>
      <c r="AN918" s="3">
        <v>56.838088989257813</v>
      </c>
      <c r="AO918" s="3">
        <v>59.936141967773438</v>
      </c>
      <c r="AP918" s="3">
        <v>56.962825775146484</v>
      </c>
      <c r="AQ918" s="3">
        <v>52.406120300292969</v>
      </c>
      <c r="AR918" s="3">
        <v>51.905544281005859</v>
      </c>
      <c r="AS918" s="3">
        <v>41.101108551025391</v>
      </c>
      <c r="AT918" s="3">
        <v>42.377521514892578</v>
      </c>
      <c r="AU918" s="3">
        <v>41.931243896484375</v>
      </c>
      <c r="AV918" s="3">
        <v>36.373638153076172</v>
      </c>
      <c r="AW918" s="3">
        <v>30.372604370117188</v>
      </c>
      <c r="AX918" s="3">
        <v>29.932331085205078</v>
      </c>
      <c r="AY918" s="3">
        <v>29.242033004760742</v>
      </c>
      <c r="AZ918" s="3">
        <v>27.662939071655273</v>
      </c>
      <c r="BA918" s="3">
        <v>28.452447891235352</v>
      </c>
      <c r="BB918" s="3">
        <v>26.621997833251953</v>
      </c>
      <c r="BC918" s="3">
        <v>29.352115631103516</v>
      </c>
      <c r="BD918" s="3">
        <v>28.981161117553711</v>
      </c>
      <c r="BE918" s="3">
        <v>29.434595108032227</v>
      </c>
      <c r="BF918" s="3">
        <v>29.786109924316406</v>
      </c>
      <c r="BG918" s="3">
        <v>30.404367446899414</v>
      </c>
      <c r="BH918" s="3">
        <v>31.903871536254883</v>
      </c>
      <c r="BI918" s="3">
        <v>32.232864379882812</v>
      </c>
      <c r="BJ918" s="3">
        <v>32.574058532714844</v>
      </c>
      <c r="BK918" s="3">
        <v>33.719936370849609</v>
      </c>
      <c r="BL918" s="3">
        <v>33.996585845947266</v>
      </c>
      <c r="BM918" s="3">
        <v>34.746456146240234</v>
      </c>
      <c r="BN918" s="3">
        <v>35.009864807128906</v>
      </c>
      <c r="BO918" s="3">
        <v>35.202865600585938</v>
      </c>
      <c r="BP918" s="3">
        <v>37.963241577148438</v>
      </c>
      <c r="BQ918" s="3">
        <v>41.677127838134766</v>
      </c>
      <c r="BR918" s="3">
        <v>65.135475158691406</v>
      </c>
      <c r="BS918" s="3">
        <v>62.499130249023438</v>
      </c>
      <c r="BT918" s="3">
        <v>59.895423889160156</v>
      </c>
      <c r="BU918" s="3">
        <v>66.681076049804688</v>
      </c>
      <c r="BV918" s="3">
        <v>64.819259643554687</v>
      </c>
      <c r="BW918" s="3">
        <v>59.654422760009766</v>
      </c>
      <c r="BX918" s="3">
        <v>58.326126098632813</v>
      </c>
      <c r="BY918" s="3">
        <v>61.688449859619141</v>
      </c>
      <c r="BZ918" s="3">
        <v>54.811298370361328</v>
      </c>
      <c r="CA918" s="3">
        <v>48.728004455566406</v>
      </c>
      <c r="CB918" s="3">
        <v>49.127536773681641</v>
      </c>
      <c r="CC918" s="3">
        <v>39.232322692871094</v>
      </c>
      <c r="CD918" s="3">
        <v>44.551715850830078</v>
      </c>
      <c r="CE918" s="3">
        <v>40.549545288085938</v>
      </c>
      <c r="CF918" s="3">
        <v>37.845851898193359</v>
      </c>
      <c r="CG918" s="3">
        <v>29.177574157714844</v>
      </c>
      <c r="CH918" s="3">
        <v>26.538061141967773</v>
      </c>
      <c r="CI918" s="3">
        <v>30.699716567993164</v>
      </c>
      <c r="CJ918" s="3">
        <v>25.777406692504883</v>
      </c>
      <c r="CK918" s="3">
        <v>28.99810791015625</v>
      </c>
      <c r="CL918" s="3">
        <v>24.981939315795898</v>
      </c>
      <c r="CM918" s="3">
        <v>29.583072662353516</v>
      </c>
      <c r="CN918" s="3">
        <v>28.562877655029297</v>
      </c>
      <c r="CO918" s="3">
        <v>29.326066970825195</v>
      </c>
      <c r="CP918" s="3">
        <v>29.513603210449219</v>
      </c>
      <c r="CQ918" s="3">
        <v>29.872406005859375</v>
      </c>
      <c r="CR918" s="3">
        <v>32.364639282226563</v>
      </c>
      <c r="CS918" s="3">
        <v>32.501514434814453</v>
      </c>
      <c r="CT918" s="3">
        <v>31.626485824584961</v>
      </c>
      <c r="CU918" s="3">
        <v>33.909324645996094</v>
      </c>
      <c r="CV918" s="3">
        <v>34.242683410644531</v>
      </c>
      <c r="CW918" s="3">
        <v>34.315116882324219</v>
      </c>
      <c r="CX918" s="3">
        <v>35.182243347167969</v>
      </c>
      <c r="CY918" s="3">
        <v>34.945240020751953</v>
      </c>
      <c r="CZ918" s="3">
        <v>37.894203186035156</v>
      </c>
      <c r="DA918" s="3">
        <v>41.674045562744141</v>
      </c>
      <c r="DB918" t="s">
        <v>1930</v>
      </c>
      <c r="DC918" t="s">
        <v>1930</v>
      </c>
    </row>
    <row r="919" spans="1:108" x14ac:dyDescent="0.25">
      <c r="A919" s="15" t="s">
        <v>1114</v>
      </c>
      <c r="C919" s="16">
        <v>42166.528113425928</v>
      </c>
      <c r="D919" s="17">
        <v>42166.528113425928</v>
      </c>
      <c r="E919" s="3">
        <v>33.725841522216797</v>
      </c>
      <c r="F919" s="3">
        <v>54.415340423583984</v>
      </c>
      <c r="G919" s="3">
        <v>32.806587219238281</v>
      </c>
      <c r="H919" s="3">
        <v>78.465171813964844</v>
      </c>
      <c r="I919" s="3">
        <v>83.312652587890625</v>
      </c>
      <c r="J919" s="3">
        <v>77.468658447265625</v>
      </c>
      <c r="K919" s="3">
        <v>67.114898681640625</v>
      </c>
      <c r="L919" s="3">
        <v>60.063060760498047</v>
      </c>
      <c r="M919" s="3">
        <v>54.720985412597656</v>
      </c>
      <c r="N919" s="3">
        <v>42.495979309082031</v>
      </c>
      <c r="O919" s="3">
        <v>34.724624633789063</v>
      </c>
      <c r="P919" s="3">
        <v>32.605892181396484</v>
      </c>
      <c r="Q919" s="3">
        <v>33.606758117675781</v>
      </c>
      <c r="R919" s="3">
        <v>35.884719848632812</v>
      </c>
      <c r="S919" s="3">
        <v>37.958972930908203</v>
      </c>
      <c r="T919" s="3">
        <v>39.215290069580078</v>
      </c>
      <c r="U919" s="3">
        <v>43.651523590087891</v>
      </c>
      <c r="V919" s="3">
        <v>77.783203125</v>
      </c>
      <c r="W919" s="3">
        <v>66.700889587402344</v>
      </c>
      <c r="X919" s="3">
        <v>58.799461364746094</v>
      </c>
      <c r="Y919" s="3">
        <v>56.217311859130859</v>
      </c>
      <c r="Z919" s="3">
        <v>43.087917327880859</v>
      </c>
      <c r="AA919" s="3">
        <v>32.753124237060547</v>
      </c>
      <c r="AB919" s="3">
        <v>33.784152984619141</v>
      </c>
      <c r="AC919" s="3">
        <v>33.868595123291016</v>
      </c>
      <c r="AD919" s="3">
        <v>35.710857391357422</v>
      </c>
      <c r="AE919" s="3">
        <v>38.369876861572266</v>
      </c>
      <c r="AF919" s="3">
        <v>39.208671569824219</v>
      </c>
      <c r="AG919" s="3">
        <v>43.676021575927734</v>
      </c>
      <c r="AH919" s="3">
        <v>66.089248657226563</v>
      </c>
      <c r="AI919" s="3">
        <v>63.203628540039062</v>
      </c>
      <c r="AJ919" s="3">
        <v>61.362125396728516</v>
      </c>
      <c r="AK919" s="3">
        <v>66.094688415527344</v>
      </c>
      <c r="AL919" s="3">
        <v>64.456398010253906</v>
      </c>
      <c r="AM919" s="3">
        <v>62.719772338867188</v>
      </c>
      <c r="AN919" s="3">
        <v>61.053489685058594</v>
      </c>
      <c r="AO919" s="3">
        <v>59.129283905029297</v>
      </c>
      <c r="AP919" s="3">
        <v>56.937606811523437</v>
      </c>
      <c r="AQ919" s="3">
        <v>50.213108062744141</v>
      </c>
      <c r="AR919" s="3">
        <v>49.337635040283203</v>
      </c>
      <c r="AS919" s="3">
        <v>41.081516265869141</v>
      </c>
      <c r="AT919" s="3">
        <v>41.263721466064453</v>
      </c>
      <c r="AU919" s="3">
        <v>39.899505615234375</v>
      </c>
      <c r="AV919" s="3">
        <v>35.384429931640625</v>
      </c>
      <c r="AW919" s="3">
        <v>31.13722038269043</v>
      </c>
      <c r="AX919" s="3">
        <v>28.954107284545898</v>
      </c>
      <c r="AY919" s="3">
        <v>29.67542839050293</v>
      </c>
      <c r="AZ919" s="3">
        <v>26.670488357543945</v>
      </c>
      <c r="BA919" s="3">
        <v>28.627340316772461</v>
      </c>
      <c r="BB919" s="3">
        <v>27.830785751342773</v>
      </c>
      <c r="BC919" s="3">
        <v>29.162744522094727</v>
      </c>
      <c r="BD919" s="3">
        <v>28.699184417724609</v>
      </c>
      <c r="BE919" s="3">
        <v>29.264934539794922</v>
      </c>
      <c r="BF919" s="3">
        <v>29.612592697143555</v>
      </c>
      <c r="BG919" s="3">
        <v>30.474594116210938</v>
      </c>
      <c r="BH919" s="3">
        <v>31.931880950927734</v>
      </c>
      <c r="BI919" s="3">
        <v>32.962646484375</v>
      </c>
      <c r="BJ919" s="3">
        <v>32.608291625976562</v>
      </c>
      <c r="BK919" s="3">
        <v>33.536659240722656</v>
      </c>
      <c r="BL919" s="3">
        <v>34.0469970703125</v>
      </c>
      <c r="BM919" s="3">
        <v>34.516822814941406</v>
      </c>
      <c r="BN919" s="3">
        <v>35.037693023681641</v>
      </c>
      <c r="BO919" s="3">
        <v>34.9927978515625</v>
      </c>
      <c r="BP919" s="3">
        <v>37.917930603027344</v>
      </c>
      <c r="BQ919" s="3">
        <v>41.578422546386719</v>
      </c>
      <c r="BR919" s="3">
        <v>68.321388244628906</v>
      </c>
      <c r="BS919" s="3">
        <v>64.393119812011719</v>
      </c>
      <c r="BT919" s="3">
        <v>63.138984680175781</v>
      </c>
      <c r="BU919" s="3">
        <v>66.820632934570312</v>
      </c>
      <c r="BV919" s="3">
        <v>57.745101928710937</v>
      </c>
      <c r="BW919" s="3">
        <v>63.641365051269531</v>
      </c>
      <c r="BX919" s="3">
        <v>63.644908905029297</v>
      </c>
      <c r="BY919" s="3">
        <v>52.986396789550781</v>
      </c>
      <c r="BZ919" s="3">
        <v>58.387344360351563</v>
      </c>
      <c r="CA919" s="3">
        <v>45.663520812988281</v>
      </c>
      <c r="CB919" s="3">
        <v>45.764019012451172</v>
      </c>
      <c r="CC919" s="3">
        <v>42.437000274658203</v>
      </c>
      <c r="CD919" s="3">
        <v>38.279998779296875</v>
      </c>
      <c r="CE919" s="3">
        <v>35.700901031494141</v>
      </c>
      <c r="CF919" s="3">
        <v>33.451778411865234</v>
      </c>
      <c r="CG919" s="3">
        <v>32.344348907470703</v>
      </c>
      <c r="CH919" s="3">
        <v>28.611709594726562</v>
      </c>
      <c r="CI919" s="3">
        <v>28.911386489868164</v>
      </c>
      <c r="CJ919" s="3">
        <v>26.544160842895508</v>
      </c>
      <c r="CK919" s="3">
        <v>27.482770919799805</v>
      </c>
      <c r="CL919" s="3">
        <v>30.779495239257813</v>
      </c>
      <c r="CM919" s="3">
        <v>28.187532424926758</v>
      </c>
      <c r="CN919" s="3">
        <v>28.813289642333984</v>
      </c>
      <c r="CO919" s="3">
        <v>29.152444839477539</v>
      </c>
      <c r="CP919" s="3">
        <v>29.027341842651367</v>
      </c>
      <c r="CQ919" s="3">
        <v>31.321990966796875</v>
      </c>
      <c r="CR919" s="3">
        <v>32.008232116699219</v>
      </c>
      <c r="CS919" s="3">
        <v>34.008449554443359</v>
      </c>
      <c r="CT919" s="3">
        <v>33.024482727050781</v>
      </c>
      <c r="CU919" s="3">
        <v>33.117847442626953</v>
      </c>
      <c r="CV919" s="3">
        <v>34.184471130371094</v>
      </c>
      <c r="CW919" s="3">
        <v>34.228935241699219</v>
      </c>
      <c r="CX919" s="3">
        <v>35.059879302978516</v>
      </c>
      <c r="CY919" s="3">
        <v>34.797767639160156</v>
      </c>
      <c r="CZ919" s="3">
        <v>37.886802673339844</v>
      </c>
      <c r="DA919" s="3">
        <v>41.465801239013672</v>
      </c>
      <c r="DB919" t="s">
        <v>1930</v>
      </c>
      <c r="DC919" t="s">
        <v>1930</v>
      </c>
    </row>
    <row r="920" spans="1:108" x14ac:dyDescent="0.25">
      <c r="A920" s="15" t="s">
        <v>1115</v>
      </c>
      <c r="C920" s="16">
        <v>42166.528113425928</v>
      </c>
      <c r="D920" s="17">
        <v>42166.528113425928</v>
      </c>
      <c r="E920" s="3">
        <v>32.638008117675781</v>
      </c>
      <c r="F920" s="3">
        <v>54.415340423583984</v>
      </c>
      <c r="G920" s="3">
        <v>32.897270202636719</v>
      </c>
      <c r="H920" s="3">
        <v>79.564910888671875</v>
      </c>
      <c r="I920" s="3">
        <v>84.486709594726563</v>
      </c>
      <c r="J920" s="3">
        <v>77.168952941894531</v>
      </c>
      <c r="K920" s="3">
        <v>69.088470458984375</v>
      </c>
      <c r="L920" s="3">
        <v>60.935417175292969</v>
      </c>
      <c r="M920" s="3">
        <v>53.660545349121094</v>
      </c>
      <c r="N920" s="3">
        <v>43.562442779541016</v>
      </c>
      <c r="O920" s="3">
        <v>34.964389801025391</v>
      </c>
      <c r="P920" s="3">
        <v>33.250434875488281</v>
      </c>
      <c r="Q920" s="3">
        <v>34.042140960693359</v>
      </c>
      <c r="R920" s="3">
        <v>35.743984222412109</v>
      </c>
      <c r="S920" s="3">
        <v>38.326351165771484</v>
      </c>
      <c r="T920" s="3">
        <v>39.081085205078125</v>
      </c>
      <c r="U920" s="3">
        <v>43.731449127197266</v>
      </c>
      <c r="V920" s="3">
        <v>77.381752014160156</v>
      </c>
      <c r="W920" s="3">
        <v>70.1390380859375</v>
      </c>
      <c r="X920" s="3">
        <v>62.380680084228516</v>
      </c>
      <c r="Y920" s="3">
        <v>49.734882354736328</v>
      </c>
      <c r="Z920" s="3">
        <v>44.022861480712891</v>
      </c>
      <c r="AA920" s="3">
        <v>35.447578430175781</v>
      </c>
      <c r="AB920" s="3">
        <v>32.7059326171875</v>
      </c>
      <c r="AC920" s="3">
        <v>34.309867858886719</v>
      </c>
      <c r="AD920" s="3">
        <v>35.608226776123047</v>
      </c>
      <c r="AE920" s="3">
        <v>38.683155059814453</v>
      </c>
      <c r="AF920" s="3">
        <v>39.041522979736328</v>
      </c>
      <c r="AG920" s="3">
        <v>43.833095550537109</v>
      </c>
      <c r="AH920" s="3">
        <v>67.750961303710937</v>
      </c>
      <c r="AI920" s="3">
        <v>64.405204772949219</v>
      </c>
      <c r="AJ920" s="3">
        <v>63.163722991943359</v>
      </c>
      <c r="AK920" s="3">
        <v>65.982192993164062</v>
      </c>
      <c r="AL920" s="3">
        <v>61.692447662353516</v>
      </c>
      <c r="AM920" s="3">
        <v>64.300285339355469</v>
      </c>
      <c r="AN920" s="3">
        <v>61.808189392089844</v>
      </c>
      <c r="AO920" s="3">
        <v>56.473442077636719</v>
      </c>
      <c r="AP920" s="3">
        <v>57.924160003662109</v>
      </c>
      <c r="AQ920" s="3">
        <v>49.10302734375</v>
      </c>
      <c r="AR920" s="3">
        <v>49.679355621337891</v>
      </c>
      <c r="AS920" s="3">
        <v>42.445426940917969</v>
      </c>
      <c r="AT920" s="3">
        <v>40.033218383789063</v>
      </c>
      <c r="AU920" s="3">
        <v>38.387783050537109</v>
      </c>
      <c r="AV920" s="3">
        <v>34.872482299804688</v>
      </c>
      <c r="AW920" s="3">
        <v>30.377645492553711</v>
      </c>
      <c r="AX920" s="3">
        <v>28.97816276550293</v>
      </c>
      <c r="AY920" s="3">
        <v>30.285259246826172</v>
      </c>
      <c r="AZ920" s="3">
        <v>26.980146408081055</v>
      </c>
      <c r="BA920" s="3">
        <v>28.698829650878906</v>
      </c>
      <c r="BB920" s="3">
        <v>28.900304794311523</v>
      </c>
      <c r="BC920" s="3">
        <v>28.562356948852539</v>
      </c>
      <c r="BD920" s="3">
        <v>28.898168563842773</v>
      </c>
      <c r="BE920" s="3">
        <v>29.892770767211914</v>
      </c>
      <c r="BF920" s="3">
        <v>29.148885726928711</v>
      </c>
      <c r="BG920" s="3">
        <v>30.656139373779297</v>
      </c>
      <c r="BH920" s="3">
        <v>31.793087005615234</v>
      </c>
      <c r="BI920" s="3">
        <v>33.375762939453125</v>
      </c>
      <c r="BJ920" s="3">
        <v>33.216316223144531</v>
      </c>
      <c r="BK920" s="3">
        <v>33.745033264160156</v>
      </c>
      <c r="BL920" s="3">
        <v>34.085468292236328</v>
      </c>
      <c r="BM920" s="3">
        <v>34.220874786376953</v>
      </c>
      <c r="BN920" s="3">
        <v>34.871772766113281</v>
      </c>
      <c r="BO920" s="3">
        <v>35.023777008056641</v>
      </c>
      <c r="BP920" s="3">
        <v>37.776966094970703</v>
      </c>
      <c r="BQ920" s="3">
        <v>41.672676086425781</v>
      </c>
      <c r="BR920" s="3">
        <v>69.286537170410156</v>
      </c>
      <c r="BS920" s="3">
        <v>65.388885498046875</v>
      </c>
      <c r="BT920" s="3">
        <v>64.208061218261719</v>
      </c>
      <c r="BU920" s="3">
        <v>65.418876647949219</v>
      </c>
      <c r="BV920" s="3">
        <v>54.287662506103516</v>
      </c>
      <c r="BW920" s="3">
        <v>66.268257141113281</v>
      </c>
      <c r="BX920" s="3">
        <v>61.383853912353516</v>
      </c>
      <c r="BY920" s="3">
        <v>53.497406005859375</v>
      </c>
      <c r="BZ920" s="3">
        <v>57.116779327392578</v>
      </c>
      <c r="CA920" s="3">
        <v>49.380744934082031</v>
      </c>
      <c r="CB920" s="3">
        <v>51.119281768798828</v>
      </c>
      <c r="CC920" s="3">
        <v>43.113029479980469</v>
      </c>
      <c r="CD920" s="3">
        <v>38.377017974853516</v>
      </c>
      <c r="CE920" s="3">
        <v>37.742588043212891</v>
      </c>
      <c r="CF920" s="3">
        <v>33.637775421142578</v>
      </c>
      <c r="CG920" s="3">
        <v>27.5382080078125</v>
      </c>
      <c r="CH920" s="3">
        <v>29.543581008911133</v>
      </c>
      <c r="CI920" s="3">
        <v>32.2542724609375</v>
      </c>
      <c r="CJ920" s="3">
        <v>27.683418273925781</v>
      </c>
      <c r="CK920" s="3">
        <v>28.79240608215332</v>
      </c>
      <c r="CL920" s="3">
        <v>27.609375</v>
      </c>
      <c r="CM920" s="3">
        <v>28.049295425415039</v>
      </c>
      <c r="CN920" s="3">
        <v>28.252214431762695</v>
      </c>
      <c r="CO920" s="3">
        <v>30.700811386108398</v>
      </c>
      <c r="CP920" s="3">
        <v>30.049558639526367</v>
      </c>
      <c r="CQ920" s="3">
        <v>30.054983139038086</v>
      </c>
      <c r="CR920" s="3">
        <v>31.05064582824707</v>
      </c>
      <c r="CS920" s="3">
        <v>33.549751281738281</v>
      </c>
      <c r="CT920" s="3">
        <v>33.716617584228516</v>
      </c>
      <c r="CU920" s="3">
        <v>34.319187164306641</v>
      </c>
      <c r="CV920" s="3">
        <v>34.011238098144531</v>
      </c>
      <c r="CW920" s="3">
        <v>34.003261566162109</v>
      </c>
      <c r="CX920" s="3">
        <v>34.899093627929687</v>
      </c>
      <c r="CY920" s="3">
        <v>35.208084106445312</v>
      </c>
      <c r="CZ920" s="3">
        <v>37.515266418457031</v>
      </c>
      <c r="DA920" s="3">
        <v>41.824542999267578</v>
      </c>
      <c r="DB920" t="s">
        <v>1930</v>
      </c>
      <c r="DC920" t="s">
        <v>1930</v>
      </c>
    </row>
    <row r="921" spans="1:108" x14ac:dyDescent="0.25">
      <c r="A921" s="15" t="s">
        <v>1116</v>
      </c>
      <c r="C921" s="16">
        <v>42166.528113425928</v>
      </c>
      <c r="D921" s="17">
        <v>42166.528113425928</v>
      </c>
      <c r="E921" s="3">
        <v>31.187299728393555</v>
      </c>
      <c r="F921" s="3">
        <v>54.415340423583984</v>
      </c>
      <c r="G921" s="3">
        <v>32.317584991455078</v>
      </c>
      <c r="H921" s="3">
        <v>83.00897216796875</v>
      </c>
      <c r="I921" s="3">
        <v>85.677978515625</v>
      </c>
      <c r="J921" s="3">
        <v>77.744239807128906</v>
      </c>
      <c r="K921" s="3">
        <v>68.549468994140625</v>
      </c>
      <c r="L921" s="3">
        <v>60.041133880615234</v>
      </c>
      <c r="M921" s="3">
        <v>51.975685119628906</v>
      </c>
      <c r="N921" s="3">
        <v>43.935585021972656</v>
      </c>
      <c r="O921" s="3">
        <v>35.401958465576172</v>
      </c>
      <c r="P921" s="3">
        <v>32.438854217529297</v>
      </c>
      <c r="Q921" s="3">
        <v>33.952384948730469</v>
      </c>
      <c r="R921" s="3">
        <v>35.579360961914063</v>
      </c>
      <c r="S921" s="3">
        <v>38.163681030273438</v>
      </c>
      <c r="T921" s="3">
        <v>38.965175628662109</v>
      </c>
      <c r="U921" s="3">
        <v>43.691749572753906</v>
      </c>
      <c r="V921" s="3">
        <v>77.970680236816406</v>
      </c>
      <c r="W921" s="3">
        <v>68.541366577148438</v>
      </c>
      <c r="X921" s="3">
        <v>55.051815032958984</v>
      </c>
      <c r="Y921" s="3">
        <v>51.803813934326172</v>
      </c>
      <c r="Z921" s="3">
        <v>44.760734558105469</v>
      </c>
      <c r="AA921" s="3">
        <v>36.095527648925781</v>
      </c>
      <c r="AB921" s="3">
        <v>31.694736480712891</v>
      </c>
      <c r="AC921" s="3">
        <v>33.489978790283203</v>
      </c>
      <c r="AD921" s="3">
        <v>35.328849792480469</v>
      </c>
      <c r="AE921" s="3">
        <v>37.912651062011719</v>
      </c>
      <c r="AF921" s="3">
        <v>38.737117767333984</v>
      </c>
      <c r="AG921" s="3">
        <v>43.510852813720703</v>
      </c>
      <c r="AH921" s="3">
        <v>69.314788818359375</v>
      </c>
      <c r="AI921" s="3">
        <v>65.118988037109375</v>
      </c>
      <c r="AJ921" s="3">
        <v>63.086219787597656</v>
      </c>
      <c r="AK921" s="3">
        <v>65.323944091796875</v>
      </c>
      <c r="AL921" s="3">
        <v>59.098915100097656</v>
      </c>
      <c r="AM921" s="3">
        <v>65.590408325195313</v>
      </c>
      <c r="AN921" s="3">
        <v>60.376392364501953</v>
      </c>
      <c r="AO921" s="3">
        <v>56.30230712890625</v>
      </c>
      <c r="AP921" s="3">
        <v>55.466262817382813</v>
      </c>
      <c r="AQ921" s="3">
        <v>48.730381011962891</v>
      </c>
      <c r="AR921" s="3">
        <v>51.005577087402344</v>
      </c>
      <c r="AS921" s="3">
        <v>42.118118286132813</v>
      </c>
      <c r="AT921" s="3">
        <v>39.596935272216797</v>
      </c>
      <c r="AU921" s="3">
        <v>38.717239379882813</v>
      </c>
      <c r="AV921" s="3">
        <v>33.333084106445313</v>
      </c>
      <c r="AW921" s="3">
        <v>30.10008430480957</v>
      </c>
      <c r="AX921" s="3">
        <v>28.933441162109375</v>
      </c>
      <c r="AY921" s="3">
        <v>30.941194534301758</v>
      </c>
      <c r="AZ921" s="3">
        <v>27.286514282226563</v>
      </c>
      <c r="BA921" s="3">
        <v>27.497976303100586</v>
      </c>
      <c r="BB921" s="3">
        <v>28.32975959777832</v>
      </c>
      <c r="BC921" s="3">
        <v>28.17133903503418</v>
      </c>
      <c r="BD921" s="3">
        <v>28.610773086547852</v>
      </c>
      <c r="BE921" s="3">
        <v>29.65057373046875</v>
      </c>
      <c r="BF921" s="3">
        <v>30.102533340454102</v>
      </c>
      <c r="BG921" s="3">
        <v>30.53278923034668</v>
      </c>
      <c r="BH921" s="3">
        <v>31.553657531738281</v>
      </c>
      <c r="BI921" s="3">
        <v>33.213199615478516</v>
      </c>
      <c r="BJ921" s="3">
        <v>33.060211181640625</v>
      </c>
      <c r="BK921" s="3">
        <v>33.64483642578125</v>
      </c>
      <c r="BL921" s="3">
        <v>33.938930511474609</v>
      </c>
      <c r="BM921" s="3">
        <v>34.085197448730469</v>
      </c>
      <c r="BN921" s="3">
        <v>34.711536407470703</v>
      </c>
      <c r="BO921" s="3">
        <v>35.004364013671875</v>
      </c>
      <c r="BP921" s="3">
        <v>37.790340423583984</v>
      </c>
      <c r="BQ921" s="3">
        <v>41.71307373046875</v>
      </c>
      <c r="BR921" s="3">
        <v>70.669937133789063</v>
      </c>
      <c r="BS921" s="3">
        <v>65.839920043945313</v>
      </c>
      <c r="BT921" s="3">
        <v>62.582733154296875</v>
      </c>
      <c r="BU921" s="3">
        <v>64.424110412597656</v>
      </c>
      <c r="BV921" s="3">
        <v>54.027210235595703</v>
      </c>
      <c r="BW921" s="3">
        <v>64.854972839355469</v>
      </c>
      <c r="BX921" s="3">
        <v>56.144622802734375</v>
      </c>
      <c r="BY921" s="3">
        <v>56.440891265869141</v>
      </c>
      <c r="BZ921" s="3">
        <v>45.061767578125</v>
      </c>
      <c r="CA921" s="3">
        <v>48.057716369628906</v>
      </c>
      <c r="CB921" s="3">
        <v>52.181575775146484</v>
      </c>
      <c r="CC921" s="3">
        <v>40.577041625976562</v>
      </c>
      <c r="CD921" s="3">
        <v>40.078910827636719</v>
      </c>
      <c r="CE921" s="3">
        <v>37.784225463867188</v>
      </c>
      <c r="CF921" s="3">
        <v>29.677797317504883</v>
      </c>
      <c r="CG921" s="3">
        <v>31.674093246459961</v>
      </c>
      <c r="CH921" s="3">
        <v>29.925092697143555</v>
      </c>
      <c r="CI921" s="3">
        <v>30.084552764892578</v>
      </c>
      <c r="CJ921" s="3">
        <v>27.868570327758789</v>
      </c>
      <c r="CK921" s="3">
        <v>26.914546966552734</v>
      </c>
      <c r="CL921" s="3">
        <v>27.557992935180664</v>
      </c>
      <c r="CM921" s="3">
        <v>26.846639633178711</v>
      </c>
      <c r="CN921" s="3">
        <v>28.615833282470703</v>
      </c>
      <c r="CO921" s="3">
        <v>28.270271301269531</v>
      </c>
      <c r="CP921" s="3">
        <v>30.430624008178711</v>
      </c>
      <c r="CQ921" s="3">
        <v>30.533878326416016</v>
      </c>
      <c r="CR921" s="3">
        <v>32.200386047363281</v>
      </c>
      <c r="CS921" s="3">
        <v>32.636940002441406</v>
      </c>
      <c r="CT921" s="3">
        <v>33.236446380615234</v>
      </c>
      <c r="CU921" s="3">
        <v>32.960132598876953</v>
      </c>
      <c r="CV921" s="3">
        <v>33.709316253662109</v>
      </c>
      <c r="CW921" s="3">
        <v>34.090656280517578</v>
      </c>
      <c r="CX921" s="3">
        <v>34.511623382568359</v>
      </c>
      <c r="CY921" s="3">
        <v>34.737392425537109</v>
      </c>
      <c r="CZ921" s="3">
        <v>37.902511596679688</v>
      </c>
      <c r="DA921" s="3">
        <v>41.6475830078125</v>
      </c>
      <c r="DB921" t="s">
        <v>1930</v>
      </c>
      <c r="DC921" t="s">
        <v>1930</v>
      </c>
    </row>
    <row r="922" spans="1:108" x14ac:dyDescent="0.25">
      <c r="A922" s="15" t="s">
        <v>1117</v>
      </c>
      <c r="C922" s="16">
        <v>42166.528113425928</v>
      </c>
      <c r="D922" s="17">
        <v>42166.528113425928</v>
      </c>
      <c r="E922" s="3">
        <v>31.703891754150391</v>
      </c>
      <c r="F922" s="3">
        <v>54.415340423583984</v>
      </c>
      <c r="G922" s="3">
        <v>32.016506195068359</v>
      </c>
      <c r="H922" s="3">
        <v>73.966361999511719</v>
      </c>
      <c r="I922" s="3">
        <v>79.203598022460938</v>
      </c>
      <c r="J922" s="3">
        <v>77.634750366210937</v>
      </c>
      <c r="K922" s="3">
        <v>67.796463012695312</v>
      </c>
      <c r="L922" s="3">
        <v>59.006195068359375</v>
      </c>
      <c r="M922" s="3">
        <v>51.308372497558594</v>
      </c>
      <c r="N922" s="3">
        <v>43.280803680419922</v>
      </c>
      <c r="O922" s="3">
        <v>34.722831726074219</v>
      </c>
      <c r="P922" s="3">
        <v>31.961811065673828</v>
      </c>
      <c r="Q922" s="3">
        <v>33.494697570800781</v>
      </c>
      <c r="R922" s="3">
        <v>35.475906372070313</v>
      </c>
      <c r="S922" s="3">
        <v>38.197017669677734</v>
      </c>
      <c r="T922" s="3">
        <v>38.999259948730469</v>
      </c>
      <c r="U922" s="3">
        <v>43.576644897460938</v>
      </c>
      <c r="V922" s="3">
        <v>77.592796325683594</v>
      </c>
      <c r="W922" s="3">
        <v>64.159126281738281</v>
      </c>
      <c r="X922" s="3">
        <v>57.852405548095703</v>
      </c>
      <c r="Y922" s="3">
        <v>48.842449188232422</v>
      </c>
      <c r="Z922" s="3">
        <v>40.831489562988281</v>
      </c>
      <c r="AA922" s="3">
        <v>34.556137084960938</v>
      </c>
      <c r="AB922" s="3">
        <v>31.846765518188477</v>
      </c>
      <c r="AC922" s="3">
        <v>33.097614288330078</v>
      </c>
      <c r="AD922" s="3">
        <v>35.242401123046875</v>
      </c>
      <c r="AE922" s="3">
        <v>38.210735321044922</v>
      </c>
      <c r="AF922" s="3">
        <v>39.073314666748047</v>
      </c>
      <c r="AG922" s="3">
        <v>43.469718933105469</v>
      </c>
      <c r="AH922" s="3">
        <v>70.25006103515625</v>
      </c>
      <c r="AI922" s="3">
        <v>65.102325439453125</v>
      </c>
      <c r="AJ922" s="3">
        <v>61.580894470214844</v>
      </c>
      <c r="AK922" s="3">
        <v>65.18963623046875</v>
      </c>
      <c r="AL922" s="3">
        <v>57.659858703613281</v>
      </c>
      <c r="AM922" s="3">
        <v>62.955249786376953</v>
      </c>
      <c r="AN922" s="3">
        <v>57.723758697509766</v>
      </c>
      <c r="AO922" s="3">
        <v>55.679447174072266</v>
      </c>
      <c r="AP922" s="3">
        <v>52.824337005615234</v>
      </c>
      <c r="AQ922" s="3">
        <v>49.012496948242188</v>
      </c>
      <c r="AR922" s="3">
        <v>51.709747314453125</v>
      </c>
      <c r="AS922" s="3">
        <v>40.154762268066406</v>
      </c>
      <c r="AT922" s="3">
        <v>41.403446197509766</v>
      </c>
      <c r="AU922" s="3">
        <v>38.652248382568359</v>
      </c>
      <c r="AV922" s="3">
        <v>32.994800567626953</v>
      </c>
      <c r="AW922" s="3">
        <v>31.199823379516602</v>
      </c>
      <c r="AX922" s="3">
        <v>29.056034088134766</v>
      </c>
      <c r="AY922" s="3">
        <v>30.273197174072266</v>
      </c>
      <c r="AZ922" s="3">
        <v>26.959159851074219</v>
      </c>
      <c r="BA922" s="3">
        <v>27.854976654052734</v>
      </c>
      <c r="BB922" s="3">
        <v>27.536769866943359</v>
      </c>
      <c r="BC922" s="3">
        <v>27.944952011108398</v>
      </c>
      <c r="BD922" s="3">
        <v>27.88178825378418</v>
      </c>
      <c r="BE922" s="3">
        <v>29.521518707275391</v>
      </c>
      <c r="BF922" s="3">
        <v>29.667896270751953</v>
      </c>
      <c r="BG922" s="3">
        <v>30.760583877563477</v>
      </c>
      <c r="BH922" s="3">
        <v>31.829219818115234</v>
      </c>
      <c r="BI922" s="3">
        <v>32.411090850830078</v>
      </c>
      <c r="BJ922" s="3">
        <v>33.206008911132812</v>
      </c>
      <c r="BK922" s="3">
        <v>34.017070770263672</v>
      </c>
      <c r="BL922" s="3">
        <v>34.057624816894531</v>
      </c>
      <c r="BM922" s="3">
        <v>34.258556365966797</v>
      </c>
      <c r="BN922" s="3">
        <v>34.681953430175781</v>
      </c>
      <c r="BO922" s="3">
        <v>35.238273620605469</v>
      </c>
      <c r="BP922" s="3">
        <v>37.889873504638672</v>
      </c>
      <c r="BQ922" s="3">
        <v>41.52105712890625</v>
      </c>
      <c r="BR922" s="3">
        <v>71.035118103027344</v>
      </c>
      <c r="BS922" s="3">
        <v>64.505195617675781</v>
      </c>
      <c r="BT922" s="3">
        <v>56.495777130126953</v>
      </c>
      <c r="BU922" s="3">
        <v>65.406425476074219</v>
      </c>
      <c r="BV922" s="3">
        <v>57.311389923095703</v>
      </c>
      <c r="BW922" s="3">
        <v>54.458965301513672</v>
      </c>
      <c r="BX922" s="3">
        <v>52.196201324462891</v>
      </c>
      <c r="BY922" s="3">
        <v>55.205558776855469</v>
      </c>
      <c r="BZ922" s="3">
        <v>48.626743316650391</v>
      </c>
      <c r="CA922" s="3">
        <v>49.243640899658203</v>
      </c>
      <c r="CB922" s="3">
        <v>50.930229187011719</v>
      </c>
      <c r="CC922" s="3">
        <v>34.914348602294922</v>
      </c>
      <c r="CD922" s="3">
        <v>43.413864135742188</v>
      </c>
      <c r="CE922" s="3">
        <v>40.660987854003906</v>
      </c>
      <c r="CF922" s="3">
        <v>33.48992919921875</v>
      </c>
      <c r="CG922" s="3">
        <v>31.175815582275391</v>
      </c>
      <c r="CH922" s="3">
        <v>26.32451057434082</v>
      </c>
      <c r="CI922" s="3">
        <v>28.096696853637695</v>
      </c>
      <c r="CJ922" s="3">
        <v>25.338596343994141</v>
      </c>
      <c r="CK922" s="3">
        <v>28.511711120605469</v>
      </c>
      <c r="CL922" s="3">
        <v>26.693349838256836</v>
      </c>
      <c r="CM922" s="3">
        <v>28.731950759887695</v>
      </c>
      <c r="CN922" s="3">
        <v>26.800699234008789</v>
      </c>
      <c r="CO922" s="3">
        <v>29.770303726196289</v>
      </c>
      <c r="CP922" s="3">
        <v>29.590847015380859</v>
      </c>
      <c r="CQ922" s="3">
        <v>31.727090835571289</v>
      </c>
      <c r="CR922" s="3">
        <v>31.264360427856445</v>
      </c>
      <c r="CS922" s="3">
        <v>31.314249038696289</v>
      </c>
      <c r="CT922" s="3">
        <v>33.08465576171875</v>
      </c>
      <c r="CU922" s="3">
        <v>34.958942413330078</v>
      </c>
      <c r="CV922" s="3">
        <v>34.210971832275391</v>
      </c>
      <c r="CW922" s="3">
        <v>34.345119476318359</v>
      </c>
      <c r="CX922" s="3">
        <v>34.474384307861328</v>
      </c>
      <c r="CY922" s="3">
        <v>35.689624786376953</v>
      </c>
      <c r="CZ922" s="3">
        <v>37.786552429199219</v>
      </c>
      <c r="DA922" s="3">
        <v>41.190284729003906</v>
      </c>
      <c r="DB922" t="s">
        <v>1930</v>
      </c>
      <c r="DC922" t="s">
        <v>1930</v>
      </c>
    </row>
    <row r="923" spans="1:108" x14ac:dyDescent="0.25">
      <c r="A923" s="15" t="s">
        <v>1118</v>
      </c>
      <c r="C923" s="16">
        <v>42166.528113425928</v>
      </c>
      <c r="D923" s="17">
        <v>42166.528113425928</v>
      </c>
      <c r="E923" s="3">
        <v>32.476009368896484</v>
      </c>
      <c r="F923" s="3">
        <v>54.415340423583984</v>
      </c>
      <c r="G923" s="3">
        <v>31.954885482788086</v>
      </c>
      <c r="H923" s="3">
        <v>71.1988525390625</v>
      </c>
      <c r="I923" s="3">
        <v>78.478096008300781</v>
      </c>
      <c r="J923" s="3">
        <v>77.319732666015625</v>
      </c>
      <c r="K923" s="3">
        <v>66.054786682128906</v>
      </c>
      <c r="L923" s="3">
        <v>58.79522705078125</v>
      </c>
      <c r="M923" s="3">
        <v>51.829139709472656</v>
      </c>
      <c r="N923" s="3">
        <v>43.005134582519531</v>
      </c>
      <c r="O923" s="3">
        <v>35.972873687744141</v>
      </c>
      <c r="P923" s="3">
        <v>31.701101303100586</v>
      </c>
      <c r="Q923" s="3">
        <v>33.089042663574219</v>
      </c>
      <c r="R923" s="3">
        <v>35.394142150878906</v>
      </c>
      <c r="S923" s="3">
        <v>38.037406921386719</v>
      </c>
      <c r="T923" s="3">
        <v>39.028926849365234</v>
      </c>
      <c r="U923" s="3">
        <v>43.528556823730469</v>
      </c>
      <c r="V923" s="3">
        <v>75.571784973144531</v>
      </c>
      <c r="W923" s="3">
        <v>63.221214294433594</v>
      </c>
      <c r="X923" s="3">
        <v>59.770336151123047</v>
      </c>
      <c r="Y923" s="3">
        <v>53.046199798583984</v>
      </c>
      <c r="Z923" s="3">
        <v>42.701244354248047</v>
      </c>
      <c r="AA923" s="3">
        <v>36.544078826904297</v>
      </c>
      <c r="AB923" s="3">
        <v>31.746030807495117</v>
      </c>
      <c r="AC923" s="3">
        <v>33.204490661621094</v>
      </c>
      <c r="AD923" s="3">
        <v>35.232757568359375</v>
      </c>
      <c r="AE923" s="3">
        <v>37.730152130126953</v>
      </c>
      <c r="AF923" s="3">
        <v>39.197605133056641</v>
      </c>
      <c r="AG923" s="3">
        <v>43.428363800048828</v>
      </c>
      <c r="AH923" s="3">
        <v>71.094291687011719</v>
      </c>
      <c r="AI923" s="3">
        <v>64.556846618652344</v>
      </c>
      <c r="AJ923" s="3">
        <v>61.087348937988281</v>
      </c>
      <c r="AK923" s="3">
        <v>65.433677673339844</v>
      </c>
      <c r="AL923" s="3">
        <v>59.317718505859375</v>
      </c>
      <c r="AM923" s="3">
        <v>61.199394226074219</v>
      </c>
      <c r="AN923" s="3">
        <v>55.349178314208984</v>
      </c>
      <c r="AO923" s="3">
        <v>56.074501037597656</v>
      </c>
      <c r="AP923" s="3">
        <v>51.509193420410156</v>
      </c>
      <c r="AQ923" s="3">
        <v>47.606819152832031</v>
      </c>
      <c r="AR923" s="3">
        <v>49.666973114013672</v>
      </c>
      <c r="AS923" s="3">
        <v>39.533729553222656</v>
      </c>
      <c r="AT923" s="3">
        <v>41.081657409667969</v>
      </c>
      <c r="AU923" s="3">
        <v>38.768165588378906</v>
      </c>
      <c r="AV923" s="3">
        <v>33.158920288085938</v>
      </c>
      <c r="AW923" s="3">
        <v>30.675535202026367</v>
      </c>
      <c r="AX923" s="3">
        <v>30.290023803710938</v>
      </c>
      <c r="AY923" s="3">
        <v>29.511125564575195</v>
      </c>
      <c r="AZ923" s="3">
        <v>26.038274765014648</v>
      </c>
      <c r="BA923" s="3">
        <v>27.346658706665039</v>
      </c>
      <c r="BB923" s="3">
        <v>27.03082275390625</v>
      </c>
      <c r="BC923" s="3">
        <v>27.899023056030273</v>
      </c>
      <c r="BD923" s="3">
        <v>27.095918655395508</v>
      </c>
      <c r="BE923" s="3">
        <v>29.36189079284668</v>
      </c>
      <c r="BF923" s="3">
        <v>30.264675140380859</v>
      </c>
      <c r="BG923" s="3">
        <v>31.164077758789062</v>
      </c>
      <c r="BH923" s="3">
        <v>31.370302200317383</v>
      </c>
      <c r="BI923" s="3">
        <v>32.438709259033203</v>
      </c>
      <c r="BJ923" s="3">
        <v>32.916095733642578</v>
      </c>
      <c r="BK923" s="3">
        <v>34.146255493164063</v>
      </c>
      <c r="BL923" s="3">
        <v>33.774204254150391</v>
      </c>
      <c r="BM923" s="3">
        <v>34.176361083984375</v>
      </c>
      <c r="BN923" s="3">
        <v>34.836605072021484</v>
      </c>
      <c r="BO923" s="3">
        <v>35.118213653564453</v>
      </c>
      <c r="BP923" s="3">
        <v>37.815582275390625</v>
      </c>
      <c r="BQ923" s="3">
        <v>41.417671203613281</v>
      </c>
      <c r="BR923" s="3">
        <v>72.113204956054688</v>
      </c>
      <c r="BS923" s="3">
        <v>63.145328521728516</v>
      </c>
      <c r="BT923" s="3">
        <v>62.117809295654297</v>
      </c>
      <c r="BU923" s="3">
        <v>65.767784118652344</v>
      </c>
      <c r="BV923" s="3">
        <v>62.492523193359375</v>
      </c>
      <c r="BW923" s="3">
        <v>59.659976959228516</v>
      </c>
      <c r="BX923" s="3">
        <v>50.350494384765625</v>
      </c>
      <c r="BY923" s="3">
        <v>55.796672821044922</v>
      </c>
      <c r="BZ923" s="3">
        <v>49.921783447265625</v>
      </c>
      <c r="CA923" s="3">
        <v>42.466526031494141</v>
      </c>
      <c r="CB923" s="3">
        <v>46.650398254394531</v>
      </c>
      <c r="CC923" s="3">
        <v>39.956798553466797</v>
      </c>
      <c r="CD923" s="3">
        <v>38.469562530517578</v>
      </c>
      <c r="CE923" s="3">
        <v>36.570026397705078</v>
      </c>
      <c r="CF923" s="3">
        <v>33.765899658203125</v>
      </c>
      <c r="CG923" s="3">
        <v>30.772397994995117</v>
      </c>
      <c r="CH923" s="3">
        <v>32.922962188720703</v>
      </c>
      <c r="CI923" s="3">
        <v>29.41771125793457</v>
      </c>
      <c r="CJ923" s="3">
        <v>24.943479537963867</v>
      </c>
      <c r="CK923" s="3">
        <v>24.694087982177734</v>
      </c>
      <c r="CL923" s="3">
        <v>26.447822570800781</v>
      </c>
      <c r="CM923" s="3">
        <v>28.072507858276367</v>
      </c>
      <c r="CN923" s="3">
        <v>27.06926155090332</v>
      </c>
      <c r="CO923" s="3">
        <v>29.46540641784668</v>
      </c>
      <c r="CP923" s="3">
        <v>30.222942352294922</v>
      </c>
      <c r="CQ923" s="3">
        <v>30.503944396972656</v>
      </c>
      <c r="CR923" s="3">
        <v>30.607973098754883</v>
      </c>
      <c r="CS923" s="3">
        <v>32.355709075927734</v>
      </c>
      <c r="CT923" s="3">
        <v>32.645030975341797</v>
      </c>
      <c r="CU923" s="3">
        <v>33.765415191650391</v>
      </c>
      <c r="CV923" s="3">
        <v>33.683914184570313</v>
      </c>
      <c r="CW923" s="3">
        <v>33.933971405029297</v>
      </c>
      <c r="CX923" s="3">
        <v>34.991836547851563</v>
      </c>
      <c r="CY923" s="3">
        <v>34.663619995117188</v>
      </c>
      <c r="CZ923" s="3">
        <v>37.901290893554688</v>
      </c>
      <c r="DA923" s="3">
        <v>41.370845794677734</v>
      </c>
      <c r="DB923" t="s">
        <v>1930</v>
      </c>
      <c r="DC923" t="s">
        <v>1930</v>
      </c>
    </row>
    <row r="924" spans="1:108" x14ac:dyDescent="0.25">
      <c r="A924" s="15" t="s">
        <v>1119</v>
      </c>
      <c r="C924" s="16">
        <v>42166.528113425928</v>
      </c>
      <c r="D924" s="17">
        <v>42166.528113425928</v>
      </c>
      <c r="E924" s="3">
        <v>32.155998229980469</v>
      </c>
      <c r="F924" s="3">
        <v>54.415340423583984</v>
      </c>
      <c r="G924" s="3">
        <v>32.196102142333984</v>
      </c>
      <c r="H924" s="3">
        <v>66.967506408691406</v>
      </c>
      <c r="I924" s="3">
        <v>72.017166137695313</v>
      </c>
      <c r="J924" s="3">
        <v>75.88177490234375</v>
      </c>
      <c r="K924" s="3">
        <v>63.989143371582031</v>
      </c>
      <c r="L924" s="3">
        <v>60.152389526367188</v>
      </c>
      <c r="M924" s="3">
        <v>52.302894592285156</v>
      </c>
      <c r="N924" s="3">
        <v>42.514381408691406</v>
      </c>
      <c r="O924" s="3">
        <v>35.697429656982422</v>
      </c>
      <c r="P924" s="3">
        <v>31.583728790283203</v>
      </c>
      <c r="Q924" s="3">
        <v>33.123771667480469</v>
      </c>
      <c r="R924" s="3">
        <v>35.269428253173828</v>
      </c>
      <c r="S924" s="3">
        <v>37.907413482666016</v>
      </c>
      <c r="T924" s="3">
        <v>39.053482055664063</v>
      </c>
      <c r="U924" s="3">
        <v>43.545986175537109</v>
      </c>
      <c r="V924" s="3">
        <v>75.829811096191406</v>
      </c>
      <c r="W924" s="3">
        <v>61.489265441894531</v>
      </c>
      <c r="X924" s="3">
        <v>61.046573638916016</v>
      </c>
      <c r="Y924" s="3">
        <v>52.084358215332031</v>
      </c>
      <c r="Z924" s="3">
        <v>41.787704467773438</v>
      </c>
      <c r="AA924" s="3">
        <v>35.373985290527344</v>
      </c>
      <c r="AB924" s="3">
        <v>31.146434783935547</v>
      </c>
      <c r="AC924" s="3">
        <v>32.945125579833984</v>
      </c>
      <c r="AD924" s="3">
        <v>35.424110412597656</v>
      </c>
      <c r="AE924" s="3">
        <v>37.873023986816406</v>
      </c>
      <c r="AF924" s="3">
        <v>38.790451049804688</v>
      </c>
      <c r="AG924" s="3">
        <v>43.667991638183594</v>
      </c>
      <c r="AH924" s="3">
        <v>71.956977844238281</v>
      </c>
      <c r="AI924" s="3">
        <v>62.920303344726562</v>
      </c>
      <c r="AJ924" s="3">
        <v>63.163299560546875</v>
      </c>
      <c r="AK924" s="3">
        <v>65.020393371582031</v>
      </c>
      <c r="AL924" s="3">
        <v>62.888847351074219</v>
      </c>
      <c r="AM924" s="3">
        <v>60.079082489013672</v>
      </c>
      <c r="AN924" s="3">
        <v>54.638076782226563</v>
      </c>
      <c r="AO924" s="3">
        <v>54.300308227539063</v>
      </c>
      <c r="AP924" s="3">
        <v>49.817096710205078</v>
      </c>
      <c r="AQ924" s="3">
        <v>45.642486572265625</v>
      </c>
      <c r="AR924" s="3">
        <v>48.534271240234375</v>
      </c>
      <c r="AS924" s="3">
        <v>40.540130615234375</v>
      </c>
      <c r="AT924" s="3">
        <v>39.974231719970703</v>
      </c>
      <c r="AU924" s="3">
        <v>38.120372772216797</v>
      </c>
      <c r="AV924" s="3">
        <v>33.569301605224609</v>
      </c>
      <c r="AW924" s="3">
        <v>31.431655883789063</v>
      </c>
      <c r="AX924" s="3">
        <v>30.952960968017578</v>
      </c>
      <c r="AY924" s="3">
        <v>29.221494674682617</v>
      </c>
      <c r="AZ924" s="3">
        <v>27.083213806152344</v>
      </c>
      <c r="BA924" s="3">
        <v>26.218511581420898</v>
      </c>
      <c r="BB924" s="3">
        <v>27.118827819824219</v>
      </c>
      <c r="BC924" s="3">
        <v>27.981721878051758</v>
      </c>
      <c r="BD924" s="3">
        <v>27.44508171081543</v>
      </c>
      <c r="BE924" s="3">
        <v>29.653022766113281</v>
      </c>
      <c r="BF924" s="3">
        <v>29.44300651550293</v>
      </c>
      <c r="BG924" s="3">
        <v>30.53178596496582</v>
      </c>
      <c r="BH924" s="3">
        <v>31.538080215454102</v>
      </c>
      <c r="BI924" s="3">
        <v>32.608882904052734</v>
      </c>
      <c r="BJ924" s="3">
        <v>33.115013122558594</v>
      </c>
      <c r="BK924" s="3">
        <v>33.944690704345703</v>
      </c>
      <c r="BL924" s="3">
        <v>34.053215026855469</v>
      </c>
      <c r="BM924" s="3">
        <v>33.979206085205078</v>
      </c>
      <c r="BN924" s="3">
        <v>34.754318237304688</v>
      </c>
      <c r="BO924" s="3">
        <v>35.114028930664063</v>
      </c>
      <c r="BP924" s="3">
        <v>37.879074096679688</v>
      </c>
      <c r="BQ924" s="3">
        <v>41.390327453613281</v>
      </c>
      <c r="BR924" s="3">
        <v>72.646690368652344</v>
      </c>
      <c r="BS924" s="3">
        <v>60.226238250732422</v>
      </c>
      <c r="BT924" s="3">
        <v>65.735221862792969</v>
      </c>
      <c r="BU924" s="3">
        <v>62.947986602783203</v>
      </c>
      <c r="BV924" s="3">
        <v>64.390357971191406</v>
      </c>
      <c r="BW924" s="3">
        <v>58.464717864990234</v>
      </c>
      <c r="BX924" s="3">
        <v>56.820465087890625</v>
      </c>
      <c r="BY924" s="3">
        <v>51.438545227050781</v>
      </c>
      <c r="BZ924" s="3">
        <v>46.789833068847656</v>
      </c>
      <c r="CA924" s="3">
        <v>43.840793609619141</v>
      </c>
      <c r="CB924" s="3">
        <v>46.331253051757813</v>
      </c>
      <c r="CC924" s="3">
        <v>41.686851501464844</v>
      </c>
      <c r="CD924" s="3">
        <v>39.717563629150391</v>
      </c>
      <c r="CE924" s="3">
        <v>38.462295532226563</v>
      </c>
      <c r="CF924" s="3">
        <v>34.031177520751953</v>
      </c>
      <c r="CG924" s="3">
        <v>31.934553146362305</v>
      </c>
      <c r="CH924" s="3">
        <v>29.990943908691406</v>
      </c>
      <c r="CI924" s="3">
        <v>29.771286010742187</v>
      </c>
      <c r="CJ924" s="3">
        <v>28.34010124206543</v>
      </c>
      <c r="CK924" s="3">
        <v>25.33149528503418</v>
      </c>
      <c r="CL924" s="3">
        <v>27.435089111328125</v>
      </c>
      <c r="CM924" s="3">
        <v>26.646841049194336</v>
      </c>
      <c r="CN924" s="3">
        <v>27.50050163269043</v>
      </c>
      <c r="CO924" s="3">
        <v>30.155563354492188</v>
      </c>
      <c r="CP924" s="3">
        <v>27.813865661621094</v>
      </c>
      <c r="CQ924" s="3">
        <v>29.891874313354492</v>
      </c>
      <c r="CR924" s="3">
        <v>32.555683135986328</v>
      </c>
      <c r="CS924" s="3">
        <v>33.002822875976562</v>
      </c>
      <c r="CT924" s="3">
        <v>33.464393615722656</v>
      </c>
      <c r="CU924" s="3">
        <v>33.933231353759766</v>
      </c>
      <c r="CV924" s="3">
        <v>34.043701171875</v>
      </c>
      <c r="CW924" s="3">
        <v>33.804252624511719</v>
      </c>
      <c r="CX924" s="3">
        <v>34.467086791992187</v>
      </c>
      <c r="CY924" s="3">
        <v>35.180183410644531</v>
      </c>
      <c r="CZ924" s="3">
        <v>37.878860473632812</v>
      </c>
      <c r="DA924" s="3">
        <v>41.564723968505859</v>
      </c>
      <c r="DB924" t="s">
        <v>1930</v>
      </c>
      <c r="DC924" t="s">
        <v>1930</v>
      </c>
    </row>
    <row r="925" spans="1:108" x14ac:dyDescent="0.25">
      <c r="A925" s="15" t="s">
        <v>1120</v>
      </c>
      <c r="C925" s="16">
        <v>42166.528113425928</v>
      </c>
      <c r="D925" s="17">
        <v>42166.528113425928</v>
      </c>
      <c r="E925" s="3">
        <v>32.322002410888672</v>
      </c>
      <c r="F925" s="3">
        <v>54.415340423583984</v>
      </c>
      <c r="G925" s="3">
        <v>32.231613159179688</v>
      </c>
      <c r="H925" s="3">
        <v>67.164726257324219</v>
      </c>
      <c r="I925" s="3">
        <v>72.8790283203125</v>
      </c>
      <c r="J925" s="3">
        <v>76.633163452148438</v>
      </c>
      <c r="K925" s="3">
        <v>65.6942138671875</v>
      </c>
      <c r="L925" s="3">
        <v>58.248489379882813</v>
      </c>
      <c r="M925" s="3">
        <v>50.637897491455078</v>
      </c>
      <c r="N925" s="3">
        <v>42.741867065429688</v>
      </c>
      <c r="O925" s="3">
        <v>34.896980285644531</v>
      </c>
      <c r="P925" s="3">
        <v>31.318391799926758</v>
      </c>
      <c r="Q925" s="3">
        <v>33.377689361572266</v>
      </c>
      <c r="R925" s="3">
        <v>35.632053375244141</v>
      </c>
      <c r="S925" s="3">
        <v>37.914306640625</v>
      </c>
      <c r="T925" s="3">
        <v>39.189807891845703</v>
      </c>
      <c r="U925" s="3">
        <v>43.467662811279297</v>
      </c>
      <c r="V925" s="3">
        <v>76.963485717773438</v>
      </c>
      <c r="W925" s="3">
        <v>67.862388610839844</v>
      </c>
      <c r="X925" s="3">
        <v>47.760604858398438</v>
      </c>
      <c r="Y925" s="3">
        <v>46.620182037353516</v>
      </c>
      <c r="Z925" s="3">
        <v>43.561748504638672</v>
      </c>
      <c r="AA925" s="3">
        <v>33.024143218994141</v>
      </c>
      <c r="AB925" s="3">
        <v>31.196563720703125</v>
      </c>
      <c r="AC925" s="3">
        <v>33.865367889404297</v>
      </c>
      <c r="AD925" s="3">
        <v>35.849140167236328</v>
      </c>
      <c r="AE925" s="3">
        <v>37.613693237304688</v>
      </c>
      <c r="AF925" s="3">
        <v>39.711738586425781</v>
      </c>
      <c r="AG925" s="3">
        <v>43.303749084472656</v>
      </c>
      <c r="AH925" s="3">
        <v>72.717536926269531</v>
      </c>
      <c r="AI925" s="3">
        <v>61.719589233398438</v>
      </c>
      <c r="AJ925" s="3">
        <v>65.528526306152344</v>
      </c>
      <c r="AK925" s="3">
        <v>63.069225311279297</v>
      </c>
      <c r="AL925" s="3">
        <v>62.830196380615234</v>
      </c>
      <c r="AM925" s="3">
        <v>59.303234100341797</v>
      </c>
      <c r="AN925" s="3">
        <v>59.122371673583984</v>
      </c>
      <c r="AO925" s="3">
        <v>55.140007019042969</v>
      </c>
      <c r="AP925" s="3">
        <v>49.017627716064453</v>
      </c>
      <c r="AQ925" s="3">
        <v>46.051231384277344</v>
      </c>
      <c r="AR925" s="3">
        <v>46.170486450195313</v>
      </c>
      <c r="AS925" s="3">
        <v>39.318935394287109</v>
      </c>
      <c r="AT925" s="3">
        <v>40.126773834228516</v>
      </c>
      <c r="AU925" s="3">
        <v>37.973194122314453</v>
      </c>
      <c r="AV925" s="3">
        <v>33.691116333007813</v>
      </c>
      <c r="AW925" s="3">
        <v>30.692667007446289</v>
      </c>
      <c r="AX925" s="3">
        <v>30.486825942993164</v>
      </c>
      <c r="AY925" s="3">
        <v>29.855642318725586</v>
      </c>
      <c r="AZ925" s="3">
        <v>28.190155029296875</v>
      </c>
      <c r="BA925" s="3">
        <v>27.002048492431641</v>
      </c>
      <c r="BB925" s="3">
        <v>27.633796691894531</v>
      </c>
      <c r="BC925" s="3">
        <v>27.761926651000977</v>
      </c>
      <c r="BD925" s="3">
        <v>28.206558227539063</v>
      </c>
      <c r="BE925" s="3">
        <v>29.606157302856445</v>
      </c>
      <c r="BF925" s="3">
        <v>29.610929489135742</v>
      </c>
      <c r="BG925" s="3">
        <v>30.807073593139648</v>
      </c>
      <c r="BH925" s="3">
        <v>32.117523193359375</v>
      </c>
      <c r="BI925" s="3">
        <v>32.660598754882813</v>
      </c>
      <c r="BJ925" s="3">
        <v>33.489402770996094</v>
      </c>
      <c r="BK925" s="3">
        <v>33.616363525390625</v>
      </c>
      <c r="BL925" s="3">
        <v>34.373249053955078</v>
      </c>
      <c r="BM925" s="3">
        <v>34.125591278076172</v>
      </c>
      <c r="BN925" s="3">
        <v>34.663921356201172</v>
      </c>
      <c r="BO925" s="3">
        <v>35.080379486083984</v>
      </c>
      <c r="BP925" s="3">
        <v>37.755599975585937</v>
      </c>
      <c r="BQ925" s="3">
        <v>41.324413299560547</v>
      </c>
      <c r="BR925" s="3">
        <v>73.706161499023437</v>
      </c>
      <c r="BS925" s="3">
        <v>60.880474090576172</v>
      </c>
      <c r="BT925" s="3">
        <v>66.9996337890625</v>
      </c>
      <c r="BU925" s="3">
        <v>60.047843933105469</v>
      </c>
      <c r="BV925" s="3">
        <v>62.155899047851563</v>
      </c>
      <c r="BW925" s="3">
        <v>58.577392578125</v>
      </c>
      <c r="BX925" s="3">
        <v>61.779109954833984</v>
      </c>
      <c r="BY925" s="3">
        <v>56.728855133056641</v>
      </c>
      <c r="BZ925" s="3">
        <v>50.200244903564453</v>
      </c>
      <c r="CA925" s="3">
        <v>48.353485107421875</v>
      </c>
      <c r="CB925" s="3">
        <v>40.508445739746094</v>
      </c>
      <c r="CC925" s="3">
        <v>36.075210571289063</v>
      </c>
      <c r="CD925" s="3">
        <v>39.734565734863281</v>
      </c>
      <c r="CE925" s="3">
        <v>35.135589599609375</v>
      </c>
      <c r="CF925" s="3">
        <v>33.306785583496094</v>
      </c>
      <c r="CG925" s="3">
        <v>28.021682739257812</v>
      </c>
      <c r="CH925" s="3">
        <v>29.837541580200195</v>
      </c>
      <c r="CI925" s="3">
        <v>29.764833450317383</v>
      </c>
      <c r="CJ925" s="3">
        <v>28.774208068847656</v>
      </c>
      <c r="CK925" s="3">
        <v>28.384721755981445</v>
      </c>
      <c r="CL925" s="3">
        <v>27.401468276977539</v>
      </c>
      <c r="CM925" s="3">
        <v>28.246360778808594</v>
      </c>
      <c r="CN925" s="3">
        <v>29.133834838867188</v>
      </c>
      <c r="CO925" s="3">
        <v>29.273225784301758</v>
      </c>
      <c r="CP925" s="3">
        <v>30.038293838500977</v>
      </c>
      <c r="CQ925" s="3">
        <v>31.348196029663086</v>
      </c>
      <c r="CR925" s="3">
        <v>32.221931457519531</v>
      </c>
      <c r="CS925" s="3">
        <v>32.472835540771484</v>
      </c>
      <c r="CT925" s="3">
        <v>33.784042358398438</v>
      </c>
      <c r="CU925" s="3">
        <v>32.739650726318359</v>
      </c>
      <c r="CV925" s="3">
        <v>35.079914093017578</v>
      </c>
      <c r="CW925" s="3">
        <v>34.520313262939453</v>
      </c>
      <c r="CX925" s="3">
        <v>34.855270385742188</v>
      </c>
      <c r="CY925" s="3">
        <v>35.194355010986328</v>
      </c>
      <c r="CZ925" s="3">
        <v>37.686038970947266</v>
      </c>
      <c r="DA925" s="3">
        <v>41.018497467041016</v>
      </c>
      <c r="DB925" t="s">
        <v>1930</v>
      </c>
      <c r="DC925" t="s">
        <v>1930</v>
      </c>
    </row>
    <row r="926" spans="1:108" x14ac:dyDescent="0.25">
      <c r="A926" s="15" t="s">
        <v>1121</v>
      </c>
      <c r="C926" s="16">
        <v>42166.528113425928</v>
      </c>
      <c r="D926" s="17">
        <v>42166.528113425928</v>
      </c>
      <c r="E926" s="3">
        <v>31.682832717895508</v>
      </c>
      <c r="F926" s="3">
        <v>54.415340423583984</v>
      </c>
      <c r="G926" s="3">
        <v>32.227996826171875</v>
      </c>
      <c r="H926" s="3">
        <v>72.936614990234375</v>
      </c>
      <c r="I926" s="3">
        <v>78.393524169921875</v>
      </c>
      <c r="J926" s="3">
        <v>75.653350830078125</v>
      </c>
      <c r="K926" s="3">
        <v>68.6219482421875</v>
      </c>
      <c r="L926" s="3">
        <v>55.558185577392578</v>
      </c>
      <c r="M926" s="3">
        <v>50.141361236572266</v>
      </c>
      <c r="N926" s="3">
        <v>43.029720306396484</v>
      </c>
      <c r="O926" s="3">
        <v>33.77032470703125</v>
      </c>
      <c r="P926" s="3">
        <v>32.206077575683594</v>
      </c>
      <c r="Q926" s="3">
        <v>34.184440612792969</v>
      </c>
      <c r="R926" s="3">
        <v>35.420932769775391</v>
      </c>
      <c r="S926" s="3">
        <v>37.720088958740234</v>
      </c>
      <c r="T926" s="3">
        <v>39.439453125</v>
      </c>
      <c r="U926" s="3">
        <v>43.530769348144531</v>
      </c>
      <c r="V926" s="3">
        <v>71.808570861816406</v>
      </c>
      <c r="W926" s="3">
        <v>72.363395690917969</v>
      </c>
      <c r="X926" s="3">
        <v>50.560272216796875</v>
      </c>
      <c r="Y926" s="3">
        <v>50.380916595458984</v>
      </c>
      <c r="Z926" s="3">
        <v>42.984100341796875</v>
      </c>
      <c r="AA926" s="3">
        <v>32.579761505126953</v>
      </c>
      <c r="AB926" s="3">
        <v>33.249221801757813</v>
      </c>
      <c r="AC926" s="3">
        <v>34.843875885009766</v>
      </c>
      <c r="AD926" s="3">
        <v>34.962848663330078</v>
      </c>
      <c r="AE926" s="3">
        <v>37.751583099365234</v>
      </c>
      <c r="AF926" s="3">
        <v>39.392597198486328</v>
      </c>
      <c r="AG926" s="3">
        <v>43.662017822265625</v>
      </c>
      <c r="AH926" s="3">
        <v>73.757041931152344</v>
      </c>
      <c r="AI926" s="3">
        <v>63.366779327392578</v>
      </c>
      <c r="AJ926" s="3">
        <v>66.283905029296875</v>
      </c>
      <c r="AK926" s="3">
        <v>62.601268768310547</v>
      </c>
      <c r="AL926" s="3">
        <v>61.959159851074219</v>
      </c>
      <c r="AM926" s="3">
        <v>60.437786102294922</v>
      </c>
      <c r="AN926" s="3">
        <v>60.076114654541016</v>
      </c>
      <c r="AO926" s="3">
        <v>56.275730133056641</v>
      </c>
      <c r="AP926" s="3">
        <v>50.588844299316406</v>
      </c>
      <c r="AQ926" s="3">
        <v>49.263168334960938</v>
      </c>
      <c r="AR926" s="3">
        <v>45.314155578613281</v>
      </c>
      <c r="AS926" s="3">
        <v>40.818820953369141</v>
      </c>
      <c r="AT926" s="3">
        <v>39.620292663574219</v>
      </c>
      <c r="AU926" s="3">
        <v>38.695926666259766</v>
      </c>
      <c r="AV926" s="3">
        <v>34.327186584472656</v>
      </c>
      <c r="AW926" s="3">
        <v>29.472585678100586</v>
      </c>
      <c r="AX926" s="3">
        <v>29.793869018554688</v>
      </c>
      <c r="AY926" s="3">
        <v>29.619844436645508</v>
      </c>
      <c r="AZ926" s="3">
        <v>27.333194732666016</v>
      </c>
      <c r="BA926" s="3">
        <v>27.772466659545898</v>
      </c>
      <c r="BB926" s="3">
        <v>27.85118293762207</v>
      </c>
      <c r="BC926" s="3">
        <v>27.983316421508789</v>
      </c>
      <c r="BD926" s="3">
        <v>28.884696960449219</v>
      </c>
      <c r="BE926" s="3">
        <v>30.185911178588867</v>
      </c>
      <c r="BF926" s="3">
        <v>29.5888671875</v>
      </c>
      <c r="BG926" s="3">
        <v>30.55622673034668</v>
      </c>
      <c r="BH926" s="3">
        <v>31.870697021484375</v>
      </c>
      <c r="BI926" s="3">
        <v>32.596405029296875</v>
      </c>
      <c r="BJ926" s="3">
        <v>33.406906127929688</v>
      </c>
      <c r="BK926" s="3">
        <v>33.359100341796875</v>
      </c>
      <c r="BL926" s="3">
        <v>34.584369659423828</v>
      </c>
      <c r="BM926" s="3">
        <v>34.422222137451172</v>
      </c>
      <c r="BN926" s="3">
        <v>34.744342803955078</v>
      </c>
      <c r="BO926" s="3">
        <v>34.981346130371094</v>
      </c>
      <c r="BP926" s="3">
        <v>38.019680023193359</v>
      </c>
      <c r="BQ926" s="3">
        <v>41.364028930664063</v>
      </c>
      <c r="BR926" s="3">
        <v>74.741157531738281</v>
      </c>
      <c r="BS926" s="3">
        <v>65.750038146972656</v>
      </c>
      <c r="BT926" s="3">
        <v>66.092308044433594</v>
      </c>
      <c r="BU926" s="3">
        <v>64.832992553710937</v>
      </c>
      <c r="BV926" s="3">
        <v>60.448715209960938</v>
      </c>
      <c r="BW926" s="3">
        <v>62.593433380126953</v>
      </c>
      <c r="BX926" s="3">
        <v>59.320255279541016</v>
      </c>
      <c r="BY926" s="3">
        <v>57.751598358154297</v>
      </c>
      <c r="BZ926" s="3">
        <v>50.467887878417969</v>
      </c>
      <c r="CA926" s="3">
        <v>52.055076599121094</v>
      </c>
      <c r="CB926" s="3">
        <v>45.573875427246094</v>
      </c>
      <c r="CC926" s="3">
        <v>42.601177215576172</v>
      </c>
      <c r="CD926" s="3">
        <v>37.371002197265625</v>
      </c>
      <c r="CE926" s="3">
        <v>40.112155914306641</v>
      </c>
      <c r="CF926" s="3">
        <v>34.61236572265625</v>
      </c>
      <c r="CG926" s="3">
        <v>28.117534637451172</v>
      </c>
      <c r="CH926" s="3">
        <v>29.214199066162109</v>
      </c>
      <c r="CI926" s="3">
        <v>29.844264984130859</v>
      </c>
      <c r="CJ926" s="3">
        <v>27.002071380615234</v>
      </c>
      <c r="CK926" s="3">
        <v>28.371126174926758</v>
      </c>
      <c r="CL926" s="3">
        <v>28.77873420715332</v>
      </c>
      <c r="CM926" s="3">
        <v>29.039308547973633</v>
      </c>
      <c r="CN926" s="3">
        <v>29.00023078918457</v>
      </c>
      <c r="CO926" s="3">
        <v>31.190113067626953</v>
      </c>
      <c r="CP926" s="3">
        <v>30.088390350341797</v>
      </c>
      <c r="CQ926" s="3">
        <v>29.993162155151367</v>
      </c>
      <c r="CR926" s="3">
        <v>31.277660369873047</v>
      </c>
      <c r="CS926" s="3">
        <v>32.909358978271484</v>
      </c>
      <c r="CT926" s="3">
        <v>33.211128234863281</v>
      </c>
      <c r="CU926" s="3">
        <v>33.838470458984375</v>
      </c>
      <c r="CV926" s="3">
        <v>34.325981140136719</v>
      </c>
      <c r="CW926" s="3">
        <v>34.613765716552734</v>
      </c>
      <c r="CX926" s="3">
        <v>34.568305969238281</v>
      </c>
      <c r="CY926" s="3">
        <v>34.840938568115234</v>
      </c>
      <c r="CZ926" s="3">
        <v>38.389354705810547</v>
      </c>
      <c r="DA926" s="3">
        <v>41.517765045166016</v>
      </c>
      <c r="DB926" t="s">
        <v>1930</v>
      </c>
      <c r="DC926" t="s">
        <v>1930</v>
      </c>
    </row>
    <row r="927" spans="1:108" x14ac:dyDescent="0.25">
      <c r="A927" s="15" t="s">
        <v>1122</v>
      </c>
      <c r="C927" s="16">
        <v>42166.528113425928</v>
      </c>
      <c r="D927" s="17">
        <v>42166.528113425928</v>
      </c>
      <c r="E927" s="3">
        <v>32.743789672851562</v>
      </c>
      <c r="F927" s="3">
        <v>54.415340423583984</v>
      </c>
      <c r="G927" s="3">
        <v>32.13623046875</v>
      </c>
      <c r="H927" s="3">
        <v>72.725311279296875</v>
      </c>
      <c r="I927" s="3">
        <v>77.722023010253906</v>
      </c>
      <c r="J927" s="3">
        <v>73.317176818847656</v>
      </c>
      <c r="K927" s="3">
        <v>72.978187561035156</v>
      </c>
      <c r="L927" s="3">
        <v>55.981338500976563</v>
      </c>
      <c r="M927" s="3">
        <v>49.075874328613281</v>
      </c>
      <c r="N927" s="3">
        <v>43.802280426025391</v>
      </c>
      <c r="O927" s="3">
        <v>33.485816955566406</v>
      </c>
      <c r="P927" s="3">
        <v>32.808879852294922</v>
      </c>
      <c r="Q927" s="3">
        <v>34.195072174072266</v>
      </c>
      <c r="R927" s="3">
        <v>35.470466613769531</v>
      </c>
      <c r="S927" s="3">
        <v>37.887443542480469</v>
      </c>
      <c r="T927" s="3">
        <v>39.185840606689453</v>
      </c>
      <c r="U927" s="3">
        <v>43.598278045654297</v>
      </c>
      <c r="V927" s="3">
        <v>70.330162048339844</v>
      </c>
      <c r="W927" s="3">
        <v>74.631828308105469</v>
      </c>
      <c r="X927" s="3">
        <v>59.495250701904297</v>
      </c>
      <c r="Y927" s="3">
        <v>46.066295623779297</v>
      </c>
      <c r="Z927" s="3">
        <v>44.775642395019531</v>
      </c>
      <c r="AA927" s="3">
        <v>33.721328735351563</v>
      </c>
      <c r="AB927" s="3">
        <v>32.938129425048828</v>
      </c>
      <c r="AC927" s="3">
        <v>34.519321441650391</v>
      </c>
      <c r="AD927" s="3">
        <v>35.724262237548828</v>
      </c>
      <c r="AE927" s="3">
        <v>38.375431060791016</v>
      </c>
      <c r="AF927" s="3">
        <v>38.873367309570313</v>
      </c>
      <c r="AG927" s="3">
        <v>43.715656280517578</v>
      </c>
      <c r="AH927" s="3">
        <v>74.414726257324219</v>
      </c>
      <c r="AI927" s="3">
        <v>65.523681640625</v>
      </c>
      <c r="AJ927" s="3">
        <v>64.803276062011719</v>
      </c>
      <c r="AK927" s="3">
        <v>66.581398010253906</v>
      </c>
      <c r="AL927" s="3">
        <v>60.518802642822266</v>
      </c>
      <c r="AM927" s="3">
        <v>61.531761169433594</v>
      </c>
      <c r="AN927" s="3">
        <v>58.108943939208984</v>
      </c>
      <c r="AO927" s="3">
        <v>58.012035369873047</v>
      </c>
      <c r="AP927" s="3">
        <v>48.456573486328125</v>
      </c>
      <c r="AQ927" s="3">
        <v>49.569103240966797</v>
      </c>
      <c r="AR927" s="3">
        <v>45.496982574462891</v>
      </c>
      <c r="AS927" s="3">
        <v>40.724628448486328</v>
      </c>
      <c r="AT927" s="3">
        <v>40.081005096435547</v>
      </c>
      <c r="AU927" s="3">
        <v>38.167034149169922</v>
      </c>
      <c r="AV927" s="3">
        <v>32.665031433105469</v>
      </c>
      <c r="AW927" s="3">
        <v>28.009365081787109</v>
      </c>
      <c r="AX927" s="3">
        <v>29.173370361328125</v>
      </c>
      <c r="AY927" s="3">
        <v>29.876132965087891</v>
      </c>
      <c r="AZ927" s="3">
        <v>27.636892318725586</v>
      </c>
      <c r="BA927" s="3">
        <v>28.89195442199707</v>
      </c>
      <c r="BB927" s="3">
        <v>28.307992935180664</v>
      </c>
      <c r="BC927" s="3">
        <v>28.674934387207031</v>
      </c>
      <c r="BD927" s="3">
        <v>29.281497955322266</v>
      </c>
      <c r="BE927" s="3">
        <v>29.810110092163086</v>
      </c>
      <c r="BF927" s="3">
        <v>29.781078338623047</v>
      </c>
      <c r="BG927" s="3">
        <v>30.939416885375977</v>
      </c>
      <c r="BH927" s="3">
        <v>31.781509399414063</v>
      </c>
      <c r="BI927" s="3">
        <v>32.516639709472656</v>
      </c>
      <c r="BJ927" s="3">
        <v>33.230342864990234</v>
      </c>
      <c r="BK927" s="3">
        <v>33.981246948242187</v>
      </c>
      <c r="BL927" s="3">
        <v>34.219646453857422</v>
      </c>
      <c r="BM927" s="3">
        <v>34.375137329101563</v>
      </c>
      <c r="BN927" s="3">
        <v>34.671230316162109</v>
      </c>
      <c r="BO927" s="3">
        <v>35.029830932617188</v>
      </c>
      <c r="BP927" s="3">
        <v>37.898944854736328</v>
      </c>
      <c r="BQ927" s="3">
        <v>41.550895690917969</v>
      </c>
      <c r="BR927" s="3">
        <v>75.094261169433594</v>
      </c>
      <c r="BS927" s="3">
        <v>66.989166259765625</v>
      </c>
      <c r="BT927" s="3">
        <v>61.150863647460938</v>
      </c>
      <c r="BU927" s="3">
        <v>69.123191833496094</v>
      </c>
      <c r="BV927" s="3">
        <v>57.463207244873047</v>
      </c>
      <c r="BW927" s="3">
        <v>60.441051483154297</v>
      </c>
      <c r="BX927" s="3">
        <v>53.096145629882813</v>
      </c>
      <c r="BY927" s="3">
        <v>58.633872985839844</v>
      </c>
      <c r="BZ927" s="3">
        <v>42.414459228515625</v>
      </c>
      <c r="CA927" s="3">
        <v>44.521579742431641</v>
      </c>
      <c r="CB927" s="3">
        <v>45.9879150390625</v>
      </c>
      <c r="CC927" s="3">
        <v>39.197200775146484</v>
      </c>
      <c r="CD927" s="3">
        <v>41.535442352294922</v>
      </c>
      <c r="CE927" s="3">
        <v>36.582954406738281</v>
      </c>
      <c r="CF927" s="3">
        <v>28.947477340698242</v>
      </c>
      <c r="CG927" s="3">
        <v>26.227485656738281</v>
      </c>
      <c r="CH927" s="3">
        <v>27.084749221801758</v>
      </c>
      <c r="CI927" s="3">
        <v>29.290987014770508</v>
      </c>
      <c r="CJ927" s="3">
        <v>27.219394683837891</v>
      </c>
      <c r="CK927" s="3">
        <v>30.311229705810547</v>
      </c>
      <c r="CL927" s="3">
        <v>28.8336181640625</v>
      </c>
      <c r="CM927" s="3">
        <v>28.773683547973633</v>
      </c>
      <c r="CN927" s="3">
        <v>30.497186660766602</v>
      </c>
      <c r="CO927" s="3">
        <v>28.310564041137695</v>
      </c>
      <c r="CP927" s="3">
        <v>29.480979919433594</v>
      </c>
      <c r="CQ927" s="3">
        <v>31.276758193969727</v>
      </c>
      <c r="CR927" s="3">
        <v>31.998558044433594</v>
      </c>
      <c r="CS927" s="3">
        <v>32.807025909423828</v>
      </c>
      <c r="CT927" s="3">
        <v>33.353168487548828</v>
      </c>
      <c r="CU927" s="3">
        <v>34.127941131591797</v>
      </c>
      <c r="CV927" s="3">
        <v>34.007255554199219</v>
      </c>
      <c r="CW927" s="3">
        <v>34.211257934570312</v>
      </c>
      <c r="CX927" s="3">
        <v>34.787677764892578</v>
      </c>
      <c r="CY927" s="3">
        <v>35.117671966552734</v>
      </c>
      <c r="CZ927" s="3">
        <v>37.626296997070313</v>
      </c>
      <c r="DA927" s="3">
        <v>41.790977478027344</v>
      </c>
      <c r="DB927" t="s">
        <v>1930</v>
      </c>
      <c r="DC927" t="s">
        <v>1930</v>
      </c>
    </row>
    <row r="928" spans="1:108" x14ac:dyDescent="0.25">
      <c r="A928" s="15" t="s">
        <v>1123</v>
      </c>
      <c r="C928" s="16">
        <v>42166.528113425928</v>
      </c>
      <c r="D928" s="17">
        <v>42166.528113425928</v>
      </c>
      <c r="E928" s="3">
        <v>32.633636474609375</v>
      </c>
      <c r="F928" s="3">
        <v>54.415340423583984</v>
      </c>
      <c r="G928" s="3">
        <v>32.538238525390625</v>
      </c>
      <c r="H928" s="3">
        <v>76.072128295898437</v>
      </c>
      <c r="I928" s="3">
        <v>80.219017028808594</v>
      </c>
      <c r="J928" s="3">
        <v>72.954254150390625</v>
      </c>
      <c r="K928" s="3">
        <v>71.955841064453125</v>
      </c>
      <c r="L928" s="3">
        <v>61.176929473876953</v>
      </c>
      <c r="M928" s="3">
        <v>48.305820465087891</v>
      </c>
      <c r="N928" s="3">
        <v>43.503177642822266</v>
      </c>
      <c r="O928" s="3">
        <v>33.588485717773438</v>
      </c>
      <c r="P928" s="3">
        <v>32.640251159667969</v>
      </c>
      <c r="Q928" s="3">
        <v>34.492683410644531</v>
      </c>
      <c r="R928" s="3">
        <v>35.390548706054688</v>
      </c>
      <c r="S928" s="3">
        <v>38.070182800292969</v>
      </c>
      <c r="T928" s="3">
        <v>39.101604461669922</v>
      </c>
      <c r="U928" s="3">
        <v>43.615402221679688</v>
      </c>
      <c r="V928" s="3">
        <v>73.528228759765625</v>
      </c>
      <c r="W928" s="3">
        <v>67.771697998046875</v>
      </c>
      <c r="X928" s="3">
        <v>63.126995086669922</v>
      </c>
      <c r="Y928" s="3">
        <v>49.204017639160156</v>
      </c>
      <c r="Z928" s="3">
        <v>41.990814208984375</v>
      </c>
      <c r="AA928" s="3">
        <v>32.935367584228516</v>
      </c>
      <c r="AB928" s="3">
        <v>32.62261962890625</v>
      </c>
      <c r="AC928" s="3">
        <v>34.138916015625</v>
      </c>
      <c r="AD928" s="3">
        <v>35.218437194824219</v>
      </c>
      <c r="AE928" s="3">
        <v>37.875385284423828</v>
      </c>
      <c r="AF928" s="3">
        <v>39.046821594238281</v>
      </c>
      <c r="AG928" s="3">
        <v>43.548805236816406</v>
      </c>
      <c r="AH928" s="3">
        <v>74.976112365722656</v>
      </c>
      <c r="AI928" s="3">
        <v>66.329368591308594</v>
      </c>
      <c r="AJ928" s="3">
        <v>62.527587890625</v>
      </c>
      <c r="AK928" s="3">
        <v>68.595527648925781</v>
      </c>
      <c r="AL928" s="3">
        <v>59.589553833007813</v>
      </c>
      <c r="AM928" s="3">
        <v>59.462627410888672</v>
      </c>
      <c r="AN928" s="3">
        <v>55.873783111572266</v>
      </c>
      <c r="AO928" s="3">
        <v>56.109157562255859</v>
      </c>
      <c r="AP928" s="3">
        <v>48.719017028808594</v>
      </c>
      <c r="AQ928" s="3">
        <v>47.074192047119141</v>
      </c>
      <c r="AR928" s="3">
        <v>45.47119140625</v>
      </c>
      <c r="AS928" s="3">
        <v>40.463020324707031</v>
      </c>
      <c r="AT928" s="3">
        <v>41.155452728271484</v>
      </c>
      <c r="AU928" s="3">
        <v>37.444900512695313</v>
      </c>
      <c r="AV928" s="3">
        <v>33.132373809814453</v>
      </c>
      <c r="AW928" s="3">
        <v>28.220136642456055</v>
      </c>
      <c r="AX928" s="3">
        <v>27.57792854309082</v>
      </c>
      <c r="AY928" s="3">
        <v>28.804380416870117</v>
      </c>
      <c r="AZ928" s="3">
        <v>28.039501190185547</v>
      </c>
      <c r="BA928" s="3">
        <v>28.775192260742188</v>
      </c>
      <c r="BB928" s="3">
        <v>29.068038940429688</v>
      </c>
      <c r="BC928" s="3">
        <v>28.826496124267578</v>
      </c>
      <c r="BD928" s="3">
        <v>29.277835845947266</v>
      </c>
      <c r="BE928" s="3">
        <v>29.682044982910156</v>
      </c>
      <c r="BF928" s="3">
        <v>29.325712203979492</v>
      </c>
      <c r="BG928" s="3">
        <v>30.684553146362305</v>
      </c>
      <c r="BH928" s="3">
        <v>31.815975189208984</v>
      </c>
      <c r="BI928" s="3">
        <v>32.944339752197266</v>
      </c>
      <c r="BJ928" s="3">
        <v>33.551830291748047</v>
      </c>
      <c r="BK928" s="3">
        <v>33.812889099121094</v>
      </c>
      <c r="BL928" s="3">
        <v>34.006065368652344</v>
      </c>
      <c r="BM928" s="3">
        <v>34.279766082763672</v>
      </c>
      <c r="BN928" s="3">
        <v>34.747776031494141</v>
      </c>
      <c r="BO928" s="3">
        <v>35.052413940429687</v>
      </c>
      <c r="BP928" s="3">
        <v>37.906360626220703</v>
      </c>
      <c r="BQ928" s="3">
        <v>41.50335693359375</v>
      </c>
      <c r="BR928" s="3">
        <v>75.461921691894531</v>
      </c>
      <c r="BS928" s="3">
        <v>66.824661254882813</v>
      </c>
      <c r="BT928" s="3">
        <v>57.563789367675781</v>
      </c>
      <c r="BU928" s="3">
        <v>69.972564697265625</v>
      </c>
      <c r="BV928" s="3">
        <v>59.438983917236328</v>
      </c>
      <c r="BW928" s="3">
        <v>57.472576141357422</v>
      </c>
      <c r="BX928" s="3">
        <v>52.756450653076172</v>
      </c>
      <c r="BY928" s="3">
        <v>45.732692718505859</v>
      </c>
      <c r="BZ928" s="3">
        <v>52.216827392578125</v>
      </c>
      <c r="CA928" s="3">
        <v>43.975101470947266</v>
      </c>
      <c r="CB928" s="3">
        <v>44.216667175292969</v>
      </c>
      <c r="CC928" s="3">
        <v>41.742706298828125</v>
      </c>
      <c r="CD928" s="3">
        <v>43.307399749755859</v>
      </c>
      <c r="CE928" s="3">
        <v>37.605171203613281</v>
      </c>
      <c r="CF928" s="3">
        <v>34.977924346923828</v>
      </c>
      <c r="CG928" s="3">
        <v>30.261981964111328</v>
      </c>
      <c r="CH928" s="3">
        <v>26.124279022216797</v>
      </c>
      <c r="CI928" s="3">
        <v>27.578197479248047</v>
      </c>
      <c r="CJ928" s="3">
        <v>28.736892700195313</v>
      </c>
      <c r="CK928" s="3">
        <v>26.932661056518555</v>
      </c>
      <c r="CL928" s="3">
        <v>29.009654998779297</v>
      </c>
      <c r="CM928" s="3">
        <v>28.640790939331055</v>
      </c>
      <c r="CN928" s="3">
        <v>27.659238815307617</v>
      </c>
      <c r="CO928" s="3">
        <v>29.7340087890625</v>
      </c>
      <c r="CP928" s="3">
        <v>28.776029586791992</v>
      </c>
      <c r="CQ928" s="3">
        <v>30.21417236328125</v>
      </c>
      <c r="CR928" s="3">
        <v>31.728078842163086</v>
      </c>
      <c r="CS928" s="3">
        <v>32.892566680908203</v>
      </c>
      <c r="CT928" s="3">
        <v>33.409217834472656</v>
      </c>
      <c r="CU928" s="3">
        <v>33.590839385986328</v>
      </c>
      <c r="CV928" s="3">
        <v>33.593601226806641</v>
      </c>
      <c r="CW928" s="3">
        <v>34.172595977783203</v>
      </c>
      <c r="CX928" s="3">
        <v>34.881343841552734</v>
      </c>
      <c r="CY928" s="3">
        <v>34.787460327148438</v>
      </c>
      <c r="CZ928" s="3">
        <v>37.943561553955078</v>
      </c>
      <c r="DA928" s="3">
        <v>41.283893585205078</v>
      </c>
      <c r="DB928" t="s">
        <v>1930</v>
      </c>
      <c r="DC928" t="s">
        <v>1930</v>
      </c>
    </row>
    <row r="929" spans="1:107" x14ac:dyDescent="0.25">
      <c r="A929" s="15" t="s">
        <v>1124</v>
      </c>
      <c r="C929" s="16">
        <v>42166.528124999997</v>
      </c>
      <c r="D929" s="17">
        <v>42166.528124999997</v>
      </c>
      <c r="E929" s="3">
        <v>32.234157562255859</v>
      </c>
      <c r="F929" s="3">
        <v>54.415340423583984</v>
      </c>
      <c r="G929" s="3">
        <v>32.430789947509766</v>
      </c>
      <c r="H929" s="3">
        <v>77.986549377441406</v>
      </c>
      <c r="I929" s="3">
        <v>82.318916320800781</v>
      </c>
      <c r="J929" s="3">
        <v>73.5152587890625</v>
      </c>
      <c r="K929" s="3">
        <v>69.484725952148437</v>
      </c>
      <c r="L929" s="3">
        <v>62.164192199707031</v>
      </c>
      <c r="M929" s="3">
        <v>50.121391296386719</v>
      </c>
      <c r="N929" s="3">
        <v>44.266185760498047</v>
      </c>
      <c r="O929" s="3">
        <v>33.993293762207031</v>
      </c>
      <c r="P929" s="3">
        <v>33.718605041503906</v>
      </c>
      <c r="Q929" s="3">
        <v>33.945636749267578</v>
      </c>
      <c r="R929" s="3">
        <v>35.444858551025391</v>
      </c>
      <c r="S929" s="3">
        <v>37.970848083496094</v>
      </c>
      <c r="T929" s="3">
        <v>39.074558258056641</v>
      </c>
      <c r="U929" s="3">
        <v>43.454479217529297</v>
      </c>
      <c r="V929" s="3">
        <v>73.880058288574219</v>
      </c>
      <c r="W929" s="3">
        <v>63.442478179931641</v>
      </c>
      <c r="X929" s="3">
        <v>62.939105987548828</v>
      </c>
      <c r="Y929" s="3">
        <v>51.295867919921875</v>
      </c>
      <c r="Z929" s="3">
        <v>46.305767059326172</v>
      </c>
      <c r="AA929" s="3">
        <v>35.157016754150391</v>
      </c>
      <c r="AB929" s="3">
        <v>34.829795837402344</v>
      </c>
      <c r="AC929" s="3">
        <v>33.587677001953125</v>
      </c>
      <c r="AD929" s="3">
        <v>35.5469970703125</v>
      </c>
      <c r="AE929" s="3">
        <v>37.967628479003906</v>
      </c>
      <c r="AF929" s="3">
        <v>39.207542419433594</v>
      </c>
      <c r="AG929" s="3">
        <v>43.268203735351563</v>
      </c>
      <c r="AH929" s="3">
        <v>75.247367858886719</v>
      </c>
      <c r="AI929" s="3">
        <v>66.165336608886719</v>
      </c>
      <c r="AJ929" s="3">
        <v>65.26055908203125</v>
      </c>
      <c r="AK929" s="3">
        <v>68.829299926757813</v>
      </c>
      <c r="AL929" s="3">
        <v>60.76483154296875</v>
      </c>
      <c r="AM929" s="3">
        <v>59.889724731445313</v>
      </c>
      <c r="AN929" s="3">
        <v>54.028530120849609</v>
      </c>
      <c r="AO929" s="3">
        <v>53.058601379394531</v>
      </c>
      <c r="AP929" s="3">
        <v>53.353729248046875</v>
      </c>
      <c r="AQ929" s="3">
        <v>47.375606536865234</v>
      </c>
      <c r="AR929" s="3">
        <v>43.960803985595703</v>
      </c>
      <c r="AS929" s="3">
        <v>40.909748077392578</v>
      </c>
      <c r="AT929" s="3">
        <v>42.202007293701172</v>
      </c>
      <c r="AU929" s="3">
        <v>37.482093811035156</v>
      </c>
      <c r="AV929" s="3">
        <v>33.220840454101563</v>
      </c>
      <c r="AW929" s="3">
        <v>29.036699295043945</v>
      </c>
      <c r="AX929" s="3">
        <v>27.47541618347168</v>
      </c>
      <c r="AY929" s="3">
        <v>28.689641952514648</v>
      </c>
      <c r="AZ929" s="3">
        <v>29.138587951660156</v>
      </c>
      <c r="BA929" s="3">
        <v>28.708145141601563</v>
      </c>
      <c r="BB929" s="3">
        <v>28.458826065063477</v>
      </c>
      <c r="BC929" s="3">
        <v>28.855142593383789</v>
      </c>
      <c r="BD929" s="3">
        <v>28.781955718994141</v>
      </c>
      <c r="BE929" s="3">
        <v>29.242828369140625</v>
      </c>
      <c r="BF929" s="3">
        <v>29.645370483398438</v>
      </c>
      <c r="BG929" s="3">
        <v>30.564443588256836</v>
      </c>
      <c r="BH929" s="3">
        <v>31.7769775390625</v>
      </c>
      <c r="BI929" s="3">
        <v>32.532638549804688</v>
      </c>
      <c r="BJ929" s="3">
        <v>33.266857147216797</v>
      </c>
      <c r="BK929" s="3">
        <v>34.042106628417969</v>
      </c>
      <c r="BL929" s="3">
        <v>33.821308135986328</v>
      </c>
      <c r="BM929" s="3">
        <v>34.113784790039063</v>
      </c>
      <c r="BN929" s="3">
        <v>34.854335784912109</v>
      </c>
      <c r="BO929" s="3">
        <v>34.871223449707031</v>
      </c>
      <c r="BP929" s="3">
        <v>37.946407318115234</v>
      </c>
      <c r="BQ929" s="3">
        <v>41.257938385009766</v>
      </c>
      <c r="BR929" s="3">
        <v>75.383468627929688</v>
      </c>
      <c r="BS929" s="3">
        <v>65.493072509765625</v>
      </c>
      <c r="BT929" s="3">
        <v>68.548484802246094</v>
      </c>
      <c r="BU929" s="3">
        <v>68.306602478027344</v>
      </c>
      <c r="BV929" s="3">
        <v>62.793266296386719</v>
      </c>
      <c r="BW929" s="3">
        <v>61.252105712890625</v>
      </c>
      <c r="BX929" s="3">
        <v>49.557624816894531</v>
      </c>
      <c r="BY929" s="3">
        <v>49.6158447265625</v>
      </c>
      <c r="BZ929" s="3">
        <v>54.976310729980469</v>
      </c>
      <c r="CA929" s="3">
        <v>47.514564514160156</v>
      </c>
      <c r="CB929" s="3">
        <v>42.391189575195313</v>
      </c>
      <c r="CC929" s="3">
        <v>39.427928924560547</v>
      </c>
      <c r="CD929" s="3">
        <v>40.973167419433594</v>
      </c>
      <c r="CE929" s="3">
        <v>37.126918792724609</v>
      </c>
      <c r="CF929" s="3">
        <v>31.150466918945313</v>
      </c>
      <c r="CG929" s="3">
        <v>29.121578216552734</v>
      </c>
      <c r="CH929" s="3">
        <v>28.12611198425293</v>
      </c>
      <c r="CI929" s="3">
        <v>28.76849365234375</v>
      </c>
      <c r="CJ929" s="3">
        <v>30.461267471313477</v>
      </c>
      <c r="CK929" s="3">
        <v>30.554243087768555</v>
      </c>
      <c r="CL929" s="3">
        <v>28.831195831298828</v>
      </c>
      <c r="CM929" s="3">
        <v>28.987245559692383</v>
      </c>
      <c r="CN929" s="3">
        <v>28.949661254882813</v>
      </c>
      <c r="CO929" s="3">
        <v>28.698823928833008</v>
      </c>
      <c r="CP929" s="3">
        <v>30.121513366699219</v>
      </c>
      <c r="CQ929" s="3">
        <v>30.498714447021484</v>
      </c>
      <c r="CR929" s="3">
        <v>31.76738166809082</v>
      </c>
      <c r="CS929" s="3">
        <v>31.900594711303711</v>
      </c>
      <c r="CT929" s="3">
        <v>33.122447967529297</v>
      </c>
      <c r="CU929" s="3">
        <v>34.363582611083984</v>
      </c>
      <c r="CV929" s="3">
        <v>33.975112915039063</v>
      </c>
      <c r="CW929" s="3">
        <v>34.102031707763672</v>
      </c>
      <c r="CX929" s="3">
        <v>34.86737060546875</v>
      </c>
      <c r="CY929" s="3">
        <v>34.857906341552734</v>
      </c>
      <c r="CZ929" s="3">
        <v>38.078567504882813</v>
      </c>
      <c r="DA929" s="3">
        <v>41.093925476074219</v>
      </c>
      <c r="DB929" t="s">
        <v>1930</v>
      </c>
      <c r="DC929" t="s">
        <v>1930</v>
      </c>
    </row>
    <row r="930" spans="1:107" x14ac:dyDescent="0.25">
      <c r="A930" s="15" t="s">
        <v>1125</v>
      </c>
      <c r="C930" s="16">
        <v>42166.528124999997</v>
      </c>
      <c r="D930" s="17">
        <v>42166.528124999997</v>
      </c>
      <c r="E930" s="3">
        <v>32.178001403808594</v>
      </c>
      <c r="F930" s="3">
        <v>54.415340423583984</v>
      </c>
      <c r="G930" s="3">
        <v>32.313713073730469</v>
      </c>
      <c r="H930" s="3">
        <v>70.489913940429687</v>
      </c>
      <c r="I930" s="3">
        <v>76.858428955078125</v>
      </c>
      <c r="J930" s="3">
        <v>73.381103515625</v>
      </c>
      <c r="K930" s="3">
        <v>66.878166198730469</v>
      </c>
      <c r="L930" s="3">
        <v>60.691974639892578</v>
      </c>
      <c r="M930" s="3">
        <v>50.813186645507813</v>
      </c>
      <c r="N930" s="3">
        <v>44.378810882568359</v>
      </c>
      <c r="O930" s="3">
        <v>33.833530426025391</v>
      </c>
      <c r="P930" s="3">
        <v>33.756740570068359</v>
      </c>
      <c r="Q930" s="3">
        <v>34.049606323242188</v>
      </c>
      <c r="R930" s="3">
        <v>35.611541748046875</v>
      </c>
      <c r="S930" s="3">
        <v>37.940967559814453</v>
      </c>
      <c r="T930" s="3">
        <v>39.023139953613281</v>
      </c>
      <c r="U930" s="3">
        <v>43.517208099365234</v>
      </c>
      <c r="V930" s="3">
        <v>72.833396911621094</v>
      </c>
      <c r="W930" s="3">
        <v>61.725238800048828</v>
      </c>
      <c r="X930" s="3">
        <v>55.216518402099609</v>
      </c>
      <c r="Y930" s="3">
        <v>51.513946533203125</v>
      </c>
      <c r="Z930" s="3">
        <v>42.753585815429688</v>
      </c>
      <c r="AA930" s="3">
        <v>33.250335693359375</v>
      </c>
      <c r="AB930" s="3">
        <v>34.019905090332031</v>
      </c>
      <c r="AC930" s="3">
        <v>34.075576782226563</v>
      </c>
      <c r="AD930" s="3">
        <v>35.677719116210938</v>
      </c>
      <c r="AE930" s="3">
        <v>38.143756866455078</v>
      </c>
      <c r="AF930" s="3">
        <v>38.766239166259766</v>
      </c>
      <c r="AG930" s="3">
        <v>43.679080963134766</v>
      </c>
      <c r="AH930" s="3">
        <v>75.030242919921875</v>
      </c>
      <c r="AI930" s="3">
        <v>65.65875244140625</v>
      </c>
      <c r="AJ930" s="3">
        <v>68.608268737792969</v>
      </c>
      <c r="AK930" s="3">
        <v>68.304244995117188</v>
      </c>
      <c r="AL930" s="3">
        <v>62.529220581054688</v>
      </c>
      <c r="AM930" s="3">
        <v>62.153690338134766</v>
      </c>
      <c r="AN930" s="3">
        <v>52.464626312255859</v>
      </c>
      <c r="AO930" s="3">
        <v>56.537540435791016</v>
      </c>
      <c r="AP930" s="3">
        <v>55.53436279296875</v>
      </c>
      <c r="AQ930" s="3">
        <v>45.342227935791016</v>
      </c>
      <c r="AR930" s="3">
        <v>44.170578002929687</v>
      </c>
      <c r="AS930" s="3">
        <v>41.688236236572266</v>
      </c>
      <c r="AT930" s="3">
        <v>40.804515838623047</v>
      </c>
      <c r="AU930" s="3">
        <v>37.717018127441406</v>
      </c>
      <c r="AV930" s="3">
        <v>33.155971527099609</v>
      </c>
      <c r="AW930" s="3">
        <v>29.795000076293945</v>
      </c>
      <c r="AX930" s="3">
        <v>28.968898773193359</v>
      </c>
      <c r="AY930" s="3">
        <v>28.047395706176758</v>
      </c>
      <c r="AZ930" s="3">
        <v>29.319257736206055</v>
      </c>
      <c r="BA930" s="3">
        <v>29.238424301147461</v>
      </c>
      <c r="BB930" s="3">
        <v>28.538730621337891</v>
      </c>
      <c r="BC930" s="3">
        <v>28.851573944091797</v>
      </c>
      <c r="BD930" s="3">
        <v>28.842229843139648</v>
      </c>
      <c r="BE930" s="3">
        <v>29.613876342773438</v>
      </c>
      <c r="BF930" s="3">
        <v>29.883398056030273</v>
      </c>
      <c r="BG930" s="3">
        <v>30.82227897644043</v>
      </c>
      <c r="BH930" s="3">
        <v>31.736394882202148</v>
      </c>
      <c r="BI930" s="3">
        <v>32.716693878173828</v>
      </c>
      <c r="BJ930" s="3">
        <v>33.189937591552734</v>
      </c>
      <c r="BK930" s="3">
        <v>33.864089965820312</v>
      </c>
      <c r="BL930" s="3">
        <v>33.682384490966797</v>
      </c>
      <c r="BM930" s="3">
        <v>33.984767913818359</v>
      </c>
      <c r="BN930" s="3">
        <v>34.863559722900391</v>
      </c>
      <c r="BO930" s="3">
        <v>34.944900512695313</v>
      </c>
      <c r="BP930" s="3">
        <v>37.961322784423828</v>
      </c>
      <c r="BQ930" s="3">
        <v>41.357475280761719</v>
      </c>
      <c r="BR930" s="3">
        <v>74.346702575683594</v>
      </c>
      <c r="BS930" s="3">
        <v>64.751121520996094</v>
      </c>
      <c r="BT930" s="3">
        <v>71.006439208984375</v>
      </c>
      <c r="BU930" s="3">
        <v>67.520561218261719</v>
      </c>
      <c r="BV930" s="3">
        <v>63.423439025878906</v>
      </c>
      <c r="BW930" s="3">
        <v>63.856422424316406</v>
      </c>
      <c r="BX930" s="3">
        <v>51.635021209716797</v>
      </c>
      <c r="BY930" s="3">
        <v>60.020729064941406</v>
      </c>
      <c r="BZ930" s="3">
        <v>57.831005096435547</v>
      </c>
      <c r="CA930" s="3">
        <v>40.951171875</v>
      </c>
      <c r="CB930" s="3">
        <v>44.671367645263672</v>
      </c>
      <c r="CC930" s="3">
        <v>42.876914978027344</v>
      </c>
      <c r="CD930" s="3">
        <v>40.466289520263672</v>
      </c>
      <c r="CE930" s="3">
        <v>39.570281982421875</v>
      </c>
      <c r="CF930" s="3">
        <v>33.857868194580078</v>
      </c>
      <c r="CG930" s="3">
        <v>29.905754089355469</v>
      </c>
      <c r="CH930" s="3">
        <v>29.613912582397461</v>
      </c>
      <c r="CI930" s="3">
        <v>26.567539215087891</v>
      </c>
      <c r="CJ930" s="3">
        <v>28.491510391235352</v>
      </c>
      <c r="CK930" s="3">
        <v>27.823173522949219</v>
      </c>
      <c r="CL930" s="3">
        <v>28.84979248046875</v>
      </c>
      <c r="CM930" s="3">
        <v>28.645420074462891</v>
      </c>
      <c r="CN930" s="3">
        <v>28.486085891723633</v>
      </c>
      <c r="CO930" s="3">
        <v>30.155534744262695</v>
      </c>
      <c r="CP930" s="3">
        <v>30.166126251220703</v>
      </c>
      <c r="CQ930" s="3">
        <v>31.122852325439453</v>
      </c>
      <c r="CR930" s="3">
        <v>31.294031143188477</v>
      </c>
      <c r="CS930" s="3">
        <v>33.03033447265625</v>
      </c>
      <c r="CT930" s="3">
        <v>33.229549407958984</v>
      </c>
      <c r="CU930" s="3">
        <v>33.642601013183594</v>
      </c>
      <c r="CV930" s="3">
        <v>32.919597625732422</v>
      </c>
      <c r="CW930" s="3">
        <v>33.856060028076172</v>
      </c>
      <c r="CX930" s="3">
        <v>34.917453765869141</v>
      </c>
      <c r="CY930" s="3">
        <v>35.180328369140625</v>
      </c>
      <c r="CZ930" s="3">
        <v>37.898284912109375</v>
      </c>
      <c r="DA930" s="3">
        <v>41.500984191894531</v>
      </c>
      <c r="DB930" t="s">
        <v>1930</v>
      </c>
      <c r="DC930" t="s">
        <v>1930</v>
      </c>
    </row>
    <row r="931" spans="1:107" x14ac:dyDescent="0.25">
      <c r="A931" s="15" t="s">
        <v>1126</v>
      </c>
      <c r="C931" s="16">
        <v>42166.528124999997</v>
      </c>
      <c r="D931" s="17">
        <v>42166.528124999997</v>
      </c>
      <c r="E931" s="3">
        <v>31.006155014038086</v>
      </c>
      <c r="F931" s="3">
        <v>54.415340423583984</v>
      </c>
      <c r="G931" s="3">
        <v>31.864591598510742</v>
      </c>
      <c r="H931" s="3">
        <v>78.3138427734375</v>
      </c>
      <c r="I931" s="3">
        <v>81.74957275390625</v>
      </c>
      <c r="J931" s="3">
        <v>72.573486328125</v>
      </c>
      <c r="K931" s="3">
        <v>66.498329162597656</v>
      </c>
      <c r="L931" s="3">
        <v>57.682266235351563</v>
      </c>
      <c r="M931" s="3">
        <v>49.753517150878906</v>
      </c>
      <c r="N931" s="3">
        <v>43.433353424072266</v>
      </c>
      <c r="O931" s="3">
        <v>33.232154846191406</v>
      </c>
      <c r="P931" s="3">
        <v>33.385780334472656</v>
      </c>
      <c r="Q931" s="3">
        <v>33.609214782714844</v>
      </c>
      <c r="R931" s="3">
        <v>35.581413269042969</v>
      </c>
      <c r="S931" s="3">
        <v>38.165504455566406</v>
      </c>
      <c r="T931" s="3">
        <v>38.927547454833984</v>
      </c>
      <c r="U931" s="3">
        <v>43.57574462890625</v>
      </c>
      <c r="V931" s="3">
        <v>70.470962524414063</v>
      </c>
      <c r="W931" s="3">
        <v>66.930732727050781</v>
      </c>
      <c r="X931" s="3">
        <v>44.681556701660156</v>
      </c>
      <c r="Y931" s="3">
        <v>47.689495086669922</v>
      </c>
      <c r="Z931" s="3">
        <v>42.221939086914063</v>
      </c>
      <c r="AA931" s="3">
        <v>32.608600616455078</v>
      </c>
      <c r="AB931" s="3">
        <v>31.979946136474609</v>
      </c>
      <c r="AC931" s="3">
        <v>32.499153137207031</v>
      </c>
      <c r="AD931" s="3">
        <v>35.949100494384766</v>
      </c>
      <c r="AE931" s="3">
        <v>38.342891693115234</v>
      </c>
      <c r="AF931" s="3">
        <v>38.897830963134766</v>
      </c>
      <c r="AG931" s="3">
        <v>43.580421447753906</v>
      </c>
      <c r="AH931" s="3">
        <v>74.308197021484375</v>
      </c>
      <c r="AI931" s="3">
        <v>64.434837341308594</v>
      </c>
      <c r="AJ931" s="3">
        <v>69.941635131835938</v>
      </c>
      <c r="AK931" s="3">
        <v>67.630157470703125</v>
      </c>
      <c r="AL931" s="3">
        <v>63.287303924560547</v>
      </c>
      <c r="AM931" s="3">
        <v>61.766777038574219</v>
      </c>
      <c r="AN931" s="3">
        <v>52.673686981201172</v>
      </c>
      <c r="AO931" s="3">
        <v>57.415672302246094</v>
      </c>
      <c r="AP931" s="3">
        <v>55.454521179199219</v>
      </c>
      <c r="AQ931" s="3">
        <v>44.640167236328125</v>
      </c>
      <c r="AR931" s="3">
        <v>45.650398254394531</v>
      </c>
      <c r="AS931" s="3">
        <v>40.761276245117188</v>
      </c>
      <c r="AT931" s="3">
        <v>43.145721435546875</v>
      </c>
      <c r="AU931" s="3">
        <v>39.298679351806641</v>
      </c>
      <c r="AV931" s="3">
        <v>32.705924987792969</v>
      </c>
      <c r="AW931" s="3">
        <v>29.120233535766602</v>
      </c>
      <c r="AX931" s="3">
        <v>27.816324234008789</v>
      </c>
      <c r="AY931" s="3">
        <v>27.989616394042969</v>
      </c>
      <c r="AZ931" s="3">
        <v>28.504806518554687</v>
      </c>
      <c r="BA931" s="3">
        <v>28.810873031616211</v>
      </c>
      <c r="BB931" s="3">
        <v>28.396345138549805</v>
      </c>
      <c r="BC931" s="3">
        <v>28.347845077514648</v>
      </c>
      <c r="BD931" s="3">
        <v>28.784185409545898</v>
      </c>
      <c r="BE931" s="3">
        <v>29.20973014831543</v>
      </c>
      <c r="BF931" s="3">
        <v>29.793994903564453</v>
      </c>
      <c r="BG931" s="3">
        <v>31.170873641967773</v>
      </c>
      <c r="BH931" s="3">
        <v>31.69749641418457</v>
      </c>
      <c r="BI931" s="3">
        <v>32.591323852539063</v>
      </c>
      <c r="BJ931" s="3">
        <v>33.454296112060547</v>
      </c>
      <c r="BK931" s="3">
        <v>33.808437347412109</v>
      </c>
      <c r="BL931" s="3">
        <v>33.630496978759766</v>
      </c>
      <c r="BM931" s="3">
        <v>34.025062561035156</v>
      </c>
      <c r="BN931" s="3">
        <v>34.808448791503906</v>
      </c>
      <c r="BO931" s="3">
        <v>35.070846557617188</v>
      </c>
      <c r="BP931" s="3">
        <v>37.907752990722656</v>
      </c>
      <c r="BQ931" s="3">
        <v>41.448429107666016</v>
      </c>
      <c r="BR931" s="3">
        <v>73.424751281738281</v>
      </c>
      <c r="BS931" s="3">
        <v>61.785736083984375</v>
      </c>
      <c r="BT931" s="3">
        <v>70.255950927734375</v>
      </c>
      <c r="BU931" s="3">
        <v>66.435859680175781</v>
      </c>
      <c r="BV931" s="3">
        <v>65.319915771484375</v>
      </c>
      <c r="BW931" s="3">
        <v>59.471057891845703</v>
      </c>
      <c r="BX931" s="3">
        <v>52.459503173828125</v>
      </c>
      <c r="BY931" s="3">
        <v>54.455291748046875</v>
      </c>
      <c r="BZ931" s="3">
        <v>52.815727233886719</v>
      </c>
      <c r="CA931" s="3">
        <v>45.036632537841797</v>
      </c>
      <c r="CB931" s="3">
        <v>47.683204650878906</v>
      </c>
      <c r="CC931" s="3">
        <v>38.974815368652344</v>
      </c>
      <c r="CD931" s="3">
        <v>44.785915374755859</v>
      </c>
      <c r="CE931" s="3">
        <v>39.547927856445313</v>
      </c>
      <c r="CF931" s="3">
        <v>31.914382934570312</v>
      </c>
      <c r="CG931" s="3">
        <v>27.601179122924805</v>
      </c>
      <c r="CH931" s="3">
        <v>25.173894882202148</v>
      </c>
      <c r="CI931" s="3">
        <v>27.950252532958984</v>
      </c>
      <c r="CJ931" s="3">
        <v>28.15087890625</v>
      </c>
      <c r="CK931" s="3">
        <v>28.31776237487793</v>
      </c>
      <c r="CL931" s="3">
        <v>26.327182769775391</v>
      </c>
      <c r="CM931" s="3">
        <v>27.9959716796875</v>
      </c>
      <c r="CN931" s="3">
        <v>28.823034286499023</v>
      </c>
      <c r="CO931" s="3">
        <v>28.439498901367188</v>
      </c>
      <c r="CP931" s="3">
        <v>29.422281265258789</v>
      </c>
      <c r="CQ931" s="3">
        <v>32.069385528564453</v>
      </c>
      <c r="CR931" s="3">
        <v>32.588912963867187</v>
      </c>
      <c r="CS931" s="3">
        <v>32.559173583984375</v>
      </c>
      <c r="CT931" s="3">
        <v>33.617481231689453</v>
      </c>
      <c r="CU931" s="3">
        <v>33.893741607666016</v>
      </c>
      <c r="CV931" s="3">
        <v>33.948932647705078</v>
      </c>
      <c r="CW931" s="3">
        <v>33.954963684082031</v>
      </c>
      <c r="CX931" s="3">
        <v>34.746013641357422</v>
      </c>
      <c r="CY931" s="3">
        <v>35.128570556640625</v>
      </c>
      <c r="CZ931" s="3">
        <v>37.779109954833984</v>
      </c>
      <c r="DA931" s="3">
        <v>41.510463714599609</v>
      </c>
      <c r="DB931" t="s">
        <v>1930</v>
      </c>
      <c r="DC931" t="s">
        <v>1930</v>
      </c>
    </row>
    <row r="932" spans="1:107" x14ac:dyDescent="0.25">
      <c r="A932" s="15" t="s">
        <v>1127</v>
      </c>
      <c r="C932" s="16">
        <v>42166.528124999997</v>
      </c>
      <c r="D932" s="17">
        <v>42166.528124999997</v>
      </c>
      <c r="E932" s="3">
        <v>31.66044807434082</v>
      </c>
      <c r="F932" s="3">
        <v>54.415340423583984</v>
      </c>
      <c r="G932" s="3">
        <v>31.660907745361328</v>
      </c>
      <c r="H932" s="3">
        <v>74.946365356445313</v>
      </c>
      <c r="I932" s="3">
        <v>81.094161987304688</v>
      </c>
      <c r="J932" s="3">
        <v>70.288917541503906</v>
      </c>
      <c r="K932" s="3">
        <v>65.468315124511719</v>
      </c>
      <c r="L932" s="3">
        <v>55.254508972167969</v>
      </c>
      <c r="M932" s="3">
        <v>48.279895782470703</v>
      </c>
      <c r="N932" s="3">
        <v>42.855979919433594</v>
      </c>
      <c r="O932" s="3">
        <v>32.484992980957031</v>
      </c>
      <c r="P932" s="3">
        <v>32.945995330810547</v>
      </c>
      <c r="Q932" s="3">
        <v>33.226734161376953</v>
      </c>
      <c r="R932" s="3">
        <v>35.672645568847656</v>
      </c>
      <c r="S932" s="3">
        <v>38.051914215087891</v>
      </c>
      <c r="T932" s="3">
        <v>39.066898345947266</v>
      </c>
      <c r="U932" s="3">
        <v>43.647048950195313</v>
      </c>
      <c r="V932" s="3">
        <v>63.418399810791016</v>
      </c>
      <c r="W932" s="3">
        <v>63.564689636230469</v>
      </c>
      <c r="X932" s="3">
        <v>53.328685760498047</v>
      </c>
      <c r="Y932" s="3">
        <v>43.5386962890625</v>
      </c>
      <c r="Z932" s="3">
        <v>42.314201354980469</v>
      </c>
      <c r="AA932" s="3">
        <v>31.214914321899414</v>
      </c>
      <c r="AB932" s="3">
        <v>32.568397521972656</v>
      </c>
      <c r="AC932" s="3">
        <v>33.093231201171875</v>
      </c>
      <c r="AD932" s="3">
        <v>35.553489685058594</v>
      </c>
      <c r="AE932" s="3">
        <v>37.699718475341797</v>
      </c>
      <c r="AF932" s="3">
        <v>39.296875</v>
      </c>
      <c r="AG932" s="3">
        <v>43.798515319824219</v>
      </c>
      <c r="AH932" s="3">
        <v>73.406562805175781</v>
      </c>
      <c r="AI932" s="3">
        <v>62.699001312255859</v>
      </c>
      <c r="AJ932" s="3">
        <v>69.356979370117188</v>
      </c>
      <c r="AK932" s="3">
        <v>66.567825317382812</v>
      </c>
      <c r="AL932" s="3">
        <v>66.3331298828125</v>
      </c>
      <c r="AM932" s="3">
        <v>60.265388488769531</v>
      </c>
      <c r="AN932" s="3">
        <v>51.481552124023437</v>
      </c>
      <c r="AO932" s="3">
        <v>56.779094696044922</v>
      </c>
      <c r="AP932" s="3">
        <v>53.126182556152344</v>
      </c>
      <c r="AQ932" s="3">
        <v>46.847202301025391</v>
      </c>
      <c r="AR932" s="3">
        <v>47.260299682617188</v>
      </c>
      <c r="AS932" s="3">
        <v>39.295536041259766</v>
      </c>
      <c r="AT932" s="3">
        <v>41.725131988525391</v>
      </c>
      <c r="AU932" s="3">
        <v>38.903465270996094</v>
      </c>
      <c r="AV932" s="3">
        <v>32.444194793701172</v>
      </c>
      <c r="AW932" s="3">
        <v>28.596439361572266</v>
      </c>
      <c r="AX932" s="3">
        <v>28.107961654663086</v>
      </c>
      <c r="AY932" s="3">
        <v>26.875127792358398</v>
      </c>
      <c r="AZ932" s="3">
        <v>27.751865386962891</v>
      </c>
      <c r="BA932" s="3">
        <v>28.107145309448242</v>
      </c>
      <c r="BB932" s="3">
        <v>28.051807403564453</v>
      </c>
      <c r="BC932" s="3">
        <v>27.716741561889648</v>
      </c>
      <c r="BD932" s="3">
        <v>28.449884414672852</v>
      </c>
      <c r="BE932" s="3">
        <v>29.105226516723633</v>
      </c>
      <c r="BF932" s="3">
        <v>29.430414199829102</v>
      </c>
      <c r="BG932" s="3">
        <v>31.283819198608398</v>
      </c>
      <c r="BH932" s="3">
        <v>31.961381912231445</v>
      </c>
      <c r="BI932" s="3">
        <v>32.518169403076172</v>
      </c>
      <c r="BJ932" s="3">
        <v>33.28680419921875</v>
      </c>
      <c r="BK932" s="3">
        <v>33.896919250488281</v>
      </c>
      <c r="BL932" s="3">
        <v>33.905223846435547</v>
      </c>
      <c r="BM932" s="3">
        <v>34.310436248779297</v>
      </c>
      <c r="BN932" s="3">
        <v>34.849308013916016</v>
      </c>
      <c r="BO932" s="3">
        <v>35.130401611328125</v>
      </c>
      <c r="BP932" s="3">
        <v>38.097053527832031</v>
      </c>
      <c r="BQ932" s="3">
        <v>41.539714813232422</v>
      </c>
      <c r="BR932" s="3">
        <v>71.534400939941406</v>
      </c>
      <c r="BS932" s="3">
        <v>60.213897705078125</v>
      </c>
      <c r="BT932" s="3">
        <v>67.32806396484375</v>
      </c>
      <c r="BU932" s="3">
        <v>64.813377380371094</v>
      </c>
      <c r="BV932" s="3">
        <v>68.266517639160156</v>
      </c>
      <c r="BW932" s="3">
        <v>57.441261291503906</v>
      </c>
      <c r="BX932" s="3">
        <v>52.436065673828125</v>
      </c>
      <c r="BY932" s="3">
        <v>57.040569305419922</v>
      </c>
      <c r="BZ932" s="3">
        <v>45.825901031494141</v>
      </c>
      <c r="CA932" s="3">
        <v>49.392826080322266</v>
      </c>
      <c r="CB932" s="3">
        <v>48.066837310791016</v>
      </c>
      <c r="CC932" s="3">
        <v>35.717662811279297</v>
      </c>
      <c r="CD932" s="3">
        <v>35.881870269775391</v>
      </c>
      <c r="CE932" s="3">
        <v>38.284225463867188</v>
      </c>
      <c r="CF932" s="3">
        <v>32.879432678222656</v>
      </c>
      <c r="CG932" s="3">
        <v>28.691553115844727</v>
      </c>
      <c r="CH932" s="3">
        <v>28.960681915283203</v>
      </c>
      <c r="CI932" s="3">
        <v>25.039203643798828</v>
      </c>
      <c r="CJ932" s="3">
        <v>25.55766487121582</v>
      </c>
      <c r="CK932" s="3">
        <v>26.315746307373047</v>
      </c>
      <c r="CL932" s="3">
        <v>28.217264175415039</v>
      </c>
      <c r="CM932" s="3">
        <v>26.682519912719727</v>
      </c>
      <c r="CN932" s="3">
        <v>27.686656951904297</v>
      </c>
      <c r="CO932" s="3">
        <v>28.740161895751953</v>
      </c>
      <c r="CP932" s="3">
        <v>29.020528793334961</v>
      </c>
      <c r="CQ932" s="3">
        <v>30.407857894897461</v>
      </c>
      <c r="CR932" s="3">
        <v>31.491371154785156</v>
      </c>
      <c r="CS932" s="3">
        <v>32.153255462646484</v>
      </c>
      <c r="CT932" s="3">
        <v>33.016178131103516</v>
      </c>
      <c r="CU932" s="3">
        <v>33.590629577636719</v>
      </c>
      <c r="CV932" s="3">
        <v>34.310359954833984</v>
      </c>
      <c r="CW932" s="3">
        <v>34.650203704833984</v>
      </c>
      <c r="CX932" s="3">
        <v>34.901378631591797</v>
      </c>
      <c r="CY932" s="3">
        <v>35.052894592285156</v>
      </c>
      <c r="CZ932" s="3">
        <v>38.309230804443359</v>
      </c>
      <c r="DA932" s="3">
        <v>41.722915649414063</v>
      </c>
      <c r="DB932" t="s">
        <v>1930</v>
      </c>
      <c r="DC932" t="s">
        <v>1930</v>
      </c>
    </row>
    <row r="933" spans="1:107" x14ac:dyDescent="0.25">
      <c r="A933" s="15" t="s">
        <v>1128</v>
      </c>
      <c r="C933" s="16">
        <v>42166.528124999997</v>
      </c>
      <c r="D933" s="17">
        <v>42166.528124999997</v>
      </c>
      <c r="E933" s="3">
        <v>31.40423583984375</v>
      </c>
      <c r="F933" s="3">
        <v>54.415340423583984</v>
      </c>
      <c r="G933" s="3">
        <v>31.582416534423828</v>
      </c>
      <c r="H933" s="3">
        <v>75.161224365234375</v>
      </c>
      <c r="I933" s="3">
        <v>79.352859497070312</v>
      </c>
      <c r="J933" s="3">
        <v>68.202400207519531</v>
      </c>
      <c r="K933" s="3">
        <v>65.258544921875</v>
      </c>
      <c r="L933" s="3">
        <v>55.132076263427734</v>
      </c>
      <c r="M933" s="3">
        <v>47.382465362548828</v>
      </c>
      <c r="N933" s="3">
        <v>42.134952545166016</v>
      </c>
      <c r="O933" s="3">
        <v>32.302127838134766</v>
      </c>
      <c r="P933" s="3">
        <v>32.30950927734375</v>
      </c>
      <c r="Q933" s="3">
        <v>33.010761260986328</v>
      </c>
      <c r="R933" s="3">
        <v>35.589511871337891</v>
      </c>
      <c r="S933" s="3">
        <v>37.902824401855469</v>
      </c>
      <c r="T933" s="3">
        <v>39.110786437988281</v>
      </c>
      <c r="U933" s="3">
        <v>43.639461517333984</v>
      </c>
      <c r="V933" s="3">
        <v>66.910255432128906</v>
      </c>
      <c r="W933" s="3">
        <v>66.084800720214844</v>
      </c>
      <c r="X933" s="3">
        <v>55.959754943847656</v>
      </c>
      <c r="Y933" s="3">
        <v>47.102428436279297</v>
      </c>
      <c r="Z933" s="3">
        <v>41.178047180175781</v>
      </c>
      <c r="AA933" s="3">
        <v>32.394111633300781</v>
      </c>
      <c r="AB933" s="3">
        <v>31.639341354370117</v>
      </c>
      <c r="AC933" s="3">
        <v>33.132656097412109</v>
      </c>
      <c r="AD933" s="3">
        <v>35.265380859375</v>
      </c>
      <c r="AE933" s="3">
        <v>37.705825805664063</v>
      </c>
      <c r="AF933" s="3">
        <v>39.058338165283203</v>
      </c>
      <c r="AG933" s="3">
        <v>43.520580291748047</v>
      </c>
      <c r="AH933" s="3">
        <v>71.685440063476562</v>
      </c>
      <c r="AI933" s="3">
        <v>61.437374114990234</v>
      </c>
      <c r="AJ933" s="3">
        <v>67.248115539550781</v>
      </c>
      <c r="AK933" s="3">
        <v>65.370704650878906</v>
      </c>
      <c r="AL933" s="3">
        <v>66.321662902832031</v>
      </c>
      <c r="AM933" s="3">
        <v>58.171016693115234</v>
      </c>
      <c r="AN933" s="3">
        <v>53.701652526855469</v>
      </c>
      <c r="AO933" s="3">
        <v>55.584011077880859</v>
      </c>
      <c r="AP933" s="3">
        <v>49.9898681640625</v>
      </c>
      <c r="AQ933" s="3">
        <v>47.566722869873047</v>
      </c>
      <c r="AR933" s="3">
        <v>46.333927154541016</v>
      </c>
      <c r="AS933" s="3">
        <v>37.830787658691406</v>
      </c>
      <c r="AT933" s="3">
        <v>40.254138946533203</v>
      </c>
      <c r="AU933" s="3">
        <v>37.781333923339844</v>
      </c>
      <c r="AV933" s="3">
        <v>31.829999923706055</v>
      </c>
      <c r="AW933" s="3">
        <v>28.728540420532227</v>
      </c>
      <c r="AX933" s="3">
        <v>27.735164642333984</v>
      </c>
      <c r="AY933" s="3">
        <v>27.362331390380859</v>
      </c>
      <c r="AZ933" s="3">
        <v>27.354207992553711</v>
      </c>
      <c r="BA933" s="3">
        <v>27.496545791625977</v>
      </c>
      <c r="BB933" s="3">
        <v>27.684041976928711</v>
      </c>
      <c r="BC933" s="3">
        <v>28.247150421142578</v>
      </c>
      <c r="BD933" s="3">
        <v>28.159656524658203</v>
      </c>
      <c r="BE933" s="3">
        <v>28.844175338745117</v>
      </c>
      <c r="BF933" s="3">
        <v>29.389488220214844</v>
      </c>
      <c r="BG933" s="3">
        <v>30.478796005249023</v>
      </c>
      <c r="BH933" s="3">
        <v>31.83690071105957</v>
      </c>
      <c r="BI933" s="3">
        <v>32.186298370361328</v>
      </c>
      <c r="BJ933" s="3">
        <v>33.420143127441406</v>
      </c>
      <c r="BK933" s="3">
        <v>33.82958984375</v>
      </c>
      <c r="BL933" s="3">
        <v>33.833667755126953</v>
      </c>
      <c r="BM933" s="3">
        <v>34.420875549316406</v>
      </c>
      <c r="BN933" s="3">
        <v>34.833671569824219</v>
      </c>
      <c r="BO933" s="3">
        <v>34.899852752685547</v>
      </c>
      <c r="BP933" s="3">
        <v>38.107444763183594</v>
      </c>
      <c r="BQ933" s="3">
        <v>41.477809906005859</v>
      </c>
      <c r="BR933" s="3">
        <v>68.293876647949219</v>
      </c>
      <c r="BS933" s="3">
        <v>60.972835540771484</v>
      </c>
      <c r="BT933" s="3">
        <v>63.155609130859375</v>
      </c>
      <c r="BU933" s="3">
        <v>64.171760559082031</v>
      </c>
      <c r="BV933" s="3">
        <v>64.82958984375</v>
      </c>
      <c r="BW933" s="3">
        <v>52.289665222167969</v>
      </c>
      <c r="BX933" s="3">
        <v>54.114536285400391</v>
      </c>
      <c r="BY933" s="3">
        <v>51.940235137939453</v>
      </c>
      <c r="BZ933" s="3">
        <v>39.250782012939453</v>
      </c>
      <c r="CA933" s="3">
        <v>45.930629730224609</v>
      </c>
      <c r="CB933" s="3">
        <v>42.907924652099609</v>
      </c>
      <c r="CC933" s="3">
        <v>36.901077270507813</v>
      </c>
      <c r="CD933" s="3">
        <v>38.867862701416016</v>
      </c>
      <c r="CE933" s="3">
        <v>33.368492126464844</v>
      </c>
      <c r="CF933" s="3">
        <v>28.780202865600586</v>
      </c>
      <c r="CG933" s="3">
        <v>28.72313117980957</v>
      </c>
      <c r="CH933" s="3">
        <v>27.630369186401367</v>
      </c>
      <c r="CI933" s="3">
        <v>28.163017272949219</v>
      </c>
      <c r="CJ933" s="3">
        <v>28.121267318725586</v>
      </c>
      <c r="CK933" s="3">
        <v>27.26268196105957</v>
      </c>
      <c r="CL933" s="3">
        <v>27.566268920898438</v>
      </c>
      <c r="CM933" s="3">
        <v>28.727361679077148</v>
      </c>
      <c r="CN933" s="3">
        <v>28.216482162475586</v>
      </c>
      <c r="CO933" s="3">
        <v>28.506425857543945</v>
      </c>
      <c r="CP933" s="3">
        <v>29.5478515625</v>
      </c>
      <c r="CQ933" s="3">
        <v>30.097118377685547</v>
      </c>
      <c r="CR933" s="3">
        <v>31.812183380126953</v>
      </c>
      <c r="CS933" s="3">
        <v>31.777605056762695</v>
      </c>
      <c r="CT933" s="3">
        <v>33.863487243652344</v>
      </c>
      <c r="CU933" s="3">
        <v>33.762306213378906</v>
      </c>
      <c r="CV933" s="3">
        <v>33.346702575683594</v>
      </c>
      <c r="CW933" s="3">
        <v>34.402751922607422</v>
      </c>
      <c r="CX933" s="3">
        <v>34.795875549316406</v>
      </c>
      <c r="CY933" s="3">
        <v>34.721778869628906</v>
      </c>
      <c r="CZ933" s="3">
        <v>38.211185455322266</v>
      </c>
      <c r="DA933" s="3">
        <v>41.212409973144531</v>
      </c>
      <c r="DB933" t="s">
        <v>1930</v>
      </c>
      <c r="DC933" t="s">
        <v>1930</v>
      </c>
    </row>
    <row r="934" spans="1:107" x14ac:dyDescent="0.25">
      <c r="A934" s="15" t="s">
        <v>1129</v>
      </c>
      <c r="C934" s="16">
        <v>42166.528124999997</v>
      </c>
      <c r="D934" s="17">
        <v>42166.528124999997</v>
      </c>
      <c r="E934" s="3">
        <v>31.517393112182617</v>
      </c>
      <c r="F934" s="3">
        <v>54.415340423583984</v>
      </c>
      <c r="G934" s="3">
        <v>31.391393661499023</v>
      </c>
      <c r="H934" s="3">
        <v>82.030433654785156</v>
      </c>
      <c r="I934" s="3">
        <v>86.237617492675781</v>
      </c>
      <c r="J934" s="3">
        <v>66.817710876464844</v>
      </c>
      <c r="K934" s="3">
        <v>66.272979736328125</v>
      </c>
      <c r="L934" s="3">
        <v>60.110008239746094</v>
      </c>
      <c r="M934" s="3">
        <v>47.099460601806641</v>
      </c>
      <c r="N934" s="3">
        <v>42.035995483398438</v>
      </c>
      <c r="O934" s="3">
        <v>33.044223785400391</v>
      </c>
      <c r="P934" s="3">
        <v>32.44512939453125</v>
      </c>
      <c r="Q934" s="3">
        <v>33.252838134765625</v>
      </c>
      <c r="R934" s="3">
        <v>35.407562255859375</v>
      </c>
      <c r="S934" s="3">
        <v>37.951778411865234</v>
      </c>
      <c r="T934" s="3">
        <v>39.169933319091797</v>
      </c>
      <c r="U934" s="3">
        <v>43.669235229492188</v>
      </c>
      <c r="V934" s="3">
        <v>62.197845458984375</v>
      </c>
      <c r="W934" s="3">
        <v>66.68731689453125</v>
      </c>
      <c r="X934" s="3">
        <v>64.645660400390625</v>
      </c>
      <c r="Y934" s="3">
        <v>47.322147369384766</v>
      </c>
      <c r="Z934" s="3">
        <v>41.210235595703125</v>
      </c>
      <c r="AA934" s="3">
        <v>34.975597381591797</v>
      </c>
      <c r="AB934" s="3">
        <v>32.509933471679688</v>
      </c>
      <c r="AC934" s="3">
        <v>33.682098388671875</v>
      </c>
      <c r="AD934" s="3">
        <v>35.515884399414062</v>
      </c>
      <c r="AE934" s="3">
        <v>38.415412902832031</v>
      </c>
      <c r="AF934" s="3">
        <v>39.302272796630859</v>
      </c>
      <c r="AG934" s="3">
        <v>43.770591735839844</v>
      </c>
      <c r="AH934" s="3">
        <v>70.048377990722656</v>
      </c>
      <c r="AI934" s="3">
        <v>62.683494567871094</v>
      </c>
      <c r="AJ934" s="3">
        <v>65.364830017089844</v>
      </c>
      <c r="AK934" s="3">
        <v>65.039794921875</v>
      </c>
      <c r="AL934" s="3">
        <v>64.331787109375</v>
      </c>
      <c r="AM934" s="3">
        <v>56.674690246582031</v>
      </c>
      <c r="AN934" s="3">
        <v>53.440437316894531</v>
      </c>
      <c r="AO934" s="3">
        <v>52.981754302978516</v>
      </c>
      <c r="AP934" s="3">
        <v>47.757801055908203</v>
      </c>
      <c r="AQ934" s="3">
        <v>45.819042205810547</v>
      </c>
      <c r="AR934" s="3">
        <v>44.359416961669922</v>
      </c>
      <c r="AS934" s="3">
        <v>38.108932495117187</v>
      </c>
      <c r="AT934" s="3">
        <v>40.194999694824219</v>
      </c>
      <c r="AU934" s="3">
        <v>35.546810150146484</v>
      </c>
      <c r="AV934" s="3">
        <v>32.296302795410156</v>
      </c>
      <c r="AW934" s="3">
        <v>28.37714958190918</v>
      </c>
      <c r="AX934" s="3">
        <v>27.763187408447266</v>
      </c>
      <c r="AY934" s="3">
        <v>27.746736526489258</v>
      </c>
      <c r="AZ934" s="3">
        <v>27.267446517944336</v>
      </c>
      <c r="BA934" s="3">
        <v>27.637622833251953</v>
      </c>
      <c r="BB934" s="3">
        <v>27.087865829467773</v>
      </c>
      <c r="BC934" s="3">
        <v>28.51414680480957</v>
      </c>
      <c r="BD934" s="3">
        <v>28.488780975341797</v>
      </c>
      <c r="BE934" s="3">
        <v>28.715091705322266</v>
      </c>
      <c r="BF934" s="3">
        <v>29.804372787475586</v>
      </c>
      <c r="BG934" s="3">
        <v>30.322477340698242</v>
      </c>
      <c r="BH934" s="3">
        <v>31.305747985839844</v>
      </c>
      <c r="BI934" s="3">
        <v>31.775772094726562</v>
      </c>
      <c r="BJ934" s="3">
        <v>33.580268859863281</v>
      </c>
      <c r="BK934" s="3">
        <v>34.007423400878906</v>
      </c>
      <c r="BL934" s="3">
        <v>33.694313049316406</v>
      </c>
      <c r="BM934" s="3">
        <v>34.406715393066406</v>
      </c>
      <c r="BN934" s="3">
        <v>34.899909973144531</v>
      </c>
      <c r="BO934" s="3">
        <v>34.861064910888672</v>
      </c>
      <c r="BP934" s="3">
        <v>38.213878631591797</v>
      </c>
      <c r="BQ934" s="3">
        <v>41.555450439453125</v>
      </c>
      <c r="BR934" s="3">
        <v>67.447357177734375</v>
      </c>
      <c r="BS934" s="3">
        <v>64.033554077148438</v>
      </c>
      <c r="BT934" s="3">
        <v>62.943450927734375</v>
      </c>
      <c r="BU934" s="3">
        <v>64.530792236328125</v>
      </c>
      <c r="BV934" s="3">
        <v>56.005992889404297</v>
      </c>
      <c r="BW934" s="3">
        <v>58.053115844726562</v>
      </c>
      <c r="BX934" s="3">
        <v>54.418811798095703</v>
      </c>
      <c r="BY934" s="3">
        <v>46.017978668212891</v>
      </c>
      <c r="BZ934" s="3">
        <v>46.001480102539063</v>
      </c>
      <c r="CA934" s="3">
        <v>41.866886138916016</v>
      </c>
      <c r="CB934" s="3">
        <v>39.946746826171875</v>
      </c>
      <c r="CC934" s="3">
        <v>40.254737854003906</v>
      </c>
      <c r="CD934" s="3">
        <v>39.955757141113281</v>
      </c>
      <c r="CE934" s="3">
        <v>33.375995635986328</v>
      </c>
      <c r="CF934" s="3">
        <v>33.323722839355469</v>
      </c>
      <c r="CG934" s="3">
        <v>27.0841064453125</v>
      </c>
      <c r="CH934" s="3">
        <v>27.931392669677734</v>
      </c>
      <c r="CI934" s="3">
        <v>28.412857055664063</v>
      </c>
      <c r="CJ934" s="3">
        <v>27.086894989013672</v>
      </c>
      <c r="CK934" s="3">
        <v>27.500635147094727</v>
      </c>
      <c r="CL934" s="3">
        <v>26.203535079956055</v>
      </c>
      <c r="CM934" s="3">
        <v>28.559839248657227</v>
      </c>
      <c r="CN934" s="3">
        <v>29.597064971923828</v>
      </c>
      <c r="CO934" s="3">
        <v>29.263504028320312</v>
      </c>
      <c r="CP934" s="3">
        <v>30.616704940795898</v>
      </c>
      <c r="CQ934" s="3">
        <v>30.079351425170898</v>
      </c>
      <c r="CR934" s="3">
        <v>30.516071319580078</v>
      </c>
      <c r="CS934" s="3">
        <v>31.339092254638672</v>
      </c>
      <c r="CT934" s="3">
        <v>33.380378723144531</v>
      </c>
      <c r="CU934" s="3">
        <v>34.938716888427734</v>
      </c>
      <c r="CV934" s="3">
        <v>33.793800354003906</v>
      </c>
      <c r="CW934" s="3">
        <v>34.474281311035156</v>
      </c>
      <c r="CX934" s="3">
        <v>34.898674011230469</v>
      </c>
      <c r="CY934" s="3">
        <v>34.801109313964844</v>
      </c>
      <c r="CZ934" s="3">
        <v>38.183128356933594</v>
      </c>
      <c r="DA934" s="3">
        <v>41.809848785400391</v>
      </c>
      <c r="DB934" t="s">
        <v>1930</v>
      </c>
      <c r="DC934" t="s">
        <v>1930</v>
      </c>
    </row>
    <row r="935" spans="1:107" x14ac:dyDescent="0.25">
      <c r="A935" s="15" t="s">
        <v>1130</v>
      </c>
      <c r="C935" s="16">
        <v>42166.528124999997</v>
      </c>
      <c r="D935" s="17">
        <v>42166.528124999997</v>
      </c>
      <c r="E935" s="3">
        <v>33.402584075927734</v>
      </c>
      <c r="F935" s="3">
        <v>54.415340423583984</v>
      </c>
      <c r="G935" s="3">
        <v>32.350929260253906</v>
      </c>
      <c r="H935" s="3">
        <v>75.220108032226563</v>
      </c>
      <c r="I935" s="3">
        <v>81.434219360351563</v>
      </c>
      <c r="J935" s="3">
        <v>65.613075256347656</v>
      </c>
      <c r="K935" s="3">
        <v>65.610107421875</v>
      </c>
      <c r="L935" s="3">
        <v>62.54833984375</v>
      </c>
      <c r="M935" s="3">
        <v>47.790019989013672</v>
      </c>
      <c r="N935" s="3">
        <v>41.8133544921875</v>
      </c>
      <c r="O935" s="3">
        <v>34.281761169433594</v>
      </c>
      <c r="P935" s="3">
        <v>32.029258728027344</v>
      </c>
      <c r="Q935" s="3">
        <v>33.392948150634766</v>
      </c>
      <c r="R935" s="3">
        <v>35.518333435058594</v>
      </c>
      <c r="S935" s="3">
        <v>38.014266967773438</v>
      </c>
      <c r="T935" s="3">
        <v>39.236488342285156</v>
      </c>
      <c r="U935" s="3">
        <v>43.676326751708984</v>
      </c>
      <c r="V935" s="3">
        <v>65.875968933105469</v>
      </c>
      <c r="W935" s="3">
        <v>63.999916076660156</v>
      </c>
      <c r="X935" s="3">
        <v>60.480236053466797</v>
      </c>
      <c r="Y935" s="3">
        <v>48.985584259033203</v>
      </c>
      <c r="Z935" s="3">
        <v>41.82183837890625</v>
      </c>
      <c r="AA935" s="3">
        <v>34.391605377197266</v>
      </c>
      <c r="AB935" s="3">
        <v>32.057796478271484</v>
      </c>
      <c r="AC935" s="3">
        <v>33.060024261474609</v>
      </c>
      <c r="AD935" s="3">
        <v>35.416030883789063</v>
      </c>
      <c r="AE935" s="3">
        <v>37.5006103515625</v>
      </c>
      <c r="AF935" s="3">
        <v>39.203441619873047</v>
      </c>
      <c r="AG935" s="3">
        <v>43.636554718017578</v>
      </c>
      <c r="AH935" s="3">
        <v>68.644500732421875</v>
      </c>
      <c r="AI935" s="3">
        <v>64.299888610839844</v>
      </c>
      <c r="AJ935" s="3">
        <v>64.780967712402344</v>
      </c>
      <c r="AK935" s="3">
        <v>63.671855926513672</v>
      </c>
      <c r="AL935" s="3">
        <v>62.613731384277344</v>
      </c>
      <c r="AM935" s="3">
        <v>59.904380798339844</v>
      </c>
      <c r="AN935" s="3">
        <v>53.028339385986328</v>
      </c>
      <c r="AO935" s="3">
        <v>51.07452392578125</v>
      </c>
      <c r="AP935" s="3">
        <v>48.880817413330078</v>
      </c>
      <c r="AQ935" s="3">
        <v>43.631050109863281</v>
      </c>
      <c r="AR935" s="3">
        <v>41.700225830078125</v>
      </c>
      <c r="AS935" s="3">
        <v>40.910297393798828</v>
      </c>
      <c r="AT935" s="3">
        <v>40.072849273681641</v>
      </c>
      <c r="AU935" s="3">
        <v>35.416538238525391</v>
      </c>
      <c r="AV935" s="3">
        <v>32.699153900146484</v>
      </c>
      <c r="AW935" s="3">
        <v>28.159463882446289</v>
      </c>
      <c r="AX935" s="3">
        <v>30.112131118774414</v>
      </c>
      <c r="AY935" s="3">
        <v>28.590709686279297</v>
      </c>
      <c r="AZ935" s="3">
        <v>27.701494216918945</v>
      </c>
      <c r="BA935" s="3">
        <v>27.882575988769531</v>
      </c>
      <c r="BB935" s="3">
        <v>26.885526657104492</v>
      </c>
      <c r="BC935" s="3">
        <v>28.275575637817383</v>
      </c>
      <c r="BD935" s="3">
        <v>28.850330352783203</v>
      </c>
      <c r="BE935" s="3">
        <v>29.5604248046875</v>
      </c>
      <c r="BF935" s="3">
        <v>29.931983947753906</v>
      </c>
      <c r="BG935" s="3">
        <v>30.682056427001953</v>
      </c>
      <c r="BH935" s="3">
        <v>31.287624359130859</v>
      </c>
      <c r="BI935" s="3">
        <v>31.785820007324219</v>
      </c>
      <c r="BJ935" s="3">
        <v>33.285190582275391</v>
      </c>
      <c r="BK935" s="3">
        <v>34.045738220214844</v>
      </c>
      <c r="BL935" s="3">
        <v>33.985618591308594</v>
      </c>
      <c r="BM935" s="3">
        <v>34.503219604492188</v>
      </c>
      <c r="BN935" s="3">
        <v>34.830116271972656</v>
      </c>
      <c r="BO935" s="3">
        <v>34.911853790283203</v>
      </c>
      <c r="BP935" s="3">
        <v>38.133625030517578</v>
      </c>
      <c r="BQ935" s="3">
        <v>41.544967651367188</v>
      </c>
      <c r="BR935" s="3">
        <v>67.234893798828125</v>
      </c>
      <c r="BS935" s="3">
        <v>66.240814208984375</v>
      </c>
      <c r="BT935" s="3">
        <v>64.627540588378906</v>
      </c>
      <c r="BU935" s="3">
        <v>60.597511291503906</v>
      </c>
      <c r="BV935" s="3">
        <v>62.744522094726563</v>
      </c>
      <c r="BW935" s="3">
        <v>62.917140960693359</v>
      </c>
      <c r="BX935" s="3">
        <v>48.478786468505859</v>
      </c>
      <c r="BY935" s="3">
        <v>49.638404846191406</v>
      </c>
      <c r="BZ935" s="3">
        <v>50.963687896728516</v>
      </c>
      <c r="CA935" s="3">
        <v>40.488479614257813</v>
      </c>
      <c r="CB935" s="3">
        <v>36.951137542724609</v>
      </c>
      <c r="CC935" s="3">
        <v>43.664787292480469</v>
      </c>
      <c r="CD935" s="3">
        <v>42.264934539794922</v>
      </c>
      <c r="CE935" s="3">
        <v>35.925491333007812</v>
      </c>
      <c r="CF935" s="3">
        <v>32.612442016601563</v>
      </c>
      <c r="CG935" s="3">
        <v>30.048189163208008</v>
      </c>
      <c r="CH935" s="3">
        <v>31.291492462158203</v>
      </c>
      <c r="CI935" s="3">
        <v>29.709352493286133</v>
      </c>
      <c r="CJ935" s="3">
        <v>27.600400924682617</v>
      </c>
      <c r="CK935" s="3">
        <v>28.818269729614258</v>
      </c>
      <c r="CL935" s="3">
        <v>27.896202087402344</v>
      </c>
      <c r="CM935" s="3">
        <v>28.324375152587891</v>
      </c>
      <c r="CN935" s="3">
        <v>28.470958709716797</v>
      </c>
      <c r="CO935" s="3">
        <v>29.754549026489258</v>
      </c>
      <c r="CP935" s="3">
        <v>29.50999641418457</v>
      </c>
      <c r="CQ935" s="3">
        <v>31.310314178466797</v>
      </c>
      <c r="CR935" s="3">
        <v>31.446693420410156</v>
      </c>
      <c r="CS935" s="3">
        <v>32.011180877685547</v>
      </c>
      <c r="CT935" s="3">
        <v>32.752094268798828</v>
      </c>
      <c r="CU935" s="3">
        <v>33.102348327636719</v>
      </c>
      <c r="CV935" s="3">
        <v>34.178611755371094</v>
      </c>
      <c r="CW935" s="3">
        <v>34.793960571289063</v>
      </c>
      <c r="CX935" s="3">
        <v>34.816028594970703</v>
      </c>
      <c r="CY935" s="3">
        <v>34.953853607177734</v>
      </c>
      <c r="CZ935" s="3">
        <v>38.083938598632812</v>
      </c>
      <c r="DA935" s="3">
        <v>41.392936706542969</v>
      </c>
      <c r="DB935" t="s">
        <v>1930</v>
      </c>
      <c r="DC935" t="s">
        <v>1930</v>
      </c>
    </row>
    <row r="936" spans="1:107" x14ac:dyDescent="0.25">
      <c r="A936" s="15" t="s">
        <v>1131</v>
      </c>
      <c r="C936" s="16">
        <v>42166.528124999997</v>
      </c>
      <c r="D936" s="17">
        <v>42166.528124999997</v>
      </c>
      <c r="E936" s="3">
        <v>32.053096771240234</v>
      </c>
      <c r="F936" s="3">
        <v>54.415340423583984</v>
      </c>
      <c r="G936" s="3">
        <v>32.481571197509766</v>
      </c>
      <c r="H936" s="3">
        <v>80.087806701660156</v>
      </c>
      <c r="I936" s="3">
        <v>85.201362609863281</v>
      </c>
      <c r="J936" s="3">
        <v>66.997978210449219</v>
      </c>
      <c r="K936" s="3">
        <v>63.496883392333984</v>
      </c>
      <c r="L936" s="3">
        <v>59.893062591552734</v>
      </c>
      <c r="M936" s="3">
        <v>47.957859039306641</v>
      </c>
      <c r="N936" s="3">
        <v>42.310493469238281</v>
      </c>
      <c r="O936" s="3">
        <v>34.632820129394531</v>
      </c>
      <c r="P936" s="3">
        <v>32.516132354736328</v>
      </c>
      <c r="Q936" s="3">
        <v>33.114383697509766</v>
      </c>
      <c r="R936" s="3">
        <v>35.546504974365234</v>
      </c>
      <c r="S936" s="3">
        <v>37.811309814453125</v>
      </c>
      <c r="T936" s="3">
        <v>39.120368957519531</v>
      </c>
      <c r="U936" s="3">
        <v>43.501415252685547</v>
      </c>
      <c r="V936" s="3">
        <v>68.470024108886719</v>
      </c>
      <c r="W936" s="3">
        <v>56.193363189697266</v>
      </c>
      <c r="X936" s="3">
        <v>52.8880615234375</v>
      </c>
      <c r="Y936" s="3">
        <v>46.893745422363281</v>
      </c>
      <c r="Z936" s="3">
        <v>43.256401062011719</v>
      </c>
      <c r="AA936" s="3">
        <v>34.032470703125</v>
      </c>
      <c r="AB936" s="3">
        <v>32.544479370117187</v>
      </c>
      <c r="AC936" s="3">
        <v>32.913440704345703</v>
      </c>
      <c r="AD936" s="3">
        <v>35.614524841308594</v>
      </c>
      <c r="AE936" s="3">
        <v>37.702632904052734</v>
      </c>
      <c r="AF936" s="3">
        <v>39.066482543945313</v>
      </c>
      <c r="AG936" s="3">
        <v>43.220443725585938</v>
      </c>
      <c r="AH936" s="3">
        <v>68.148361206054687</v>
      </c>
      <c r="AI936" s="3">
        <v>65.88543701171875</v>
      </c>
      <c r="AJ936" s="3">
        <v>63.828105926513672</v>
      </c>
      <c r="AK936" s="3">
        <v>61.437248229980469</v>
      </c>
      <c r="AL936" s="3">
        <v>63.492107391357422</v>
      </c>
      <c r="AM936" s="3">
        <v>62.963459014892578</v>
      </c>
      <c r="AN936" s="3">
        <v>50.305599212646484</v>
      </c>
      <c r="AO936" s="3">
        <v>50.138462066650391</v>
      </c>
      <c r="AP936" s="3">
        <v>49.857570648193359</v>
      </c>
      <c r="AQ936" s="3">
        <v>42.616065979003906</v>
      </c>
      <c r="AR936" s="3">
        <v>40.440105438232422</v>
      </c>
      <c r="AS936" s="3">
        <v>44.505500793457031</v>
      </c>
      <c r="AT936" s="3">
        <v>40.581146240234375</v>
      </c>
      <c r="AU936" s="3">
        <v>36.150897979736328</v>
      </c>
      <c r="AV936" s="3">
        <v>31.455951690673828</v>
      </c>
      <c r="AW936" s="3">
        <v>30.051025390625</v>
      </c>
      <c r="AX936" s="3">
        <v>29.276111602783203</v>
      </c>
      <c r="AY936" s="3">
        <v>29.362098693847656</v>
      </c>
      <c r="AZ936" s="3">
        <v>27.688514709472656</v>
      </c>
      <c r="BA936" s="3">
        <v>29.086267471313477</v>
      </c>
      <c r="BB936" s="3">
        <v>27.320772171020508</v>
      </c>
      <c r="BC936" s="3">
        <v>28.404596328735352</v>
      </c>
      <c r="BD936" s="3">
        <v>28.521608352661133</v>
      </c>
      <c r="BE936" s="3">
        <v>29.340831756591797</v>
      </c>
      <c r="BF936" s="3">
        <v>29.790298461914063</v>
      </c>
      <c r="BG936" s="3">
        <v>30.849845886230469</v>
      </c>
      <c r="BH936" s="3">
        <v>31.529943466186523</v>
      </c>
      <c r="BI936" s="3">
        <v>32.138320922851562</v>
      </c>
      <c r="BJ936" s="3">
        <v>33.214618682861328</v>
      </c>
      <c r="BK936" s="3">
        <v>33.647350311279297</v>
      </c>
      <c r="BL936" s="3">
        <v>34.016929626464844</v>
      </c>
      <c r="BM936" s="3">
        <v>34.469352722167969</v>
      </c>
      <c r="BN936" s="3">
        <v>34.784164428710938</v>
      </c>
      <c r="BO936" s="3">
        <v>34.849380493164063</v>
      </c>
      <c r="BP936" s="3">
        <v>37.904121398925781</v>
      </c>
      <c r="BQ936" s="3">
        <v>41.345691680908203</v>
      </c>
      <c r="BR936" s="3">
        <v>68.188369750976563</v>
      </c>
      <c r="BS936" s="3">
        <v>66.896316528320313</v>
      </c>
      <c r="BT936" s="3">
        <v>61.130332946777344</v>
      </c>
      <c r="BU936" s="3">
        <v>54.345550537109375</v>
      </c>
      <c r="BV936" s="3">
        <v>64.2471923828125</v>
      </c>
      <c r="BW936" s="3">
        <v>64.425682067871094</v>
      </c>
      <c r="BX936" s="3">
        <v>44.367588043212891</v>
      </c>
      <c r="BY936" s="3">
        <v>47.763427734375</v>
      </c>
      <c r="BZ936" s="3">
        <v>50.614009857177734</v>
      </c>
      <c r="CA936" s="3">
        <v>41.907012939453125</v>
      </c>
      <c r="CB936" s="3">
        <v>40.831874847412109</v>
      </c>
      <c r="CC936" s="3">
        <v>45.463348388671875</v>
      </c>
      <c r="CD936" s="3">
        <v>38.271316528320313</v>
      </c>
      <c r="CE936" s="3">
        <v>37.288135528564453</v>
      </c>
      <c r="CF936" s="3">
        <v>30.124893188476563</v>
      </c>
      <c r="CG936" s="3">
        <v>31.272315979003906</v>
      </c>
      <c r="CH936" s="3">
        <v>29.505132675170898</v>
      </c>
      <c r="CI936" s="3">
        <v>29.542783737182617</v>
      </c>
      <c r="CJ936" s="3">
        <v>27.808895111083984</v>
      </c>
      <c r="CK936" s="3">
        <v>30.213199615478516</v>
      </c>
      <c r="CL936" s="3">
        <v>26.261573791503906</v>
      </c>
      <c r="CM936" s="3">
        <v>29.098247528076172</v>
      </c>
      <c r="CN936" s="3">
        <v>28.37211799621582</v>
      </c>
      <c r="CO936" s="3">
        <v>29.197858810424805</v>
      </c>
      <c r="CP936" s="3">
        <v>29.456954956054687</v>
      </c>
      <c r="CQ936" s="3">
        <v>30.508466720581055</v>
      </c>
      <c r="CR936" s="3">
        <v>32.225917816162109</v>
      </c>
      <c r="CS936" s="3">
        <v>33.127761840820312</v>
      </c>
      <c r="CT936" s="3">
        <v>33.335773468017578</v>
      </c>
      <c r="CU936" s="3">
        <v>33.243072509765625</v>
      </c>
      <c r="CV936" s="3">
        <v>34.065334320068359</v>
      </c>
      <c r="CW936" s="3">
        <v>34.221553802490234</v>
      </c>
      <c r="CX936" s="3">
        <v>34.593555450439453</v>
      </c>
      <c r="CY936" s="3">
        <v>34.771816253662109</v>
      </c>
      <c r="CZ936" s="3">
        <v>37.693920135498047</v>
      </c>
      <c r="DA936" s="3">
        <v>41.002761840820312</v>
      </c>
      <c r="DB936" t="s">
        <v>1930</v>
      </c>
      <c r="DC936" t="s">
        <v>1930</v>
      </c>
    </row>
    <row r="937" spans="1:107" x14ac:dyDescent="0.25">
      <c r="A937" s="15" t="s">
        <v>1132</v>
      </c>
      <c r="C937" s="16">
        <v>42166.528124999997</v>
      </c>
      <c r="D937" s="17">
        <v>42166.528124999997</v>
      </c>
      <c r="E937" s="3">
        <v>32.147274017333984</v>
      </c>
      <c r="F937" s="3">
        <v>54.415340423583984</v>
      </c>
      <c r="G937" s="3">
        <v>32.186149597167969</v>
      </c>
      <c r="H937" s="3">
        <v>82.51776123046875</v>
      </c>
      <c r="I937" s="3">
        <v>86.115669250488281</v>
      </c>
      <c r="J937" s="3">
        <v>70.634162902832031</v>
      </c>
      <c r="K937" s="3">
        <v>62.385383605957031</v>
      </c>
      <c r="L937" s="3">
        <v>57.958530426025391</v>
      </c>
      <c r="M937" s="3">
        <v>47.686046600341797</v>
      </c>
      <c r="N937" s="3">
        <v>42.276077270507813</v>
      </c>
      <c r="O937" s="3">
        <v>34.243709564208984</v>
      </c>
      <c r="P937" s="3">
        <v>32.050487518310547</v>
      </c>
      <c r="Q937" s="3">
        <v>32.912796020507812</v>
      </c>
      <c r="R937" s="3">
        <v>35.719284057617188</v>
      </c>
      <c r="S937" s="3">
        <v>37.675704956054688</v>
      </c>
      <c r="T937" s="3">
        <v>38.99090576171875</v>
      </c>
      <c r="U937" s="3">
        <v>43.414581298828125</v>
      </c>
      <c r="V937" s="3">
        <v>73.886001586914063</v>
      </c>
      <c r="W937" s="3">
        <v>64.65301513671875</v>
      </c>
      <c r="X937" s="3">
        <v>57.249294281005859</v>
      </c>
      <c r="Y937" s="3">
        <v>47.0306396484375</v>
      </c>
      <c r="Z937" s="3">
        <v>42.34466552734375</v>
      </c>
      <c r="AA937" s="3">
        <v>34.919113159179688</v>
      </c>
      <c r="AB937" s="3">
        <v>31.155359268188477</v>
      </c>
      <c r="AC937" s="3">
        <v>32.973464965820313</v>
      </c>
      <c r="AD937" s="3">
        <v>35.91961669921875</v>
      </c>
      <c r="AE937" s="3">
        <v>37.723251342773438</v>
      </c>
      <c r="AF937" s="3">
        <v>38.575874328613281</v>
      </c>
      <c r="AG937" s="3">
        <v>43.388591766357422</v>
      </c>
      <c r="AH937" s="3">
        <v>69.738563537597656</v>
      </c>
      <c r="AI937" s="3">
        <v>66.285438537597656</v>
      </c>
      <c r="AJ937" s="3">
        <v>61.622524261474609</v>
      </c>
      <c r="AK937" s="3">
        <v>60.528842926025391</v>
      </c>
      <c r="AL937" s="3">
        <v>64.502716064453125</v>
      </c>
      <c r="AM937" s="3">
        <v>62.394096374511719</v>
      </c>
      <c r="AN937" s="3">
        <v>47.755794525146484</v>
      </c>
      <c r="AO937" s="3">
        <v>49.577030181884766</v>
      </c>
      <c r="AP937" s="3">
        <v>50.957633972167969</v>
      </c>
      <c r="AQ937" s="3">
        <v>41.050647735595703</v>
      </c>
      <c r="AR937" s="3">
        <v>40.973712921142578</v>
      </c>
      <c r="AS937" s="3">
        <v>43.310565948486328</v>
      </c>
      <c r="AT937" s="3">
        <v>40.501659393310547</v>
      </c>
      <c r="AU937" s="3">
        <v>36.043689727783203</v>
      </c>
      <c r="AV937" s="3">
        <v>33.179386138916016</v>
      </c>
      <c r="AW937" s="3">
        <v>30.435932159423828</v>
      </c>
      <c r="AX937" s="3">
        <v>28.461282730102539</v>
      </c>
      <c r="AY937" s="3">
        <v>29.18751335144043</v>
      </c>
      <c r="AZ937" s="3">
        <v>27.657135009765625</v>
      </c>
      <c r="BA937" s="3">
        <v>28.344333648681641</v>
      </c>
      <c r="BB937" s="3">
        <v>27.130498886108398</v>
      </c>
      <c r="BC937" s="3">
        <v>28.173559188842773</v>
      </c>
      <c r="BD937" s="3">
        <v>28.22406005859375</v>
      </c>
      <c r="BE937" s="3">
        <v>28.914646148681641</v>
      </c>
      <c r="BF937" s="3">
        <v>29.661993026733398</v>
      </c>
      <c r="BG937" s="3">
        <v>30.511701583862305</v>
      </c>
      <c r="BH937" s="3">
        <v>32.032878875732422</v>
      </c>
      <c r="BI937" s="3">
        <v>32.818752288818359</v>
      </c>
      <c r="BJ937" s="3">
        <v>32.789024353027344</v>
      </c>
      <c r="BK937" s="3">
        <v>33.428287506103516</v>
      </c>
      <c r="BL937" s="3">
        <v>33.778602600097656</v>
      </c>
      <c r="BM937" s="3">
        <v>34.375701904296875</v>
      </c>
      <c r="BN937" s="3">
        <v>34.654117584228516</v>
      </c>
      <c r="BO937" s="3">
        <v>34.744350433349609</v>
      </c>
      <c r="BP937" s="3">
        <v>37.927501678466797</v>
      </c>
      <c r="BQ937" s="3">
        <v>41.185470581054688</v>
      </c>
      <c r="BR937" s="3">
        <v>72.129074096679688</v>
      </c>
      <c r="BS937" s="3">
        <v>65.951133728027344</v>
      </c>
      <c r="BT937" s="3">
        <v>54.173255920410156</v>
      </c>
      <c r="BU937" s="3">
        <v>61.613967895507812</v>
      </c>
      <c r="BV937" s="3">
        <v>66.497039794921875</v>
      </c>
      <c r="BW937" s="3">
        <v>59.99530029296875</v>
      </c>
      <c r="BX937" s="3">
        <v>45.838333129882813</v>
      </c>
      <c r="BY937" s="3">
        <v>50.683692932128906</v>
      </c>
      <c r="BZ937" s="3">
        <v>50.888290405273438</v>
      </c>
      <c r="CA937" s="3">
        <v>34.950191497802734</v>
      </c>
      <c r="CB937" s="3">
        <v>39.289794921875</v>
      </c>
      <c r="CC937" s="3">
        <v>41.173248291015625</v>
      </c>
      <c r="CD937" s="3">
        <v>40.575897216796875</v>
      </c>
      <c r="CE937" s="3">
        <v>36.199615478515625</v>
      </c>
      <c r="CF937" s="3">
        <v>35.228870391845703</v>
      </c>
      <c r="CG937" s="3">
        <v>28.776113510131836</v>
      </c>
      <c r="CH937" s="3">
        <v>25.36968994140625</v>
      </c>
      <c r="CI937" s="3">
        <v>28.735345840454102</v>
      </c>
      <c r="CJ937" s="3">
        <v>28.215976715087891</v>
      </c>
      <c r="CK937" s="3">
        <v>25.508087158203125</v>
      </c>
      <c r="CL937" s="3">
        <v>26.947586059570313</v>
      </c>
      <c r="CM937" s="3">
        <v>26.984365463256836</v>
      </c>
      <c r="CN937" s="3">
        <v>27.733308792114258</v>
      </c>
      <c r="CO937" s="3">
        <v>28.281883239746094</v>
      </c>
      <c r="CP937" s="3">
        <v>30.303604125976563</v>
      </c>
      <c r="CQ937" s="3">
        <v>30.306085586547852</v>
      </c>
      <c r="CR937" s="3">
        <v>32.218826293945313</v>
      </c>
      <c r="CS937" s="3">
        <v>33.026660919189453</v>
      </c>
      <c r="CT937" s="3">
        <v>32.30712890625</v>
      </c>
      <c r="CU937" s="3">
        <v>33.287334442138672</v>
      </c>
      <c r="CV937" s="3">
        <v>33.320968627929687</v>
      </c>
      <c r="CW937" s="3">
        <v>34.195091247558594</v>
      </c>
      <c r="CX937" s="3">
        <v>34.651554107666016</v>
      </c>
      <c r="CY937" s="3">
        <v>34.580101013183594</v>
      </c>
      <c r="CZ937" s="3">
        <v>37.881046295166016</v>
      </c>
      <c r="DA937" s="3">
        <v>41.145248413085938</v>
      </c>
      <c r="DB937" t="s">
        <v>1930</v>
      </c>
      <c r="DC937" t="s">
        <v>1930</v>
      </c>
    </row>
    <row r="938" spans="1:107" x14ac:dyDescent="0.25">
      <c r="A938" s="15" t="s">
        <v>1133</v>
      </c>
      <c r="C938" s="16">
        <v>42166.528124999997</v>
      </c>
      <c r="D938" s="17">
        <v>42166.528124999997</v>
      </c>
      <c r="E938" s="3">
        <v>32.639663696289063</v>
      </c>
      <c r="F938" s="3">
        <v>54.415340423583984</v>
      </c>
      <c r="G938" s="3">
        <v>32.459949493408203</v>
      </c>
      <c r="H938" s="3">
        <v>79.763740539550781</v>
      </c>
      <c r="I938" s="3">
        <v>84.048423767089844</v>
      </c>
      <c r="J938" s="3">
        <v>73.037788391113281</v>
      </c>
      <c r="K938" s="3">
        <v>65.303817749023437</v>
      </c>
      <c r="L938" s="3">
        <v>58.050376892089844</v>
      </c>
      <c r="M938" s="3">
        <v>47.605705261230469</v>
      </c>
      <c r="N938" s="3">
        <v>42.228878021240234</v>
      </c>
      <c r="O938" s="3">
        <v>33.978694915771484</v>
      </c>
      <c r="P938" s="3">
        <v>32.306739807128906</v>
      </c>
      <c r="Q938" s="3">
        <v>33.230552673339844</v>
      </c>
      <c r="R938" s="3">
        <v>35.811809539794922</v>
      </c>
      <c r="S938" s="3">
        <v>37.862129211425781</v>
      </c>
      <c r="T938" s="3">
        <v>38.858692169189453</v>
      </c>
      <c r="U938" s="3">
        <v>43.535030364990234</v>
      </c>
      <c r="V938" s="3">
        <v>74.297492980957031</v>
      </c>
      <c r="W938" s="3">
        <v>65.582664489746094</v>
      </c>
      <c r="X938" s="3">
        <v>56.613700866699219</v>
      </c>
      <c r="Y938" s="3">
        <v>48.486309051513672</v>
      </c>
      <c r="Z938" s="3">
        <v>41.417350769042969</v>
      </c>
      <c r="AA938" s="3">
        <v>32.253711700439453</v>
      </c>
      <c r="AB938" s="3">
        <v>32.546070098876953</v>
      </c>
      <c r="AC938" s="3">
        <v>33.49981689453125</v>
      </c>
      <c r="AD938" s="3">
        <v>35.853591918945313</v>
      </c>
      <c r="AE938" s="3">
        <v>37.958518981933594</v>
      </c>
      <c r="AF938" s="3">
        <v>39.055595397949219</v>
      </c>
      <c r="AG938" s="3">
        <v>43.665576934814453</v>
      </c>
      <c r="AH938" s="3">
        <v>72.209518432617188</v>
      </c>
      <c r="AI938" s="3">
        <v>64.890342712402344</v>
      </c>
      <c r="AJ938" s="3">
        <v>59.436347961425781</v>
      </c>
      <c r="AK938" s="3">
        <v>61.015758514404297</v>
      </c>
      <c r="AL938" s="3">
        <v>66.950828552246094</v>
      </c>
      <c r="AM938" s="3">
        <v>59.930397033691406</v>
      </c>
      <c r="AN938" s="3">
        <v>53.800861358642578</v>
      </c>
      <c r="AO938" s="3">
        <v>49.507755279541016</v>
      </c>
      <c r="AP938" s="3">
        <v>48.778598785400391</v>
      </c>
      <c r="AQ938" s="3">
        <v>42.100936889648438</v>
      </c>
      <c r="AR938" s="3">
        <v>43.924270629882813</v>
      </c>
      <c r="AS938" s="3">
        <v>41.519752502441406</v>
      </c>
      <c r="AT938" s="3">
        <v>39.786190032958984</v>
      </c>
      <c r="AU938" s="3">
        <v>37.260334014892578</v>
      </c>
      <c r="AV938" s="3">
        <v>33.652935028076172</v>
      </c>
      <c r="AW938" s="3">
        <v>30.516258239746094</v>
      </c>
      <c r="AX938" s="3">
        <v>29.435331344604492</v>
      </c>
      <c r="AY938" s="3">
        <v>28.747598648071289</v>
      </c>
      <c r="AZ938" s="3">
        <v>27.839267730712891</v>
      </c>
      <c r="BA938" s="3">
        <v>28.061517715454102</v>
      </c>
      <c r="BB938" s="3">
        <v>27.031917572021484</v>
      </c>
      <c r="BC938" s="3">
        <v>27.706523895263672</v>
      </c>
      <c r="BD938" s="3">
        <v>28.416942596435547</v>
      </c>
      <c r="BE938" s="3">
        <v>28.456026077270508</v>
      </c>
      <c r="BF938" s="3">
        <v>29.854425430297852</v>
      </c>
      <c r="BG938" s="3">
        <v>30.913818359375</v>
      </c>
      <c r="BH938" s="3">
        <v>31.949628829956055</v>
      </c>
      <c r="BI938" s="3">
        <v>32.608047485351562</v>
      </c>
      <c r="BJ938" s="3">
        <v>33.037860870361328</v>
      </c>
      <c r="BK938" s="3">
        <v>33.561603546142578</v>
      </c>
      <c r="BL938" s="3">
        <v>33.566661834716797</v>
      </c>
      <c r="BM938" s="3">
        <v>34.243766784667969</v>
      </c>
      <c r="BN938" s="3">
        <v>34.801177978515625</v>
      </c>
      <c r="BO938" s="3">
        <v>34.769851684570313</v>
      </c>
      <c r="BP938" s="3">
        <v>37.975746154785156</v>
      </c>
      <c r="BQ938" s="3">
        <v>41.404273986816406</v>
      </c>
      <c r="BR938" s="3">
        <v>73.812164306640625</v>
      </c>
      <c r="BS938" s="3">
        <v>60.6888427734375</v>
      </c>
      <c r="BT938" s="3">
        <v>59.023323059082031</v>
      </c>
      <c r="BU938" s="3">
        <v>59.857906341552734</v>
      </c>
      <c r="BV938" s="3">
        <v>68.433647155761719</v>
      </c>
      <c r="BW938" s="3">
        <v>45.153602600097656</v>
      </c>
      <c r="BX938" s="3">
        <v>59.284660339355469</v>
      </c>
      <c r="BY938" s="3">
        <v>47.278583526611328</v>
      </c>
      <c r="BZ938" s="3">
        <v>40.397411346435547</v>
      </c>
      <c r="CA938" s="3">
        <v>44.511455535888672</v>
      </c>
      <c r="CB938" s="3">
        <v>47.074039459228516</v>
      </c>
      <c r="CC938" s="3">
        <v>39.827243804931641</v>
      </c>
      <c r="CD938" s="3">
        <v>37.961696624755859</v>
      </c>
      <c r="CE938" s="3">
        <v>36.867153167724609</v>
      </c>
      <c r="CF938" s="3">
        <v>32.994358062744141</v>
      </c>
      <c r="CG938" s="3">
        <v>31.945608139038086</v>
      </c>
      <c r="CH938" s="3">
        <v>31.024503707885742</v>
      </c>
      <c r="CI938" s="3">
        <v>28.553007125854492</v>
      </c>
      <c r="CJ938" s="3">
        <v>27.97735595703125</v>
      </c>
      <c r="CK938" s="3">
        <v>28.760425567626953</v>
      </c>
      <c r="CL938" s="3">
        <v>27.091196060180664</v>
      </c>
      <c r="CM938" s="3">
        <v>27.526849746704102</v>
      </c>
      <c r="CN938" s="3">
        <v>28.502628326416016</v>
      </c>
      <c r="CO938" s="3">
        <v>28.370054244995117</v>
      </c>
      <c r="CP938" s="3">
        <v>28.947467803955078</v>
      </c>
      <c r="CQ938" s="3">
        <v>31.768106460571289</v>
      </c>
      <c r="CR938" s="3">
        <v>31.699970245361328</v>
      </c>
      <c r="CS938" s="3">
        <v>32.204269409179688</v>
      </c>
      <c r="CT938" s="3">
        <v>33.771686553955078</v>
      </c>
      <c r="CU938" s="3">
        <v>33.680912017822266</v>
      </c>
      <c r="CV938" s="3">
        <v>33.364936828613281</v>
      </c>
      <c r="CW938" s="3">
        <v>34.103111267089844</v>
      </c>
      <c r="CX938" s="3">
        <v>35.066474914550781</v>
      </c>
      <c r="CY938" s="3">
        <v>35.027999877929687</v>
      </c>
      <c r="CZ938" s="3">
        <v>38.019783020019531</v>
      </c>
      <c r="DA938" s="3">
        <v>41.582672119140625</v>
      </c>
      <c r="DB938" t="s">
        <v>1930</v>
      </c>
      <c r="DC938" t="s">
        <v>1930</v>
      </c>
    </row>
    <row r="939" spans="1:107" x14ac:dyDescent="0.25">
      <c r="A939" s="15" t="s">
        <v>1134</v>
      </c>
      <c r="C939" s="16">
        <v>42166.528136574074</v>
      </c>
      <c r="D939" s="17">
        <v>42166.528136574074</v>
      </c>
      <c r="E939" s="3">
        <v>32.448642730712891</v>
      </c>
      <c r="F939" s="3">
        <v>54.415340423583984</v>
      </c>
      <c r="G939" s="3">
        <v>32.423061370849609</v>
      </c>
      <c r="H939" s="3">
        <v>77.314399719238281</v>
      </c>
      <c r="I939" s="3">
        <v>82.1732177734375</v>
      </c>
      <c r="J939" s="3">
        <v>75.802360534667969</v>
      </c>
      <c r="K939" s="3">
        <v>63.547470092773438</v>
      </c>
      <c r="L939" s="3">
        <v>56.399791717529297</v>
      </c>
      <c r="M939" s="3">
        <v>50.309520721435547</v>
      </c>
      <c r="N939" s="3">
        <v>41.235153198242188</v>
      </c>
      <c r="O939" s="3">
        <v>32.867565155029297</v>
      </c>
      <c r="P939" s="3">
        <v>31.983058929443359</v>
      </c>
      <c r="Q939" s="3">
        <v>33.429344177246094</v>
      </c>
      <c r="R939" s="3">
        <v>35.457420349121094</v>
      </c>
      <c r="S939" s="3">
        <v>37.929950714111328</v>
      </c>
      <c r="T939" s="3">
        <v>38.879837036132812</v>
      </c>
      <c r="U939" s="3">
        <v>43.541824340820312</v>
      </c>
      <c r="V939" s="3">
        <v>78.719474792480469</v>
      </c>
      <c r="W939" s="3">
        <v>61.49560546875</v>
      </c>
      <c r="X939" s="3">
        <v>55.439739227294922</v>
      </c>
      <c r="Y939" s="3">
        <v>52.927295684814453</v>
      </c>
      <c r="Z939" s="3">
        <v>41.287391662597656</v>
      </c>
      <c r="AA939" s="3">
        <v>31.895040512084961</v>
      </c>
      <c r="AB939" s="3">
        <v>31.925321578979492</v>
      </c>
      <c r="AC939" s="3">
        <v>33.646358489990234</v>
      </c>
      <c r="AD939" s="3">
        <v>34.858798980712891</v>
      </c>
      <c r="AE939" s="3">
        <v>38.038166046142578</v>
      </c>
      <c r="AF939" s="3">
        <v>38.763362884521484</v>
      </c>
      <c r="AG939" s="3">
        <v>43.563404083251953</v>
      </c>
      <c r="AH939" s="3">
        <v>73.991378784179688</v>
      </c>
      <c r="AI939" s="3">
        <v>62.079113006591797</v>
      </c>
      <c r="AJ939" s="3">
        <v>61.058055877685547</v>
      </c>
      <c r="AK939" s="3">
        <v>59.824275970458984</v>
      </c>
      <c r="AL939" s="3">
        <v>67.460922241210937</v>
      </c>
      <c r="AM939" s="3">
        <v>56.941596984863281</v>
      </c>
      <c r="AN939" s="3">
        <v>60.368072509765625</v>
      </c>
      <c r="AO939" s="3">
        <v>47.469470977783203</v>
      </c>
      <c r="AP939" s="3">
        <v>46.332851409912109</v>
      </c>
      <c r="AQ939" s="3">
        <v>41.741348266601563</v>
      </c>
      <c r="AR939" s="3">
        <v>44.612171173095703</v>
      </c>
      <c r="AS939" s="3">
        <v>40.707256317138672</v>
      </c>
      <c r="AT939" s="3">
        <v>40.467887878417969</v>
      </c>
      <c r="AU939" s="3">
        <v>35.393672943115234</v>
      </c>
      <c r="AV939" s="3">
        <v>33.053775787353516</v>
      </c>
      <c r="AW939" s="3">
        <v>30.289043426513672</v>
      </c>
      <c r="AX939" s="3">
        <v>28.851497650146484</v>
      </c>
      <c r="AY939" s="3">
        <v>28.626102447509766</v>
      </c>
      <c r="AZ939" s="3">
        <v>27.826879501342773</v>
      </c>
      <c r="BA939" s="3">
        <v>27.898183822631836</v>
      </c>
      <c r="BB939" s="3">
        <v>27.357336044311523</v>
      </c>
      <c r="BC939" s="3">
        <v>28.531925201416016</v>
      </c>
      <c r="BD939" s="3">
        <v>27.166114807128906</v>
      </c>
      <c r="BE939" s="3">
        <v>29.297477722167969</v>
      </c>
      <c r="BF939" s="3">
        <v>29.213890075683594</v>
      </c>
      <c r="BG939" s="3">
        <v>31.027551651000977</v>
      </c>
      <c r="BH939" s="3">
        <v>31.740116119384766</v>
      </c>
      <c r="BI939" s="3">
        <v>32.610733032226563</v>
      </c>
      <c r="BJ939" s="3">
        <v>33.540534973144531</v>
      </c>
      <c r="BK939" s="3">
        <v>33.237075805664063</v>
      </c>
      <c r="BL939" s="3">
        <v>33.273796081542969</v>
      </c>
      <c r="BM939" s="3">
        <v>34.300102233886719</v>
      </c>
      <c r="BN939" s="3">
        <v>34.714591979980469</v>
      </c>
      <c r="BO939" s="3">
        <v>34.964160919189453</v>
      </c>
      <c r="BP939" s="3">
        <v>37.984111785888672</v>
      </c>
      <c r="BQ939" s="3">
        <v>41.360343933105469</v>
      </c>
      <c r="BR939" s="3">
        <v>75.877983093261719</v>
      </c>
      <c r="BS939" s="3">
        <v>54.735027313232422</v>
      </c>
      <c r="BT939" s="3">
        <v>63.269176483154297</v>
      </c>
      <c r="BU939" s="3">
        <v>59.946075439453125</v>
      </c>
      <c r="BV939" s="3">
        <v>67.594535827636719</v>
      </c>
      <c r="BW939" s="3">
        <v>51.139205932617188</v>
      </c>
      <c r="BX939" s="3">
        <v>63.426486968994141</v>
      </c>
      <c r="BY939" s="3">
        <v>41.921062469482422</v>
      </c>
      <c r="BZ939" s="3">
        <v>42.716739654541016</v>
      </c>
      <c r="CA939" s="3">
        <v>38.613460540771484</v>
      </c>
      <c r="CB939" s="3">
        <v>42.332550048828125</v>
      </c>
      <c r="CC939" s="3">
        <v>39.078449249267578</v>
      </c>
      <c r="CD939" s="3">
        <v>42.2686767578125</v>
      </c>
      <c r="CE939" s="3">
        <v>33.246334075927734</v>
      </c>
      <c r="CF939" s="3">
        <v>31.941743850708008</v>
      </c>
      <c r="CG939" s="3">
        <v>28.078500747680664</v>
      </c>
      <c r="CH939" s="3">
        <v>27.848011016845703</v>
      </c>
      <c r="CI939" s="3">
        <v>28.331596374511719</v>
      </c>
      <c r="CJ939" s="3">
        <v>26.598859786987305</v>
      </c>
      <c r="CK939" s="3">
        <v>27.399755477905273</v>
      </c>
      <c r="CL939" s="3">
        <v>28.190464019775391</v>
      </c>
      <c r="CM939" s="3">
        <v>29.148677825927734</v>
      </c>
      <c r="CN939" s="3">
        <v>24.913459777832031</v>
      </c>
      <c r="CO939" s="3">
        <v>30.462062835693359</v>
      </c>
      <c r="CP939" s="3">
        <v>28.739358901977539</v>
      </c>
      <c r="CQ939" s="3">
        <v>30.52650260925293</v>
      </c>
      <c r="CR939" s="3">
        <v>31.248069763183594</v>
      </c>
      <c r="CS939" s="3">
        <v>32.291164398193359</v>
      </c>
      <c r="CT939" s="3">
        <v>33.818130493164063</v>
      </c>
      <c r="CU939" s="3">
        <v>33.266292572021484</v>
      </c>
      <c r="CV939" s="3">
        <v>32.928779602050781</v>
      </c>
      <c r="CW939" s="3">
        <v>34.376960754394531</v>
      </c>
      <c r="CX939" s="3">
        <v>34.376930236816406</v>
      </c>
      <c r="CY939" s="3">
        <v>35.150066375732422</v>
      </c>
      <c r="CZ939" s="3">
        <v>38.121315002441406</v>
      </c>
      <c r="DA939" s="3">
        <v>41.407028198242187</v>
      </c>
      <c r="DB939" t="s">
        <v>1930</v>
      </c>
      <c r="DC939" t="s">
        <v>1930</v>
      </c>
    </row>
    <row r="940" spans="1:107" x14ac:dyDescent="0.25">
      <c r="A940" s="15" t="s">
        <v>1135</v>
      </c>
      <c r="C940" s="16">
        <v>42166.528136574074</v>
      </c>
      <c r="D940" s="17">
        <v>42166.528136574074</v>
      </c>
      <c r="E940" s="3">
        <v>32.690235137939453</v>
      </c>
      <c r="F940" s="3">
        <v>54.415340423583984</v>
      </c>
      <c r="G940" s="3">
        <v>32.502853393554687</v>
      </c>
      <c r="H940" s="3">
        <v>71.575660705566406</v>
      </c>
      <c r="I940" s="3">
        <v>77.335067749023438</v>
      </c>
      <c r="J940" s="3">
        <v>79.307601928710938</v>
      </c>
      <c r="K940" s="3">
        <v>62.649299621582031</v>
      </c>
      <c r="L940" s="3">
        <v>55.212261199951172</v>
      </c>
      <c r="M940" s="3">
        <v>52.586891174316406</v>
      </c>
      <c r="N940" s="3">
        <v>42.414047241210937</v>
      </c>
      <c r="O940" s="3">
        <v>33.317344665527344</v>
      </c>
      <c r="P940" s="3">
        <v>32.363842010498047</v>
      </c>
      <c r="Q940" s="3">
        <v>34.176052093505859</v>
      </c>
      <c r="R940" s="3">
        <v>35.635540008544922</v>
      </c>
      <c r="S940" s="3">
        <v>37.974311828613281</v>
      </c>
      <c r="T940" s="3">
        <v>38.946323394775391</v>
      </c>
      <c r="U940" s="3">
        <v>43.529918670654297</v>
      </c>
      <c r="V940" s="3">
        <v>81.639251708984375</v>
      </c>
      <c r="W940" s="3">
        <v>60.539363861083984</v>
      </c>
      <c r="X940" s="3">
        <v>51.470848083496094</v>
      </c>
      <c r="Y940" s="3">
        <v>53.455062866210938</v>
      </c>
      <c r="Z940" s="3">
        <v>43.491306304931641</v>
      </c>
      <c r="AA940" s="3">
        <v>34.419086456298828</v>
      </c>
      <c r="AB940" s="3">
        <v>32.883769989013672</v>
      </c>
      <c r="AC940" s="3">
        <v>35.160121917724609</v>
      </c>
      <c r="AD940" s="3">
        <v>35.849250793457031</v>
      </c>
      <c r="AE940" s="3">
        <v>37.988021850585938</v>
      </c>
      <c r="AF940" s="3">
        <v>38.975467681884766</v>
      </c>
      <c r="AG940" s="3">
        <v>43.618392944335938</v>
      </c>
      <c r="AH940" s="3">
        <v>76.057502746582031</v>
      </c>
      <c r="AI940" s="3">
        <v>59.053596496582031</v>
      </c>
      <c r="AJ940" s="3">
        <v>63.303089141845703</v>
      </c>
      <c r="AK940" s="3">
        <v>61.753471374511719</v>
      </c>
      <c r="AL940" s="3">
        <v>65.943695068359375</v>
      </c>
      <c r="AM940" s="3">
        <v>55.172496795654297</v>
      </c>
      <c r="AN940" s="3">
        <v>61.821823120117188</v>
      </c>
      <c r="AO940" s="3">
        <v>46.744178771972656</v>
      </c>
      <c r="AP940" s="3">
        <v>43.990215301513672</v>
      </c>
      <c r="AQ940" s="3">
        <v>42.472148895263672</v>
      </c>
      <c r="AR940" s="3">
        <v>43.605777740478516</v>
      </c>
      <c r="AS940" s="3">
        <v>41.166450500488281</v>
      </c>
      <c r="AT940" s="3">
        <v>39.971393585205078</v>
      </c>
      <c r="AU940" s="3">
        <v>35.147937774658203</v>
      </c>
      <c r="AV940" s="3">
        <v>31.843563079833984</v>
      </c>
      <c r="AW940" s="3">
        <v>29.347354888916016</v>
      </c>
      <c r="AX940" s="3">
        <v>28.848493576049805</v>
      </c>
      <c r="AY940" s="3">
        <v>27.917634963989258</v>
      </c>
      <c r="AZ940" s="3">
        <v>27.528921127319336</v>
      </c>
      <c r="BA940" s="3">
        <v>28.173147201538086</v>
      </c>
      <c r="BB940" s="3">
        <v>27.976604461669922</v>
      </c>
      <c r="BC940" s="3">
        <v>29.732143402099609</v>
      </c>
      <c r="BD940" s="3">
        <v>27.562471389770508</v>
      </c>
      <c r="BE940" s="3">
        <v>30.08970832824707</v>
      </c>
      <c r="BF940" s="3">
        <v>29.497509002685547</v>
      </c>
      <c r="BG940" s="3">
        <v>30.967607498168945</v>
      </c>
      <c r="BH940" s="3">
        <v>31.633686065673828</v>
      </c>
      <c r="BI940" s="3">
        <v>32.139171600341797</v>
      </c>
      <c r="BJ940" s="3">
        <v>33.625038146972656</v>
      </c>
      <c r="BK940" s="3">
        <v>33.738475799560547</v>
      </c>
      <c r="BL940" s="3">
        <v>33.427543640136719</v>
      </c>
      <c r="BM940" s="3">
        <v>34.137588500976562</v>
      </c>
      <c r="BN940" s="3">
        <v>34.745769500732422</v>
      </c>
      <c r="BO940" s="3">
        <v>35.107826232910156</v>
      </c>
      <c r="BP940" s="3">
        <v>38.107807159423828</v>
      </c>
      <c r="BQ940" s="3">
        <v>41.379451751708984</v>
      </c>
      <c r="BR940" s="3">
        <v>77.709823608398438</v>
      </c>
      <c r="BS940" s="3">
        <v>46.388099670410156</v>
      </c>
      <c r="BT940" s="3">
        <v>64.917572021484375</v>
      </c>
      <c r="BU940" s="3">
        <v>65.060836791992188</v>
      </c>
      <c r="BV940" s="3">
        <v>59.259006500244141</v>
      </c>
      <c r="BW940" s="3">
        <v>53.578094482421875</v>
      </c>
      <c r="BX940" s="3">
        <v>61.038185119628906</v>
      </c>
      <c r="BY940" s="3">
        <v>48.214408874511719</v>
      </c>
      <c r="BZ940" s="3">
        <v>38.358539581298828</v>
      </c>
      <c r="CA940" s="3">
        <v>43.3988037109375</v>
      </c>
      <c r="CB940" s="3">
        <v>44.708160400390625</v>
      </c>
      <c r="CC940" s="3">
        <v>41.863536834716797</v>
      </c>
      <c r="CD940" s="3">
        <v>34.494827270507813</v>
      </c>
      <c r="CE940" s="3">
        <v>36.242832183837891</v>
      </c>
      <c r="CF940" s="3">
        <v>29.555210113525391</v>
      </c>
      <c r="CG940" s="3">
        <v>30.068410873413086</v>
      </c>
      <c r="CH940" s="3">
        <v>28.775171279907227</v>
      </c>
      <c r="CI940" s="3">
        <v>27.871610641479492</v>
      </c>
      <c r="CJ940" s="3">
        <v>27.154808044433594</v>
      </c>
      <c r="CK940" s="3">
        <v>29.065788269042969</v>
      </c>
      <c r="CL940" s="3">
        <v>28.628860473632813</v>
      </c>
      <c r="CM940" s="3">
        <v>31.745183944702148</v>
      </c>
      <c r="CN940" s="3">
        <v>28.718292236328125</v>
      </c>
      <c r="CO940" s="3">
        <v>30.894691467285156</v>
      </c>
      <c r="CP940" s="3">
        <v>30.057535171508789</v>
      </c>
      <c r="CQ940" s="3">
        <v>31.174642562866211</v>
      </c>
      <c r="CR940" s="3">
        <v>31.342164993286133</v>
      </c>
      <c r="CS940" s="3">
        <v>31.694751739501953</v>
      </c>
      <c r="CT940" s="3">
        <v>33.148895263671875</v>
      </c>
      <c r="CU940" s="3">
        <v>33.838893890380859</v>
      </c>
      <c r="CV940" s="3">
        <v>33.504501342773437</v>
      </c>
      <c r="CW940" s="3">
        <v>33.963691711425781</v>
      </c>
      <c r="CX940" s="3">
        <v>34.785419464111328</v>
      </c>
      <c r="CY940" s="3">
        <v>35.404338836669922</v>
      </c>
      <c r="CZ940" s="3">
        <v>38.400485992431641</v>
      </c>
      <c r="DA940" s="3">
        <v>41.411186218261719</v>
      </c>
      <c r="DB940" t="s">
        <v>1930</v>
      </c>
      <c r="DC940" t="s">
        <v>1930</v>
      </c>
    </row>
    <row r="941" spans="1:107" x14ac:dyDescent="0.25">
      <c r="A941" s="15" t="s">
        <v>1136</v>
      </c>
      <c r="C941" s="16">
        <v>42166.528136574074</v>
      </c>
      <c r="D941" s="17">
        <v>42166.528136574074</v>
      </c>
      <c r="E941" s="3">
        <v>32.056991577148438</v>
      </c>
      <c r="F941" s="3">
        <v>54.415340423583984</v>
      </c>
      <c r="G941" s="3">
        <v>32.4560546875</v>
      </c>
      <c r="H941" s="3">
        <v>72.820030212402344</v>
      </c>
      <c r="I941" s="3">
        <v>78.584457397460938</v>
      </c>
      <c r="J941" s="3">
        <v>79.265045166015625</v>
      </c>
      <c r="K941" s="3">
        <v>60.973167419433594</v>
      </c>
      <c r="L941" s="3">
        <v>59.118412017822266</v>
      </c>
      <c r="M941" s="3">
        <v>51.84881591796875</v>
      </c>
      <c r="N941" s="3">
        <v>42.263607025146484</v>
      </c>
      <c r="O941" s="3">
        <v>34.197132110595703</v>
      </c>
      <c r="P941" s="3">
        <v>33.674320220947266</v>
      </c>
      <c r="Q941" s="3">
        <v>33.840690612792969</v>
      </c>
      <c r="R941" s="3">
        <v>35.659919738769531</v>
      </c>
      <c r="S941" s="3">
        <v>37.787624359130859</v>
      </c>
      <c r="T941" s="3">
        <v>39.029132843017578</v>
      </c>
      <c r="U941" s="3">
        <v>43.675125122070313</v>
      </c>
      <c r="V941" s="3">
        <v>76.219573974609375</v>
      </c>
      <c r="W941" s="3">
        <v>60.108310699462891</v>
      </c>
      <c r="X941" s="3">
        <v>62.613945007324219</v>
      </c>
      <c r="Y941" s="3">
        <v>51.239143371582031</v>
      </c>
      <c r="Z941" s="3">
        <v>40.877681732177734</v>
      </c>
      <c r="AA941" s="3">
        <v>35.110122680664063</v>
      </c>
      <c r="AB941" s="3">
        <v>34.770488739013672</v>
      </c>
      <c r="AC941" s="3">
        <v>32.388870239257813</v>
      </c>
      <c r="AD941" s="3">
        <v>35.891315460205078</v>
      </c>
      <c r="AE941" s="3">
        <v>37.401950836181641</v>
      </c>
      <c r="AF941" s="3">
        <v>39.359447479248047</v>
      </c>
      <c r="AG941" s="3">
        <v>43.706302642822266</v>
      </c>
      <c r="AH941" s="3">
        <v>77.102935791015625</v>
      </c>
      <c r="AI941" s="3">
        <v>55.995880126953125</v>
      </c>
      <c r="AJ941" s="3">
        <v>64.641616821289063</v>
      </c>
      <c r="AK941" s="3">
        <v>66.550529479980469</v>
      </c>
      <c r="AL941" s="3">
        <v>63.640548706054688</v>
      </c>
      <c r="AM941" s="3">
        <v>56.021690368652344</v>
      </c>
      <c r="AN941" s="3">
        <v>59.785549163818359</v>
      </c>
      <c r="AO941" s="3">
        <v>48.143764495849609</v>
      </c>
      <c r="AP941" s="3">
        <v>42.110115051269531</v>
      </c>
      <c r="AQ941" s="3">
        <v>41.738533020019531</v>
      </c>
      <c r="AR941" s="3">
        <v>45.596733093261719</v>
      </c>
      <c r="AS941" s="3">
        <v>39.942081451416016</v>
      </c>
      <c r="AT941" s="3">
        <v>37.690151214599609</v>
      </c>
      <c r="AU941" s="3">
        <v>39.2030029296875</v>
      </c>
      <c r="AV941" s="3">
        <v>30.353784561157227</v>
      </c>
      <c r="AW941" s="3">
        <v>30.806282043457031</v>
      </c>
      <c r="AX941" s="3">
        <v>29.162315368652344</v>
      </c>
      <c r="AY941" s="3">
        <v>28.136392593383789</v>
      </c>
      <c r="AZ941" s="3">
        <v>27.199008941650391</v>
      </c>
      <c r="BA941" s="3">
        <v>28.997695922851563</v>
      </c>
      <c r="BB941" s="3">
        <v>28.068811416625977</v>
      </c>
      <c r="BC941" s="3">
        <v>29.812442779541016</v>
      </c>
      <c r="BD941" s="3">
        <v>28.688175201416016</v>
      </c>
      <c r="BE941" s="3">
        <v>29.603694915771484</v>
      </c>
      <c r="BF941" s="3">
        <v>29.547348022460938</v>
      </c>
      <c r="BG941" s="3">
        <v>30.931949615478516</v>
      </c>
      <c r="BH941" s="3">
        <v>31.228799819946289</v>
      </c>
      <c r="BI941" s="3">
        <v>31.874275207519531</v>
      </c>
      <c r="BJ941" s="3">
        <v>33.365329742431641</v>
      </c>
      <c r="BK941" s="3">
        <v>33.472862243652344</v>
      </c>
      <c r="BL941" s="3">
        <v>34.030696868896484</v>
      </c>
      <c r="BM941" s="3">
        <v>34.219127655029297</v>
      </c>
      <c r="BN941" s="3">
        <v>34.573173522949219</v>
      </c>
      <c r="BO941" s="3">
        <v>35.467006683349609</v>
      </c>
      <c r="BP941" s="3">
        <v>38.188285827636719</v>
      </c>
      <c r="BQ941" s="3">
        <v>41.490074157714844</v>
      </c>
      <c r="BR941" s="3">
        <v>77.976089477539063</v>
      </c>
      <c r="BS941" s="3">
        <v>48.083236694335938</v>
      </c>
      <c r="BT941" s="3">
        <v>65.706199645996094</v>
      </c>
      <c r="BU941" s="3">
        <v>69.2734375</v>
      </c>
      <c r="BV941" s="3">
        <v>60.186126708984375</v>
      </c>
      <c r="BW941" s="3">
        <v>58.923877716064453</v>
      </c>
      <c r="BX941" s="3">
        <v>53.788101196289062</v>
      </c>
      <c r="BY941" s="3">
        <v>48.202022552490234</v>
      </c>
      <c r="BZ941" s="3">
        <v>39.088642120361328</v>
      </c>
      <c r="CA941" s="3">
        <v>43.027381896972656</v>
      </c>
      <c r="CB941" s="3">
        <v>47.383998870849609</v>
      </c>
      <c r="CC941" s="3">
        <v>38.849437713623047</v>
      </c>
      <c r="CD941" s="3">
        <v>35.588729858398438</v>
      </c>
      <c r="CE941" s="3">
        <v>42.169708251953125</v>
      </c>
      <c r="CF941" s="3">
        <v>30.267154693603516</v>
      </c>
      <c r="CG941" s="3">
        <v>30.931545257568359</v>
      </c>
      <c r="CH941" s="3">
        <v>30.739797592163086</v>
      </c>
      <c r="CI941" s="3">
        <v>27.846109390258789</v>
      </c>
      <c r="CJ941" s="3">
        <v>28.772575378417969</v>
      </c>
      <c r="CK941" s="3">
        <v>29.576759338378906</v>
      </c>
      <c r="CL941" s="3">
        <v>27.782188415527344</v>
      </c>
      <c r="CM941" s="3">
        <v>27.087717056274414</v>
      </c>
      <c r="CN941" s="3">
        <v>29.212688446044922</v>
      </c>
      <c r="CO941" s="3">
        <v>27.297975540161133</v>
      </c>
      <c r="CP941" s="3">
        <v>30.156534194946289</v>
      </c>
      <c r="CQ941" s="3">
        <v>30.847824096679688</v>
      </c>
      <c r="CR941" s="3">
        <v>31.074348449707031</v>
      </c>
      <c r="CS941" s="3">
        <v>31.290803909301758</v>
      </c>
      <c r="CT941" s="3">
        <v>33.312446594238281</v>
      </c>
      <c r="CU941" s="3">
        <v>32.920761108398437</v>
      </c>
      <c r="CV941" s="3">
        <v>35.140678405761719</v>
      </c>
      <c r="CW941" s="3">
        <v>34.48779296875</v>
      </c>
      <c r="CX941" s="3">
        <v>34.54052734375</v>
      </c>
      <c r="CY941" s="3">
        <v>35.580734252929687</v>
      </c>
      <c r="CZ941" s="3">
        <v>38.138381958007813</v>
      </c>
      <c r="DA941" s="3">
        <v>41.478599548339844</v>
      </c>
      <c r="DB941" t="s">
        <v>1930</v>
      </c>
      <c r="DC941" t="s">
        <v>1930</v>
      </c>
    </row>
    <row r="942" spans="1:107" x14ac:dyDescent="0.25">
      <c r="A942" s="15" t="s">
        <v>1137</v>
      </c>
      <c r="C942" s="16">
        <v>42166.528136574074</v>
      </c>
      <c r="D942" s="17">
        <v>42166.528136574074</v>
      </c>
      <c r="E942" s="3">
        <v>31.419084548950195</v>
      </c>
      <c r="F942" s="3">
        <v>54.415340423583984</v>
      </c>
      <c r="G942" s="3">
        <v>31.893287658691406</v>
      </c>
      <c r="H942" s="3">
        <v>77.864540100097656</v>
      </c>
      <c r="I942" s="3">
        <v>84.265213012695313</v>
      </c>
      <c r="J942" s="3">
        <v>76.856399536132813</v>
      </c>
      <c r="K942" s="3">
        <v>62.421527862548828</v>
      </c>
      <c r="L942" s="3">
        <v>60.064170837402344</v>
      </c>
      <c r="M942" s="3">
        <v>52.013744354248047</v>
      </c>
      <c r="N942" s="3">
        <v>42.144947052001953</v>
      </c>
      <c r="O942" s="3">
        <v>34.243282318115234</v>
      </c>
      <c r="P942" s="3">
        <v>33.193695068359375</v>
      </c>
      <c r="Q942" s="3">
        <v>33.567531585693359</v>
      </c>
      <c r="R942" s="3">
        <v>35.531623840332031</v>
      </c>
      <c r="S942" s="3">
        <v>37.556255340576172</v>
      </c>
      <c r="T942" s="3">
        <v>39.098983764648437</v>
      </c>
      <c r="U942" s="3">
        <v>43.624710083007813</v>
      </c>
      <c r="V942" s="3">
        <v>70.951972961425781</v>
      </c>
      <c r="W942" s="3">
        <v>64.38836669921875</v>
      </c>
      <c r="X942" s="3">
        <v>59.206638336181641</v>
      </c>
      <c r="Y942" s="3">
        <v>51.674694061279297</v>
      </c>
      <c r="Z942" s="3">
        <v>43.250728607177734</v>
      </c>
      <c r="AA942" s="3">
        <v>33.058433532714844</v>
      </c>
      <c r="AB942" s="3">
        <v>31.967859268188477</v>
      </c>
      <c r="AC942" s="3">
        <v>33.594646453857422</v>
      </c>
      <c r="AD942" s="3">
        <v>35.068164825439453</v>
      </c>
      <c r="AE942" s="3">
        <v>37.586647033691406</v>
      </c>
      <c r="AF942" s="3">
        <v>39.006061553955078</v>
      </c>
      <c r="AG942" s="3">
        <v>43.571556091308594</v>
      </c>
      <c r="AH942" s="3">
        <v>77.696449279785156</v>
      </c>
      <c r="AI942" s="3">
        <v>53.912620544433594</v>
      </c>
      <c r="AJ942" s="3">
        <v>65.348953247070312</v>
      </c>
      <c r="AK942" s="3">
        <v>68.666297912597656</v>
      </c>
      <c r="AL942" s="3">
        <v>61.702877044677734</v>
      </c>
      <c r="AM942" s="3">
        <v>59.215442657470703</v>
      </c>
      <c r="AN942" s="3">
        <v>58.173912048339844</v>
      </c>
      <c r="AO942" s="3">
        <v>46.469455718994141</v>
      </c>
      <c r="AP942" s="3">
        <v>41.545967102050781</v>
      </c>
      <c r="AQ942" s="3">
        <v>47.553524017333984</v>
      </c>
      <c r="AR942" s="3">
        <v>45.753021240234375</v>
      </c>
      <c r="AS942" s="3">
        <v>40.353610992431641</v>
      </c>
      <c r="AT942" s="3">
        <v>37.875141143798828</v>
      </c>
      <c r="AU942" s="3">
        <v>39.648757934570313</v>
      </c>
      <c r="AV942" s="3">
        <v>30.502340316772461</v>
      </c>
      <c r="AW942" s="3">
        <v>30.390886306762695</v>
      </c>
      <c r="AX942" s="3">
        <v>30.456024169921875</v>
      </c>
      <c r="AY942" s="3">
        <v>28.206817626953125</v>
      </c>
      <c r="AZ942" s="3">
        <v>29.113704681396484</v>
      </c>
      <c r="BA942" s="3">
        <v>28.491128921508789</v>
      </c>
      <c r="BB942" s="3">
        <v>27.399776458740234</v>
      </c>
      <c r="BC942" s="3">
        <v>28.323432922363281</v>
      </c>
      <c r="BD942" s="3">
        <v>28.845113754272461</v>
      </c>
      <c r="BE942" s="3">
        <v>29.904809951782227</v>
      </c>
      <c r="BF942" s="3">
        <v>29.941873550415039</v>
      </c>
      <c r="BG942" s="3">
        <v>31.061798095703125</v>
      </c>
      <c r="BH942" s="3">
        <v>31.11890983581543</v>
      </c>
      <c r="BI942" s="3">
        <v>31.956586837768555</v>
      </c>
      <c r="BJ942" s="3">
        <v>33.036582946777344</v>
      </c>
      <c r="BK942" s="3">
        <v>33.296974182128906</v>
      </c>
      <c r="BL942" s="3">
        <v>34.463985443115234</v>
      </c>
      <c r="BM942" s="3">
        <v>34.335979461669922</v>
      </c>
      <c r="BN942" s="3">
        <v>34.665393829345703</v>
      </c>
      <c r="BO942" s="3">
        <v>35.315189361572266</v>
      </c>
      <c r="BP942" s="3">
        <v>38.283084869384766</v>
      </c>
      <c r="BQ942" s="3">
        <v>41.428134918212891</v>
      </c>
      <c r="BR942" s="3">
        <v>78.0787353515625</v>
      </c>
      <c r="BS942" s="3">
        <v>52.464771270751953</v>
      </c>
      <c r="BT942" s="3">
        <v>65.921768188476563</v>
      </c>
      <c r="BU942" s="3">
        <v>70.09619140625</v>
      </c>
      <c r="BV942" s="3">
        <v>57.084674835205078</v>
      </c>
      <c r="BW942" s="3">
        <v>60.244010925292969</v>
      </c>
      <c r="BX942" s="3">
        <v>57.477863311767578</v>
      </c>
      <c r="BY942" s="3">
        <v>43.049839019775391</v>
      </c>
      <c r="BZ942" s="3">
        <v>41.480796813964844</v>
      </c>
      <c r="CA942" s="3">
        <v>51.371047973632813</v>
      </c>
      <c r="CB942" s="3">
        <v>43.628643035888672</v>
      </c>
      <c r="CC942" s="3">
        <v>40.047168731689453</v>
      </c>
      <c r="CD942" s="3">
        <v>38.852382659912109</v>
      </c>
      <c r="CE942" s="3">
        <v>36.478832244873047</v>
      </c>
      <c r="CF942" s="3">
        <v>28.392961502075195</v>
      </c>
      <c r="CG942" s="3">
        <v>30.527565002441406</v>
      </c>
      <c r="CH942" s="3">
        <v>30.819948196411133</v>
      </c>
      <c r="CI942" s="3">
        <v>29.163551330566406</v>
      </c>
      <c r="CJ942" s="3">
        <v>29.77983283996582</v>
      </c>
      <c r="CK942" s="3">
        <v>26.411478042602539</v>
      </c>
      <c r="CL942" s="3">
        <v>25.728384017944336</v>
      </c>
      <c r="CM942" s="3">
        <v>26.228645324707031</v>
      </c>
      <c r="CN942" s="3">
        <v>29.267732620239258</v>
      </c>
      <c r="CO942" s="3">
        <v>31.24119758605957</v>
      </c>
      <c r="CP942" s="3">
        <v>29.918264389038086</v>
      </c>
      <c r="CQ942" s="3">
        <v>31.01629638671875</v>
      </c>
      <c r="CR942" s="3">
        <v>31.24321174621582</v>
      </c>
      <c r="CS942" s="3">
        <v>32.758457183837891</v>
      </c>
      <c r="CT942" s="3">
        <v>32.657192230224609</v>
      </c>
      <c r="CU942" s="3">
        <v>33.890052795410156</v>
      </c>
      <c r="CV942" s="3">
        <v>34.526630401611328</v>
      </c>
      <c r="CW942" s="3">
        <v>34.305706024169922</v>
      </c>
      <c r="CX942" s="3">
        <v>34.799674987792969</v>
      </c>
      <c r="CY942" s="3">
        <v>35.218429565429688</v>
      </c>
      <c r="CZ942" s="3">
        <v>38.345333099365234</v>
      </c>
      <c r="DA942" s="3">
        <v>41.339809417724609</v>
      </c>
      <c r="DB942" t="s">
        <v>1930</v>
      </c>
      <c r="DC942" t="s">
        <v>1930</v>
      </c>
    </row>
    <row r="943" spans="1:107" x14ac:dyDescent="0.25">
      <c r="A943" s="15" t="s">
        <v>1138</v>
      </c>
      <c r="C943" s="16">
        <v>42166.528136574074</v>
      </c>
      <c r="D943" s="17">
        <v>42166.528136574074</v>
      </c>
      <c r="E943" s="3">
        <v>30.805313110351563</v>
      </c>
      <c r="F943" s="3">
        <v>54.415340423583984</v>
      </c>
      <c r="G943" s="3">
        <v>31.59808349609375</v>
      </c>
      <c r="H943" s="3">
        <v>70.727180480957031</v>
      </c>
      <c r="I943" s="3">
        <v>79.877403259277344</v>
      </c>
      <c r="J943" s="3">
        <v>74.15313720703125</v>
      </c>
      <c r="K943" s="3">
        <v>65.597282409667969</v>
      </c>
      <c r="L943" s="3">
        <v>59.374736785888672</v>
      </c>
      <c r="M943" s="3">
        <v>51.143867492675781</v>
      </c>
      <c r="N943" s="3">
        <v>41.986881256103516</v>
      </c>
      <c r="O943" s="3">
        <v>33.858238220214844</v>
      </c>
      <c r="P943" s="3">
        <v>33.086441040039063</v>
      </c>
      <c r="Q943" s="3">
        <v>33.157218933105469</v>
      </c>
      <c r="R943" s="3">
        <v>35.437679290771484</v>
      </c>
      <c r="S943" s="3">
        <v>37.711967468261719</v>
      </c>
      <c r="T943" s="3">
        <v>39.015430450439453</v>
      </c>
      <c r="U943" s="3">
        <v>43.672664642333984</v>
      </c>
      <c r="V943" s="3">
        <v>66.103225708007813</v>
      </c>
      <c r="W943" s="3">
        <v>68.859054565429688</v>
      </c>
      <c r="X943" s="3">
        <v>58.580398559570313</v>
      </c>
      <c r="Y943" s="3">
        <v>50.498722076416016</v>
      </c>
      <c r="Z943" s="3">
        <v>40.106678009033203</v>
      </c>
      <c r="AA943" s="3">
        <v>33.982387542724609</v>
      </c>
      <c r="AB943" s="3">
        <v>33.574024200439453</v>
      </c>
      <c r="AC943" s="3">
        <v>32.387653350830078</v>
      </c>
      <c r="AD943" s="3">
        <v>35.539081573486328</v>
      </c>
      <c r="AE943" s="3">
        <v>37.755886077880859</v>
      </c>
      <c r="AF943" s="3">
        <v>38.762691497802734</v>
      </c>
      <c r="AG943" s="3">
        <v>43.850101470947266</v>
      </c>
      <c r="AH943" s="3">
        <v>77.84246826171875</v>
      </c>
      <c r="AI943" s="3">
        <v>59.253860473632813</v>
      </c>
      <c r="AJ943" s="3">
        <v>65.690383911132813</v>
      </c>
      <c r="AK943" s="3">
        <v>68.767616271972656</v>
      </c>
      <c r="AL943" s="3">
        <v>59.149124145507813</v>
      </c>
      <c r="AM943" s="3">
        <v>58.344142913818359</v>
      </c>
      <c r="AN943" s="3">
        <v>56.32867431640625</v>
      </c>
      <c r="AO943" s="3">
        <v>47.736209869384766</v>
      </c>
      <c r="AP943" s="3">
        <v>43.038173675537109</v>
      </c>
      <c r="AQ943" s="3">
        <v>49.964378356933594</v>
      </c>
      <c r="AR943" s="3">
        <v>45.866199493408203</v>
      </c>
      <c r="AS943" s="3">
        <v>40.852264404296875</v>
      </c>
      <c r="AT943" s="3">
        <v>38.992778778076172</v>
      </c>
      <c r="AU943" s="3">
        <v>38.579593658447266</v>
      </c>
      <c r="AV943" s="3">
        <v>32.009681701660156</v>
      </c>
      <c r="AW943" s="3">
        <v>29.980251312255859</v>
      </c>
      <c r="AX943" s="3">
        <v>29.977834701538086</v>
      </c>
      <c r="AY943" s="3">
        <v>29.133796691894531</v>
      </c>
      <c r="AZ943" s="3">
        <v>28.706523895263672</v>
      </c>
      <c r="BA943" s="3">
        <v>27.420347213745117</v>
      </c>
      <c r="BB943" s="3">
        <v>27.350845336914063</v>
      </c>
      <c r="BC943" s="3">
        <v>26.957929611206055</v>
      </c>
      <c r="BD943" s="3">
        <v>28.49372673034668</v>
      </c>
      <c r="BE943" s="3">
        <v>30.413761138916016</v>
      </c>
      <c r="BF943" s="3">
        <v>29.87713623046875</v>
      </c>
      <c r="BG943" s="3">
        <v>30.617990493774414</v>
      </c>
      <c r="BH943" s="3">
        <v>31.28065299987793</v>
      </c>
      <c r="BI943" s="3">
        <v>32.551765441894531</v>
      </c>
      <c r="BJ943" s="3">
        <v>33.126808166503906</v>
      </c>
      <c r="BK943" s="3">
        <v>33.618831634521484</v>
      </c>
      <c r="BL943" s="3">
        <v>34.258621215820312</v>
      </c>
      <c r="BM943" s="3">
        <v>34.312885284423828</v>
      </c>
      <c r="BN943" s="3">
        <v>34.725028991699219</v>
      </c>
      <c r="BO943" s="3">
        <v>35.22076416015625</v>
      </c>
      <c r="BP943" s="3">
        <v>38.363288879394531</v>
      </c>
      <c r="BQ943" s="3">
        <v>41.534561157226563</v>
      </c>
      <c r="BR943" s="3">
        <v>77.866950988769531</v>
      </c>
      <c r="BS943" s="3">
        <v>63.185222625732422</v>
      </c>
      <c r="BT943" s="3">
        <v>65.977813720703125</v>
      </c>
      <c r="BU943" s="3">
        <v>67.763557434082031</v>
      </c>
      <c r="BV943" s="3">
        <v>54.312602996826172</v>
      </c>
      <c r="BW943" s="3">
        <v>56.083419799804687</v>
      </c>
      <c r="BX943" s="3">
        <v>49.338901519775391</v>
      </c>
      <c r="BY943" s="3">
        <v>50.394931793212891</v>
      </c>
      <c r="BZ943" s="3">
        <v>45.695533752441406</v>
      </c>
      <c r="CA943" s="3">
        <v>49.727108001708984</v>
      </c>
      <c r="CB943" s="3">
        <v>47.207271575927734</v>
      </c>
      <c r="CC943" s="3">
        <v>43.372280120849609</v>
      </c>
      <c r="CD943" s="3">
        <v>40.508075714111328</v>
      </c>
      <c r="CE943" s="3">
        <v>40.295810699462891</v>
      </c>
      <c r="CF943" s="3">
        <v>34.784141540527344</v>
      </c>
      <c r="CG943" s="3">
        <v>28.984210968017578</v>
      </c>
      <c r="CH943" s="3">
        <v>28.969259262084961</v>
      </c>
      <c r="CI943" s="3">
        <v>28.585386276245117</v>
      </c>
      <c r="CJ943" s="3">
        <v>28.289943695068359</v>
      </c>
      <c r="CK943" s="3">
        <v>26.460058212280273</v>
      </c>
      <c r="CL943" s="3">
        <v>27.349147796630859</v>
      </c>
      <c r="CM943" s="3">
        <v>25.239965438842773</v>
      </c>
      <c r="CN943" s="3">
        <v>27.547693252563477</v>
      </c>
      <c r="CO943" s="3">
        <v>30.249300003051758</v>
      </c>
      <c r="CP943" s="3">
        <v>29.611965179443359</v>
      </c>
      <c r="CQ943" s="3">
        <v>30.159135818481445</v>
      </c>
      <c r="CR943" s="3">
        <v>31.011770248413086</v>
      </c>
      <c r="CS943" s="3">
        <v>32.608577728271484</v>
      </c>
      <c r="CT943" s="3">
        <v>33.626613616943359</v>
      </c>
      <c r="CU943" s="3">
        <v>33.662933349609375</v>
      </c>
      <c r="CV943" s="3">
        <v>33.609264373779297</v>
      </c>
      <c r="CW943" s="3">
        <v>34.198806762695313</v>
      </c>
      <c r="CX943" s="3">
        <v>34.656154632568359</v>
      </c>
      <c r="CY943" s="3">
        <v>34.969161987304688</v>
      </c>
      <c r="CZ943" s="3">
        <v>38.597484588623047</v>
      </c>
      <c r="DA943" s="3">
        <v>41.84930419921875</v>
      </c>
      <c r="DB943" t="s">
        <v>1930</v>
      </c>
      <c r="DC943" t="s">
        <v>1930</v>
      </c>
    </row>
    <row r="944" spans="1:107" x14ac:dyDescent="0.25">
      <c r="A944" s="15" t="s">
        <v>1139</v>
      </c>
      <c r="C944" s="16">
        <v>42166.528136574074</v>
      </c>
      <c r="D944" s="17">
        <v>42166.528136574074</v>
      </c>
      <c r="E944" s="3">
        <v>32.218738555908203</v>
      </c>
      <c r="F944" s="3">
        <v>54.415340423583984</v>
      </c>
      <c r="G944" s="3">
        <v>31.735950469970703</v>
      </c>
      <c r="H944" s="3">
        <v>83.490608215332031</v>
      </c>
      <c r="I944" s="3">
        <v>88.165626525878906</v>
      </c>
      <c r="J944" s="3">
        <v>71.558181762695313</v>
      </c>
      <c r="K944" s="3">
        <v>68.599960327148438</v>
      </c>
      <c r="L944" s="3">
        <v>60.643531799316406</v>
      </c>
      <c r="M944" s="3">
        <v>49.625179290771484</v>
      </c>
      <c r="N944" s="3">
        <v>40.934494018554688</v>
      </c>
      <c r="O944" s="3">
        <v>34.167457580566406</v>
      </c>
      <c r="P944" s="3">
        <v>33.670082092285156</v>
      </c>
      <c r="Q944" s="3">
        <v>32.940475463867188</v>
      </c>
      <c r="R944" s="3">
        <v>35.209259033203125</v>
      </c>
      <c r="S944" s="3">
        <v>37.660293579101563</v>
      </c>
      <c r="T944" s="3">
        <v>39.132392883300781</v>
      </c>
      <c r="U944" s="3">
        <v>43.796699523925781</v>
      </c>
      <c r="V944" s="3">
        <v>67.218482971191406</v>
      </c>
      <c r="W944" s="3">
        <v>69.529655456542969</v>
      </c>
      <c r="X944" s="3">
        <v>61.737968444824219</v>
      </c>
      <c r="Y944" s="3">
        <v>43.436386108398437</v>
      </c>
      <c r="Z944" s="3">
        <v>39.128425598144531</v>
      </c>
      <c r="AA944" s="3">
        <v>34.976963043212891</v>
      </c>
      <c r="AB944" s="3">
        <v>33.892059326171875</v>
      </c>
      <c r="AC944" s="3">
        <v>33.551509857177734</v>
      </c>
      <c r="AD944" s="3">
        <v>35.08917236328125</v>
      </c>
      <c r="AE944" s="3">
        <v>37.491668701171875</v>
      </c>
      <c r="AF944" s="3">
        <v>39.490467071533203</v>
      </c>
      <c r="AG944" s="3">
        <v>43.764789581298828</v>
      </c>
      <c r="AH944" s="3">
        <v>77.497421264648437</v>
      </c>
      <c r="AI944" s="3">
        <v>62.644794464111328</v>
      </c>
      <c r="AJ944" s="3">
        <v>65.996009826660156</v>
      </c>
      <c r="AK944" s="3">
        <v>67.674140930175781</v>
      </c>
      <c r="AL944" s="3">
        <v>57.271877288818359</v>
      </c>
      <c r="AM944" s="3">
        <v>55.934413909912109</v>
      </c>
      <c r="AN944" s="3">
        <v>54.271965026855469</v>
      </c>
      <c r="AO944" s="3">
        <v>51.875221252441406</v>
      </c>
      <c r="AP944" s="3">
        <v>43.771305084228516</v>
      </c>
      <c r="AQ944" s="3">
        <v>48.73931884765625</v>
      </c>
      <c r="AR944" s="3">
        <v>46.368175506591797</v>
      </c>
      <c r="AS944" s="3">
        <v>42.663967132568359</v>
      </c>
      <c r="AT944" s="3">
        <v>39.693550109863281</v>
      </c>
      <c r="AU944" s="3">
        <v>38.931884765625</v>
      </c>
      <c r="AV944" s="3">
        <v>31.84565544128418</v>
      </c>
      <c r="AW944" s="3">
        <v>29.937734603881836</v>
      </c>
      <c r="AX944" s="3">
        <v>29.856260299682617</v>
      </c>
      <c r="AY944" s="3">
        <v>28.18309211730957</v>
      </c>
      <c r="AZ944" s="3">
        <v>29.032909393310547</v>
      </c>
      <c r="BA944" s="3">
        <v>28.829368591308594</v>
      </c>
      <c r="BB944" s="3">
        <v>26.522310256958008</v>
      </c>
      <c r="BC944" s="3">
        <v>26.802133560180664</v>
      </c>
      <c r="BD944" s="3">
        <v>27.492292404174805</v>
      </c>
      <c r="BE944" s="3">
        <v>30.032176971435547</v>
      </c>
      <c r="BF944" s="3">
        <v>29.443155288696289</v>
      </c>
      <c r="BG944" s="3">
        <v>30.498104095458984</v>
      </c>
      <c r="BH944" s="3">
        <v>30.882291793823242</v>
      </c>
      <c r="BI944" s="3">
        <v>32.277786254882812</v>
      </c>
      <c r="BJ944" s="3">
        <v>33.213619232177734</v>
      </c>
      <c r="BK944" s="3">
        <v>33.487987518310547</v>
      </c>
      <c r="BL944" s="3">
        <v>33.961868286132813</v>
      </c>
      <c r="BM944" s="3">
        <v>34.526893615722656</v>
      </c>
      <c r="BN944" s="3">
        <v>34.720443725585938</v>
      </c>
      <c r="BO944" s="3">
        <v>35.014007568359375</v>
      </c>
      <c r="BP944" s="3">
        <v>38.383712768554688</v>
      </c>
      <c r="BQ944" s="3">
        <v>41.666690826416016</v>
      </c>
      <c r="BR944" s="3">
        <v>76.693992614746094</v>
      </c>
      <c r="BS944" s="3">
        <v>65.402748107910156</v>
      </c>
      <c r="BT944" s="3">
        <v>66.425125122070313</v>
      </c>
      <c r="BU944" s="3">
        <v>65.593757629394531</v>
      </c>
      <c r="BV944" s="3">
        <v>54.941978454589844</v>
      </c>
      <c r="BW944" s="3">
        <v>46.630592346191406</v>
      </c>
      <c r="BX944" s="3">
        <v>52.484462738037109</v>
      </c>
      <c r="BY944" s="3">
        <v>54.852573394775391</v>
      </c>
      <c r="BZ944" s="3">
        <v>41.252414703369141</v>
      </c>
      <c r="CA944" s="3">
        <v>47.678131103515625</v>
      </c>
      <c r="CB944" s="3">
        <v>46.457988739013672</v>
      </c>
      <c r="CC944" s="3">
        <v>42.720848083496094</v>
      </c>
      <c r="CD944" s="3">
        <v>38.683677673339844</v>
      </c>
      <c r="CE944" s="3">
        <v>37.025413513183594</v>
      </c>
      <c r="CF944" s="3">
        <v>27.747035980224609</v>
      </c>
      <c r="CG944" s="3">
        <v>29.865367889404297</v>
      </c>
      <c r="CH944" s="3">
        <v>29.564990997314453</v>
      </c>
      <c r="CI944" s="3">
        <v>28.824501037597656</v>
      </c>
      <c r="CJ944" s="3">
        <v>29.008537292480469</v>
      </c>
      <c r="CK944" s="3">
        <v>30.605932235717773</v>
      </c>
      <c r="CL944" s="3">
        <v>26.073207855224609</v>
      </c>
      <c r="CM944" s="3">
        <v>27.844600677490234</v>
      </c>
      <c r="CN944" s="3">
        <v>26.495769500732422</v>
      </c>
      <c r="CO944" s="3">
        <v>29.34337043762207</v>
      </c>
      <c r="CP944" s="3">
        <v>28.892528533935547</v>
      </c>
      <c r="CQ944" s="3">
        <v>30.289316177368164</v>
      </c>
      <c r="CR944" s="3">
        <v>30.638149261474609</v>
      </c>
      <c r="CS944" s="3">
        <v>32.279045104980469</v>
      </c>
      <c r="CT944" s="3">
        <v>32.735633850097656</v>
      </c>
      <c r="CU944" s="3">
        <v>32.962215423583984</v>
      </c>
      <c r="CV944" s="3">
        <v>33.879268646240234</v>
      </c>
      <c r="CW944" s="3">
        <v>35.106815338134766</v>
      </c>
      <c r="CX944" s="3">
        <v>34.844699859619141</v>
      </c>
      <c r="CY944" s="3">
        <v>34.662815093994141</v>
      </c>
      <c r="CZ944" s="3">
        <v>38.120140075683594</v>
      </c>
      <c r="DA944" s="3">
        <v>41.671878814697266</v>
      </c>
      <c r="DB944" t="s">
        <v>1930</v>
      </c>
      <c r="DC944" t="s">
        <v>1930</v>
      </c>
    </row>
    <row r="945" spans="1:107" x14ac:dyDescent="0.25">
      <c r="A945" s="15" t="s">
        <v>1140</v>
      </c>
      <c r="C945" s="16">
        <v>42166.528136574074</v>
      </c>
      <c r="D945" s="17">
        <v>42166.528136574074</v>
      </c>
      <c r="E945" s="3">
        <v>32.117053985595703</v>
      </c>
      <c r="F945" s="3">
        <v>54.415340423583984</v>
      </c>
      <c r="G945" s="3">
        <v>31.783321380615234</v>
      </c>
      <c r="H945" s="3">
        <v>81.722702026367188</v>
      </c>
      <c r="I945" s="3">
        <v>84.807487487792969</v>
      </c>
      <c r="J945" s="3">
        <v>70.640335083007813</v>
      </c>
      <c r="K945" s="3">
        <v>67.494827270507813</v>
      </c>
      <c r="L945" s="3">
        <v>61.086391448974609</v>
      </c>
      <c r="M945" s="3">
        <v>48.141902923583984</v>
      </c>
      <c r="N945" s="3">
        <v>39.942935943603516</v>
      </c>
      <c r="O945" s="3">
        <v>34.53155517578125</v>
      </c>
      <c r="P945" s="3">
        <v>33.773712158203125</v>
      </c>
      <c r="Q945" s="3">
        <v>33.513526916503906</v>
      </c>
      <c r="R945" s="3">
        <v>35.096351623535156</v>
      </c>
      <c r="S945" s="3">
        <v>37.505691528320312</v>
      </c>
      <c r="T945" s="3">
        <v>39.249992370605469</v>
      </c>
      <c r="U945" s="3">
        <v>43.663227081298828</v>
      </c>
      <c r="V945" s="3">
        <v>71.200881958007812</v>
      </c>
      <c r="W945" s="3">
        <v>64.544418334960937</v>
      </c>
      <c r="X945" s="3">
        <v>62.017311096191406</v>
      </c>
      <c r="Y945" s="3">
        <v>47.796882629394531</v>
      </c>
      <c r="Z945" s="3">
        <v>37.692386627197266</v>
      </c>
      <c r="AA945" s="3">
        <v>33.822120666503906</v>
      </c>
      <c r="AB945" s="3">
        <v>33.856967926025391</v>
      </c>
      <c r="AC945" s="3">
        <v>33.944725036621094</v>
      </c>
      <c r="AD945" s="3">
        <v>34.643138885498047</v>
      </c>
      <c r="AE945" s="3">
        <v>37.327587127685547</v>
      </c>
      <c r="AF945" s="3">
        <v>39.297145843505859</v>
      </c>
      <c r="AG945" s="3">
        <v>43.495437622070313</v>
      </c>
      <c r="AH945" s="3">
        <v>76.809768676757813</v>
      </c>
      <c r="AI945" s="3">
        <v>66.18145751953125</v>
      </c>
      <c r="AJ945" s="3">
        <v>66.463287353515625</v>
      </c>
      <c r="AK945" s="3">
        <v>66.272697448730469</v>
      </c>
      <c r="AL945" s="3">
        <v>56.319454193115234</v>
      </c>
      <c r="AM945" s="3">
        <v>55.186264038085938</v>
      </c>
      <c r="AN945" s="3">
        <v>55.188697814941406</v>
      </c>
      <c r="AO945" s="3">
        <v>53.353580474853516</v>
      </c>
      <c r="AP945" s="3">
        <v>43.844104766845703</v>
      </c>
      <c r="AQ945" s="3">
        <v>48.69970703125</v>
      </c>
      <c r="AR945" s="3">
        <v>46.060436248779297</v>
      </c>
      <c r="AS945" s="3">
        <v>41.334949493408203</v>
      </c>
      <c r="AT945" s="3">
        <v>38.043491363525391</v>
      </c>
      <c r="AU945" s="3">
        <v>38.187221527099609</v>
      </c>
      <c r="AV945" s="3">
        <v>31.11212158203125</v>
      </c>
      <c r="AW945" s="3">
        <v>31.022600173950195</v>
      </c>
      <c r="AX945" s="3">
        <v>29.182462692260742</v>
      </c>
      <c r="AY945" s="3">
        <v>28.949113845825195</v>
      </c>
      <c r="AZ945" s="3">
        <v>28.937442779541016</v>
      </c>
      <c r="BA945" s="3">
        <v>28.87761116027832</v>
      </c>
      <c r="BB945" s="3">
        <v>27.855813980102539</v>
      </c>
      <c r="BC945" s="3">
        <v>28.43535041809082</v>
      </c>
      <c r="BD945" s="3">
        <v>27.393930435180664</v>
      </c>
      <c r="BE945" s="3">
        <v>29.382028579711914</v>
      </c>
      <c r="BF945" s="3">
        <v>29.477340698242188</v>
      </c>
      <c r="BG945" s="3">
        <v>30.123577117919922</v>
      </c>
      <c r="BH945" s="3">
        <v>30.971261978149414</v>
      </c>
      <c r="BI945" s="3">
        <v>32.607860565185547</v>
      </c>
      <c r="BJ945" s="3">
        <v>32.974376678466797</v>
      </c>
      <c r="BK945" s="3">
        <v>33.181468963623047</v>
      </c>
      <c r="BL945" s="3">
        <v>34.070293426513672</v>
      </c>
      <c r="BM945" s="3">
        <v>34.750232696533203</v>
      </c>
      <c r="BN945" s="3">
        <v>34.731876373291016</v>
      </c>
      <c r="BO945" s="3">
        <v>34.800151824951172</v>
      </c>
      <c r="BP945" s="3">
        <v>38.088748931884766</v>
      </c>
      <c r="BQ945" s="3">
        <v>41.494655609130859</v>
      </c>
      <c r="BR945" s="3">
        <v>75.984344482421875</v>
      </c>
      <c r="BS945" s="3">
        <v>68.707786560058594</v>
      </c>
      <c r="BT945" s="3">
        <v>67.166488647460938</v>
      </c>
      <c r="BU945" s="3">
        <v>64.036087036132812</v>
      </c>
      <c r="BV945" s="3">
        <v>55.057735443115234</v>
      </c>
      <c r="BW945" s="3">
        <v>56.061676025390625</v>
      </c>
      <c r="BX945" s="3">
        <v>57.456855773925781</v>
      </c>
      <c r="BY945" s="3">
        <v>53.789527893066406</v>
      </c>
      <c r="BZ945" s="3">
        <v>46.086860656738281</v>
      </c>
      <c r="CA945" s="3">
        <v>48.908969879150391</v>
      </c>
      <c r="CB945" s="3">
        <v>45.773883819580078</v>
      </c>
      <c r="CC945" s="3">
        <v>35.907684326171875</v>
      </c>
      <c r="CD945" s="3">
        <v>36.147129058837891</v>
      </c>
      <c r="CE945" s="3">
        <v>36.647850036621094</v>
      </c>
      <c r="CF945" s="3">
        <v>31.596647262573242</v>
      </c>
      <c r="CG945" s="3">
        <v>32.667369842529297</v>
      </c>
      <c r="CH945" s="3">
        <v>29.271896362304687</v>
      </c>
      <c r="CI945" s="3">
        <v>28.98689079284668</v>
      </c>
      <c r="CJ945" s="3">
        <v>29.17308235168457</v>
      </c>
      <c r="CK945" s="3">
        <v>28.318187713623047</v>
      </c>
      <c r="CL945" s="3">
        <v>29.431186676025391</v>
      </c>
      <c r="CM945" s="3">
        <v>29.577587127685547</v>
      </c>
      <c r="CN945" s="3">
        <v>27.11817741394043</v>
      </c>
      <c r="CO945" s="3">
        <v>28.327310562133789</v>
      </c>
      <c r="CP945" s="3">
        <v>29.874717712402344</v>
      </c>
      <c r="CQ945" s="3">
        <v>29.709249496459961</v>
      </c>
      <c r="CR945" s="3">
        <v>30.774190902709961</v>
      </c>
      <c r="CS945" s="3">
        <v>32.802581787109375</v>
      </c>
      <c r="CT945" s="3">
        <v>32.750114440917969</v>
      </c>
      <c r="CU945" s="3">
        <v>32.865741729736328</v>
      </c>
      <c r="CV945" s="3">
        <v>34.207511901855469</v>
      </c>
      <c r="CW945" s="3">
        <v>34.683021545410156</v>
      </c>
      <c r="CX945" s="3">
        <v>34.771625518798828</v>
      </c>
      <c r="CY945" s="3">
        <v>34.702583312988281</v>
      </c>
      <c r="CZ945" s="3">
        <v>37.536293029785156</v>
      </c>
      <c r="DA945" s="3">
        <v>41.264881134033203</v>
      </c>
      <c r="DB945" t="s">
        <v>1930</v>
      </c>
      <c r="DC945" t="s">
        <v>1930</v>
      </c>
    </row>
    <row r="946" spans="1:107" x14ac:dyDescent="0.25">
      <c r="A946" s="15" t="s">
        <v>1141</v>
      </c>
      <c r="C946" s="16">
        <v>42166.528136574074</v>
      </c>
      <c r="D946" s="17">
        <v>42166.528136574074</v>
      </c>
      <c r="E946" s="3">
        <v>31.48670768737793</v>
      </c>
      <c r="F946" s="3">
        <v>54.415340423583984</v>
      </c>
      <c r="G946" s="3">
        <v>31.791908264160156</v>
      </c>
      <c r="H946" s="3">
        <v>77.97027587890625</v>
      </c>
      <c r="I946" s="3">
        <v>84.309173583984375</v>
      </c>
      <c r="J946" s="3">
        <v>72.067398071289063</v>
      </c>
      <c r="K946" s="3">
        <v>69.739723205566406</v>
      </c>
      <c r="L946" s="3">
        <v>61.207866668701172</v>
      </c>
      <c r="M946" s="3">
        <v>48.199478149414063</v>
      </c>
      <c r="N946" s="3">
        <v>39.975292205810547</v>
      </c>
      <c r="O946" s="3">
        <v>34.422870635986328</v>
      </c>
      <c r="P946" s="3">
        <v>33.674652099609375</v>
      </c>
      <c r="Q946" s="3">
        <v>33.413516998291016</v>
      </c>
      <c r="R946" s="3">
        <v>34.857250213623047</v>
      </c>
      <c r="S946" s="3">
        <v>37.440608978271484</v>
      </c>
      <c r="T946" s="3">
        <v>39.133457183837891</v>
      </c>
      <c r="U946" s="3">
        <v>43.595188140869141</v>
      </c>
      <c r="V946" s="3">
        <v>73.434486389160156</v>
      </c>
      <c r="W946" s="3">
        <v>73.929702758789063</v>
      </c>
      <c r="X946" s="3">
        <v>62.477291107177734</v>
      </c>
      <c r="Y946" s="3">
        <v>48.348052978515625</v>
      </c>
      <c r="Z946" s="3">
        <v>40.575218200683594</v>
      </c>
      <c r="AA946" s="3">
        <v>35.658184051513672</v>
      </c>
      <c r="AB946" s="3">
        <v>33.706092834472656</v>
      </c>
      <c r="AC946" s="3">
        <v>32.355258941650391</v>
      </c>
      <c r="AD946" s="3">
        <v>34.699295043945313</v>
      </c>
      <c r="AE946" s="3">
        <v>37.417087554931641</v>
      </c>
      <c r="AF946" s="3">
        <v>38.848102569580078</v>
      </c>
      <c r="AG946" s="3">
        <v>43.603004455566406</v>
      </c>
      <c r="AH946" s="3">
        <v>76.379287719726563</v>
      </c>
      <c r="AI946" s="3">
        <v>68.1533203125</v>
      </c>
      <c r="AJ946" s="3">
        <v>67.144203186035156</v>
      </c>
      <c r="AK946" s="3">
        <v>64.604339599609375</v>
      </c>
      <c r="AL946" s="3">
        <v>54.988922119140625</v>
      </c>
      <c r="AM946" s="3">
        <v>55.915130615234375</v>
      </c>
      <c r="AN946" s="3">
        <v>56.859004974365234</v>
      </c>
      <c r="AO946" s="3">
        <v>55.021373748779297</v>
      </c>
      <c r="AP946" s="3">
        <v>47.885890960693359</v>
      </c>
      <c r="AQ946" s="3">
        <v>47.030311584472656</v>
      </c>
      <c r="AR946" s="3">
        <v>45.938285827636719</v>
      </c>
      <c r="AS946" s="3">
        <v>39.201225280761719</v>
      </c>
      <c r="AT946" s="3">
        <v>38.194759368896484</v>
      </c>
      <c r="AU946" s="3">
        <v>36.815433502197266</v>
      </c>
      <c r="AV946" s="3">
        <v>30.810873031616211</v>
      </c>
      <c r="AW946" s="3">
        <v>30.37773323059082</v>
      </c>
      <c r="AX946" s="3">
        <v>29.799388885498047</v>
      </c>
      <c r="AY946" s="3">
        <v>28.533237457275391</v>
      </c>
      <c r="AZ946" s="3">
        <v>28.47193717956543</v>
      </c>
      <c r="BA946" s="3">
        <v>28.360553741455078</v>
      </c>
      <c r="BB946" s="3">
        <v>27.850503921508789</v>
      </c>
      <c r="BC946" s="3">
        <v>28.551403045654297</v>
      </c>
      <c r="BD946" s="3">
        <v>28.132671356201172</v>
      </c>
      <c r="BE946" s="3">
        <v>28.586250305175781</v>
      </c>
      <c r="BF946" s="3">
        <v>29.462947845458984</v>
      </c>
      <c r="BG946" s="3">
        <v>30.214990615844727</v>
      </c>
      <c r="BH946" s="3">
        <v>30.624757766723633</v>
      </c>
      <c r="BI946" s="3">
        <v>32.376026153564453</v>
      </c>
      <c r="BJ946" s="3">
        <v>32.839057922363281</v>
      </c>
      <c r="BK946" s="3">
        <v>32.972686767578125</v>
      </c>
      <c r="BL946" s="3">
        <v>33.8963623046875</v>
      </c>
      <c r="BM946" s="3">
        <v>34.370731353759766</v>
      </c>
      <c r="BN946" s="3">
        <v>34.829227447509766</v>
      </c>
      <c r="BO946" s="3">
        <v>34.9425048828125</v>
      </c>
      <c r="BP946" s="3">
        <v>37.905925750732422</v>
      </c>
      <c r="BQ946" s="3">
        <v>41.477302551269531</v>
      </c>
      <c r="BR946" s="3">
        <v>75.978675842285156</v>
      </c>
      <c r="BS946" s="3">
        <v>69.373138427734375</v>
      </c>
      <c r="BT946" s="3">
        <v>67.784599304199219</v>
      </c>
      <c r="BU946" s="3">
        <v>60.783935546875</v>
      </c>
      <c r="BV946" s="3">
        <v>52.796051025390625</v>
      </c>
      <c r="BW946" s="3">
        <v>56.735164642333984</v>
      </c>
      <c r="BX946" s="3">
        <v>56.8717041015625</v>
      </c>
      <c r="BY946" s="3">
        <v>56.952064514160156</v>
      </c>
      <c r="BZ946" s="3">
        <v>51.531879425048828</v>
      </c>
      <c r="CA946" s="3">
        <v>37.715816497802734</v>
      </c>
      <c r="CB946" s="3">
        <v>44.652111053466797</v>
      </c>
      <c r="CC946" s="3">
        <v>38.694580078125</v>
      </c>
      <c r="CD946" s="3">
        <v>38.465358734130859</v>
      </c>
      <c r="CE946" s="3">
        <v>33.356742858886719</v>
      </c>
      <c r="CF946" s="3">
        <v>28.772497177124023</v>
      </c>
      <c r="CG946" s="3">
        <v>28.334117889404297</v>
      </c>
      <c r="CH946" s="3">
        <v>28.595197677612305</v>
      </c>
      <c r="CI946" s="3">
        <v>28.098888397216797</v>
      </c>
      <c r="CJ946" s="3">
        <v>29.804779052734375</v>
      </c>
      <c r="CK946" s="3">
        <v>26.985874176025391</v>
      </c>
      <c r="CL946" s="3">
        <v>27.380857467651367</v>
      </c>
      <c r="CM946" s="3">
        <v>28.418294906616211</v>
      </c>
      <c r="CN946" s="3">
        <v>29.12242317199707</v>
      </c>
      <c r="CO946" s="3">
        <v>27.89381217956543</v>
      </c>
      <c r="CP946" s="3">
        <v>28.757610321044922</v>
      </c>
      <c r="CQ946" s="3">
        <v>30.072671890258789</v>
      </c>
      <c r="CR946" s="3">
        <v>30.968629837036133</v>
      </c>
      <c r="CS946" s="3">
        <v>32.172512054443359</v>
      </c>
      <c r="CT946" s="3">
        <v>32.973842620849609</v>
      </c>
      <c r="CU946" s="3">
        <v>33.013851165771484</v>
      </c>
      <c r="CV946" s="3">
        <v>33.465888977050781</v>
      </c>
      <c r="CW946" s="3">
        <v>33.762950897216797</v>
      </c>
      <c r="CX946" s="3">
        <v>34.782073974609375</v>
      </c>
      <c r="CY946" s="3">
        <v>35.354301452636719</v>
      </c>
      <c r="CZ946" s="3">
        <v>38.265872955322266</v>
      </c>
      <c r="DA946" s="3">
        <v>41.49169921875</v>
      </c>
      <c r="DB946" t="s">
        <v>1930</v>
      </c>
      <c r="DC946" t="s">
        <v>1930</v>
      </c>
    </row>
    <row r="947" spans="1:107" x14ac:dyDescent="0.25">
      <c r="A947" s="15" t="s">
        <v>1142</v>
      </c>
      <c r="C947" s="16">
        <v>42166.528136574074</v>
      </c>
      <c r="D947" s="17">
        <v>42166.528136574074</v>
      </c>
      <c r="E947" s="3">
        <v>32.650997161865234</v>
      </c>
      <c r="F947" s="3">
        <v>54.415340423583984</v>
      </c>
      <c r="G947" s="3">
        <v>32.061359405517578</v>
      </c>
      <c r="H947" s="3">
        <v>82.615921020507813</v>
      </c>
      <c r="I947" s="3">
        <v>87.552146911621094</v>
      </c>
      <c r="J947" s="3">
        <v>70.807777404785156</v>
      </c>
      <c r="K947" s="3">
        <v>72.024894714355469</v>
      </c>
      <c r="L947" s="3">
        <v>62.284244537353516</v>
      </c>
      <c r="M947" s="3">
        <v>49.468914031982422</v>
      </c>
      <c r="N947" s="3">
        <v>40.616874694824219</v>
      </c>
      <c r="O947" s="3">
        <v>34.397090911865234</v>
      </c>
      <c r="P947" s="3">
        <v>33.434528350830078</v>
      </c>
      <c r="Q947" s="3">
        <v>33.141998291015625</v>
      </c>
      <c r="R947" s="3">
        <v>35.415714263916016</v>
      </c>
      <c r="S947" s="3">
        <v>37.474311828613281</v>
      </c>
      <c r="T947" s="3">
        <v>39.006916046142578</v>
      </c>
      <c r="U947" s="3">
        <v>43.652507781982422</v>
      </c>
      <c r="V947" s="3">
        <v>62.432746887207031</v>
      </c>
      <c r="W947" s="3">
        <v>70.789283752441406</v>
      </c>
      <c r="X947" s="3">
        <v>61.277763366699219</v>
      </c>
      <c r="Y947" s="3">
        <v>50.205772399902344</v>
      </c>
      <c r="Z947" s="3">
        <v>41.829627990722656</v>
      </c>
      <c r="AA947" s="3">
        <v>32.873466491699219</v>
      </c>
      <c r="AB947" s="3">
        <v>32.762161254882812</v>
      </c>
      <c r="AC947" s="3">
        <v>33.634418487548828</v>
      </c>
      <c r="AD947" s="3">
        <v>36.079395294189453</v>
      </c>
      <c r="AE947" s="3">
        <v>37.642208099365234</v>
      </c>
      <c r="AF947" s="3">
        <v>38.965976715087891</v>
      </c>
      <c r="AG947" s="3">
        <v>43.74163818359375</v>
      </c>
      <c r="AH947" s="3">
        <v>76.5147705078125</v>
      </c>
      <c r="AI947" s="3">
        <v>69.156364440917969</v>
      </c>
      <c r="AJ947" s="3">
        <v>67.548667907714844</v>
      </c>
      <c r="AK947" s="3">
        <v>61.906471252441406</v>
      </c>
      <c r="AL947" s="3">
        <v>53.452350616455078</v>
      </c>
      <c r="AM947" s="3">
        <v>61.071136474609375</v>
      </c>
      <c r="AN947" s="3">
        <v>55.451755523681641</v>
      </c>
      <c r="AO947" s="3">
        <v>56.193935394287109</v>
      </c>
      <c r="AP947" s="3">
        <v>51.225513458251953</v>
      </c>
      <c r="AQ947" s="3">
        <v>45.148490905761719</v>
      </c>
      <c r="AR947" s="3">
        <v>44.248767852783203</v>
      </c>
      <c r="AS947" s="3">
        <v>39.422580718994141</v>
      </c>
      <c r="AT947" s="3">
        <v>38.143905639648438</v>
      </c>
      <c r="AU947" s="3">
        <v>36.535373687744141</v>
      </c>
      <c r="AV947" s="3">
        <v>30.450801849365234</v>
      </c>
      <c r="AW947" s="3">
        <v>31.031993865966797</v>
      </c>
      <c r="AX947" s="3">
        <v>28.67155647277832</v>
      </c>
      <c r="AY947" s="3">
        <v>29.125894546508789</v>
      </c>
      <c r="AZ947" s="3">
        <v>29.404031753540039</v>
      </c>
      <c r="BA947" s="3">
        <v>27.827352523803711</v>
      </c>
      <c r="BB947" s="3">
        <v>28.020902633666992</v>
      </c>
      <c r="BC947" s="3">
        <v>27.928855895996094</v>
      </c>
      <c r="BD947" s="3">
        <v>28.219944000244141</v>
      </c>
      <c r="BE947" s="3">
        <v>28.434177398681641</v>
      </c>
      <c r="BF947" s="3">
        <v>29.83317756652832</v>
      </c>
      <c r="BG947" s="3">
        <v>30.566337585449219</v>
      </c>
      <c r="BH947" s="3">
        <v>31.611801147460938</v>
      </c>
      <c r="BI947" s="3">
        <v>32.427982330322266</v>
      </c>
      <c r="BJ947" s="3">
        <v>32.880863189697266</v>
      </c>
      <c r="BK947" s="3">
        <v>33.012378692626953</v>
      </c>
      <c r="BL947" s="3">
        <v>33.900447845458984</v>
      </c>
      <c r="BM947" s="3">
        <v>34.146041870117188</v>
      </c>
      <c r="BN947" s="3">
        <v>34.832736968994141</v>
      </c>
      <c r="BO947" s="3">
        <v>35.038654327392578</v>
      </c>
      <c r="BP947" s="3">
        <v>38.232040405273438</v>
      </c>
      <c r="BQ947" s="3">
        <v>41.489059448242188</v>
      </c>
      <c r="BR947" s="3">
        <v>76.954833984375</v>
      </c>
      <c r="BS947" s="3">
        <v>70.184257507324219</v>
      </c>
      <c r="BT947" s="3">
        <v>67.632247924804688</v>
      </c>
      <c r="BU947" s="3">
        <v>57.540019989013672</v>
      </c>
      <c r="BV947" s="3">
        <v>50.653312683105469</v>
      </c>
      <c r="BW947" s="3">
        <v>65.524948120117188</v>
      </c>
      <c r="BX947" s="3">
        <v>51.971038818359375</v>
      </c>
      <c r="BY947" s="3">
        <v>56.903114318847656</v>
      </c>
      <c r="BZ947" s="3">
        <v>51.645217895507812</v>
      </c>
      <c r="CA947" s="3">
        <v>43.90966796875</v>
      </c>
      <c r="CB947" s="3">
        <v>41.837871551513672</v>
      </c>
      <c r="CC947" s="3">
        <v>38.999446868896484</v>
      </c>
      <c r="CD947" s="3">
        <v>39.262111663818359</v>
      </c>
      <c r="CE947" s="3">
        <v>37.406269073486328</v>
      </c>
      <c r="CF947" s="3">
        <v>32.562820434570313</v>
      </c>
      <c r="CG947" s="3">
        <v>31.964378356933594</v>
      </c>
      <c r="CH947" s="3">
        <v>28.615201950073242</v>
      </c>
      <c r="CI947" s="3">
        <v>28.94267463684082</v>
      </c>
      <c r="CJ947" s="3">
        <v>28.073034286499023</v>
      </c>
      <c r="CK947" s="3">
        <v>28.720088958740234</v>
      </c>
      <c r="CL947" s="3">
        <v>27.82939338684082</v>
      </c>
      <c r="CM947" s="3">
        <v>26.774007797241211</v>
      </c>
      <c r="CN947" s="3">
        <v>28.378564834594727</v>
      </c>
      <c r="CO947" s="3">
        <v>28.682771682739258</v>
      </c>
      <c r="CP947" s="3">
        <v>30.656032562255859</v>
      </c>
      <c r="CQ947" s="3">
        <v>31.37443733215332</v>
      </c>
      <c r="CR947" s="3">
        <v>32.306629180908203</v>
      </c>
      <c r="CS947" s="3">
        <v>32.602725982666016</v>
      </c>
      <c r="CT947" s="3">
        <v>32.823322296142578</v>
      </c>
      <c r="CU947" s="3">
        <v>33.156181335449219</v>
      </c>
      <c r="CV947" s="3">
        <v>34.194614410400391</v>
      </c>
      <c r="CW947" s="3">
        <v>33.986152648925781</v>
      </c>
      <c r="CX947" s="3">
        <v>34.813278198242187</v>
      </c>
      <c r="CY947" s="3">
        <v>34.885379791259766</v>
      </c>
      <c r="CZ947" s="3">
        <v>38.2796630859375</v>
      </c>
      <c r="DA947" s="3">
        <v>41.631465911865234</v>
      </c>
      <c r="DB947" t="s">
        <v>1930</v>
      </c>
      <c r="DC947" t="s">
        <v>1930</v>
      </c>
    </row>
    <row r="948" spans="1:107" x14ac:dyDescent="0.25">
      <c r="A948" s="15" t="s">
        <v>1143</v>
      </c>
      <c r="C948" s="16">
        <v>42166.528136574074</v>
      </c>
      <c r="D948" s="17">
        <v>42166.528136574074</v>
      </c>
      <c r="E948" s="3">
        <v>32.818290710449219</v>
      </c>
      <c r="F948" s="3">
        <v>54.415340423583984</v>
      </c>
      <c r="G948" s="3">
        <v>32.443710327148438</v>
      </c>
      <c r="H948" s="3">
        <v>79.964775085449219</v>
      </c>
      <c r="I948" s="3">
        <v>86.834037780761719</v>
      </c>
      <c r="J948" s="3">
        <v>69.168769836425781</v>
      </c>
      <c r="K948" s="3">
        <v>71.743728637695313</v>
      </c>
      <c r="L948" s="3">
        <v>60.472324371337891</v>
      </c>
      <c r="M948" s="3">
        <v>50.514949798583984</v>
      </c>
      <c r="N948" s="3">
        <v>41.641189575195312</v>
      </c>
      <c r="O948" s="3">
        <v>34.197837829589844</v>
      </c>
      <c r="P948" s="3">
        <v>32.83441162109375</v>
      </c>
      <c r="Q948" s="3">
        <v>33.785743713378906</v>
      </c>
      <c r="R948" s="3">
        <v>35.159431457519531</v>
      </c>
      <c r="S948" s="3">
        <v>37.801116943359375</v>
      </c>
      <c r="T948" s="3">
        <v>39.052162170410156</v>
      </c>
      <c r="U948" s="3">
        <v>43.604164123535156</v>
      </c>
      <c r="V948" s="3">
        <v>67.6109619140625</v>
      </c>
      <c r="W948" s="3">
        <v>71.511917114257813</v>
      </c>
      <c r="X948" s="3">
        <v>55.495033264160156</v>
      </c>
      <c r="Y948" s="3">
        <v>52.33062744140625</v>
      </c>
      <c r="Z948" s="3">
        <v>42.576656341552734</v>
      </c>
      <c r="AA948" s="3">
        <v>34.129562377929688</v>
      </c>
      <c r="AB948" s="3">
        <v>32.814346313476563</v>
      </c>
      <c r="AC948" s="3">
        <v>34.377227783203125</v>
      </c>
      <c r="AD948" s="3">
        <v>34.732948303222656</v>
      </c>
      <c r="AE948" s="3">
        <v>38.119052886962891</v>
      </c>
      <c r="AF948" s="3">
        <v>38.914497375488281</v>
      </c>
      <c r="AG948" s="3">
        <v>43.467414855957031</v>
      </c>
      <c r="AH948" s="3">
        <v>76.854515075683594</v>
      </c>
      <c r="AI948" s="3">
        <v>70.007774353027344</v>
      </c>
      <c r="AJ948" s="3">
        <v>66.939285278320312</v>
      </c>
      <c r="AK948" s="3">
        <v>62.154041290283203</v>
      </c>
      <c r="AL948" s="3">
        <v>55.817413330078125</v>
      </c>
      <c r="AM948" s="3">
        <v>64.765922546386719</v>
      </c>
      <c r="AN948" s="3">
        <v>53.115970611572266</v>
      </c>
      <c r="AO948" s="3">
        <v>56.313056945800781</v>
      </c>
      <c r="AP948" s="3">
        <v>51.901340484619141</v>
      </c>
      <c r="AQ948" s="3">
        <v>44.748786926269531</v>
      </c>
      <c r="AR948" s="3">
        <v>42.26470947265625</v>
      </c>
      <c r="AS948" s="3">
        <v>39.675941467285156</v>
      </c>
      <c r="AT948" s="3">
        <v>38.212944030761719</v>
      </c>
      <c r="AU948" s="3">
        <v>37.507472991943359</v>
      </c>
      <c r="AV948" s="3">
        <v>32.202743530273438</v>
      </c>
      <c r="AW948" s="3">
        <v>30.332910537719727</v>
      </c>
      <c r="AX948" s="3">
        <v>29.406875610351563</v>
      </c>
      <c r="AY948" s="3">
        <v>29.557104110717773</v>
      </c>
      <c r="AZ948" s="3">
        <v>28.346284866333008</v>
      </c>
      <c r="BA948" s="3">
        <v>28.042308807373047</v>
      </c>
      <c r="BB948" s="3">
        <v>27.863368988037109</v>
      </c>
      <c r="BC948" s="3">
        <v>27.85511589050293</v>
      </c>
      <c r="BD948" s="3">
        <v>29.076301574707031</v>
      </c>
      <c r="BE948" s="3">
        <v>28.490156173706055</v>
      </c>
      <c r="BF948" s="3">
        <v>29.990242004394531</v>
      </c>
      <c r="BG948" s="3">
        <v>30.479944229125977</v>
      </c>
      <c r="BH948" s="3">
        <v>31.507419586181641</v>
      </c>
      <c r="BI948" s="3">
        <v>32.620109558105469</v>
      </c>
      <c r="BJ948" s="3">
        <v>33.43878173828125</v>
      </c>
      <c r="BK948" s="3">
        <v>33.427066802978516</v>
      </c>
      <c r="BL948" s="3">
        <v>33.669063568115234</v>
      </c>
      <c r="BM948" s="3">
        <v>34.313594818115234</v>
      </c>
      <c r="BN948" s="3">
        <v>34.773872375488281</v>
      </c>
      <c r="BO948" s="3">
        <v>34.943668365478516</v>
      </c>
      <c r="BP948" s="3">
        <v>38.012176513671875</v>
      </c>
      <c r="BQ948" s="3">
        <v>41.491611480712891</v>
      </c>
      <c r="BR948" s="3">
        <v>77.378143310546875</v>
      </c>
      <c r="BS948" s="3">
        <v>70.749748229980469</v>
      </c>
      <c r="BT948" s="3">
        <v>65.446861267089844</v>
      </c>
      <c r="BU948" s="3">
        <v>63.506729125976562</v>
      </c>
      <c r="BV948" s="3">
        <v>58.926025390625</v>
      </c>
      <c r="BW948" s="3">
        <v>65.610916137695312</v>
      </c>
      <c r="BX948" s="3">
        <v>50.696533203125</v>
      </c>
      <c r="BY948" s="3">
        <v>56.507034301757812</v>
      </c>
      <c r="BZ948" s="3">
        <v>53.859912872314453</v>
      </c>
      <c r="CA948" s="3">
        <v>44.973297119140625</v>
      </c>
      <c r="CB948" s="3">
        <v>37.963180541992188</v>
      </c>
      <c r="CC948" s="3">
        <v>40.939208984375</v>
      </c>
      <c r="CD948" s="3">
        <v>35.643608093261719</v>
      </c>
      <c r="CE948" s="3">
        <v>39.034286499023438</v>
      </c>
      <c r="CF948" s="3">
        <v>32.083492279052734</v>
      </c>
      <c r="CG948" s="3">
        <v>28.800825119018555</v>
      </c>
      <c r="CH948" s="3">
        <v>30.945415496826172</v>
      </c>
      <c r="CI948" s="3">
        <v>30.307332992553711</v>
      </c>
      <c r="CJ948" s="3">
        <v>27.07423210144043</v>
      </c>
      <c r="CK948" s="3">
        <v>27.468469619750977</v>
      </c>
      <c r="CL948" s="3">
        <v>28.601310729980469</v>
      </c>
      <c r="CM948" s="3">
        <v>28.395458221435547</v>
      </c>
      <c r="CN948" s="3">
        <v>29.908803939819336</v>
      </c>
      <c r="CO948" s="3">
        <v>28.383058547973633</v>
      </c>
      <c r="CP948" s="3">
        <v>29.915271759033203</v>
      </c>
      <c r="CQ948" s="3">
        <v>30.575128555297852</v>
      </c>
      <c r="CR948" s="3">
        <v>31.056907653808594</v>
      </c>
      <c r="CS948" s="3">
        <v>32.558261871337891</v>
      </c>
      <c r="CT948" s="3">
        <v>33.890094757080078</v>
      </c>
      <c r="CU948" s="3">
        <v>33.801044464111328</v>
      </c>
      <c r="CV948" s="3">
        <v>32.798664093017578</v>
      </c>
      <c r="CW948" s="3">
        <v>34.630481719970703</v>
      </c>
      <c r="CX948" s="3">
        <v>34.634639739990234</v>
      </c>
      <c r="CY948" s="3">
        <v>34.771736145019531</v>
      </c>
      <c r="CZ948" s="3">
        <v>37.759281158447266</v>
      </c>
      <c r="DA948" s="3">
        <v>41.293159484863281</v>
      </c>
      <c r="DB948" t="s">
        <v>1930</v>
      </c>
      <c r="DC948" t="s">
        <v>1930</v>
      </c>
    </row>
    <row r="949" spans="1:107" x14ac:dyDescent="0.25">
      <c r="A949" s="15" t="s">
        <v>1144</v>
      </c>
      <c r="C949" s="16">
        <v>42166.528148148151</v>
      </c>
      <c r="D949" s="17">
        <v>42166.528148148151</v>
      </c>
      <c r="E949" s="3">
        <v>35.157608032226563</v>
      </c>
      <c r="F949" s="3">
        <v>54.415340423583984</v>
      </c>
      <c r="G949" s="3">
        <v>33.423519134521484</v>
      </c>
      <c r="H949" s="3">
        <v>82.703231811523438</v>
      </c>
      <c r="I949" s="3">
        <v>87.471443176269531</v>
      </c>
      <c r="J949" s="3">
        <v>67.014389038085938</v>
      </c>
      <c r="K949" s="3">
        <v>70.519950866699219</v>
      </c>
      <c r="L949" s="3">
        <v>57.479461669921875</v>
      </c>
      <c r="M949" s="3">
        <v>50.725650787353516</v>
      </c>
      <c r="N949" s="3">
        <v>41.829730987548828</v>
      </c>
      <c r="O949" s="3">
        <v>34.667984008789063</v>
      </c>
      <c r="P949" s="3">
        <v>32.737190246582031</v>
      </c>
      <c r="Q949" s="3">
        <v>33.827121734619141</v>
      </c>
      <c r="R949" s="3">
        <v>35.377445220947266</v>
      </c>
      <c r="S949" s="3">
        <v>37.810745239257813</v>
      </c>
      <c r="T949" s="3">
        <v>38.954944610595703</v>
      </c>
      <c r="U949" s="3">
        <v>43.599540710449219</v>
      </c>
      <c r="V949" s="3">
        <v>61.437469482421875</v>
      </c>
      <c r="W949" s="3">
        <v>69.660804748535156</v>
      </c>
      <c r="X949" s="3">
        <v>49.272472381591797</v>
      </c>
      <c r="Y949" s="3">
        <v>50.051239013671875</v>
      </c>
      <c r="Z949" s="3">
        <v>41.595073699951172</v>
      </c>
      <c r="AA949" s="3">
        <v>36.2559814453125</v>
      </c>
      <c r="AB949" s="3">
        <v>33.768997192382812</v>
      </c>
      <c r="AC949" s="3">
        <v>33.804489135742188</v>
      </c>
      <c r="AD949" s="3">
        <v>35.693092346191406</v>
      </c>
      <c r="AE949" s="3">
        <v>37.692157745361328</v>
      </c>
      <c r="AF949" s="3">
        <v>39.027011871337891</v>
      </c>
      <c r="AG949" s="3">
        <v>43.663974761962891</v>
      </c>
      <c r="AH949" s="3">
        <v>77.460418701171875</v>
      </c>
      <c r="AI949" s="3">
        <v>70.553428649902344</v>
      </c>
      <c r="AJ949" s="3">
        <v>64.83868408203125</v>
      </c>
      <c r="AK949" s="3">
        <v>63.808723449707031</v>
      </c>
      <c r="AL949" s="3">
        <v>59.245967864990234</v>
      </c>
      <c r="AM949" s="3">
        <v>63.961025238037109</v>
      </c>
      <c r="AN949" s="3">
        <v>56.154922485351562</v>
      </c>
      <c r="AO949" s="3">
        <v>57.844627380371094</v>
      </c>
      <c r="AP949" s="3">
        <v>52.315719604492187</v>
      </c>
      <c r="AQ949" s="3">
        <v>45.350540161132813</v>
      </c>
      <c r="AR949" s="3">
        <v>40.547138214111328</v>
      </c>
      <c r="AS949" s="3">
        <v>40.325279235839844</v>
      </c>
      <c r="AT949" s="3">
        <v>38.085407257080078</v>
      </c>
      <c r="AU949" s="3">
        <v>36.608852386474609</v>
      </c>
      <c r="AV949" s="3">
        <v>31.982519149780273</v>
      </c>
      <c r="AW949" s="3">
        <v>29.808622360229492</v>
      </c>
      <c r="AX949" s="3">
        <v>30.329801559448242</v>
      </c>
      <c r="AY949" s="3">
        <v>29.722393035888672</v>
      </c>
      <c r="AZ949" s="3">
        <v>28.763885498046875</v>
      </c>
      <c r="BA949" s="3">
        <v>27.225648880004883</v>
      </c>
      <c r="BB949" s="3">
        <v>27.785306930541992</v>
      </c>
      <c r="BC949" s="3">
        <v>27.874031066894531</v>
      </c>
      <c r="BD949" s="3">
        <v>28.925832748413086</v>
      </c>
      <c r="BE949" s="3">
        <v>29.466791152954102</v>
      </c>
      <c r="BF949" s="3">
        <v>30.026458740234375</v>
      </c>
      <c r="BG949" s="3">
        <v>31.019607543945313</v>
      </c>
      <c r="BH949" s="3">
        <v>31.276153564453125</v>
      </c>
      <c r="BI949" s="3">
        <v>32.380092620849609</v>
      </c>
      <c r="BJ949" s="3">
        <v>33.363040924072266</v>
      </c>
      <c r="BK949" s="3">
        <v>33.304546356201172</v>
      </c>
      <c r="BL949" s="3">
        <v>33.050571441650391</v>
      </c>
      <c r="BM949" s="3">
        <v>34.340827941894531</v>
      </c>
      <c r="BN949" s="3">
        <v>35.047595977783203</v>
      </c>
      <c r="BO949" s="3">
        <v>34.978073120117187</v>
      </c>
      <c r="BP949" s="3">
        <v>38.056316375732422</v>
      </c>
      <c r="BQ949" s="3">
        <v>41.496273040771484</v>
      </c>
      <c r="BR949" s="3">
        <v>78.0819091796875</v>
      </c>
      <c r="BS949" s="3">
        <v>71.172134399414063</v>
      </c>
      <c r="BT949" s="3">
        <v>57.768680572509766</v>
      </c>
      <c r="BU949" s="3">
        <v>65.286483764648437</v>
      </c>
      <c r="BV949" s="3">
        <v>62.068393707275391</v>
      </c>
      <c r="BW949" s="3">
        <v>62.567707061767578</v>
      </c>
      <c r="BX949" s="3">
        <v>58.910160064697266</v>
      </c>
      <c r="BY949" s="3">
        <v>59.275279998779297</v>
      </c>
      <c r="BZ949" s="3">
        <v>51.082588195800781</v>
      </c>
      <c r="CA949" s="3">
        <v>46.523345947265625</v>
      </c>
      <c r="CB949" s="3">
        <v>37.879142761230469</v>
      </c>
      <c r="CC949" s="3">
        <v>38.936283111572266</v>
      </c>
      <c r="CD949" s="3">
        <v>39.500556945800781</v>
      </c>
      <c r="CE949" s="3">
        <v>31.388401031494141</v>
      </c>
      <c r="CF949" s="3">
        <v>32.239402770996094</v>
      </c>
      <c r="CG949" s="3">
        <v>28.021844863891602</v>
      </c>
      <c r="CH949" s="3">
        <v>30.052886962890625</v>
      </c>
      <c r="CI949" s="3">
        <v>30.939418792724609</v>
      </c>
      <c r="CJ949" s="3">
        <v>29.072629928588867</v>
      </c>
      <c r="CK949" s="3">
        <v>24.970058441162109</v>
      </c>
      <c r="CL949" s="3">
        <v>26.056039810180664</v>
      </c>
      <c r="CM949" s="3">
        <v>27.195484161376953</v>
      </c>
      <c r="CN949" s="3">
        <v>28.541536331176758</v>
      </c>
      <c r="CO949" s="3">
        <v>31</v>
      </c>
      <c r="CP949" s="3">
        <v>30.315916061401367</v>
      </c>
      <c r="CQ949" s="3">
        <v>31.097385406494141</v>
      </c>
      <c r="CR949" s="3">
        <v>31.071758270263672</v>
      </c>
      <c r="CS949" s="3">
        <v>32.110359191894531</v>
      </c>
      <c r="CT949" s="3">
        <v>33.220928192138672</v>
      </c>
      <c r="CU949" s="3">
        <v>33.069686889648438</v>
      </c>
      <c r="CV949" s="3">
        <v>32.795139312744141</v>
      </c>
      <c r="CW949" s="3">
        <v>34.223182678222656</v>
      </c>
      <c r="CX949" s="3">
        <v>35.500156402587891</v>
      </c>
      <c r="CY949" s="3">
        <v>35.142681121826172</v>
      </c>
      <c r="CZ949" s="3">
        <v>38.269130706787109</v>
      </c>
      <c r="DA949" s="3">
        <v>41.547767639160156</v>
      </c>
      <c r="DB949" t="s">
        <v>1930</v>
      </c>
      <c r="DC949" t="s">
        <v>1930</v>
      </c>
    </row>
    <row r="950" spans="1:107" x14ac:dyDescent="0.25">
      <c r="A950" s="15" t="s">
        <v>1145</v>
      </c>
      <c r="C950" s="16">
        <v>42166.528148148151</v>
      </c>
      <c r="D950" s="17">
        <v>42166.528148148151</v>
      </c>
      <c r="E950" s="3">
        <v>37.317188262939453</v>
      </c>
      <c r="F950" s="3">
        <v>54.415340423583984</v>
      </c>
      <c r="G950" s="3">
        <v>35.536937713623047</v>
      </c>
      <c r="H950" s="3">
        <v>83.313995361328125</v>
      </c>
      <c r="I950" s="3">
        <v>87.565452575683594</v>
      </c>
      <c r="J950" s="3">
        <v>65.991058349609375</v>
      </c>
      <c r="K950" s="3">
        <v>71.464775085449219</v>
      </c>
      <c r="L950" s="3">
        <v>56.622230529785156</v>
      </c>
      <c r="M950" s="3">
        <v>49.76678466796875</v>
      </c>
      <c r="N950" s="3">
        <v>41.736927032470703</v>
      </c>
      <c r="O950" s="3">
        <v>35.422622680664062</v>
      </c>
      <c r="P950" s="3">
        <v>34.882209777832031</v>
      </c>
      <c r="Q950" s="3">
        <v>34.258899688720703</v>
      </c>
      <c r="R950" s="3">
        <v>35.933544158935547</v>
      </c>
      <c r="S950" s="3">
        <v>37.654956817626953</v>
      </c>
      <c r="T950" s="3">
        <v>39.041782379150391</v>
      </c>
      <c r="U950" s="3">
        <v>43.685218811035156</v>
      </c>
      <c r="V950" s="3">
        <v>66.047256469726563</v>
      </c>
      <c r="W950" s="3">
        <v>72.931549072265625</v>
      </c>
      <c r="X950" s="3">
        <v>58.174365997314453</v>
      </c>
      <c r="Y950" s="3">
        <v>46.370647430419922</v>
      </c>
      <c r="Z950" s="3">
        <v>42.032909393310547</v>
      </c>
      <c r="AA950" s="3">
        <v>35.228988647460938</v>
      </c>
      <c r="AB950" s="3">
        <v>37.365249633789062</v>
      </c>
      <c r="AC950" s="3">
        <v>35.135231018066406</v>
      </c>
      <c r="AD950" s="3">
        <v>36.638095855712891</v>
      </c>
      <c r="AE950" s="3">
        <v>37.668014526367188</v>
      </c>
      <c r="AF950" s="3">
        <v>39.279251098632813</v>
      </c>
      <c r="AG950" s="3">
        <v>43.758056640625</v>
      </c>
      <c r="AH950" s="3">
        <v>77.85955810546875</v>
      </c>
      <c r="AI950" s="3">
        <v>70.956611633300781</v>
      </c>
      <c r="AJ950" s="3">
        <v>62.376983642578125</v>
      </c>
      <c r="AK950" s="3">
        <v>63.708744049072266</v>
      </c>
      <c r="AL950" s="3">
        <v>61.520492553710937</v>
      </c>
      <c r="AM950" s="3">
        <v>63.431354522705078</v>
      </c>
      <c r="AN950" s="3">
        <v>57.19207763671875</v>
      </c>
      <c r="AO950" s="3">
        <v>56.978096008300781</v>
      </c>
      <c r="AP950" s="3">
        <v>50.748241424560547</v>
      </c>
      <c r="AQ950" s="3">
        <v>46.671184539794922</v>
      </c>
      <c r="AR950" s="3">
        <v>42.488071441650391</v>
      </c>
      <c r="AS950" s="3">
        <v>38.166778564453125</v>
      </c>
      <c r="AT950" s="3">
        <v>40.878982543945313</v>
      </c>
      <c r="AU950" s="3">
        <v>36.542926788330078</v>
      </c>
      <c r="AV950" s="3">
        <v>32.505825042724609</v>
      </c>
      <c r="AW950" s="3">
        <v>30.107973098754883</v>
      </c>
      <c r="AX950" s="3">
        <v>29.508506774902344</v>
      </c>
      <c r="AY950" s="3">
        <v>31.101749420166016</v>
      </c>
      <c r="AZ950" s="3">
        <v>30.022663116455078</v>
      </c>
      <c r="BA950" s="3">
        <v>28.213895797729492</v>
      </c>
      <c r="BB950" s="3">
        <v>29.88981819152832</v>
      </c>
      <c r="BC950" s="3">
        <v>28.161455154418945</v>
      </c>
      <c r="BD950" s="3">
        <v>29.166669845581055</v>
      </c>
      <c r="BE950" s="3">
        <v>30.420974731445312</v>
      </c>
      <c r="BF950" s="3">
        <v>30.170038223266602</v>
      </c>
      <c r="BG950" s="3">
        <v>30.82115364074707</v>
      </c>
      <c r="BH950" s="3">
        <v>31.928922653198242</v>
      </c>
      <c r="BI950" s="3">
        <v>32.208213806152344</v>
      </c>
      <c r="BJ950" s="3">
        <v>33.060531616210937</v>
      </c>
      <c r="BK950" s="3">
        <v>33.245498657226563</v>
      </c>
      <c r="BL950" s="3">
        <v>33.362300872802734</v>
      </c>
      <c r="BM950" s="3">
        <v>34.278797149658203</v>
      </c>
      <c r="BN950" s="3">
        <v>34.951274871826172</v>
      </c>
      <c r="BO950" s="3">
        <v>35.096492767333984</v>
      </c>
      <c r="BP950" s="3">
        <v>38.214378356933594</v>
      </c>
      <c r="BQ950" s="3">
        <v>41.599376678466797</v>
      </c>
      <c r="BR950" s="3">
        <v>78.140914916992188</v>
      </c>
      <c r="BS950" s="3">
        <v>71.209136962890625</v>
      </c>
      <c r="BT950" s="3">
        <v>58.155998229980469</v>
      </c>
      <c r="BU950" s="3">
        <v>61.903995513916016</v>
      </c>
      <c r="BV950" s="3">
        <v>62.606819152832031</v>
      </c>
      <c r="BW950" s="3">
        <v>63.342311859130859</v>
      </c>
      <c r="BX950" s="3">
        <v>56.232513427734375</v>
      </c>
      <c r="BY950" s="3">
        <v>52.835060119628906</v>
      </c>
      <c r="BZ950" s="3">
        <v>47.338253021240234</v>
      </c>
      <c r="CA950" s="3">
        <v>47.259265899658203</v>
      </c>
      <c r="CB950" s="3">
        <v>44.422897338867188</v>
      </c>
      <c r="CC950" s="3">
        <v>36.010551452636719</v>
      </c>
      <c r="CD950" s="3">
        <v>42.585620880126953</v>
      </c>
      <c r="CE950" s="3">
        <v>36.612060546875</v>
      </c>
      <c r="CF950" s="3">
        <v>32.732398986816406</v>
      </c>
      <c r="CG950" s="3">
        <v>32.278812408447266</v>
      </c>
      <c r="CH950" s="3">
        <v>28.852268218994141</v>
      </c>
      <c r="CI950" s="3">
        <v>31.925086975097656</v>
      </c>
      <c r="CJ950" s="3">
        <v>32.040325164794922</v>
      </c>
      <c r="CK950" s="3">
        <v>30.182832717895508</v>
      </c>
      <c r="CL950" s="3">
        <v>34.287528991699219</v>
      </c>
      <c r="CM950" s="3">
        <v>29.315097808837891</v>
      </c>
      <c r="CN950" s="3">
        <v>30.482315063476563</v>
      </c>
      <c r="CO950" s="3">
        <v>30.550600051879883</v>
      </c>
      <c r="CP950" s="3">
        <v>30.358718872070313</v>
      </c>
      <c r="CQ950" s="3">
        <v>30.703174591064453</v>
      </c>
      <c r="CR950" s="3">
        <v>33.071414947509766</v>
      </c>
      <c r="CS950" s="3">
        <v>32.297061920166016</v>
      </c>
      <c r="CT950" s="3">
        <v>32.982307434082031</v>
      </c>
      <c r="CU950" s="3">
        <v>33.311962127685547</v>
      </c>
      <c r="CV950" s="3">
        <v>33.963958740234375</v>
      </c>
      <c r="CW950" s="3">
        <v>34.132759094238281</v>
      </c>
      <c r="CX950" s="3">
        <v>34.8404541015625</v>
      </c>
      <c r="CY950" s="3">
        <v>35.057502746582031</v>
      </c>
      <c r="CZ950" s="3">
        <v>38.04827880859375</v>
      </c>
      <c r="DA950" s="3">
        <v>41.867198944091797</v>
      </c>
      <c r="DB950" t="s">
        <v>1930</v>
      </c>
      <c r="DC950" t="s">
        <v>1930</v>
      </c>
    </row>
    <row r="951" spans="1:107" x14ac:dyDescent="0.25">
      <c r="A951" s="15" t="s">
        <v>1146</v>
      </c>
      <c r="C951" s="16">
        <v>42166.528148148151</v>
      </c>
      <c r="D951" s="17">
        <v>42166.528148148151</v>
      </c>
      <c r="E951" s="3">
        <v>37.663345336914063</v>
      </c>
      <c r="F951" s="3">
        <v>54.415340423583984</v>
      </c>
      <c r="G951" s="3">
        <v>37.001007080078125</v>
      </c>
      <c r="H951" s="3">
        <v>75.745437622070313</v>
      </c>
      <c r="I951" s="3">
        <v>83.575706481933594</v>
      </c>
      <c r="J951" s="3">
        <v>68.778083801269531</v>
      </c>
      <c r="K951" s="3">
        <v>71.921516418457031</v>
      </c>
      <c r="L951" s="3">
        <v>58.739696502685547</v>
      </c>
      <c r="M951" s="3">
        <v>48.113979339599609</v>
      </c>
      <c r="N951" s="3">
        <v>41.608074188232422</v>
      </c>
      <c r="O951" s="3">
        <v>35.30963134765625</v>
      </c>
      <c r="P951" s="3">
        <v>36.018814086914063</v>
      </c>
      <c r="Q951" s="3">
        <v>36.364139556884766</v>
      </c>
      <c r="R951" s="3">
        <v>36.208805084228516</v>
      </c>
      <c r="S951" s="3">
        <v>37.649345397949219</v>
      </c>
      <c r="T951" s="3">
        <v>39.141902923583984</v>
      </c>
      <c r="U951" s="3">
        <v>43.663673400878906</v>
      </c>
      <c r="V951" s="3">
        <v>71.969970703125</v>
      </c>
      <c r="W951" s="3">
        <v>70.373023986816406</v>
      </c>
      <c r="X951" s="3">
        <v>59.348941802978516</v>
      </c>
      <c r="Y951" s="3">
        <v>46.765861511230469</v>
      </c>
      <c r="Z951" s="3">
        <v>40.161415100097656</v>
      </c>
      <c r="AA951" s="3">
        <v>35.108657836914063</v>
      </c>
      <c r="AB951" s="3">
        <v>35.77935791015625</v>
      </c>
      <c r="AC951" s="3">
        <v>37.590560913085937</v>
      </c>
      <c r="AD951" s="3">
        <v>36.559226989746094</v>
      </c>
      <c r="AE951" s="3">
        <v>37.375507354736328</v>
      </c>
      <c r="AF951" s="3">
        <v>39.115100860595703</v>
      </c>
      <c r="AG951" s="3">
        <v>43.653678894042969</v>
      </c>
      <c r="AH951" s="3">
        <v>77.761451721191406</v>
      </c>
      <c r="AI951" s="3">
        <v>71.019386291503906</v>
      </c>
      <c r="AJ951" s="3">
        <v>62.919063568115234</v>
      </c>
      <c r="AK951" s="3">
        <v>61.98089599609375</v>
      </c>
      <c r="AL951" s="3">
        <v>61.711593627929688</v>
      </c>
      <c r="AM951" s="3">
        <v>64.884201049804687</v>
      </c>
      <c r="AN951" s="3">
        <v>55.375030517578125</v>
      </c>
      <c r="AO951" s="3">
        <v>54.895519256591797</v>
      </c>
      <c r="AP951" s="3">
        <v>48.932788848876953</v>
      </c>
      <c r="AQ951" s="3">
        <v>48.977108001708984</v>
      </c>
      <c r="AR951" s="3">
        <v>44.030052185058594</v>
      </c>
      <c r="AS951" s="3">
        <v>37.39703369140625</v>
      </c>
      <c r="AT951" s="3">
        <v>40.936798095703125</v>
      </c>
      <c r="AU951" s="3">
        <v>35.532016754150391</v>
      </c>
      <c r="AV951" s="3">
        <v>35.527908325195312</v>
      </c>
      <c r="AW951" s="3">
        <v>31.766267776489258</v>
      </c>
      <c r="AX951" s="3">
        <v>28.774835586547852</v>
      </c>
      <c r="AY951" s="3">
        <v>30.745033264160156</v>
      </c>
      <c r="AZ951" s="3">
        <v>31.168291091918945</v>
      </c>
      <c r="BA951" s="3">
        <v>28.167388916015625</v>
      </c>
      <c r="BB951" s="3">
        <v>32.930412292480469</v>
      </c>
      <c r="BC951" s="3">
        <v>32.667243957519531</v>
      </c>
      <c r="BD951" s="3">
        <v>29.603395462036133</v>
      </c>
      <c r="BE951" s="3">
        <v>30.845851898193359</v>
      </c>
      <c r="BF951" s="3">
        <v>30.898218154907227</v>
      </c>
      <c r="BG951" s="3">
        <v>30.497316360473633</v>
      </c>
      <c r="BH951" s="3">
        <v>32.27606201171875</v>
      </c>
      <c r="BI951" s="3">
        <v>32.370719909667969</v>
      </c>
      <c r="BJ951" s="3">
        <v>33.117961883544922</v>
      </c>
      <c r="BK951" s="3">
        <v>33.568187713623047</v>
      </c>
      <c r="BL951" s="3">
        <v>33.825191497802734</v>
      </c>
      <c r="BM951" s="3">
        <v>34.158535003662109</v>
      </c>
      <c r="BN951" s="3">
        <v>34.890201568603516</v>
      </c>
      <c r="BO951" s="3">
        <v>34.906536102294922</v>
      </c>
      <c r="BP951" s="3">
        <v>37.886157989501953</v>
      </c>
      <c r="BQ951" s="3">
        <v>41.600196838378906</v>
      </c>
      <c r="BR951" s="3">
        <v>77.2113037109375</v>
      </c>
      <c r="BS951" s="3">
        <v>70.80511474609375</v>
      </c>
      <c r="BT951" s="3">
        <v>65.313606262207031</v>
      </c>
      <c r="BU951" s="3">
        <v>58.058498382568359</v>
      </c>
      <c r="BV951" s="3">
        <v>60.754650115966797</v>
      </c>
      <c r="BW951" s="3">
        <v>66.629531860351563</v>
      </c>
      <c r="BX951" s="3">
        <v>54.7562255859375</v>
      </c>
      <c r="BY951" s="3">
        <v>51.191265106201172</v>
      </c>
      <c r="BZ951" s="3">
        <v>47.141971588134766</v>
      </c>
      <c r="CA951" s="3">
        <v>50.900814056396484</v>
      </c>
      <c r="CB951" s="3">
        <v>46.980846405029297</v>
      </c>
      <c r="CC951" s="3">
        <v>37.209827423095703</v>
      </c>
      <c r="CD951" s="3">
        <v>41.049400329589844</v>
      </c>
      <c r="CE951" s="3">
        <v>36.258262634277344</v>
      </c>
      <c r="CF951" s="3">
        <v>37.81439208984375</v>
      </c>
      <c r="CG951" s="3">
        <v>31.995397567749023</v>
      </c>
      <c r="CH951" s="3">
        <v>28.138866424560547</v>
      </c>
      <c r="CI951" s="3">
        <v>29.332193374633789</v>
      </c>
      <c r="CJ951" s="3">
        <v>32.119514465332031</v>
      </c>
      <c r="CK951" s="3">
        <v>26.184867858886719</v>
      </c>
      <c r="CL951" s="3">
        <v>32.900470733642578</v>
      </c>
      <c r="CM951" s="3">
        <v>36.356739044189453</v>
      </c>
      <c r="CN951" s="3">
        <v>28.638614654541016</v>
      </c>
      <c r="CO951" s="3">
        <v>31.483722686767578</v>
      </c>
      <c r="CP951" s="3">
        <v>31.708232879638672</v>
      </c>
      <c r="CQ951" s="3">
        <v>30.21595573425293</v>
      </c>
      <c r="CR951" s="3">
        <v>32.860221862792969</v>
      </c>
      <c r="CS951" s="3">
        <v>32.309238433837891</v>
      </c>
      <c r="CT951" s="3">
        <v>32.992031097412109</v>
      </c>
      <c r="CU951" s="3">
        <v>33.740642547607422</v>
      </c>
      <c r="CV951" s="3">
        <v>34.328449249267578</v>
      </c>
      <c r="CW951" s="3">
        <v>34.101284027099609</v>
      </c>
      <c r="CX951" s="3">
        <v>34.579109191894531</v>
      </c>
      <c r="CY951" s="3">
        <v>34.792293548583984</v>
      </c>
      <c r="CZ951" s="3">
        <v>37.623725891113281</v>
      </c>
      <c r="DA951" s="3">
        <v>41.460525512695312</v>
      </c>
      <c r="DB951" t="s">
        <v>1930</v>
      </c>
      <c r="DC951" t="s">
        <v>1930</v>
      </c>
    </row>
    <row r="952" spans="1:107" x14ac:dyDescent="0.25">
      <c r="A952" s="15" t="s">
        <v>1147</v>
      </c>
      <c r="C952" s="16">
        <v>42166.528148148151</v>
      </c>
      <c r="D952" s="17">
        <v>42166.528148148151</v>
      </c>
      <c r="E952" s="3">
        <v>38.534908294677734</v>
      </c>
      <c r="F952" s="3">
        <v>54.415340423583984</v>
      </c>
      <c r="G952" s="3">
        <v>37.355300903320312</v>
      </c>
      <c r="H952" s="3">
        <v>68.475776672363281</v>
      </c>
      <c r="I952" s="3">
        <v>72.51690673828125</v>
      </c>
      <c r="J952" s="3">
        <v>71.9189453125</v>
      </c>
      <c r="K952" s="3">
        <v>69.501007080078125</v>
      </c>
      <c r="L952" s="3">
        <v>56.911140441894531</v>
      </c>
      <c r="M952" s="3">
        <v>47.779293060302734</v>
      </c>
      <c r="N952" s="3">
        <v>40.383026123046875</v>
      </c>
      <c r="O952" s="3">
        <v>35.898521423339844</v>
      </c>
      <c r="P952" s="3">
        <v>35.947601318359375</v>
      </c>
      <c r="Q952" s="3">
        <v>35.683731079101562</v>
      </c>
      <c r="R952" s="3">
        <v>36.597049713134766</v>
      </c>
      <c r="S952" s="3">
        <v>37.777790069580078</v>
      </c>
      <c r="T952" s="3">
        <v>39.205410003662109</v>
      </c>
      <c r="U952" s="3">
        <v>43.709159851074219</v>
      </c>
      <c r="V952" s="3">
        <v>73.528411865234375</v>
      </c>
      <c r="W952" s="3">
        <v>62.60870361328125</v>
      </c>
      <c r="X952" s="3">
        <v>53.584987640380859</v>
      </c>
      <c r="Y952" s="3">
        <v>47.048393249511719</v>
      </c>
      <c r="Z952" s="3">
        <v>39.401660919189453</v>
      </c>
      <c r="AA952" s="3">
        <v>36.574859619140625</v>
      </c>
      <c r="AB952" s="3">
        <v>35.630111694335938</v>
      </c>
      <c r="AC952" s="3">
        <v>35.058242797851563</v>
      </c>
      <c r="AD952" s="3">
        <v>36.879005432128906</v>
      </c>
      <c r="AE952" s="3">
        <v>38.077384948730469</v>
      </c>
      <c r="AF952" s="3">
        <v>39.404621124267578</v>
      </c>
      <c r="AG952" s="3">
        <v>43.731098175048828</v>
      </c>
      <c r="AH952" s="3">
        <v>77.050765991210938</v>
      </c>
      <c r="AI952" s="3">
        <v>70.298240661621094</v>
      </c>
      <c r="AJ952" s="3">
        <v>65.38690185546875</v>
      </c>
      <c r="AK952" s="3">
        <v>59.824039459228516</v>
      </c>
      <c r="AL952" s="3">
        <v>59.400154113769531</v>
      </c>
      <c r="AM952" s="3">
        <v>65.570991516113281</v>
      </c>
      <c r="AN952" s="3">
        <v>56.69818115234375</v>
      </c>
      <c r="AO952" s="3">
        <v>52.957347869873047</v>
      </c>
      <c r="AP952" s="3">
        <v>50.268512725830078</v>
      </c>
      <c r="AQ952" s="3">
        <v>48.070117950439453</v>
      </c>
      <c r="AR952" s="3">
        <v>45.010475158691406</v>
      </c>
      <c r="AS952" s="3">
        <v>38.426433563232422</v>
      </c>
      <c r="AT952" s="3">
        <v>39.943683624267578</v>
      </c>
      <c r="AU952" s="3">
        <v>37.215160369873047</v>
      </c>
      <c r="AV952" s="3">
        <v>35.149345397949219</v>
      </c>
      <c r="AW952" s="3">
        <v>32.643711090087891</v>
      </c>
      <c r="AX952" s="3">
        <v>29.183006286621094</v>
      </c>
      <c r="AY952" s="3">
        <v>29.406047821044922</v>
      </c>
      <c r="AZ952" s="3">
        <v>30.937582015991211</v>
      </c>
      <c r="BA952" s="3">
        <v>28.629451751708984</v>
      </c>
      <c r="BB952" s="3">
        <v>32.331298828125</v>
      </c>
      <c r="BC952" s="3">
        <v>33.432899475097656</v>
      </c>
      <c r="BD952" s="3">
        <v>29.518856048583984</v>
      </c>
      <c r="BE952" s="3">
        <v>30.540142059326172</v>
      </c>
      <c r="BF952" s="3">
        <v>30.788520812988281</v>
      </c>
      <c r="BG952" s="3">
        <v>32.184329986572266</v>
      </c>
      <c r="BH952" s="3">
        <v>32.409114837646484</v>
      </c>
      <c r="BI952" s="3">
        <v>32.440071105957031</v>
      </c>
      <c r="BJ952" s="3">
        <v>33.390460968017578</v>
      </c>
      <c r="BK952" s="3">
        <v>33.686233520507813</v>
      </c>
      <c r="BL952" s="3">
        <v>34.191879272460938</v>
      </c>
      <c r="BM952" s="3">
        <v>34.274692535400391</v>
      </c>
      <c r="BN952" s="3">
        <v>34.904716491699219</v>
      </c>
      <c r="BO952" s="3">
        <v>34.931392669677734</v>
      </c>
      <c r="BP952" s="3">
        <v>37.896888732910156</v>
      </c>
      <c r="BQ952" s="3">
        <v>41.598335266113281</v>
      </c>
      <c r="BR952" s="3">
        <v>76.084564208984375</v>
      </c>
      <c r="BS952" s="3">
        <v>68.626518249511719</v>
      </c>
      <c r="BT952" s="3">
        <v>67.362602233886719</v>
      </c>
      <c r="BU952" s="3">
        <v>56.295680999755859</v>
      </c>
      <c r="BV952" s="3">
        <v>53.659938812255859</v>
      </c>
      <c r="BW952" s="3">
        <v>65.715049743652344</v>
      </c>
      <c r="BX952" s="3">
        <v>57.782791137695313</v>
      </c>
      <c r="BY952" s="3">
        <v>50.60845947265625</v>
      </c>
      <c r="BZ952" s="3">
        <v>52.418514251708984</v>
      </c>
      <c r="CA952" s="3">
        <v>45.881324768066406</v>
      </c>
      <c r="CB952" s="3">
        <v>43.169235229492188</v>
      </c>
      <c r="CC952" s="3">
        <v>40.100826263427734</v>
      </c>
      <c r="CD952" s="3">
        <v>35.360034942626953</v>
      </c>
      <c r="CE952" s="3">
        <v>37.468803405761719</v>
      </c>
      <c r="CF952" s="3">
        <v>33.744667053222656</v>
      </c>
      <c r="CG952" s="3">
        <v>33.554706573486328</v>
      </c>
      <c r="CH952" s="3">
        <v>28.442378997802734</v>
      </c>
      <c r="CI952" s="3">
        <v>27.954662322998047</v>
      </c>
      <c r="CJ952" s="3">
        <v>29.814413070678711</v>
      </c>
      <c r="CK952" s="3">
        <v>29.230476379394531</v>
      </c>
      <c r="CL952" s="3">
        <v>31.530006408691406</v>
      </c>
      <c r="CM952" s="3">
        <v>31.243999481201172</v>
      </c>
      <c r="CN952" s="3">
        <v>29.193742752075195</v>
      </c>
      <c r="CO952" s="3">
        <v>29.451295852661133</v>
      </c>
      <c r="CP952" s="3">
        <v>29.923574447631836</v>
      </c>
      <c r="CQ952" s="3">
        <v>33.799510955810547</v>
      </c>
      <c r="CR952" s="3">
        <v>31.836027145385742</v>
      </c>
      <c r="CS952" s="3">
        <v>32.845916748046875</v>
      </c>
      <c r="CT952" s="3">
        <v>33.733875274658203</v>
      </c>
      <c r="CU952" s="3">
        <v>33.741680145263672</v>
      </c>
      <c r="CV952" s="3">
        <v>34.346271514892578</v>
      </c>
      <c r="CW952" s="3">
        <v>34.916301727294922</v>
      </c>
      <c r="CX952" s="3">
        <v>35.139900207519531</v>
      </c>
      <c r="CY952" s="3">
        <v>34.829368591308594</v>
      </c>
      <c r="CZ952" s="3">
        <v>38.061302185058594</v>
      </c>
      <c r="DA952" s="3">
        <v>41.616157531738281</v>
      </c>
      <c r="DB952" t="s">
        <v>1930</v>
      </c>
      <c r="DC952" t="s">
        <v>1930</v>
      </c>
    </row>
    <row r="953" spans="1:107" x14ac:dyDescent="0.25">
      <c r="A953" s="15" t="s">
        <v>1148</v>
      </c>
      <c r="C953" s="16">
        <v>42166.528148148151</v>
      </c>
      <c r="D953" s="17">
        <v>42166.528148148151</v>
      </c>
      <c r="E953" s="3">
        <v>35.839767456054687</v>
      </c>
      <c r="F953" s="3">
        <v>54.415340423583984</v>
      </c>
      <c r="G953" s="3">
        <v>37.677947998046875</v>
      </c>
      <c r="H953" s="3">
        <v>76.544853210449219</v>
      </c>
      <c r="I953" s="3">
        <v>80.703750610351562</v>
      </c>
      <c r="J953" s="3">
        <v>72.140533447265625</v>
      </c>
      <c r="K953" s="3">
        <v>66.606338500976562</v>
      </c>
      <c r="L953" s="3">
        <v>58.793834686279297</v>
      </c>
      <c r="M953" s="3">
        <v>47.150077819824219</v>
      </c>
      <c r="N953" s="3">
        <v>39.718360900878906</v>
      </c>
      <c r="O953" s="3">
        <v>35.620529174804688</v>
      </c>
      <c r="P953" s="3">
        <v>36.944637298583984</v>
      </c>
      <c r="Q953" s="3">
        <v>36.324005126953125</v>
      </c>
      <c r="R953" s="3">
        <v>36.43841552734375</v>
      </c>
      <c r="S953" s="3">
        <v>37.689823150634766</v>
      </c>
      <c r="T953" s="3">
        <v>39.219203948974609</v>
      </c>
      <c r="U953" s="3">
        <v>43.709426879882812</v>
      </c>
      <c r="V953" s="3">
        <v>72.142570495605469</v>
      </c>
      <c r="W953" s="3">
        <v>56.184677124023437</v>
      </c>
      <c r="X953" s="3">
        <v>61.449077606201172</v>
      </c>
      <c r="Y953" s="3">
        <v>46.326484680175781</v>
      </c>
      <c r="Z953" s="3">
        <v>38.974712371826172</v>
      </c>
      <c r="AA953" s="3">
        <v>34.200969696044922</v>
      </c>
      <c r="AB953" s="3">
        <v>37.755321502685547</v>
      </c>
      <c r="AC953" s="3">
        <v>36.637115478515625</v>
      </c>
      <c r="AD953" s="3">
        <v>35.979076385498047</v>
      </c>
      <c r="AE953" s="3">
        <v>37.653240203857422</v>
      </c>
      <c r="AF953" s="3">
        <v>39.159076690673828</v>
      </c>
      <c r="AG953" s="3">
        <v>43.706954956054687</v>
      </c>
      <c r="AH953" s="3">
        <v>76.142326354980469</v>
      </c>
      <c r="AI953" s="3">
        <v>68.973541259765625</v>
      </c>
      <c r="AJ953" s="3">
        <v>66.954353332519531</v>
      </c>
      <c r="AK953" s="3">
        <v>57.968570709228516</v>
      </c>
      <c r="AL953" s="3">
        <v>58.813755035400391</v>
      </c>
      <c r="AM953" s="3">
        <v>65.361228942871094</v>
      </c>
      <c r="AN953" s="3">
        <v>56.063316345214844</v>
      </c>
      <c r="AO953" s="3">
        <v>51.744998931884766</v>
      </c>
      <c r="AP953" s="3">
        <v>49.626140594482422</v>
      </c>
      <c r="AQ953" s="3">
        <v>47.219951629638672</v>
      </c>
      <c r="AR953" s="3">
        <v>45.139801025390625</v>
      </c>
      <c r="AS953" s="3">
        <v>42.585964202880859</v>
      </c>
      <c r="AT953" s="3">
        <v>37.138603210449219</v>
      </c>
      <c r="AU953" s="3">
        <v>36.492813110351563</v>
      </c>
      <c r="AV953" s="3">
        <v>34.141143798828125</v>
      </c>
      <c r="AW953" s="3">
        <v>33.236133575439453</v>
      </c>
      <c r="AX953" s="3">
        <v>28.220849990844727</v>
      </c>
      <c r="AY953" s="3">
        <v>28.922592163085938</v>
      </c>
      <c r="AZ953" s="3">
        <v>31.130441665649414</v>
      </c>
      <c r="BA953" s="3">
        <v>29.353679656982422</v>
      </c>
      <c r="BB953" s="3">
        <v>32.874618530273438</v>
      </c>
      <c r="BC953" s="3">
        <v>35.013477325439453</v>
      </c>
      <c r="BD953" s="3">
        <v>28.838851928710938</v>
      </c>
      <c r="BE953" s="3">
        <v>29.775445938110352</v>
      </c>
      <c r="BF953" s="3">
        <v>30.559473037719727</v>
      </c>
      <c r="BG953" s="3">
        <v>32.020782470703125</v>
      </c>
      <c r="BH953" s="3">
        <v>31.929931640625</v>
      </c>
      <c r="BI953" s="3">
        <v>32.462810516357422</v>
      </c>
      <c r="BJ953" s="3">
        <v>32.905742645263672</v>
      </c>
      <c r="BK953" s="3">
        <v>33.442672729492188</v>
      </c>
      <c r="BL953" s="3">
        <v>34.263324737548828</v>
      </c>
      <c r="BM953" s="3">
        <v>34.298702239990234</v>
      </c>
      <c r="BN953" s="3">
        <v>34.847553253173828</v>
      </c>
      <c r="BO953" s="3">
        <v>35.015689849853516</v>
      </c>
      <c r="BP953" s="3">
        <v>38.119701385498047</v>
      </c>
      <c r="BQ953" s="3">
        <v>41.592113494873047</v>
      </c>
      <c r="BR953" s="3">
        <v>74.263084411621094</v>
      </c>
      <c r="BS953" s="3">
        <v>67.248435974121094</v>
      </c>
      <c r="BT953" s="3">
        <v>67.753143310546875</v>
      </c>
      <c r="BU953" s="3">
        <v>53.959209442138672</v>
      </c>
      <c r="BV953" s="3">
        <v>59.166744232177734</v>
      </c>
      <c r="BW953" s="3">
        <v>64.648994445800781</v>
      </c>
      <c r="BX953" s="3">
        <v>51.749320983886719</v>
      </c>
      <c r="BY953" s="3">
        <v>49.084491729736328</v>
      </c>
      <c r="BZ953" s="3">
        <v>42.589756011962891</v>
      </c>
      <c r="CA953" s="3">
        <v>44.492313385009766</v>
      </c>
      <c r="CB953" s="3">
        <v>45.226055145263672</v>
      </c>
      <c r="CC953" s="3">
        <v>45.310573577880859</v>
      </c>
      <c r="CD953" s="3">
        <v>31.402612686157227</v>
      </c>
      <c r="CE953" s="3">
        <v>36.091129302978516</v>
      </c>
      <c r="CF953" s="3">
        <v>32.345588684082031</v>
      </c>
      <c r="CG953" s="3">
        <v>33.778614044189453</v>
      </c>
      <c r="CH953" s="3">
        <v>28.139131546020508</v>
      </c>
      <c r="CI953" s="3">
        <v>29.101755142211914</v>
      </c>
      <c r="CJ953" s="3">
        <v>31.662452697753906</v>
      </c>
      <c r="CK953" s="3">
        <v>31.053022384643555</v>
      </c>
      <c r="CL953" s="3">
        <v>34.219753265380859</v>
      </c>
      <c r="CM953" s="3">
        <v>36.733436584472656</v>
      </c>
      <c r="CN953" s="3">
        <v>27.730125427246094</v>
      </c>
      <c r="CO953" s="3">
        <v>29.553268432617188</v>
      </c>
      <c r="CP953" s="3">
        <v>30.838171005249023</v>
      </c>
      <c r="CQ953" s="3">
        <v>30.868076324462891</v>
      </c>
      <c r="CR953" s="3">
        <v>31.024374008178711</v>
      </c>
      <c r="CS953" s="3">
        <v>32.48077392578125</v>
      </c>
      <c r="CT953" s="3">
        <v>31.920637130737305</v>
      </c>
      <c r="CU953" s="3">
        <v>33.218181610107422</v>
      </c>
      <c r="CV953" s="3">
        <v>34.569240570068359</v>
      </c>
      <c r="CW953" s="3">
        <v>33.438198089599609</v>
      </c>
      <c r="CX953" s="3">
        <v>34.638118743896484</v>
      </c>
      <c r="CY953" s="3">
        <v>35.374015808105469</v>
      </c>
      <c r="CZ953" s="3">
        <v>38.442554473876953</v>
      </c>
      <c r="DA953" s="3">
        <v>41.469009399414062</v>
      </c>
      <c r="DB953" t="s">
        <v>1930</v>
      </c>
      <c r="DC953" t="s">
        <v>1930</v>
      </c>
    </row>
    <row r="954" spans="1:107" x14ac:dyDescent="0.25">
      <c r="A954" s="15" t="s">
        <v>1149</v>
      </c>
      <c r="C954" s="16">
        <v>42166.528148148151</v>
      </c>
      <c r="D954" s="17">
        <v>42166.528148148151</v>
      </c>
      <c r="E954" s="3">
        <v>32.149059295654297</v>
      </c>
      <c r="F954" s="3">
        <v>54.415340423583984</v>
      </c>
      <c r="G954" s="3">
        <v>35.566265106201172</v>
      </c>
      <c r="H954" s="3">
        <v>75.594818115234375</v>
      </c>
      <c r="I954" s="3">
        <v>81.909927368164063</v>
      </c>
      <c r="J954" s="3">
        <v>72.595809936523438</v>
      </c>
      <c r="K954" s="3">
        <v>67.289909362792969</v>
      </c>
      <c r="L954" s="3">
        <v>59.855484008789063</v>
      </c>
      <c r="M954" s="3">
        <v>48.101776123046875</v>
      </c>
      <c r="N954" s="3">
        <v>40.884899139404297</v>
      </c>
      <c r="O954" s="3">
        <v>35.007442474365234</v>
      </c>
      <c r="P954" s="3">
        <v>36.064579010009766</v>
      </c>
      <c r="Q954" s="3">
        <v>35.295188903808594</v>
      </c>
      <c r="R954" s="3">
        <v>36.052410125732422</v>
      </c>
      <c r="S954" s="3">
        <v>37.799327850341797</v>
      </c>
      <c r="T954" s="3">
        <v>39.161293029785156</v>
      </c>
      <c r="U954" s="3">
        <v>43.697135925292969</v>
      </c>
      <c r="V954" s="3">
        <v>73.30224609375</v>
      </c>
      <c r="W954" s="3">
        <v>70.930976867675781</v>
      </c>
      <c r="X954" s="3">
        <v>59.04302978515625</v>
      </c>
      <c r="Y954" s="3">
        <v>49.150264739990234</v>
      </c>
      <c r="Z954" s="3">
        <v>42.334861755371094</v>
      </c>
      <c r="AA954" s="3">
        <v>35.409290313720703</v>
      </c>
      <c r="AB954" s="3">
        <v>34.537132263183594</v>
      </c>
      <c r="AC954" s="3">
        <v>33.890823364257812</v>
      </c>
      <c r="AD954" s="3">
        <v>35.217941284179688</v>
      </c>
      <c r="AE954" s="3">
        <v>37.950725555419922</v>
      </c>
      <c r="AF954" s="3">
        <v>39.078495025634766</v>
      </c>
      <c r="AG954" s="3">
        <v>43.865966796875</v>
      </c>
      <c r="AH954" s="3">
        <v>74.269393920898437</v>
      </c>
      <c r="AI954" s="3">
        <v>67.591453552246094</v>
      </c>
      <c r="AJ954" s="3">
        <v>67.032157897949219</v>
      </c>
      <c r="AK954" s="3">
        <v>55.213455200195312</v>
      </c>
      <c r="AL954" s="3">
        <v>61.554943084716797</v>
      </c>
      <c r="AM954" s="3">
        <v>64.25860595703125</v>
      </c>
      <c r="AN954" s="3">
        <v>53.674343109130859</v>
      </c>
      <c r="AO954" s="3">
        <v>51.189628601074219</v>
      </c>
      <c r="AP954" s="3">
        <v>47.084808349609375</v>
      </c>
      <c r="AQ954" s="3">
        <v>44.704986572265625</v>
      </c>
      <c r="AR954" s="3">
        <v>44.049217224121094</v>
      </c>
      <c r="AS954" s="3">
        <v>42.143791198730469</v>
      </c>
      <c r="AT954" s="3">
        <v>35.85601806640625</v>
      </c>
      <c r="AU954" s="3">
        <v>36.516487121582031</v>
      </c>
      <c r="AV954" s="3">
        <v>32.848464965820312</v>
      </c>
      <c r="AW954" s="3">
        <v>34.020423889160156</v>
      </c>
      <c r="AX954" s="3">
        <v>28.237150192260742</v>
      </c>
      <c r="AY954" s="3">
        <v>29.823394775390625</v>
      </c>
      <c r="AZ954" s="3">
        <v>30.428806304931641</v>
      </c>
      <c r="BA954" s="3">
        <v>30.104848861694336</v>
      </c>
      <c r="BB954" s="3">
        <v>32.462810516357422</v>
      </c>
      <c r="BC954" s="3">
        <v>33.87811279296875</v>
      </c>
      <c r="BD954" s="3">
        <v>27.776010513305664</v>
      </c>
      <c r="BE954" s="3">
        <v>29.586311340332031</v>
      </c>
      <c r="BF954" s="3">
        <v>30.488367080688477</v>
      </c>
      <c r="BG954" s="3">
        <v>31.091838836669922</v>
      </c>
      <c r="BH954" s="3">
        <v>32.056728363037109</v>
      </c>
      <c r="BI954" s="3">
        <v>32.779197692871094</v>
      </c>
      <c r="BJ954" s="3">
        <v>33.076072692871094</v>
      </c>
      <c r="BK954" s="3">
        <v>33.446708679199219</v>
      </c>
      <c r="BL954" s="3">
        <v>34.161735534667969</v>
      </c>
      <c r="BM954" s="3">
        <v>34.226127624511719</v>
      </c>
      <c r="BN954" s="3">
        <v>34.842479705810547</v>
      </c>
      <c r="BO954" s="3">
        <v>35.047691345214844</v>
      </c>
      <c r="BP954" s="3">
        <v>38.069187164306641</v>
      </c>
      <c r="BQ954" s="3">
        <v>41.640514373779297</v>
      </c>
      <c r="BR954" s="3">
        <v>69.9810791015625</v>
      </c>
      <c r="BS954" s="3">
        <v>64.915519714355469</v>
      </c>
      <c r="BT954" s="3">
        <v>66.578300476074219</v>
      </c>
      <c r="BU954" s="3">
        <v>49.92254638671875</v>
      </c>
      <c r="BV954" s="3">
        <v>64.308448791503906</v>
      </c>
      <c r="BW954" s="3">
        <v>61.293498992919922</v>
      </c>
      <c r="BX954" s="3">
        <v>51.197261810302734</v>
      </c>
      <c r="BY954" s="3">
        <v>52.100383758544922</v>
      </c>
      <c r="BZ954" s="3">
        <v>44.321735382080078</v>
      </c>
      <c r="CA954" s="3">
        <v>42.391342163085938</v>
      </c>
      <c r="CB954" s="3">
        <v>42.504020690917969</v>
      </c>
      <c r="CC954" s="3">
        <v>36.264377593994141</v>
      </c>
      <c r="CD954" s="3">
        <v>35.326824188232422</v>
      </c>
      <c r="CE954" s="3">
        <v>37.614704132080078</v>
      </c>
      <c r="CF954" s="3">
        <v>31.178010940551758</v>
      </c>
      <c r="CG954" s="3">
        <v>35.1524658203125</v>
      </c>
      <c r="CH954" s="3">
        <v>29.602983474731445</v>
      </c>
      <c r="CI954" s="3">
        <v>30.361276626586914</v>
      </c>
      <c r="CJ954" s="3">
        <v>27.987018585205078</v>
      </c>
      <c r="CK954" s="3">
        <v>30.119297027587891</v>
      </c>
      <c r="CL954" s="3">
        <v>28.378372192382813</v>
      </c>
      <c r="CM954" s="3">
        <v>28.165628433227539</v>
      </c>
      <c r="CN954" s="3">
        <v>27.601373672485352</v>
      </c>
      <c r="CO954" s="3">
        <v>28.875755310058594</v>
      </c>
      <c r="CP954" s="3">
        <v>29.948678970336914</v>
      </c>
      <c r="CQ954" s="3">
        <v>29.802350997924805</v>
      </c>
      <c r="CR954" s="3">
        <v>32.205009460449219</v>
      </c>
      <c r="CS954" s="3">
        <v>32.83856201171875</v>
      </c>
      <c r="CT954" s="3">
        <v>33.669342041015625</v>
      </c>
      <c r="CU954" s="3">
        <v>33.621814727783203</v>
      </c>
      <c r="CV954" s="3">
        <v>33.538295745849609</v>
      </c>
      <c r="CW954" s="3">
        <v>34.604515075683594</v>
      </c>
      <c r="CX954" s="3">
        <v>34.917030334472656</v>
      </c>
      <c r="CY954" s="3">
        <v>35.089149475097656</v>
      </c>
      <c r="CZ954" s="3">
        <v>37.862823486328125</v>
      </c>
      <c r="DA954" s="3">
        <v>42.020969390869141</v>
      </c>
      <c r="DB954" t="s">
        <v>1930</v>
      </c>
      <c r="DC954" t="s">
        <v>1930</v>
      </c>
    </row>
    <row r="955" spans="1:107" x14ac:dyDescent="0.25">
      <c r="A955" s="15" t="s">
        <v>1150</v>
      </c>
      <c r="C955" s="16">
        <v>42166.528148148151</v>
      </c>
      <c r="D955" s="17">
        <v>42166.528148148151</v>
      </c>
      <c r="E955" s="3">
        <v>33.022510528564453</v>
      </c>
      <c r="F955" s="3">
        <v>54.415340423583984</v>
      </c>
      <c r="G955" s="3">
        <v>34.187564849853516</v>
      </c>
      <c r="H955" s="3">
        <v>77.1605224609375</v>
      </c>
      <c r="I955" s="3">
        <v>85.405128479003906</v>
      </c>
      <c r="J955" s="3">
        <v>73.305641174316406</v>
      </c>
      <c r="K955" s="3">
        <v>71.331146240234375</v>
      </c>
      <c r="L955" s="3">
        <v>58.581275939941406</v>
      </c>
      <c r="M955" s="3">
        <v>46.916213989257813</v>
      </c>
      <c r="N955" s="3">
        <v>41.020488739013672</v>
      </c>
      <c r="O955" s="3">
        <v>34.354293823242188</v>
      </c>
      <c r="P955" s="3">
        <v>34.770687103271484</v>
      </c>
      <c r="Q955" s="3">
        <v>34.579372406005859</v>
      </c>
      <c r="R955" s="3">
        <v>35.638053894042969</v>
      </c>
      <c r="S955" s="3">
        <v>37.856266021728516</v>
      </c>
      <c r="T955" s="3">
        <v>39.063461303710937</v>
      </c>
      <c r="U955" s="3">
        <v>43.767932891845703</v>
      </c>
      <c r="V955" s="3">
        <v>73.402549743652344</v>
      </c>
      <c r="W955" s="3">
        <v>73.330078125</v>
      </c>
      <c r="X955" s="3">
        <v>56.566429138183594</v>
      </c>
      <c r="Y955" s="3">
        <v>43.246929168701172</v>
      </c>
      <c r="Z955" s="3">
        <v>39.319435119628906</v>
      </c>
      <c r="AA955" s="3">
        <v>31.397018432617188</v>
      </c>
      <c r="AB955" s="3">
        <v>32.26678466796875</v>
      </c>
      <c r="AC955" s="3">
        <v>33.773937225341797</v>
      </c>
      <c r="AD955" s="3">
        <v>36.005142211914063</v>
      </c>
      <c r="AE955" s="3">
        <v>37.780960083007812</v>
      </c>
      <c r="AF955" s="3">
        <v>38.816242218017578</v>
      </c>
      <c r="AG955" s="3">
        <v>43.681194305419922</v>
      </c>
      <c r="AH955" s="3">
        <v>72.274360656738281</v>
      </c>
      <c r="AI955" s="3">
        <v>66.199951171875</v>
      </c>
      <c r="AJ955" s="3">
        <v>65.67840576171875</v>
      </c>
      <c r="AK955" s="3">
        <v>55.023052215576172</v>
      </c>
      <c r="AL955" s="3">
        <v>63.746067047119141</v>
      </c>
      <c r="AM955" s="3">
        <v>62.017818450927734</v>
      </c>
      <c r="AN955" s="3">
        <v>52.43927001953125</v>
      </c>
      <c r="AO955" s="3">
        <v>50.771167755126953</v>
      </c>
      <c r="AP955" s="3">
        <v>47.506690979003906</v>
      </c>
      <c r="AQ955" s="3">
        <v>43.985809326171875</v>
      </c>
      <c r="AR955" s="3">
        <v>44.263507843017578</v>
      </c>
      <c r="AS955" s="3">
        <v>40.562995910644531</v>
      </c>
      <c r="AT955" s="3">
        <v>35.746463775634766</v>
      </c>
      <c r="AU955" s="3">
        <v>37.763324737548828</v>
      </c>
      <c r="AV955" s="3">
        <v>35.163837432861328</v>
      </c>
      <c r="AW955" s="3">
        <v>32.929039001464844</v>
      </c>
      <c r="AX955" s="3">
        <v>28.759918212890625</v>
      </c>
      <c r="AY955" s="3">
        <v>29.987934112548828</v>
      </c>
      <c r="AZ955" s="3">
        <v>29.73646354675293</v>
      </c>
      <c r="BA955" s="3">
        <v>29.963441848754883</v>
      </c>
      <c r="BB955" s="3">
        <v>30.268169403076172</v>
      </c>
      <c r="BC955" s="3">
        <v>32.094871520996094</v>
      </c>
      <c r="BD955" s="3">
        <v>28.593271255493164</v>
      </c>
      <c r="BE955" s="3">
        <v>29.143901824951172</v>
      </c>
      <c r="BF955" s="3">
        <v>29.781106948852539</v>
      </c>
      <c r="BG955" s="3">
        <v>30.957414627075195</v>
      </c>
      <c r="BH955" s="3">
        <v>31.961149215698242</v>
      </c>
      <c r="BI955" s="3">
        <v>32.633880615234375</v>
      </c>
      <c r="BJ955" s="3">
        <v>32.79266357421875</v>
      </c>
      <c r="BK955" s="3">
        <v>33.880943298339844</v>
      </c>
      <c r="BL955" s="3">
        <v>33.745265960693359</v>
      </c>
      <c r="BM955" s="3">
        <v>34.037464141845703</v>
      </c>
      <c r="BN955" s="3">
        <v>34.874588012695312</v>
      </c>
      <c r="BO955" s="3">
        <v>35.159534454345703</v>
      </c>
      <c r="BP955" s="3">
        <v>38.155975341796875</v>
      </c>
      <c r="BQ955" s="3">
        <v>41.692203521728516</v>
      </c>
      <c r="BR955" s="3">
        <v>68.7882080078125</v>
      </c>
      <c r="BS955" s="3">
        <v>64.485504150390625</v>
      </c>
      <c r="BT955" s="3">
        <v>62.370784759521484</v>
      </c>
      <c r="BU955" s="3">
        <v>56.113418579101563</v>
      </c>
      <c r="BV955" s="3">
        <v>65.314659118652344</v>
      </c>
      <c r="BW955" s="3">
        <v>58.046741485595703</v>
      </c>
      <c r="BX955" s="3">
        <v>52.608020782470703</v>
      </c>
      <c r="BY955" s="3">
        <v>47.982120513916016</v>
      </c>
      <c r="BZ955" s="3">
        <v>48.262386322021484</v>
      </c>
      <c r="CA955" s="3">
        <v>40.464035034179688</v>
      </c>
      <c r="CB955" s="3">
        <v>44.762168884277344</v>
      </c>
      <c r="CC955" s="3">
        <v>40.131462097167969</v>
      </c>
      <c r="CD955" s="3">
        <v>34.950836181640625</v>
      </c>
      <c r="CE955" s="3">
        <v>38.914966583251953</v>
      </c>
      <c r="CF955" s="3">
        <v>36.673297882080078</v>
      </c>
      <c r="CG955" s="3">
        <v>28.862209320068359</v>
      </c>
      <c r="CH955" s="3">
        <v>27.021356582641602</v>
      </c>
      <c r="CI955" s="3">
        <v>29.317176818847656</v>
      </c>
      <c r="CJ955" s="3">
        <v>28.907308578491211</v>
      </c>
      <c r="CK955" s="3">
        <v>29.29054069519043</v>
      </c>
      <c r="CL955" s="3">
        <v>26.447542190551758</v>
      </c>
      <c r="CM955" s="3">
        <v>29.778526306152344</v>
      </c>
      <c r="CN955" s="3">
        <v>29.280141830444336</v>
      </c>
      <c r="CO955" s="3">
        <v>29.138492584228516</v>
      </c>
      <c r="CP955" s="3">
        <v>29.343034744262695</v>
      </c>
      <c r="CQ955" s="3">
        <v>31.152551651000977</v>
      </c>
      <c r="CR955" s="3">
        <v>32.111923217773438</v>
      </c>
      <c r="CS955" s="3">
        <v>32.437145233154297</v>
      </c>
      <c r="CT955" s="3">
        <v>32.0467529296875</v>
      </c>
      <c r="CU955" s="3">
        <v>34.253631591796875</v>
      </c>
      <c r="CV955" s="3">
        <v>33.165763854980469</v>
      </c>
      <c r="CW955" s="3">
        <v>33.331409454345703</v>
      </c>
      <c r="CX955" s="3">
        <v>34.815502166748047</v>
      </c>
      <c r="CY955" s="3">
        <v>35.147846221923828</v>
      </c>
      <c r="CZ955" s="3">
        <v>38.275619506835938</v>
      </c>
      <c r="DA955" s="3">
        <v>41.418376922607422</v>
      </c>
      <c r="DB955" t="s">
        <v>1930</v>
      </c>
      <c r="DC955" t="s">
        <v>1930</v>
      </c>
    </row>
    <row r="956" spans="1:107" x14ac:dyDescent="0.25">
      <c r="A956" s="15" t="s">
        <v>1151</v>
      </c>
      <c r="C956" s="16">
        <v>42166.528148148151</v>
      </c>
      <c r="D956" s="17">
        <v>42166.528148148151</v>
      </c>
      <c r="E956" s="3">
        <v>40.696067810058594</v>
      </c>
      <c r="F956" s="3">
        <v>54.415340423583984</v>
      </c>
      <c r="G956" s="3">
        <v>37.101634979248047</v>
      </c>
      <c r="H956" s="3">
        <v>83.512763977050781</v>
      </c>
      <c r="I956" s="3">
        <v>89.606468200683594</v>
      </c>
      <c r="J956" s="3">
        <v>72.370986938476563</v>
      </c>
      <c r="K956" s="3">
        <v>71.4322509765625</v>
      </c>
      <c r="L956" s="3">
        <v>59.595428466796875</v>
      </c>
      <c r="M956" s="3">
        <v>45.690277099609375</v>
      </c>
      <c r="N956" s="3">
        <v>41.520092010498047</v>
      </c>
      <c r="O956" s="3">
        <v>33.194122314453125</v>
      </c>
      <c r="P956" s="3">
        <v>34.078132629394531</v>
      </c>
      <c r="Q956" s="3">
        <v>34.345256805419922</v>
      </c>
      <c r="R956" s="3">
        <v>35.612709045410156</v>
      </c>
      <c r="S956" s="3">
        <v>37.578594207763672</v>
      </c>
      <c r="T956" s="3">
        <v>38.880104064941406</v>
      </c>
      <c r="U956" s="3">
        <v>43.662590026855469</v>
      </c>
      <c r="V956" s="3">
        <v>70.737358093261719</v>
      </c>
      <c r="W956" s="3">
        <v>68.958808898925781</v>
      </c>
      <c r="X956" s="3">
        <v>61.53387451171875</v>
      </c>
      <c r="Y956" s="3">
        <v>45.006233215332031</v>
      </c>
      <c r="Z956" s="3">
        <v>44.134895324707031</v>
      </c>
      <c r="AA956" s="3">
        <v>33.509223937988281</v>
      </c>
      <c r="AB956" s="3">
        <v>33.772876739501953</v>
      </c>
      <c r="AC956" s="3">
        <v>33.952877044677734</v>
      </c>
      <c r="AD956" s="3">
        <v>35.025455474853516</v>
      </c>
      <c r="AE956" s="3">
        <v>37.232315063476562</v>
      </c>
      <c r="AF956" s="3">
        <v>38.637901306152344</v>
      </c>
      <c r="AG956" s="3">
        <v>43.540634155273437</v>
      </c>
      <c r="AH956" s="3">
        <v>70.362907409667969</v>
      </c>
      <c r="AI956" s="3">
        <v>65.472831726074219</v>
      </c>
      <c r="AJ956" s="3">
        <v>63.058055877685547</v>
      </c>
      <c r="AK956" s="3">
        <v>57.114326477050781</v>
      </c>
      <c r="AL956" s="3">
        <v>63.989757537841797</v>
      </c>
      <c r="AM956" s="3">
        <v>60.197841644287109</v>
      </c>
      <c r="AN956" s="3">
        <v>54.600566864013672</v>
      </c>
      <c r="AO956" s="3">
        <v>48.791698455810547</v>
      </c>
      <c r="AP956" s="3">
        <v>47.007625579833984</v>
      </c>
      <c r="AQ956" s="3">
        <v>42.015361785888672</v>
      </c>
      <c r="AR956" s="3">
        <v>45.277931213378906</v>
      </c>
      <c r="AS956" s="3">
        <v>39.318698883056641</v>
      </c>
      <c r="AT956" s="3">
        <v>35.100921630859375</v>
      </c>
      <c r="AU956" s="3">
        <v>37.437759399414063</v>
      </c>
      <c r="AV956" s="3">
        <v>34.243873596191406</v>
      </c>
      <c r="AW956" s="3">
        <v>30.881818771362305</v>
      </c>
      <c r="AX956" s="3">
        <v>27.887418746948242</v>
      </c>
      <c r="AY956" s="3">
        <v>28.476930618286133</v>
      </c>
      <c r="AZ956" s="3">
        <v>29.263290405273438</v>
      </c>
      <c r="BA956" s="3">
        <v>29.700878143310547</v>
      </c>
      <c r="BB956" s="3">
        <v>28.780054092407227</v>
      </c>
      <c r="BC956" s="3">
        <v>30.717693328857422</v>
      </c>
      <c r="BD956" s="3">
        <v>28.584096908569336</v>
      </c>
      <c r="BE956" s="3">
        <v>29.603904724121094</v>
      </c>
      <c r="BF956" s="3">
        <v>30.143466949462891</v>
      </c>
      <c r="BG956" s="3">
        <v>30.626798629760742</v>
      </c>
      <c r="BH956" s="3">
        <v>31.579128265380859</v>
      </c>
      <c r="BI956" s="3">
        <v>32.328197479248047</v>
      </c>
      <c r="BJ956" s="3">
        <v>32.630825042724609</v>
      </c>
      <c r="BK956" s="3">
        <v>33.642555236816406</v>
      </c>
      <c r="BL956" s="3">
        <v>33.424022674560547</v>
      </c>
      <c r="BM956" s="3">
        <v>33.832481384277344</v>
      </c>
      <c r="BN956" s="3">
        <v>34.796092987060547</v>
      </c>
      <c r="BO956" s="3">
        <v>34.997859954833984</v>
      </c>
      <c r="BP956" s="3">
        <v>38.177463531494141</v>
      </c>
      <c r="BQ956" s="3">
        <v>41.494754791259766</v>
      </c>
      <c r="BR956" s="3">
        <v>67.73541259765625</v>
      </c>
      <c r="BS956" s="3">
        <v>65.039947509765625</v>
      </c>
      <c r="BT956" s="3">
        <v>50.081748962402344</v>
      </c>
      <c r="BU956" s="3">
        <v>59.070690155029297</v>
      </c>
      <c r="BV956" s="3">
        <v>62.214576721191406</v>
      </c>
      <c r="BW956" s="3">
        <v>57.128013610839844</v>
      </c>
      <c r="BX956" s="3">
        <v>55.569099426269531</v>
      </c>
      <c r="BY956" s="3">
        <v>43.812084197998047</v>
      </c>
      <c r="BZ956" s="3">
        <v>45.144744873046875</v>
      </c>
      <c r="CA956" s="3">
        <v>41.109462738037109</v>
      </c>
      <c r="CB956" s="3">
        <v>47.340522766113281</v>
      </c>
      <c r="CC956" s="3">
        <v>35.098911285400391</v>
      </c>
      <c r="CD956" s="3">
        <v>38.196449279785156</v>
      </c>
      <c r="CE956" s="3">
        <v>34.307819366455078</v>
      </c>
      <c r="CF956" s="3">
        <v>32.208217620849609</v>
      </c>
      <c r="CG956" s="3">
        <v>26.411947250366211</v>
      </c>
      <c r="CH956" s="3">
        <v>27.471813201904297</v>
      </c>
      <c r="CI956" s="3">
        <v>26.84699821472168</v>
      </c>
      <c r="CJ956" s="3">
        <v>29.239290237426758</v>
      </c>
      <c r="CK956" s="3">
        <v>29.681116104125977</v>
      </c>
      <c r="CL956" s="3">
        <v>28.327585220336914</v>
      </c>
      <c r="CM956" s="3">
        <v>29.839221954345703</v>
      </c>
      <c r="CN956" s="3">
        <v>28.523765563964844</v>
      </c>
      <c r="CO956" s="3">
        <v>30.54194450378418</v>
      </c>
      <c r="CP956" s="3">
        <v>30.628158569335937</v>
      </c>
      <c r="CQ956" s="3">
        <v>30.208902359008789</v>
      </c>
      <c r="CR956" s="3">
        <v>31.072010040283203</v>
      </c>
      <c r="CS956" s="3">
        <v>32.544532775878906</v>
      </c>
      <c r="CT956" s="3">
        <v>32.883476257324219</v>
      </c>
      <c r="CU956" s="3">
        <v>33.227359771728516</v>
      </c>
      <c r="CV956" s="3">
        <v>33.439125061035156</v>
      </c>
      <c r="CW956" s="3">
        <v>33.722316741943359</v>
      </c>
      <c r="CX956" s="3">
        <v>34.709804534912109</v>
      </c>
      <c r="CY956" s="3">
        <v>34.847183227539063</v>
      </c>
      <c r="CZ956" s="3">
        <v>38.248588562011719</v>
      </c>
      <c r="DA956" s="3">
        <v>41.262546539306641</v>
      </c>
      <c r="DB956" t="s">
        <v>1930</v>
      </c>
      <c r="DC956" t="s">
        <v>1930</v>
      </c>
    </row>
    <row r="957" spans="1:107" x14ac:dyDescent="0.25">
      <c r="A957" s="15" t="s">
        <v>1152</v>
      </c>
      <c r="C957" s="16">
        <v>42166.528148148151</v>
      </c>
      <c r="D957" s="17">
        <v>42166.528148148151</v>
      </c>
      <c r="E957" s="3">
        <v>33.800220489501953</v>
      </c>
      <c r="F957" s="3">
        <v>54.415340423583984</v>
      </c>
      <c r="G957" s="3">
        <v>37.875087738037109</v>
      </c>
      <c r="H957" s="3">
        <v>84.271408081054688</v>
      </c>
      <c r="I957" s="3">
        <v>89.108413696289063</v>
      </c>
      <c r="J957" s="3">
        <v>72.560310363769531</v>
      </c>
      <c r="K957" s="3">
        <v>71.6719970703125</v>
      </c>
      <c r="L957" s="3">
        <v>58.815868377685547</v>
      </c>
      <c r="M957" s="3">
        <v>46.431175231933594</v>
      </c>
      <c r="N957" s="3">
        <v>42.037544250488281</v>
      </c>
      <c r="O957" s="3">
        <v>34.41510009765625</v>
      </c>
      <c r="P957" s="3">
        <v>34.863700866699219</v>
      </c>
      <c r="Q957" s="3">
        <v>34.029670715332031</v>
      </c>
      <c r="R957" s="3">
        <v>35.850139617919922</v>
      </c>
      <c r="S957" s="3">
        <v>37.5556640625</v>
      </c>
      <c r="T957" s="3">
        <v>39.009662628173828</v>
      </c>
      <c r="U957" s="3">
        <v>43.6729736328125</v>
      </c>
      <c r="V957" s="3">
        <v>74.574592590332031</v>
      </c>
      <c r="W957" s="3">
        <v>74.335769653320312</v>
      </c>
      <c r="X957" s="3">
        <v>53.480438232421875</v>
      </c>
      <c r="Y957" s="3">
        <v>49.175525665283203</v>
      </c>
      <c r="Z957" s="3">
        <v>39.843833923339844</v>
      </c>
      <c r="AA957" s="3">
        <v>35.626804351806641</v>
      </c>
      <c r="AB957" s="3">
        <v>35.214313507080078</v>
      </c>
      <c r="AC957" s="3">
        <v>33.848361968994141</v>
      </c>
      <c r="AD957" s="3">
        <v>36.181362152099609</v>
      </c>
      <c r="AE957" s="3">
        <v>37.617649078369141</v>
      </c>
      <c r="AF957" s="3">
        <v>39.296783447265625</v>
      </c>
      <c r="AG957" s="3">
        <v>43.638736724853516</v>
      </c>
      <c r="AH957" s="3">
        <v>69.293060302734375</v>
      </c>
      <c r="AI957" s="3">
        <v>65.551399230957031</v>
      </c>
      <c r="AJ957" s="3">
        <v>60.307571411132813</v>
      </c>
      <c r="AK957" s="3">
        <v>57.971397399902344</v>
      </c>
      <c r="AL957" s="3">
        <v>62.932594299316406</v>
      </c>
      <c r="AM957" s="3">
        <v>58.149948120117188</v>
      </c>
      <c r="AN957" s="3">
        <v>54.094188690185547</v>
      </c>
      <c r="AO957" s="3">
        <v>47.93975830078125</v>
      </c>
      <c r="AP957" s="3">
        <v>45.014877319335938</v>
      </c>
      <c r="AQ957" s="3">
        <v>43.337238311767578</v>
      </c>
      <c r="AR957" s="3">
        <v>45.479358673095703</v>
      </c>
      <c r="AS957" s="3">
        <v>37.800224304199219</v>
      </c>
      <c r="AT957" s="3">
        <v>38.138206481933594</v>
      </c>
      <c r="AU957" s="3">
        <v>36.529232025146484</v>
      </c>
      <c r="AV957" s="3">
        <v>33.20587158203125</v>
      </c>
      <c r="AW957" s="3">
        <v>30.36048698425293</v>
      </c>
      <c r="AX957" s="3">
        <v>28.335323333740234</v>
      </c>
      <c r="AY957" s="3">
        <v>29.100458145141602</v>
      </c>
      <c r="AZ957" s="3">
        <v>30.368612289428711</v>
      </c>
      <c r="BA957" s="3">
        <v>30.38099479675293</v>
      </c>
      <c r="BB957" s="3">
        <v>29.20111083984375</v>
      </c>
      <c r="BC957" s="3">
        <v>29.590827941894531</v>
      </c>
      <c r="BD957" s="3">
        <v>29.093791961669922</v>
      </c>
      <c r="BE957" s="3">
        <v>29.916593551635742</v>
      </c>
      <c r="BF957" s="3">
        <v>30.031787872314453</v>
      </c>
      <c r="BG957" s="3">
        <v>31.038248062133789</v>
      </c>
      <c r="BH957" s="3">
        <v>32.116619110107422</v>
      </c>
      <c r="BI957" s="3">
        <v>32.373832702636719</v>
      </c>
      <c r="BJ957" s="3">
        <v>33.021579742431641</v>
      </c>
      <c r="BK957" s="3">
        <v>33.536907196044922</v>
      </c>
      <c r="BL957" s="3">
        <v>33.850162506103516</v>
      </c>
      <c r="BM957" s="3">
        <v>34.081672668457031</v>
      </c>
      <c r="BN957" s="3">
        <v>34.708835601806641</v>
      </c>
      <c r="BO957" s="3">
        <v>34.904819488525391</v>
      </c>
      <c r="BP957" s="3">
        <v>38.166229248046875</v>
      </c>
      <c r="BQ957" s="3">
        <v>41.522499084472656</v>
      </c>
      <c r="BR957" s="3">
        <v>68.261238098144531</v>
      </c>
      <c r="BS957" s="3">
        <v>65.852180480957031</v>
      </c>
      <c r="BT957" s="3">
        <v>56.248859405517578</v>
      </c>
      <c r="BU957" s="3">
        <v>58.156383514404297</v>
      </c>
      <c r="BV957" s="3">
        <v>64.085281372070313</v>
      </c>
      <c r="BW957" s="3">
        <v>54.645820617675781</v>
      </c>
      <c r="BX957" s="3">
        <v>55.236045837402344</v>
      </c>
      <c r="BY957" s="3">
        <v>49.963783264160156</v>
      </c>
      <c r="BZ957" s="3">
        <v>39.345935821533203</v>
      </c>
      <c r="CA957" s="3">
        <v>44.739200592041016</v>
      </c>
      <c r="CB957" s="3">
        <v>42.567306518554687</v>
      </c>
      <c r="CC957" s="3">
        <v>37.815059661865234</v>
      </c>
      <c r="CD957" s="3">
        <v>38.376579284667969</v>
      </c>
      <c r="CE957" s="3">
        <v>36.027652740478516</v>
      </c>
      <c r="CF957" s="3">
        <v>32.044952392578125</v>
      </c>
      <c r="CG957" s="3">
        <v>31.679901123046875</v>
      </c>
      <c r="CH957" s="3">
        <v>28.20966911315918</v>
      </c>
      <c r="CI957" s="3">
        <v>31.182477951049805</v>
      </c>
      <c r="CJ957" s="3">
        <v>32.410934448242188</v>
      </c>
      <c r="CK957" s="3">
        <v>31.334503173828125</v>
      </c>
      <c r="CL957" s="3">
        <v>29.269111633300781</v>
      </c>
      <c r="CM957" s="3">
        <v>27.69073486328125</v>
      </c>
      <c r="CN957" s="3">
        <v>30.00263786315918</v>
      </c>
      <c r="CO957" s="3">
        <v>29.519262313842773</v>
      </c>
      <c r="CP957" s="3">
        <v>29.722053527832031</v>
      </c>
      <c r="CQ957" s="3">
        <v>31.470600128173828</v>
      </c>
      <c r="CR957" s="3">
        <v>32.609882354736328</v>
      </c>
      <c r="CS957" s="3">
        <v>31.596086502075195</v>
      </c>
      <c r="CT957" s="3">
        <v>33.593521118164062</v>
      </c>
      <c r="CU957" s="3">
        <v>33.557628631591797</v>
      </c>
      <c r="CV957" s="3">
        <v>34.404369354248047</v>
      </c>
      <c r="CW957" s="3">
        <v>34.515995025634766</v>
      </c>
      <c r="CX957" s="3">
        <v>34.757015228271484</v>
      </c>
      <c r="CY957" s="3">
        <v>34.699134826660156</v>
      </c>
      <c r="CZ957" s="3">
        <v>37.955818176269531</v>
      </c>
      <c r="DA957" s="3">
        <v>41.694095611572266</v>
      </c>
      <c r="DB957" t="s">
        <v>1930</v>
      </c>
      <c r="DC957" t="s">
        <v>1930</v>
      </c>
    </row>
    <row r="958" spans="1:107" x14ac:dyDescent="0.25">
      <c r="A958" s="15" t="s">
        <v>1153</v>
      </c>
      <c r="C958" s="16">
        <v>42166.528148148151</v>
      </c>
      <c r="D958" s="17">
        <v>42166.528148148151</v>
      </c>
      <c r="E958" s="3">
        <v>34.146221160888672</v>
      </c>
      <c r="F958" s="3">
        <v>54.415340423583984</v>
      </c>
      <c r="G958" s="3">
        <v>36.099327087402344</v>
      </c>
      <c r="H958" s="3">
        <v>84.555580139160156</v>
      </c>
      <c r="I958" s="3">
        <v>87.884132385253906</v>
      </c>
      <c r="J958" s="3">
        <v>74.854286193847656</v>
      </c>
      <c r="K958" s="3">
        <v>73.127906799316406</v>
      </c>
      <c r="L958" s="3">
        <v>59.798698425292969</v>
      </c>
      <c r="M958" s="3">
        <v>48.201549530029297</v>
      </c>
      <c r="N958" s="3">
        <v>45.487556457519531</v>
      </c>
      <c r="O958" s="3">
        <v>34.223567962646484</v>
      </c>
      <c r="P958" s="3">
        <v>34.075946807861328</v>
      </c>
      <c r="Q958" s="3">
        <v>33.949985504150391</v>
      </c>
      <c r="R958" s="3">
        <v>35.862529754638672</v>
      </c>
      <c r="S958" s="3">
        <v>37.580528259277344</v>
      </c>
      <c r="T958" s="3">
        <v>39.198341369628906</v>
      </c>
      <c r="U958" s="3">
        <v>43.666934967041016</v>
      </c>
      <c r="V958" s="3">
        <v>75.86907958984375</v>
      </c>
      <c r="W958" s="3">
        <v>72.13336181640625</v>
      </c>
      <c r="X958" s="3">
        <v>61.163745880126953</v>
      </c>
      <c r="Y958" s="3">
        <v>49.0867919921875</v>
      </c>
      <c r="Z958" s="3">
        <v>48.787467956542969</v>
      </c>
      <c r="AA958" s="3">
        <v>32.688446044921875</v>
      </c>
      <c r="AB958" s="3">
        <v>33.075847625732422</v>
      </c>
      <c r="AC958" s="3">
        <v>33.411563873291016</v>
      </c>
      <c r="AD958" s="3">
        <v>35.860801696777344</v>
      </c>
      <c r="AE958" s="3">
        <v>37.432510375976563</v>
      </c>
      <c r="AF958" s="3">
        <v>39.342849731445313</v>
      </c>
      <c r="AG958" s="3">
        <v>43.616329193115234</v>
      </c>
      <c r="AH958" s="3">
        <v>69.396659851074219</v>
      </c>
      <c r="AI958" s="3">
        <v>65.822372436523438</v>
      </c>
      <c r="AJ958" s="3">
        <v>59.718235015869141</v>
      </c>
      <c r="AK958" s="3">
        <v>57.838794708251953</v>
      </c>
      <c r="AL958" s="3">
        <v>65.136619567871094</v>
      </c>
      <c r="AM958" s="3">
        <v>58.007701873779297</v>
      </c>
      <c r="AN958" s="3">
        <v>57.125102996826172</v>
      </c>
      <c r="AO958" s="3">
        <v>50.584232330322266</v>
      </c>
      <c r="AP958" s="3">
        <v>43.853290557861328</v>
      </c>
      <c r="AQ958" s="3">
        <v>42.433521270751953</v>
      </c>
      <c r="AR958" s="3">
        <v>43.814792633056641</v>
      </c>
      <c r="AS958" s="3">
        <v>39.283023834228516</v>
      </c>
      <c r="AT958" s="3">
        <v>40.995815277099609</v>
      </c>
      <c r="AU958" s="3">
        <v>35.81243896484375</v>
      </c>
      <c r="AV958" s="3">
        <v>33.477123260498047</v>
      </c>
      <c r="AW958" s="3">
        <v>32.575698852539063</v>
      </c>
      <c r="AX958" s="3">
        <v>28.318906784057617</v>
      </c>
      <c r="AY958" s="3">
        <v>30.441362380981445</v>
      </c>
      <c r="AZ958" s="3">
        <v>30.626819610595703</v>
      </c>
      <c r="BA958" s="3">
        <v>29.156332015991211</v>
      </c>
      <c r="BB958" s="3">
        <v>28.521095275878906</v>
      </c>
      <c r="BC958" s="3">
        <v>28.644443511962891</v>
      </c>
      <c r="BD958" s="3">
        <v>29.59228515625</v>
      </c>
      <c r="BE958" s="3">
        <v>29.95396614074707</v>
      </c>
      <c r="BF958" s="3">
        <v>30.196264266967773</v>
      </c>
      <c r="BG958" s="3">
        <v>31.144222259521484</v>
      </c>
      <c r="BH958" s="3">
        <v>32.136173248291016</v>
      </c>
      <c r="BI958" s="3">
        <v>32.350685119628906</v>
      </c>
      <c r="BJ958" s="3">
        <v>33.291652679443359</v>
      </c>
      <c r="BK958" s="3">
        <v>33.3802490234375</v>
      </c>
      <c r="BL958" s="3">
        <v>34.211601257324219</v>
      </c>
      <c r="BM958" s="3">
        <v>34.522846221923828</v>
      </c>
      <c r="BN958" s="3">
        <v>34.842910766601563</v>
      </c>
      <c r="BO958" s="3">
        <v>34.969673156738281</v>
      </c>
      <c r="BP958" s="3">
        <v>38.192173004150391</v>
      </c>
      <c r="BQ958" s="3">
        <v>41.587150573730469</v>
      </c>
      <c r="BR958" s="3">
        <v>70.102973937988281</v>
      </c>
      <c r="BS958" s="3">
        <v>66.239288330078125</v>
      </c>
      <c r="BT958" s="3">
        <v>60.484848022460938</v>
      </c>
      <c r="BU958" s="3">
        <v>57.524528503417969</v>
      </c>
      <c r="BV958" s="3">
        <v>67.051139831542969</v>
      </c>
      <c r="BW958" s="3">
        <v>58.915145874023437</v>
      </c>
      <c r="BX958" s="3">
        <v>59.803180694580078</v>
      </c>
      <c r="BY958" s="3">
        <v>51.752189636230469</v>
      </c>
      <c r="BZ958" s="3">
        <v>45.330162048339844</v>
      </c>
      <c r="CA958" s="3">
        <v>37.820468902587891</v>
      </c>
      <c r="CB958" s="3">
        <v>42.27349853515625</v>
      </c>
      <c r="CC958" s="3">
        <v>41.262355804443359</v>
      </c>
      <c r="CD958" s="3">
        <v>42.697795867919922</v>
      </c>
      <c r="CE958" s="3">
        <v>35.201381683349609</v>
      </c>
      <c r="CF958" s="3">
        <v>36.20709228515625</v>
      </c>
      <c r="CG958" s="3">
        <v>34.301353454589844</v>
      </c>
      <c r="CH958" s="3">
        <v>29.191989898681641</v>
      </c>
      <c r="CI958" s="3">
        <v>29.953411102294922</v>
      </c>
      <c r="CJ958" s="3">
        <v>29.368967056274414</v>
      </c>
      <c r="CK958" s="3">
        <v>25.766666412353516</v>
      </c>
      <c r="CL958" s="3">
        <v>26.807886123657227</v>
      </c>
      <c r="CM958" s="3">
        <v>26.921192169189453</v>
      </c>
      <c r="CN958" s="3">
        <v>29.411684036254883</v>
      </c>
      <c r="CO958" s="3">
        <v>30.15654182434082</v>
      </c>
      <c r="CP958" s="3">
        <v>30.62474250793457</v>
      </c>
      <c r="CQ958" s="3">
        <v>31.498203277587891</v>
      </c>
      <c r="CR958" s="3">
        <v>31.846950531005859</v>
      </c>
      <c r="CS958" s="3">
        <v>32.409183502197266</v>
      </c>
      <c r="CT958" s="3">
        <v>33.278964996337891</v>
      </c>
      <c r="CU958" s="3">
        <v>32.925338745117188</v>
      </c>
      <c r="CV958" s="3">
        <v>34.308658599853516</v>
      </c>
      <c r="CW958" s="3">
        <v>34.875068664550781</v>
      </c>
      <c r="CX958" s="3">
        <v>34.857837677001953</v>
      </c>
      <c r="CY958" s="3">
        <v>35.065059661865234</v>
      </c>
      <c r="CZ958" s="3">
        <v>38.333724975585938</v>
      </c>
      <c r="DA958" s="3">
        <v>41.495864868164062</v>
      </c>
      <c r="DB958" t="s">
        <v>1930</v>
      </c>
      <c r="DC958" t="s">
        <v>1930</v>
      </c>
    </row>
    <row r="959" spans="1:107" x14ac:dyDescent="0.25">
      <c r="A959" s="15" t="s">
        <v>1154</v>
      </c>
      <c r="C959" s="16">
        <v>42166.52815972222</v>
      </c>
      <c r="D959" s="17">
        <v>42166.52815972222</v>
      </c>
      <c r="E959" s="3">
        <v>36.269515991210938</v>
      </c>
      <c r="F959" s="3">
        <v>54.415340423583984</v>
      </c>
      <c r="G959" s="3">
        <v>35.729785919189453</v>
      </c>
      <c r="H959" s="3">
        <v>81.584503173828125</v>
      </c>
      <c r="I959" s="3">
        <v>86.578605651855469</v>
      </c>
      <c r="J959" s="3">
        <v>74.263038635253906</v>
      </c>
      <c r="K959" s="3">
        <v>71.553268432617188</v>
      </c>
      <c r="L959" s="3">
        <v>58.168369293212891</v>
      </c>
      <c r="M959" s="3">
        <v>50.213871002197266</v>
      </c>
      <c r="N959" s="3">
        <v>45.600082397460937</v>
      </c>
      <c r="O959" s="3">
        <v>34.355735778808594</v>
      </c>
      <c r="P959" s="3">
        <v>33.526779174804688</v>
      </c>
      <c r="Q959" s="3">
        <v>33.92645263671875</v>
      </c>
      <c r="R959" s="3">
        <v>35.803985595703125</v>
      </c>
      <c r="S959" s="3">
        <v>37.658088684082031</v>
      </c>
      <c r="T959" s="3">
        <v>39.112152099609375</v>
      </c>
      <c r="U959" s="3">
        <v>43.565223693847656</v>
      </c>
      <c r="V959" s="3">
        <v>72.038787841796875</v>
      </c>
      <c r="W959" s="3">
        <v>68.41302490234375</v>
      </c>
      <c r="X959" s="3">
        <v>51.940628051757813</v>
      </c>
      <c r="Y959" s="3">
        <v>52.963470458984375</v>
      </c>
      <c r="Z959" s="3">
        <v>42.784969329833984</v>
      </c>
      <c r="AA959" s="3">
        <v>34.710174560546875</v>
      </c>
      <c r="AB959" s="3">
        <v>33.1363525390625</v>
      </c>
      <c r="AC959" s="3">
        <v>34.365203857421875</v>
      </c>
      <c r="AD959" s="3">
        <v>35.672603607177734</v>
      </c>
      <c r="AE959" s="3">
        <v>38.03955078125</v>
      </c>
      <c r="AF959" s="3">
        <v>38.946296691894531</v>
      </c>
      <c r="AG959" s="3">
        <v>43.604496002197266</v>
      </c>
      <c r="AH959" s="3">
        <v>70.023452758789063</v>
      </c>
      <c r="AI959" s="3">
        <v>66.681755065917969</v>
      </c>
      <c r="AJ959" s="3">
        <v>60.651325225830078</v>
      </c>
      <c r="AK959" s="3">
        <v>59.346927642822266</v>
      </c>
      <c r="AL959" s="3">
        <v>66.958259582519531</v>
      </c>
      <c r="AM959" s="3">
        <v>58.929569244384766</v>
      </c>
      <c r="AN959" s="3">
        <v>59.003719329833984</v>
      </c>
      <c r="AO959" s="3">
        <v>51.587165832519531</v>
      </c>
      <c r="AP959" s="3">
        <v>48.620712280273437</v>
      </c>
      <c r="AQ959" s="3">
        <v>40.289295196533203</v>
      </c>
      <c r="AR959" s="3">
        <v>43.02752685546875</v>
      </c>
      <c r="AS959" s="3">
        <v>42.048759460449219</v>
      </c>
      <c r="AT959" s="3">
        <v>40.013515472412109</v>
      </c>
      <c r="AU959" s="3">
        <v>36.213024139404297</v>
      </c>
      <c r="AV959" s="3">
        <v>37.098464965820312</v>
      </c>
      <c r="AW959" s="3">
        <v>32.044651031494141</v>
      </c>
      <c r="AX959" s="3">
        <v>27.870994567871094</v>
      </c>
      <c r="AY959" s="3">
        <v>30.210420608520508</v>
      </c>
      <c r="AZ959" s="3">
        <v>29.878328323364258</v>
      </c>
      <c r="BA959" s="3">
        <v>28.722759246826172</v>
      </c>
      <c r="BB959" s="3">
        <v>28.229316711425781</v>
      </c>
      <c r="BC959" s="3">
        <v>28.170045852661133</v>
      </c>
      <c r="BD959" s="3">
        <v>29.13463020324707</v>
      </c>
      <c r="BE959" s="3">
        <v>30.094921112060547</v>
      </c>
      <c r="BF959" s="3">
        <v>30.494499206542969</v>
      </c>
      <c r="BG959" s="3">
        <v>31.065196990966797</v>
      </c>
      <c r="BH959" s="3">
        <v>31.690023422241211</v>
      </c>
      <c r="BI959" s="3">
        <v>31.986368179321289</v>
      </c>
      <c r="BJ959" s="3">
        <v>33.234260559082031</v>
      </c>
      <c r="BK959" s="3">
        <v>33.322330474853516</v>
      </c>
      <c r="BL959" s="3">
        <v>34.059223175048828</v>
      </c>
      <c r="BM959" s="3">
        <v>34.233173370361328</v>
      </c>
      <c r="BN959" s="3">
        <v>34.785736083984375</v>
      </c>
      <c r="BO959" s="3">
        <v>35.076148986816406</v>
      </c>
      <c r="BP959" s="3">
        <v>37.985679626464844</v>
      </c>
      <c r="BQ959" s="3">
        <v>41.577655792236328</v>
      </c>
      <c r="BR959" s="3">
        <v>70.590141296386719</v>
      </c>
      <c r="BS959" s="3">
        <v>68.041191101074219</v>
      </c>
      <c r="BT959" s="3">
        <v>61.460514068603516</v>
      </c>
      <c r="BU959" s="3">
        <v>62.585426330566406</v>
      </c>
      <c r="BV959" s="3">
        <v>68.028915405273438</v>
      </c>
      <c r="BW959" s="3">
        <v>59.927520751953125</v>
      </c>
      <c r="BX959" s="3">
        <v>59.67742919921875</v>
      </c>
      <c r="BY959" s="3">
        <v>53.401679992675781</v>
      </c>
      <c r="BZ959" s="3">
        <v>51.077510833740234</v>
      </c>
      <c r="CA959" s="3">
        <v>38.792819976806641</v>
      </c>
      <c r="CB959" s="3">
        <v>41.201923370361328</v>
      </c>
      <c r="CC959" s="3">
        <v>44.027252197265625</v>
      </c>
      <c r="CD959" s="3">
        <v>42.674724578857422</v>
      </c>
      <c r="CE959" s="3">
        <v>36.402572631835938</v>
      </c>
      <c r="CF959" s="3">
        <v>38.118827819824219</v>
      </c>
      <c r="CG959" s="3">
        <v>30.794784545898438</v>
      </c>
      <c r="CH959" s="3">
        <v>26.282394409179688</v>
      </c>
      <c r="CI959" s="3">
        <v>30.908111572265625</v>
      </c>
      <c r="CJ959" s="3">
        <v>28.516275405883789</v>
      </c>
      <c r="CK959" s="3">
        <v>28.396114349365234</v>
      </c>
      <c r="CL959" s="3">
        <v>28.509275436401367</v>
      </c>
      <c r="CM959" s="3">
        <v>28.603702545166016</v>
      </c>
      <c r="CN959" s="3">
        <v>28.278669357299805</v>
      </c>
      <c r="CO959" s="3">
        <v>30.322639465332031</v>
      </c>
      <c r="CP959" s="3">
        <v>30.902740478515625</v>
      </c>
      <c r="CQ959" s="3">
        <v>30.456502914428711</v>
      </c>
      <c r="CR959" s="3">
        <v>30.976680755615234</v>
      </c>
      <c r="CS959" s="3">
        <v>31.686178207397461</v>
      </c>
      <c r="CT959" s="3">
        <v>33.166519165039062</v>
      </c>
      <c r="CU959" s="3">
        <v>33.803226470947266</v>
      </c>
      <c r="CV959" s="3">
        <v>33.943996429443359</v>
      </c>
      <c r="CW959" s="3">
        <v>33.941341400146484</v>
      </c>
      <c r="CX959" s="3">
        <v>34.823780059814453</v>
      </c>
      <c r="CY959" s="3">
        <v>35.249641418457031</v>
      </c>
      <c r="CZ959" s="3">
        <v>37.681240081787109</v>
      </c>
      <c r="DA959" s="3">
        <v>41.737155914306641</v>
      </c>
      <c r="DB959" t="s">
        <v>1930</v>
      </c>
      <c r="DC959" t="s">
        <v>1930</v>
      </c>
    </row>
    <row r="960" spans="1:107" x14ac:dyDescent="0.25">
      <c r="A960" s="15" t="s">
        <v>1155</v>
      </c>
      <c r="C960" s="16">
        <v>42166.52815972222</v>
      </c>
      <c r="D960" s="17">
        <v>42166.52815972222</v>
      </c>
      <c r="E960" s="3">
        <v>39.760551452636719</v>
      </c>
      <c r="F960" s="3">
        <v>54.415340423583984</v>
      </c>
      <c r="G960" s="3">
        <v>37.289669036865234</v>
      </c>
      <c r="H960" s="3">
        <v>83.214103698730469</v>
      </c>
      <c r="I960" s="3">
        <v>87.780014038085937</v>
      </c>
      <c r="J960" s="3">
        <v>72.826515197753906</v>
      </c>
      <c r="K960" s="3">
        <v>70.235031127929688</v>
      </c>
      <c r="L960" s="3">
        <v>55.174964904785156</v>
      </c>
      <c r="M960" s="3">
        <v>59.482902526855469</v>
      </c>
      <c r="N960" s="3">
        <v>45.218833923339844</v>
      </c>
      <c r="O960" s="3">
        <v>36.171573638916016</v>
      </c>
      <c r="P960" s="3">
        <v>33.270347595214844</v>
      </c>
      <c r="Q960" s="3">
        <v>33.727931976318359</v>
      </c>
      <c r="R960" s="3">
        <v>35.922183990478516</v>
      </c>
      <c r="S960" s="3">
        <v>38.171405792236328</v>
      </c>
      <c r="T960" s="3">
        <v>39.063945770263672</v>
      </c>
      <c r="U960" s="3">
        <v>43.606407165527344</v>
      </c>
      <c r="V960" s="3">
        <v>72.168479919433594</v>
      </c>
      <c r="W960" s="3">
        <v>70.515838623046875</v>
      </c>
      <c r="X960" s="3">
        <v>43.846473693847656</v>
      </c>
      <c r="Y960" s="3">
        <v>65.326347351074219</v>
      </c>
      <c r="Z960" s="3">
        <v>45.494922637939453</v>
      </c>
      <c r="AA960" s="3">
        <v>38.150642395019531</v>
      </c>
      <c r="AB960" s="3">
        <v>32.865154266357422</v>
      </c>
      <c r="AC960" s="3">
        <v>33.560302734375</v>
      </c>
      <c r="AD960" s="3">
        <v>36.272373199462891</v>
      </c>
      <c r="AE960" s="3">
        <v>39.729690551757813</v>
      </c>
      <c r="AF960" s="3">
        <v>39.006874084472656</v>
      </c>
      <c r="AG960" s="3">
        <v>43.564533233642578</v>
      </c>
      <c r="AH960" s="3">
        <v>70.2725830078125</v>
      </c>
      <c r="AI960" s="3">
        <v>67.98046875</v>
      </c>
      <c r="AJ960" s="3">
        <v>61.146034240722656</v>
      </c>
      <c r="AK960" s="3">
        <v>63.494304656982422</v>
      </c>
      <c r="AL960" s="3">
        <v>66.644775390625</v>
      </c>
      <c r="AM960" s="3">
        <v>58.772220611572266</v>
      </c>
      <c r="AN960" s="3">
        <v>58.952976226806641</v>
      </c>
      <c r="AO960" s="3">
        <v>52.776260375976562</v>
      </c>
      <c r="AP960" s="3">
        <v>48.253170013427734</v>
      </c>
      <c r="AQ960" s="3">
        <v>42.160533905029297</v>
      </c>
      <c r="AR960" s="3">
        <v>42.659126281738281</v>
      </c>
      <c r="AS960" s="3">
        <v>43.195426940917969</v>
      </c>
      <c r="AT960" s="3">
        <v>45.574378967285156</v>
      </c>
      <c r="AU960" s="3">
        <v>35.841053009033203</v>
      </c>
      <c r="AV960" s="3">
        <v>35.84197998046875</v>
      </c>
      <c r="AW960" s="3">
        <v>32.275638580322266</v>
      </c>
      <c r="AX960" s="3">
        <v>29.208318710327148</v>
      </c>
      <c r="AY960" s="3">
        <v>30.292739868164063</v>
      </c>
      <c r="AZ960" s="3">
        <v>30.255416870117187</v>
      </c>
      <c r="BA960" s="3">
        <v>28.21046257019043</v>
      </c>
      <c r="BB960" s="3">
        <v>27.404455184936523</v>
      </c>
      <c r="BC960" s="3">
        <v>27.796237945556641</v>
      </c>
      <c r="BD960" s="3">
        <v>28.607999801635742</v>
      </c>
      <c r="BE960" s="3">
        <v>29.822546005249023</v>
      </c>
      <c r="BF960" s="3">
        <v>30.744779586791992</v>
      </c>
      <c r="BG960" s="3">
        <v>31.251094818115234</v>
      </c>
      <c r="BH960" s="3">
        <v>31.392818450927734</v>
      </c>
      <c r="BI960" s="3">
        <v>32.111740112304688</v>
      </c>
      <c r="BJ960" s="3">
        <v>33.850814819335937</v>
      </c>
      <c r="BK960" s="3">
        <v>33.494674682617187</v>
      </c>
      <c r="BL960" s="3">
        <v>34.075702667236328</v>
      </c>
      <c r="BM960" s="3">
        <v>34.136722564697266</v>
      </c>
      <c r="BN960" s="3">
        <v>34.679546356201172</v>
      </c>
      <c r="BO960" s="3">
        <v>35.114852905273438</v>
      </c>
      <c r="BP960" s="3">
        <v>37.874252319335938</v>
      </c>
      <c r="BQ960" s="3">
        <v>41.556083679199219</v>
      </c>
      <c r="BR960" s="3">
        <v>70.350959777832031</v>
      </c>
      <c r="BS960" s="3">
        <v>68.935279846191406</v>
      </c>
      <c r="BT960" s="3">
        <v>61.306316375732422</v>
      </c>
      <c r="BU960" s="3">
        <v>66.4136962890625</v>
      </c>
      <c r="BV960" s="3">
        <v>65.522735595703125</v>
      </c>
      <c r="BW960" s="3">
        <v>56.795375823974609</v>
      </c>
      <c r="BX960" s="3">
        <v>58.686038970947266</v>
      </c>
      <c r="BY960" s="3">
        <v>53.540470123291016</v>
      </c>
      <c r="BZ960" s="3">
        <v>46.682106018066406</v>
      </c>
      <c r="CA960" s="3">
        <v>45.005889892578125</v>
      </c>
      <c r="CB960" s="3">
        <v>44.620685577392578</v>
      </c>
      <c r="CC960" s="3">
        <v>45.547267913818359</v>
      </c>
      <c r="CD960" s="3">
        <v>47.278850555419922</v>
      </c>
      <c r="CE960" s="3">
        <v>37.057781219482422</v>
      </c>
      <c r="CF960" s="3">
        <v>33.782783508300781</v>
      </c>
      <c r="CG960" s="3">
        <v>32.179241180419922</v>
      </c>
      <c r="CH960" s="3">
        <v>32.723728179931641</v>
      </c>
      <c r="CI960" s="3">
        <v>29.869789123535156</v>
      </c>
      <c r="CJ960" s="3">
        <v>31.382993698120117</v>
      </c>
      <c r="CK960" s="3">
        <v>27.325279235839844</v>
      </c>
      <c r="CL960" s="3">
        <v>26.527078628540039</v>
      </c>
      <c r="CM960" s="3">
        <v>26.924396514892578</v>
      </c>
      <c r="CN960" s="3">
        <v>28.382633209228516</v>
      </c>
      <c r="CO960" s="3">
        <v>28.660976409912109</v>
      </c>
      <c r="CP960" s="3">
        <v>30.39579963684082</v>
      </c>
      <c r="CQ960" s="3">
        <v>32.013240814208984</v>
      </c>
      <c r="CR960" s="3">
        <v>31.779960632324219</v>
      </c>
      <c r="CS960" s="3">
        <v>32.330070495605469</v>
      </c>
      <c r="CT960" s="3">
        <v>36.480525970458984</v>
      </c>
      <c r="CU960" s="3">
        <v>33.132209777832031</v>
      </c>
      <c r="CV960" s="3">
        <v>33.854839324951172</v>
      </c>
      <c r="CW960" s="3">
        <v>34.050441741943359</v>
      </c>
      <c r="CX960" s="3">
        <v>34.367168426513672</v>
      </c>
      <c r="CY960" s="3">
        <v>35.224506378173828</v>
      </c>
      <c r="CZ960" s="3">
        <v>37.739341735839844</v>
      </c>
      <c r="DA960" s="3">
        <v>41.3992919921875</v>
      </c>
      <c r="DB960" t="s">
        <v>1930</v>
      </c>
      <c r="DC960" t="s">
        <v>1930</v>
      </c>
    </row>
    <row r="961" spans="1:107" x14ac:dyDescent="0.25">
      <c r="A961" s="15" t="s">
        <v>1156</v>
      </c>
      <c r="C961" s="16">
        <v>42166.52815972222</v>
      </c>
      <c r="D961" s="17">
        <v>42166.52815972222</v>
      </c>
      <c r="E961" s="3">
        <v>44.356922149658203</v>
      </c>
      <c r="F961" s="3">
        <v>54.415340423583984</v>
      </c>
      <c r="G961" s="3">
        <v>41.36944580078125</v>
      </c>
      <c r="H961" s="3">
        <v>86.667015075683594</v>
      </c>
      <c r="I961" s="3">
        <v>91.564292907714844</v>
      </c>
      <c r="J961" s="3">
        <v>72.623527526855469</v>
      </c>
      <c r="K961" s="3">
        <v>72.498664855957031</v>
      </c>
      <c r="L961" s="3">
        <v>52.248512268066406</v>
      </c>
      <c r="M961" s="3">
        <v>62.226402282714844</v>
      </c>
      <c r="N961" s="3">
        <v>46.007015228271484</v>
      </c>
      <c r="O961" s="3">
        <v>36.628837585449219</v>
      </c>
      <c r="P961" s="3">
        <v>34.2296142578125</v>
      </c>
      <c r="Q961" s="3">
        <v>33.503143310546875</v>
      </c>
      <c r="R961" s="3">
        <v>35.985828399658203</v>
      </c>
      <c r="S961" s="3">
        <v>41.252483367919922</v>
      </c>
      <c r="T961" s="3">
        <v>39.003559112548828</v>
      </c>
      <c r="U961" s="3">
        <v>43.508995056152344</v>
      </c>
      <c r="V961" s="3">
        <v>70.468643188476562</v>
      </c>
      <c r="W961" s="3">
        <v>74.709388732910156</v>
      </c>
      <c r="X961" s="3">
        <v>46.990795135498047</v>
      </c>
      <c r="Y961" s="3">
        <v>55.807601928710937</v>
      </c>
      <c r="Z961" s="3">
        <v>48.019840240478516</v>
      </c>
      <c r="AA961" s="3">
        <v>36.424385070800781</v>
      </c>
      <c r="AB961" s="3">
        <v>35.471511840820313</v>
      </c>
      <c r="AC961" s="3">
        <v>32.501495361328125</v>
      </c>
      <c r="AD961" s="3">
        <v>35.868141174316406</v>
      </c>
      <c r="AE961" s="3">
        <v>43.68109130859375</v>
      </c>
      <c r="AF961" s="3">
        <v>39.184459686279297</v>
      </c>
      <c r="AG961" s="3">
        <v>43.432769775390625</v>
      </c>
      <c r="AH961" s="3">
        <v>69.860710144042969</v>
      </c>
      <c r="AI961" s="3">
        <v>69.368354797363281</v>
      </c>
      <c r="AJ961" s="3">
        <v>60.948028564453125</v>
      </c>
      <c r="AK961" s="3">
        <v>66.300155639648438</v>
      </c>
      <c r="AL961" s="3">
        <v>65.586883544921875</v>
      </c>
      <c r="AM961" s="3">
        <v>58.030704498291016</v>
      </c>
      <c r="AN961" s="3">
        <v>59.353302001953125</v>
      </c>
      <c r="AO961" s="3">
        <v>55.993282318115234</v>
      </c>
      <c r="AP961" s="3">
        <v>47.470474243164063</v>
      </c>
      <c r="AQ961" s="3">
        <v>45.133354187011719</v>
      </c>
      <c r="AR961" s="3">
        <v>45.215740203857422</v>
      </c>
      <c r="AS961" s="3">
        <v>49.103858947753906</v>
      </c>
      <c r="AT961" s="3">
        <v>44.09051513671875</v>
      </c>
      <c r="AU961" s="3">
        <v>37.130546569824219</v>
      </c>
      <c r="AV961" s="3">
        <v>35.548244476318359</v>
      </c>
      <c r="AW961" s="3">
        <v>32.981678009033203</v>
      </c>
      <c r="AX961" s="3">
        <v>32.329803466796875</v>
      </c>
      <c r="AY961" s="3">
        <v>30.118515014648437</v>
      </c>
      <c r="AZ961" s="3">
        <v>30.617547988891602</v>
      </c>
      <c r="BA961" s="3">
        <v>28.381937026977539</v>
      </c>
      <c r="BB961" s="3">
        <v>28.305408477783203</v>
      </c>
      <c r="BC961" s="3">
        <v>28.057062149047852</v>
      </c>
      <c r="BD961" s="3">
        <v>28.619894027709961</v>
      </c>
      <c r="BE961" s="3">
        <v>29.393571853637695</v>
      </c>
      <c r="BF961" s="3">
        <v>30.360446929931641</v>
      </c>
      <c r="BG961" s="3">
        <v>31.669658660888672</v>
      </c>
      <c r="BH961" s="3">
        <v>31.56231689453125</v>
      </c>
      <c r="BI961" s="3">
        <v>31.931737899780273</v>
      </c>
      <c r="BJ961" s="3">
        <v>39.615119934082031</v>
      </c>
      <c r="BK961" s="3">
        <v>33.244686126708984</v>
      </c>
      <c r="BL961" s="3">
        <v>33.962024688720703</v>
      </c>
      <c r="BM961" s="3">
        <v>34.321739196777344</v>
      </c>
      <c r="BN961" s="3">
        <v>34.622459411621094</v>
      </c>
      <c r="BO961" s="3">
        <v>35.056434631347656</v>
      </c>
      <c r="BP961" s="3">
        <v>37.826930999755859</v>
      </c>
      <c r="BQ961" s="3">
        <v>41.426776885986328</v>
      </c>
      <c r="BR961" s="3">
        <v>68.908950805664063</v>
      </c>
      <c r="BS961" s="3">
        <v>71.044685363769531</v>
      </c>
      <c r="BT961" s="3">
        <v>60.591346740722656</v>
      </c>
      <c r="BU961" s="3">
        <v>67.911933898925781</v>
      </c>
      <c r="BV961" s="3">
        <v>63.605377197265625</v>
      </c>
      <c r="BW961" s="3">
        <v>59.130043029785156</v>
      </c>
      <c r="BX961" s="3">
        <v>59.644439697265625</v>
      </c>
      <c r="BY961" s="3">
        <v>58.612911224365234</v>
      </c>
      <c r="BZ961" s="3">
        <v>45.866283416748047</v>
      </c>
      <c r="CA961" s="3">
        <v>46.63714599609375</v>
      </c>
      <c r="CB961" s="3">
        <v>47.098628997802734</v>
      </c>
      <c r="CC961" s="3">
        <v>54.339485168457031</v>
      </c>
      <c r="CD961" s="3">
        <v>40.208541870117187</v>
      </c>
      <c r="CE961" s="3">
        <v>36.845439910888672</v>
      </c>
      <c r="CF961" s="3">
        <v>36.588909149169922</v>
      </c>
      <c r="CG961" s="3">
        <v>34.405906677246094</v>
      </c>
      <c r="CH961" s="3">
        <v>33.813961029052734</v>
      </c>
      <c r="CI961" s="3">
        <v>29.773246765136719</v>
      </c>
      <c r="CJ961" s="3">
        <v>30.717016220092773</v>
      </c>
      <c r="CK961" s="3">
        <v>29.31355094909668</v>
      </c>
      <c r="CL961" s="3">
        <v>28.951021194458008</v>
      </c>
      <c r="CM961" s="3">
        <v>28.207542419433594</v>
      </c>
      <c r="CN961" s="3">
        <v>28.339649200439453</v>
      </c>
      <c r="CO961" s="3">
        <v>29.128171920776367</v>
      </c>
      <c r="CP961" s="3">
        <v>30.19297981262207</v>
      </c>
      <c r="CQ961" s="3">
        <v>31.939014434814453</v>
      </c>
      <c r="CR961" s="3">
        <v>31.634008407592773</v>
      </c>
      <c r="CS961" s="3">
        <v>31.561130523681641</v>
      </c>
      <c r="CT961" s="3">
        <v>42.827957153320312</v>
      </c>
      <c r="CU961" s="3">
        <v>32.768775939941406</v>
      </c>
      <c r="CV961" s="3">
        <v>34.231250762939453</v>
      </c>
      <c r="CW961" s="3">
        <v>34.650424957275391</v>
      </c>
      <c r="CX961" s="3">
        <v>34.837802886962891</v>
      </c>
      <c r="CY961" s="3">
        <v>34.935832977294922</v>
      </c>
      <c r="CZ961" s="3">
        <v>37.889217376708984</v>
      </c>
      <c r="DA961" s="3">
        <v>41.299724578857422</v>
      </c>
      <c r="DB961" t="s">
        <v>1930</v>
      </c>
      <c r="DC961" t="s">
        <v>1930</v>
      </c>
    </row>
    <row r="962" spans="1:107" x14ac:dyDescent="0.25">
      <c r="A962" s="15" t="s">
        <v>1157</v>
      </c>
      <c r="C962" s="16">
        <v>42166.52815972222</v>
      </c>
      <c r="D962" s="17">
        <v>42166.52815972222</v>
      </c>
      <c r="E962" s="3">
        <v>51.784553527832031</v>
      </c>
      <c r="F962" s="3">
        <v>59.186553955078125</v>
      </c>
      <c r="G962" s="3">
        <v>48.560039520263672</v>
      </c>
      <c r="H962" s="3">
        <v>77.778549194335937</v>
      </c>
      <c r="I962" s="3">
        <v>83.889617919921875</v>
      </c>
      <c r="J962" s="3">
        <v>69.902473449707031</v>
      </c>
      <c r="K962" s="3">
        <v>73.044342041015625</v>
      </c>
      <c r="L962" s="3">
        <v>54.390102386474609</v>
      </c>
      <c r="M962" s="3">
        <v>59.240268707275391</v>
      </c>
      <c r="N962" s="3">
        <v>48.105117797851563</v>
      </c>
      <c r="O962" s="3">
        <v>37.05792236328125</v>
      </c>
      <c r="P962" s="3">
        <v>34.368125915527344</v>
      </c>
      <c r="Q962" s="3">
        <v>33.173080444335938</v>
      </c>
      <c r="R962" s="3">
        <v>35.64776611328125</v>
      </c>
      <c r="S962" s="3">
        <v>47.288688659667969</v>
      </c>
      <c r="T962" s="3">
        <v>39.18060302734375</v>
      </c>
      <c r="U962" s="3">
        <v>43.559959411621094</v>
      </c>
      <c r="V962" s="3">
        <v>63.391853332519531</v>
      </c>
      <c r="W962" s="3">
        <v>71.641609191894531</v>
      </c>
      <c r="X962" s="3">
        <v>58.921047210693359</v>
      </c>
      <c r="Y962" s="3">
        <v>53.128528594970703</v>
      </c>
      <c r="Z962" s="3">
        <v>48.496009826660156</v>
      </c>
      <c r="AA962" s="3">
        <v>40.831264495849609</v>
      </c>
      <c r="AB962" s="3">
        <v>34.36712646484375</v>
      </c>
      <c r="AC962" s="3">
        <v>33.082294464111328</v>
      </c>
      <c r="AD962" s="3">
        <v>34.928680419921875</v>
      </c>
      <c r="AE962" s="3">
        <v>50.388774871826172</v>
      </c>
      <c r="AF962" s="3">
        <v>39.178009033203125</v>
      </c>
      <c r="AG962" s="3">
        <v>43.584793090820312</v>
      </c>
      <c r="AH962" s="3">
        <v>69.157814025878906</v>
      </c>
      <c r="AI962" s="3">
        <v>70.871055603027344</v>
      </c>
      <c r="AJ962" s="3">
        <v>60.582260131835937</v>
      </c>
      <c r="AK962" s="3">
        <v>66.987388610839844</v>
      </c>
      <c r="AL962" s="3">
        <v>64.272666931152344</v>
      </c>
      <c r="AM962" s="3">
        <v>59.3331298828125</v>
      </c>
      <c r="AN962" s="3">
        <v>57.851165771484375</v>
      </c>
      <c r="AO962" s="3">
        <v>55.464195251464844</v>
      </c>
      <c r="AP962" s="3">
        <v>45.404464721679688</v>
      </c>
      <c r="AQ962" s="3">
        <v>46.502639770507812</v>
      </c>
      <c r="AR962" s="3">
        <v>50.762077331542969</v>
      </c>
      <c r="AS962" s="3">
        <v>53.558071136474609</v>
      </c>
      <c r="AT962" s="3">
        <v>45.033985137939453</v>
      </c>
      <c r="AU962" s="3">
        <v>39.180088043212891</v>
      </c>
      <c r="AV962" s="3">
        <v>37.293212890625</v>
      </c>
      <c r="AW962" s="3">
        <v>32.894306182861328</v>
      </c>
      <c r="AX962" s="3">
        <v>32.006202697753906</v>
      </c>
      <c r="AY962" s="3">
        <v>30.337179183959961</v>
      </c>
      <c r="AZ962" s="3">
        <v>30.032882690429687</v>
      </c>
      <c r="BA962" s="3">
        <v>28.404335021972656</v>
      </c>
      <c r="BB962" s="3">
        <v>28.395437240600586</v>
      </c>
      <c r="BC962" s="3">
        <v>27.575180053710938</v>
      </c>
      <c r="BD962" s="3">
        <v>28.341655731201172</v>
      </c>
      <c r="BE962" s="3">
        <v>28.866691589355469</v>
      </c>
      <c r="BF962" s="3">
        <v>30.356222152709961</v>
      </c>
      <c r="BG962" s="3">
        <v>31.431154251098633</v>
      </c>
      <c r="BH962" s="3">
        <v>31.462821960449219</v>
      </c>
      <c r="BI962" s="3">
        <v>32.197860717773437</v>
      </c>
      <c r="BJ962" s="3">
        <v>46.759838104248047</v>
      </c>
      <c r="BK962" s="3">
        <v>32.992561340332031</v>
      </c>
      <c r="BL962" s="3">
        <v>34.031764984130859</v>
      </c>
      <c r="BM962" s="3">
        <v>34.589942932128906</v>
      </c>
      <c r="BN962" s="3">
        <v>34.832599639892578</v>
      </c>
      <c r="BO962" s="3">
        <v>35.071914672851562</v>
      </c>
      <c r="BP962" s="3">
        <v>38.171588897705078</v>
      </c>
      <c r="BQ962" s="3">
        <v>41.368255615234375</v>
      </c>
      <c r="BR962" s="3">
        <v>67.811256408691406</v>
      </c>
      <c r="BS962" s="3">
        <v>72.055267333984375</v>
      </c>
      <c r="BT962" s="3">
        <v>60.243968963623047</v>
      </c>
      <c r="BU962" s="3">
        <v>67.315635681152344</v>
      </c>
      <c r="BV962" s="3">
        <v>62.195026397705078</v>
      </c>
      <c r="BW962" s="3">
        <v>59.594837188720703</v>
      </c>
      <c r="BX962" s="3">
        <v>55.386009216308594</v>
      </c>
      <c r="BY962" s="3">
        <v>49.185764312744141</v>
      </c>
      <c r="BZ962" s="3">
        <v>41.341022491455078</v>
      </c>
      <c r="CA962" s="3">
        <v>50.509983062744141</v>
      </c>
      <c r="CB962" s="3">
        <v>55.505325317382813</v>
      </c>
      <c r="CC962" s="3">
        <v>53.436496734619141</v>
      </c>
      <c r="CD962" s="3">
        <v>46.696929931640625</v>
      </c>
      <c r="CE962" s="3">
        <v>42.085845947265625</v>
      </c>
      <c r="CF962" s="3">
        <v>39.576927185058594</v>
      </c>
      <c r="CG962" s="3">
        <v>30.655717849731445</v>
      </c>
      <c r="CH962" s="3">
        <v>29.224550247192383</v>
      </c>
      <c r="CI962" s="3">
        <v>30.416650772094727</v>
      </c>
      <c r="CJ962" s="3">
        <v>28.392980575561523</v>
      </c>
      <c r="CK962" s="3">
        <v>27.320926666259766</v>
      </c>
      <c r="CL962" s="3">
        <v>29.302608489990234</v>
      </c>
      <c r="CM962" s="3">
        <v>26.581823348999023</v>
      </c>
      <c r="CN962" s="3">
        <v>28.212408065795898</v>
      </c>
      <c r="CO962" s="3">
        <v>28.707138061523438</v>
      </c>
      <c r="CP962" s="3">
        <v>30.293310165405273</v>
      </c>
      <c r="CQ962" s="3">
        <v>30.338052749633789</v>
      </c>
      <c r="CR962" s="3">
        <v>31.190641403198242</v>
      </c>
      <c r="CS962" s="3">
        <v>32.290336608886719</v>
      </c>
      <c r="CT962" s="3">
        <v>50.181236267089844</v>
      </c>
      <c r="CU962" s="3">
        <v>33.224460601806641</v>
      </c>
      <c r="CV962" s="3">
        <v>33.936763763427734</v>
      </c>
      <c r="CW962" s="3">
        <v>34.72930908203125</v>
      </c>
      <c r="CX962" s="3">
        <v>34.988365173339844</v>
      </c>
      <c r="CY962" s="3">
        <v>35.038341522216797</v>
      </c>
      <c r="CZ962" s="3">
        <v>38.587577819824219</v>
      </c>
      <c r="DA962" s="3">
        <v>41.29620361328125</v>
      </c>
      <c r="DB962" t="s">
        <v>1930</v>
      </c>
      <c r="DC962" t="s">
        <v>1930</v>
      </c>
    </row>
    <row r="963" spans="1:107" x14ac:dyDescent="0.25">
      <c r="A963" s="15" t="s">
        <v>1158</v>
      </c>
      <c r="C963" s="16">
        <v>42166.52815972222</v>
      </c>
      <c r="D963" s="17">
        <v>42166.52815972222</v>
      </c>
      <c r="E963" s="3">
        <v>54.494148254394531</v>
      </c>
      <c r="F963" s="3">
        <v>60.435939788818359</v>
      </c>
      <c r="G963" s="3">
        <v>51.555187225341797</v>
      </c>
      <c r="H963" s="3">
        <v>82.639411926269531</v>
      </c>
      <c r="I963" s="3">
        <v>88.193817138671875</v>
      </c>
      <c r="J963" s="3">
        <v>67.77813720703125</v>
      </c>
      <c r="K963" s="3">
        <v>70.744331359863281</v>
      </c>
      <c r="L963" s="3">
        <v>60.677101135253906</v>
      </c>
      <c r="M963" s="3">
        <v>58.372089385986328</v>
      </c>
      <c r="N963" s="3">
        <v>47.395717620849609</v>
      </c>
      <c r="O963" s="3">
        <v>42.115772247314453</v>
      </c>
      <c r="P963" s="3">
        <v>36.622718811035156</v>
      </c>
      <c r="Q963" s="3">
        <v>33.045047760009766</v>
      </c>
      <c r="R963" s="3">
        <v>35.404262542724609</v>
      </c>
      <c r="S963" s="3">
        <v>50.382484436035156</v>
      </c>
      <c r="T963" s="3">
        <v>39.129646301269531</v>
      </c>
      <c r="U963" s="3">
        <v>43.562587738037109</v>
      </c>
      <c r="V963" s="3">
        <v>64.823707580566406</v>
      </c>
      <c r="W963" s="3">
        <v>61.217777252197266</v>
      </c>
      <c r="X963" s="3">
        <v>63.542274475097656</v>
      </c>
      <c r="Y963" s="3">
        <v>60.180721282958984</v>
      </c>
      <c r="Z963" s="3">
        <v>47.082283020019531</v>
      </c>
      <c r="AA963" s="3">
        <v>43.261631011962891</v>
      </c>
      <c r="AB963" s="3">
        <v>38.610507965087891</v>
      </c>
      <c r="AC963" s="3">
        <v>33.088943481445313</v>
      </c>
      <c r="AD963" s="3">
        <v>35.678623199462891</v>
      </c>
      <c r="AE963" s="3">
        <v>53.608631134033203</v>
      </c>
      <c r="AF963" s="3">
        <v>39.037540435791016</v>
      </c>
      <c r="AG963" s="3">
        <v>43.588275909423828</v>
      </c>
      <c r="AH963" s="3">
        <v>67.429664611816406</v>
      </c>
      <c r="AI963" s="3">
        <v>71.524574279785156</v>
      </c>
      <c r="AJ963" s="3">
        <v>61.506671905517578</v>
      </c>
      <c r="AK963" s="3">
        <v>67.294731140136719</v>
      </c>
      <c r="AL963" s="3">
        <v>62.753494262695312</v>
      </c>
      <c r="AM963" s="3">
        <v>58.800666809082031</v>
      </c>
      <c r="AN963" s="3">
        <v>57.969730377197266</v>
      </c>
      <c r="AO963" s="3">
        <v>52.360332489013672</v>
      </c>
      <c r="AP963" s="3">
        <v>43.902118682861328</v>
      </c>
      <c r="AQ963" s="3">
        <v>56.534465789794922</v>
      </c>
      <c r="AR963" s="3">
        <v>54.476753234863281</v>
      </c>
      <c r="AS963" s="3">
        <v>50.990242004394531</v>
      </c>
      <c r="AT963" s="3">
        <v>46.7913818359375</v>
      </c>
      <c r="AU963" s="3">
        <v>41.672595977783203</v>
      </c>
      <c r="AV963" s="3">
        <v>37.357181549072266</v>
      </c>
      <c r="AW963" s="3">
        <v>34.536476135253906</v>
      </c>
      <c r="AX963" s="3">
        <v>34.925430297851562</v>
      </c>
      <c r="AY963" s="3">
        <v>35.772602081298828</v>
      </c>
      <c r="AZ963" s="3">
        <v>31.826253890991211</v>
      </c>
      <c r="BA963" s="3">
        <v>27.667274475097656</v>
      </c>
      <c r="BB963" s="3">
        <v>29.016952514648438</v>
      </c>
      <c r="BC963" s="3">
        <v>27.301589965820313</v>
      </c>
      <c r="BD963" s="3">
        <v>27.785751342773438</v>
      </c>
      <c r="BE963" s="3">
        <v>28.46710205078125</v>
      </c>
      <c r="BF963" s="3">
        <v>29.864299774169922</v>
      </c>
      <c r="BG963" s="3">
        <v>30.892841339111328</v>
      </c>
      <c r="BH963" s="3">
        <v>31.608255386352539</v>
      </c>
      <c r="BI963" s="3">
        <v>31.903964996337891</v>
      </c>
      <c r="BJ963" s="3">
        <v>49.994438171386719</v>
      </c>
      <c r="BK963" s="3">
        <v>33.511463165283203</v>
      </c>
      <c r="BL963" s="3">
        <v>33.874416351318359</v>
      </c>
      <c r="BM963" s="3">
        <v>34.506572723388672</v>
      </c>
      <c r="BN963" s="3">
        <v>34.949264526367188</v>
      </c>
      <c r="BO963" s="3">
        <v>34.977687835693359</v>
      </c>
      <c r="BP963" s="3">
        <v>38.244438171386719</v>
      </c>
      <c r="BQ963" s="3">
        <v>41.415370941162109</v>
      </c>
      <c r="BR963" s="3">
        <v>62.911201477050781</v>
      </c>
      <c r="BS963" s="3">
        <v>71.936447143554688</v>
      </c>
      <c r="BT963" s="3">
        <v>62.871395111083984</v>
      </c>
      <c r="BU963" s="3">
        <v>67.642478942871094</v>
      </c>
      <c r="BV963" s="3">
        <v>59.206798553466797</v>
      </c>
      <c r="BW963" s="3">
        <v>59.264183044433594</v>
      </c>
      <c r="BX963" s="3">
        <v>57.340618133544922</v>
      </c>
      <c r="BY963" s="3">
        <v>39.987789154052734</v>
      </c>
      <c r="BZ963" s="3">
        <v>41.380130767822266</v>
      </c>
      <c r="CA963" s="3">
        <v>61.249958038330078</v>
      </c>
      <c r="CB963" s="3">
        <v>54.221710205078125</v>
      </c>
      <c r="CC963" s="3">
        <v>41.065223693847656</v>
      </c>
      <c r="CD963" s="3">
        <v>48.495456695556641</v>
      </c>
      <c r="CE963" s="3">
        <v>42.191986083984375</v>
      </c>
      <c r="CF963" s="3">
        <v>35.5062255859375</v>
      </c>
      <c r="CG963" s="3">
        <v>38.528423309326172</v>
      </c>
      <c r="CH963" s="3">
        <v>37.831005096435547</v>
      </c>
      <c r="CI963" s="3">
        <v>39.396076202392578</v>
      </c>
      <c r="CJ963" s="3">
        <v>34.817523956298828</v>
      </c>
      <c r="CK963" s="3">
        <v>27.908285140991211</v>
      </c>
      <c r="CL963" s="3">
        <v>28.701864242553711</v>
      </c>
      <c r="CM963" s="3">
        <v>27.649448394775391</v>
      </c>
      <c r="CN963" s="3">
        <v>27.119626998901367</v>
      </c>
      <c r="CO963" s="3">
        <v>27.553821563720703</v>
      </c>
      <c r="CP963" s="3">
        <v>29.418405532836914</v>
      </c>
      <c r="CQ963" s="3">
        <v>31.308794021606445</v>
      </c>
      <c r="CR963" s="3">
        <v>32.109081268310547</v>
      </c>
      <c r="CS963" s="3">
        <v>32.267047882080078</v>
      </c>
      <c r="CT963" s="3">
        <v>53.368141174316406</v>
      </c>
      <c r="CU963" s="3">
        <v>33.821147918701172</v>
      </c>
      <c r="CV963" s="3">
        <v>33.491531372070313</v>
      </c>
      <c r="CW963" s="3">
        <v>34.388336181640625</v>
      </c>
      <c r="CX963" s="3">
        <v>34.8853759765625</v>
      </c>
      <c r="CY963" s="3">
        <v>34.847610473632812</v>
      </c>
      <c r="CZ963" s="3">
        <v>38.112419128417969</v>
      </c>
      <c r="DA963" s="3">
        <v>41.564685821533203</v>
      </c>
      <c r="DB963" t="s">
        <v>1930</v>
      </c>
      <c r="DC963" t="s">
        <v>1930</v>
      </c>
    </row>
    <row r="964" spans="1:107" x14ac:dyDescent="0.25">
      <c r="A964" s="15" t="s">
        <v>1159</v>
      </c>
      <c r="C964" s="16">
        <v>42166.52815972222</v>
      </c>
      <c r="D964" s="17">
        <v>42166.52815972222</v>
      </c>
      <c r="E964" s="3">
        <v>53.987167358398438</v>
      </c>
      <c r="F964" s="3">
        <v>61.405040740966797</v>
      </c>
      <c r="G964" s="3">
        <v>52.931205749511719</v>
      </c>
      <c r="H964" s="3">
        <v>82.634979248046875</v>
      </c>
      <c r="I964" s="3">
        <v>87.647346496582031</v>
      </c>
      <c r="J964" s="3">
        <v>67.160797119140625</v>
      </c>
      <c r="K964" s="3">
        <v>67.778068542480469</v>
      </c>
      <c r="L964" s="3">
        <v>65.223846435546875</v>
      </c>
      <c r="M964" s="3">
        <v>60.334995269775391</v>
      </c>
      <c r="N964" s="3">
        <v>49.7403564453125</v>
      </c>
      <c r="O964" s="3">
        <v>41.513557434082031</v>
      </c>
      <c r="P964" s="3">
        <v>35.729122161865234</v>
      </c>
      <c r="Q964" s="3">
        <v>32.920764923095703</v>
      </c>
      <c r="R964" s="3">
        <v>35.249679565429687</v>
      </c>
      <c r="S964" s="3">
        <v>51.912265777587891</v>
      </c>
      <c r="T964" s="3">
        <v>39.2490234375</v>
      </c>
      <c r="U964" s="3">
        <v>43.555976867675781</v>
      </c>
      <c r="V964" s="3">
        <v>68.193588256835938</v>
      </c>
      <c r="W964" s="3">
        <v>62.025638580322266</v>
      </c>
      <c r="X964" s="3">
        <v>69.359428405761719</v>
      </c>
      <c r="Y964" s="3">
        <v>59.660072326660156</v>
      </c>
      <c r="Z964" s="3">
        <v>52.686370849609375</v>
      </c>
      <c r="AA964" s="3">
        <v>40.453929901123047</v>
      </c>
      <c r="AB964" s="3">
        <v>31.272327423095703</v>
      </c>
      <c r="AC964" s="3">
        <v>32.480739593505859</v>
      </c>
      <c r="AD964" s="3">
        <v>34.557456970214844</v>
      </c>
      <c r="AE964" s="3">
        <v>52.618877410888672</v>
      </c>
      <c r="AF964" s="3">
        <v>39.415187835693359</v>
      </c>
      <c r="AG964" s="3">
        <v>43.495445251464844</v>
      </c>
      <c r="AH964" s="3">
        <v>64.799201965332031</v>
      </c>
      <c r="AI964" s="3">
        <v>71.38360595703125</v>
      </c>
      <c r="AJ964" s="3">
        <v>63.85205078125</v>
      </c>
      <c r="AK964" s="3">
        <v>68.262107849121094</v>
      </c>
      <c r="AL964" s="3">
        <v>61.024742126464844</v>
      </c>
      <c r="AM964" s="3">
        <v>60.709026336669922</v>
      </c>
      <c r="AN964" s="3">
        <v>55.967548370361328</v>
      </c>
      <c r="AO964" s="3">
        <v>49.647869110107422</v>
      </c>
      <c r="AP964" s="3">
        <v>47.588024139404297</v>
      </c>
      <c r="AQ964" s="3">
        <v>57.825389862060547</v>
      </c>
      <c r="AR964" s="3">
        <v>51.887214660644531</v>
      </c>
      <c r="AS964" s="3">
        <v>48.578746795654297</v>
      </c>
      <c r="AT964" s="3">
        <v>46.775196075439453</v>
      </c>
      <c r="AU964" s="3">
        <v>41.391395568847656</v>
      </c>
      <c r="AV964" s="3">
        <v>38.775295257568359</v>
      </c>
      <c r="AW964" s="3">
        <v>36.559341430664063</v>
      </c>
      <c r="AX964" s="3">
        <v>35.724704742431641</v>
      </c>
      <c r="AY964" s="3">
        <v>37.678611755371094</v>
      </c>
      <c r="AZ964" s="3">
        <v>35.636989593505859</v>
      </c>
      <c r="BA964" s="3">
        <v>27.610240936279297</v>
      </c>
      <c r="BB964" s="3">
        <v>28.865011215209961</v>
      </c>
      <c r="BC964" s="3">
        <v>27.636741638183594</v>
      </c>
      <c r="BD964" s="3">
        <v>28.038375854492188</v>
      </c>
      <c r="BE964" s="3">
        <v>28.999553680419922</v>
      </c>
      <c r="BF964" s="3">
        <v>29.913032531738281</v>
      </c>
      <c r="BG964" s="3">
        <v>30.832447052001953</v>
      </c>
      <c r="BH964" s="3">
        <v>31.496942520141602</v>
      </c>
      <c r="BI964" s="3">
        <v>32.308448791503906</v>
      </c>
      <c r="BJ964" s="3">
        <v>51.7296142578125</v>
      </c>
      <c r="BK964" s="3">
        <v>33.430686950683594</v>
      </c>
      <c r="BL964" s="3">
        <v>34.044849395751953</v>
      </c>
      <c r="BM964" s="3">
        <v>34.600028991699219</v>
      </c>
      <c r="BN964" s="3">
        <v>34.915000915527344</v>
      </c>
      <c r="BO964" s="3">
        <v>34.824192047119141</v>
      </c>
      <c r="BP964" s="3">
        <v>38.146144866943359</v>
      </c>
      <c r="BQ964" s="3">
        <v>41.407680511474609</v>
      </c>
      <c r="BR964" s="3">
        <v>59.257022857666016</v>
      </c>
      <c r="BS964" s="3">
        <v>70.712249755859375</v>
      </c>
      <c r="BT964" s="3">
        <v>66.369049072265625</v>
      </c>
      <c r="BU964" s="3">
        <v>69.737777709960938</v>
      </c>
      <c r="BV964" s="3">
        <v>60.976028442382813</v>
      </c>
      <c r="BW964" s="3">
        <v>62.302928924560547</v>
      </c>
      <c r="BX964" s="3">
        <v>51.472957611083984</v>
      </c>
      <c r="BY964" s="3">
        <v>44.726070404052734</v>
      </c>
      <c r="BZ964" s="3">
        <v>52.776371002197266</v>
      </c>
      <c r="CA964" s="3">
        <v>52.031940460205078</v>
      </c>
      <c r="CB964" s="3">
        <v>45.730522155761719</v>
      </c>
      <c r="CC964" s="3">
        <v>47.986305236816406</v>
      </c>
      <c r="CD964" s="3">
        <v>45.196662902832031</v>
      </c>
      <c r="CE964" s="3">
        <v>44.212070465087891</v>
      </c>
      <c r="CF964" s="3">
        <v>39.570705413818359</v>
      </c>
      <c r="CG964" s="3">
        <v>35.5496826171875</v>
      </c>
      <c r="CH964" s="3">
        <v>35.465461730957031</v>
      </c>
      <c r="CI964" s="3">
        <v>38.947303771972656</v>
      </c>
      <c r="CJ964" s="3">
        <v>36.513996124267578</v>
      </c>
      <c r="CK964" s="3">
        <v>27.033699035644531</v>
      </c>
      <c r="CL964" s="3">
        <v>28.340217590332031</v>
      </c>
      <c r="CM964" s="3">
        <v>27.294418334960938</v>
      </c>
      <c r="CN964" s="3">
        <v>28.502849578857422</v>
      </c>
      <c r="CO964" s="3">
        <v>29.514923095703125</v>
      </c>
      <c r="CP964" s="3">
        <v>29.447874069213867</v>
      </c>
      <c r="CQ964" s="3">
        <v>29.988237380981445</v>
      </c>
      <c r="CR964" s="3">
        <v>30.674762725830078</v>
      </c>
      <c r="CS964" s="3">
        <v>32.571102142333984</v>
      </c>
      <c r="CT964" s="3">
        <v>52.245136260986328</v>
      </c>
      <c r="CU964" s="3">
        <v>33.408016204833984</v>
      </c>
      <c r="CV964" s="3">
        <v>34.337810516357422</v>
      </c>
      <c r="CW964" s="3">
        <v>34.6187744140625</v>
      </c>
      <c r="CX964" s="3">
        <v>34.850757598876953</v>
      </c>
      <c r="CY964" s="3">
        <v>34.747108459472656</v>
      </c>
      <c r="CZ964" s="3">
        <v>38.061885833740234</v>
      </c>
      <c r="DA964" s="3">
        <v>41.250370025634766</v>
      </c>
      <c r="DB964" t="s">
        <v>1930</v>
      </c>
      <c r="DC964" t="s">
        <v>1930</v>
      </c>
    </row>
    <row r="965" spans="1:107" x14ac:dyDescent="0.25">
      <c r="A965" s="15" t="s">
        <v>1160</v>
      </c>
      <c r="C965" s="16">
        <v>42166.52815972222</v>
      </c>
      <c r="D965" s="17">
        <v>42166.52815972222</v>
      </c>
      <c r="E965" s="3">
        <v>60.1585693359375</v>
      </c>
      <c r="F965" s="3">
        <v>65.554771423339844</v>
      </c>
      <c r="G965" s="3">
        <v>56.800918579101563</v>
      </c>
      <c r="H965" s="3">
        <v>78.318023681640625</v>
      </c>
      <c r="I965" s="3">
        <v>83.020027160644531</v>
      </c>
      <c r="J965" s="3">
        <v>69.12298583984375</v>
      </c>
      <c r="K965" s="3">
        <v>65.662826538085938</v>
      </c>
      <c r="L965" s="3">
        <v>69.558242797851562</v>
      </c>
      <c r="M965" s="3">
        <v>57.748676300048828</v>
      </c>
      <c r="N965" s="3">
        <v>50.064922332763672</v>
      </c>
      <c r="O965" s="3">
        <v>39.796016693115234</v>
      </c>
      <c r="P965" s="3">
        <v>34.132457733154297</v>
      </c>
      <c r="Q965" s="3">
        <v>33.019233703613281</v>
      </c>
      <c r="R965" s="3">
        <v>35.260181427001953</v>
      </c>
      <c r="S965" s="3">
        <v>55.586734771728516</v>
      </c>
      <c r="T965" s="3">
        <v>39.164710998535156</v>
      </c>
      <c r="U965" s="3">
        <v>43.597648620605469</v>
      </c>
      <c r="V965" s="3">
        <v>70.8212890625</v>
      </c>
      <c r="W965" s="3">
        <v>62.344459533691406</v>
      </c>
      <c r="X965" s="3">
        <v>71.366607666015625</v>
      </c>
      <c r="Y965" s="3">
        <v>53.710681915283203</v>
      </c>
      <c r="Z965" s="3">
        <v>46.164726257324219</v>
      </c>
      <c r="AA965" s="3">
        <v>38.167827606201172</v>
      </c>
      <c r="AB965" s="3">
        <v>32.496749877929687</v>
      </c>
      <c r="AC965" s="3">
        <v>33.582820892333984</v>
      </c>
      <c r="AD965" s="3">
        <v>35.653144836425781</v>
      </c>
      <c r="AE965" s="3">
        <v>58.980312347412109</v>
      </c>
      <c r="AF965" s="3">
        <v>39.079193115234375</v>
      </c>
      <c r="AG965" s="3">
        <v>43.757087707519531</v>
      </c>
      <c r="AH965" s="3">
        <v>64.508468627929688</v>
      </c>
      <c r="AI965" s="3">
        <v>70.80316162109375</v>
      </c>
      <c r="AJ965" s="3">
        <v>66.484130859375</v>
      </c>
      <c r="AK965" s="3">
        <v>69.318946838378906</v>
      </c>
      <c r="AL965" s="3">
        <v>62.787361145019531</v>
      </c>
      <c r="AM965" s="3">
        <v>59.393207550048828</v>
      </c>
      <c r="AN965" s="3">
        <v>54.026420593261719</v>
      </c>
      <c r="AO965" s="3">
        <v>48.061332702636719</v>
      </c>
      <c r="AP965" s="3">
        <v>53.262306213378906</v>
      </c>
      <c r="AQ965" s="3">
        <v>55.542995452880859</v>
      </c>
      <c r="AR965" s="3">
        <v>50.930057525634766</v>
      </c>
      <c r="AS965" s="3">
        <v>48.948741912841797</v>
      </c>
      <c r="AT965" s="3">
        <v>45.820064544677734</v>
      </c>
      <c r="AU965" s="3">
        <v>45.302562713623047</v>
      </c>
      <c r="AV965" s="3">
        <v>39.077720642089844</v>
      </c>
      <c r="AW965" s="3">
        <v>35.843116760253906</v>
      </c>
      <c r="AX965" s="3">
        <v>34.458358764648437</v>
      </c>
      <c r="AY965" s="3">
        <v>37.023269653320312</v>
      </c>
      <c r="AZ965" s="3">
        <v>33.434627532958984</v>
      </c>
      <c r="BA965" s="3">
        <v>27.237421035766602</v>
      </c>
      <c r="BB965" s="3">
        <v>28.254877090454102</v>
      </c>
      <c r="BC965" s="3">
        <v>27.438196182250977</v>
      </c>
      <c r="BD965" s="3">
        <v>28.532472610473633</v>
      </c>
      <c r="BE965" s="3">
        <v>28.759307861328125</v>
      </c>
      <c r="BF965" s="3">
        <v>29.69578742980957</v>
      </c>
      <c r="BG965" s="3">
        <v>30.597972869873047</v>
      </c>
      <c r="BH965" s="3">
        <v>31.262847900390625</v>
      </c>
      <c r="BI965" s="3">
        <v>32.547698974609375</v>
      </c>
      <c r="BJ965" s="3">
        <v>55.285263061523438</v>
      </c>
      <c r="BK965" s="3">
        <v>33.234516143798828</v>
      </c>
      <c r="BL965" s="3">
        <v>34.056617736816406</v>
      </c>
      <c r="BM965" s="3">
        <v>34.539405822753906</v>
      </c>
      <c r="BN965" s="3">
        <v>34.776348114013672</v>
      </c>
      <c r="BO965" s="3">
        <v>34.970703125</v>
      </c>
      <c r="BP965" s="3">
        <v>38.092193603515625</v>
      </c>
      <c r="BQ965" s="3">
        <v>41.463081359863281</v>
      </c>
      <c r="BR965" s="3">
        <v>66.883201599121094</v>
      </c>
      <c r="BS965" s="3">
        <v>69.883888244628906</v>
      </c>
      <c r="BT965" s="3">
        <v>68.641952514648437</v>
      </c>
      <c r="BU965" s="3">
        <v>69.961326599121094</v>
      </c>
      <c r="BV965" s="3">
        <v>65.402786254882813</v>
      </c>
      <c r="BW965" s="3">
        <v>44.392044067382813</v>
      </c>
      <c r="BX965" s="3">
        <v>50.926822662353516</v>
      </c>
      <c r="BY965" s="3">
        <v>47.650386810302734</v>
      </c>
      <c r="BZ965" s="3">
        <v>54.839920043945313</v>
      </c>
      <c r="CA965" s="3">
        <v>52.838081359863281</v>
      </c>
      <c r="CB965" s="3">
        <v>50.479087829589844</v>
      </c>
      <c r="CC965" s="3">
        <v>48.488857269287109</v>
      </c>
      <c r="CD965" s="3">
        <v>45.989158630371094</v>
      </c>
      <c r="CE965" s="3">
        <v>47.518463134765625</v>
      </c>
      <c r="CF965" s="3">
        <v>40.326267242431641</v>
      </c>
      <c r="CG965" s="3">
        <v>33.245655059814453</v>
      </c>
      <c r="CH965" s="3">
        <v>31.334417343139648</v>
      </c>
      <c r="CI965" s="3">
        <v>31.748046875</v>
      </c>
      <c r="CJ965" s="3">
        <v>30.551090240478516</v>
      </c>
      <c r="CK965" s="3">
        <v>27.316463470458984</v>
      </c>
      <c r="CL965" s="3">
        <v>27.776779174804687</v>
      </c>
      <c r="CM965" s="3">
        <v>28.094516754150391</v>
      </c>
      <c r="CN965" s="3">
        <v>28.827125549316406</v>
      </c>
      <c r="CO965" s="3">
        <v>29.438901901245117</v>
      </c>
      <c r="CP965" s="3">
        <v>29.546220779418945</v>
      </c>
      <c r="CQ965" s="3">
        <v>30.598657608032227</v>
      </c>
      <c r="CR965" s="3">
        <v>31.319950103759766</v>
      </c>
      <c r="CS965" s="3">
        <v>32.661533355712891</v>
      </c>
      <c r="CT965" s="3">
        <v>58.684066772460937</v>
      </c>
      <c r="CU965" s="3">
        <v>33.312534332275391</v>
      </c>
      <c r="CV965" s="3">
        <v>34.243331909179688</v>
      </c>
      <c r="CW965" s="3">
        <v>34.527862548828125</v>
      </c>
      <c r="CX965" s="3">
        <v>34.819305419921875</v>
      </c>
      <c r="CY965" s="3">
        <v>35.037216186523438</v>
      </c>
      <c r="CZ965" s="3">
        <v>38.155666351318359</v>
      </c>
      <c r="DA965" s="3">
        <v>41.767894744873047</v>
      </c>
      <c r="DB965" t="s">
        <v>1930</v>
      </c>
      <c r="DC965" t="s">
        <v>1930</v>
      </c>
    </row>
    <row r="966" spans="1:107" x14ac:dyDescent="0.25">
      <c r="A966" s="15" t="s">
        <v>1161</v>
      </c>
      <c r="C966" s="16">
        <v>42166.52815972222</v>
      </c>
      <c r="D966" s="17">
        <v>42166.52815972222</v>
      </c>
      <c r="E966" s="3">
        <v>58.33917236328125</v>
      </c>
      <c r="F966" s="3">
        <v>65.876617431640625</v>
      </c>
      <c r="G966" s="3">
        <v>58.897548675537109</v>
      </c>
      <c r="H966" s="3">
        <v>74.163291931152344</v>
      </c>
      <c r="I966" s="3">
        <v>82.459884643554688</v>
      </c>
      <c r="J966" s="3">
        <v>71.334732055664063</v>
      </c>
      <c r="K966" s="3">
        <v>66.613616943359375</v>
      </c>
      <c r="L966" s="3">
        <v>69.474197387695313</v>
      </c>
      <c r="M966" s="3">
        <v>63.333393096923828</v>
      </c>
      <c r="N966" s="3">
        <v>48.581684112548828</v>
      </c>
      <c r="O966" s="3">
        <v>39.580421447753906</v>
      </c>
      <c r="P966" s="3">
        <v>33.426445007324219</v>
      </c>
      <c r="Q966" s="3">
        <v>33.444549560546875</v>
      </c>
      <c r="R966" s="3">
        <v>35.659202575683594</v>
      </c>
      <c r="S966" s="3">
        <v>57.906246185302734</v>
      </c>
      <c r="T966" s="3">
        <v>39.082187652587891</v>
      </c>
      <c r="U966" s="3">
        <v>43.632389068603516</v>
      </c>
      <c r="V966" s="3">
        <v>74.224525451660156</v>
      </c>
      <c r="W966" s="3">
        <v>68.71343994140625</v>
      </c>
      <c r="X966" s="3">
        <v>67.985107421875</v>
      </c>
      <c r="Y966" s="3">
        <v>68.389228820800781</v>
      </c>
      <c r="Z966" s="3">
        <v>46.803825378417969</v>
      </c>
      <c r="AA966" s="3">
        <v>38.252685546875</v>
      </c>
      <c r="AB966" s="3">
        <v>32.980724334716797</v>
      </c>
      <c r="AC966" s="3">
        <v>34.175544738769531</v>
      </c>
      <c r="AD966" s="3">
        <v>35.9847412109375</v>
      </c>
      <c r="AE966" s="3">
        <v>57.676536560058594</v>
      </c>
      <c r="AF966" s="3">
        <v>38.936935424804688</v>
      </c>
      <c r="AG966" s="3">
        <v>43.601463317871094</v>
      </c>
      <c r="AH966" s="3">
        <v>68.227066040039063</v>
      </c>
      <c r="AI966" s="3">
        <v>69.575050354003906</v>
      </c>
      <c r="AJ966" s="3">
        <v>68.126121520996094</v>
      </c>
      <c r="AK966" s="3">
        <v>69.391555786132812</v>
      </c>
      <c r="AL966" s="3">
        <v>66.453407287597656</v>
      </c>
      <c r="AM966" s="3">
        <v>57.181926727294922</v>
      </c>
      <c r="AN966" s="3">
        <v>53.190250396728516</v>
      </c>
      <c r="AO966" s="3">
        <v>52.332939147949219</v>
      </c>
      <c r="AP966" s="3">
        <v>62.218170166015625</v>
      </c>
      <c r="AQ966" s="3">
        <v>56.331329345703125</v>
      </c>
      <c r="AR966" s="3">
        <v>53.183929443359375</v>
      </c>
      <c r="AS966" s="3">
        <v>49.090038299560547</v>
      </c>
      <c r="AT966" s="3">
        <v>49.025379180908203</v>
      </c>
      <c r="AU966" s="3">
        <v>45.284336090087891</v>
      </c>
      <c r="AV966" s="3">
        <v>38.672904968261719</v>
      </c>
      <c r="AW966" s="3">
        <v>35.098079681396484</v>
      </c>
      <c r="AX966" s="3">
        <v>33.602066040039063</v>
      </c>
      <c r="AY966" s="3">
        <v>35.618415832519531</v>
      </c>
      <c r="AZ966" s="3">
        <v>31.845176696777344</v>
      </c>
      <c r="BA966" s="3">
        <v>28.228794097900391</v>
      </c>
      <c r="BB966" s="3">
        <v>27.28758430480957</v>
      </c>
      <c r="BC966" s="3">
        <v>26.954275131225586</v>
      </c>
      <c r="BD966" s="3">
        <v>28.893516540527344</v>
      </c>
      <c r="BE966" s="3">
        <v>30.022520065307617</v>
      </c>
      <c r="BF966" s="3">
        <v>29.904504776000977</v>
      </c>
      <c r="BG966" s="3">
        <v>30.510799407958984</v>
      </c>
      <c r="BH966" s="3">
        <v>31.371088027954102</v>
      </c>
      <c r="BI966" s="3">
        <v>32.411399841308594</v>
      </c>
      <c r="BJ966" s="3">
        <v>57.875782012939453</v>
      </c>
      <c r="BK966" s="3">
        <v>33.508670806884766</v>
      </c>
      <c r="BL966" s="3">
        <v>34.187202453613281</v>
      </c>
      <c r="BM966" s="3">
        <v>34.295299530029297</v>
      </c>
      <c r="BN966" s="3">
        <v>34.664546966552734</v>
      </c>
      <c r="BO966" s="3">
        <v>34.915443420410156</v>
      </c>
      <c r="BP966" s="3">
        <v>38.153556823730469</v>
      </c>
      <c r="BQ966" s="3">
        <v>41.509464263916016</v>
      </c>
      <c r="BR966" s="3">
        <v>70.566574096679688</v>
      </c>
      <c r="BS966" s="3">
        <v>66.998970031738281</v>
      </c>
      <c r="BT966" s="3">
        <v>69.102783203125</v>
      </c>
      <c r="BU966" s="3">
        <v>68.645088195800781</v>
      </c>
      <c r="BV966" s="3">
        <v>68.987030029296875</v>
      </c>
      <c r="BW966" s="3">
        <v>55.622268676757813</v>
      </c>
      <c r="BX966" s="3">
        <v>53.095283508300781</v>
      </c>
      <c r="BY966" s="3">
        <v>56.192741394042969</v>
      </c>
      <c r="BZ966" s="3">
        <v>66.713531494140625</v>
      </c>
      <c r="CA966" s="3">
        <v>58.654441833496094</v>
      </c>
      <c r="CB966" s="3">
        <v>55.737728118896484</v>
      </c>
      <c r="CC966" s="3">
        <v>49.307342529296875</v>
      </c>
      <c r="CD966" s="3">
        <v>50.918357849121094</v>
      </c>
      <c r="CE966" s="3">
        <v>41.857063293457031</v>
      </c>
      <c r="CF966" s="3">
        <v>36.35772705078125</v>
      </c>
      <c r="CG966" s="3">
        <v>35.686412811279297</v>
      </c>
      <c r="CH966" s="3">
        <v>32.069168090820312</v>
      </c>
      <c r="CI966" s="3">
        <v>34.592098236083984</v>
      </c>
      <c r="CJ966" s="3">
        <v>28.551193237304688</v>
      </c>
      <c r="CK966" s="3">
        <v>29.119056701660156</v>
      </c>
      <c r="CL966" s="3">
        <v>26.416604995727539</v>
      </c>
      <c r="CM966" s="3">
        <v>25.478029251098633</v>
      </c>
      <c r="CN966" s="3">
        <v>29.838678359985352</v>
      </c>
      <c r="CO966" s="3">
        <v>31.136453628540039</v>
      </c>
      <c r="CP966" s="3">
        <v>31.058095932006836</v>
      </c>
      <c r="CQ966" s="3">
        <v>30.382026672363281</v>
      </c>
      <c r="CR966" s="3">
        <v>31.270265579223633</v>
      </c>
      <c r="CS966" s="3">
        <v>31.794698715209961</v>
      </c>
      <c r="CT966" s="3">
        <v>58.080635070800781</v>
      </c>
      <c r="CU966" s="3">
        <v>33.252426147460938</v>
      </c>
      <c r="CV966" s="3">
        <v>34.165931701660156</v>
      </c>
      <c r="CW966" s="3">
        <v>34.123783111572266</v>
      </c>
      <c r="CX966" s="3">
        <v>34.481403350830078</v>
      </c>
      <c r="CY966" s="3">
        <v>34.934005737304687</v>
      </c>
      <c r="CZ966" s="3">
        <v>38.071342468261719</v>
      </c>
      <c r="DA966" s="3">
        <v>41.360145568847656</v>
      </c>
      <c r="DB966" t="s">
        <v>1930</v>
      </c>
      <c r="DC966" t="s">
        <v>1930</v>
      </c>
    </row>
    <row r="967" spans="1:107" x14ac:dyDescent="0.25">
      <c r="A967" s="15" t="s">
        <v>1162</v>
      </c>
      <c r="C967" s="16">
        <v>42166.52815972222</v>
      </c>
      <c r="D967" s="17">
        <v>42166.52815972222</v>
      </c>
      <c r="E967" s="3">
        <v>55.303581237792969</v>
      </c>
      <c r="F967" s="3">
        <v>65.554771423339844</v>
      </c>
      <c r="G967" s="3">
        <v>57.134284973144531</v>
      </c>
      <c r="H967" s="3">
        <v>90.156829833984375</v>
      </c>
      <c r="I967" s="3">
        <v>95.150436401367188</v>
      </c>
      <c r="J967" s="3">
        <v>76.009811401367188</v>
      </c>
      <c r="K967" s="3">
        <v>70.702445983886719</v>
      </c>
      <c r="L967" s="3">
        <v>67.070442199707031</v>
      </c>
      <c r="M967" s="3">
        <v>65.391448974609375</v>
      </c>
      <c r="N967" s="3">
        <v>46.759773254394531</v>
      </c>
      <c r="O967" s="3">
        <v>37.678901672363281</v>
      </c>
      <c r="P967" s="3">
        <v>33.932754516601563</v>
      </c>
      <c r="Q967" s="3">
        <v>33.5797119140625</v>
      </c>
      <c r="R967" s="3">
        <v>35.740928649902344</v>
      </c>
      <c r="S967" s="3">
        <v>56.143218994140625</v>
      </c>
      <c r="T967" s="3">
        <v>40.844703674316406</v>
      </c>
      <c r="U967" s="3">
        <v>43.710613250732422</v>
      </c>
      <c r="V967" s="3">
        <v>79.341278076171875</v>
      </c>
      <c r="W967" s="3">
        <v>74.490386962890625</v>
      </c>
      <c r="X967" s="3">
        <v>56.555660247802734</v>
      </c>
      <c r="Y967" s="3">
        <v>61.977855682373047</v>
      </c>
      <c r="Z967" s="3">
        <v>43.364151000976562</v>
      </c>
      <c r="AA967" s="3">
        <v>35.298618316650391</v>
      </c>
      <c r="AB967" s="3">
        <v>35.229366302490234</v>
      </c>
      <c r="AC967" s="3">
        <v>32.680728912353516</v>
      </c>
      <c r="AD967" s="3">
        <v>35.929412841796875</v>
      </c>
      <c r="AE967" s="3">
        <v>54.234596252441406</v>
      </c>
      <c r="AF967" s="3">
        <v>42.585433959960938</v>
      </c>
      <c r="AG967" s="3">
        <v>43.804351806640625</v>
      </c>
      <c r="AH967" s="3">
        <v>70.677978515625</v>
      </c>
      <c r="AI967" s="3">
        <v>67.897003173828125</v>
      </c>
      <c r="AJ967" s="3">
        <v>68.44189453125</v>
      </c>
      <c r="AK967" s="3">
        <v>68.043876647949219</v>
      </c>
      <c r="AL967" s="3">
        <v>68.877494812011719</v>
      </c>
      <c r="AM967" s="3">
        <v>56.034603118896484</v>
      </c>
      <c r="AN967" s="3">
        <v>56.401069641113281</v>
      </c>
      <c r="AO967" s="3">
        <v>65.09527587890625</v>
      </c>
      <c r="AP967" s="3">
        <v>63.902351379394531</v>
      </c>
      <c r="AQ967" s="3">
        <v>57.064395904541016</v>
      </c>
      <c r="AR967" s="3">
        <v>53.342868804931641</v>
      </c>
      <c r="AS967" s="3">
        <v>49.745231628417969</v>
      </c>
      <c r="AT967" s="3">
        <v>47.954612731933594</v>
      </c>
      <c r="AU967" s="3">
        <v>43.803642272949219</v>
      </c>
      <c r="AV967" s="3">
        <v>38.924591064453125</v>
      </c>
      <c r="AW967" s="3">
        <v>34.624462127685547</v>
      </c>
      <c r="AX967" s="3">
        <v>32.612598419189453</v>
      </c>
      <c r="AY967" s="3">
        <v>33.619831085205078</v>
      </c>
      <c r="AZ967" s="3">
        <v>30.33027458190918</v>
      </c>
      <c r="BA967" s="3">
        <v>27.965065002441406</v>
      </c>
      <c r="BB967" s="3">
        <v>28.07084846496582</v>
      </c>
      <c r="BC967" s="3">
        <v>27.255146026611328</v>
      </c>
      <c r="BD967" s="3">
        <v>29.372749328613281</v>
      </c>
      <c r="BE967" s="3">
        <v>29.729282379150391</v>
      </c>
      <c r="BF967" s="3">
        <v>30.204792022705078</v>
      </c>
      <c r="BG967" s="3">
        <v>30.823287963867188</v>
      </c>
      <c r="BH967" s="3">
        <v>31.523687362670898</v>
      </c>
      <c r="BI967" s="3">
        <v>34.848098754882813</v>
      </c>
      <c r="BJ967" s="3">
        <v>55.819450378417969</v>
      </c>
      <c r="BK967" s="3">
        <v>45.313854217529297</v>
      </c>
      <c r="BL967" s="3">
        <v>38.255744934082031</v>
      </c>
      <c r="BM967" s="3">
        <v>34.272083282470703</v>
      </c>
      <c r="BN967" s="3">
        <v>34.719940185546875</v>
      </c>
      <c r="BO967" s="3">
        <v>34.972526550292969</v>
      </c>
      <c r="BP967" s="3">
        <v>38.106582641601563</v>
      </c>
      <c r="BQ967" s="3">
        <v>41.591110229492188</v>
      </c>
      <c r="BR967" s="3">
        <v>73.103477478027344</v>
      </c>
      <c r="BS967" s="3">
        <v>65.457626342773438</v>
      </c>
      <c r="BT967" s="3">
        <v>68.021354675292969</v>
      </c>
      <c r="BU967" s="3">
        <v>65.159423828125</v>
      </c>
      <c r="BV967" s="3">
        <v>70.607086181640625</v>
      </c>
      <c r="BW967" s="3">
        <v>53.162601470947266</v>
      </c>
      <c r="BX967" s="3">
        <v>60.123680114746094</v>
      </c>
      <c r="BY967" s="3">
        <v>69.8697509765625</v>
      </c>
      <c r="BZ967" s="3">
        <v>61.447879791259766</v>
      </c>
      <c r="CA967" s="3">
        <v>55.133563995361328</v>
      </c>
      <c r="CB967" s="3">
        <v>51.559417724609375</v>
      </c>
      <c r="CC967" s="3">
        <v>52.399089813232422</v>
      </c>
      <c r="CD967" s="3">
        <v>45.041084289550781</v>
      </c>
      <c r="CE967" s="3">
        <v>41.923263549804688</v>
      </c>
      <c r="CF967" s="3">
        <v>39.683391571044922</v>
      </c>
      <c r="CG967" s="3">
        <v>32.056446075439453</v>
      </c>
      <c r="CH967" s="3">
        <v>31.455049514770508</v>
      </c>
      <c r="CI967" s="3">
        <v>28.304895401000977</v>
      </c>
      <c r="CJ967" s="3">
        <v>30.046026229858398</v>
      </c>
      <c r="CK967" s="3">
        <v>27.184921264648437</v>
      </c>
      <c r="CL967" s="3">
        <v>29.18501091003418</v>
      </c>
      <c r="CM967" s="3">
        <v>27.549739837646484</v>
      </c>
      <c r="CN967" s="3">
        <v>29.236331939697266</v>
      </c>
      <c r="CO967" s="3">
        <v>27.279750823974609</v>
      </c>
      <c r="CP967" s="3">
        <v>29.562942504882813</v>
      </c>
      <c r="CQ967" s="3">
        <v>31.740388870239258</v>
      </c>
      <c r="CR967" s="3">
        <v>31.961204528808594</v>
      </c>
      <c r="CS967" s="3">
        <v>41.947689056396484</v>
      </c>
      <c r="CT967" s="3">
        <v>51.861843109130859</v>
      </c>
      <c r="CU967" s="3">
        <v>49.980533599853516</v>
      </c>
      <c r="CV967" s="3">
        <v>41.145893096923828</v>
      </c>
      <c r="CW967" s="3">
        <v>34.209102630615234</v>
      </c>
      <c r="CX967" s="3">
        <v>34.754722595214844</v>
      </c>
      <c r="CY967" s="3">
        <v>35.152339935302734</v>
      </c>
      <c r="CZ967" s="3">
        <v>38.061084747314453</v>
      </c>
      <c r="DA967" s="3">
        <v>41.752552032470703</v>
      </c>
      <c r="DB967" t="s">
        <v>1930</v>
      </c>
      <c r="DC967" t="s">
        <v>1930</v>
      </c>
    </row>
    <row r="968" spans="1:107" x14ac:dyDescent="0.25">
      <c r="A968" s="15" t="s">
        <v>1163</v>
      </c>
      <c r="C968" s="16">
        <v>42166.52815972222</v>
      </c>
      <c r="D968" s="17">
        <v>42166.52815972222</v>
      </c>
      <c r="E968" s="3">
        <v>59.777542114257813</v>
      </c>
      <c r="F968" s="3">
        <v>70.32598876953125</v>
      </c>
      <c r="G968" s="3">
        <v>57.454010009765625</v>
      </c>
      <c r="H968" s="3">
        <v>89.292884826660156</v>
      </c>
      <c r="I968" s="3">
        <v>94.87274169921875</v>
      </c>
      <c r="J968" s="3">
        <v>78.23944091796875</v>
      </c>
      <c r="K968" s="3">
        <v>74.159141540527344</v>
      </c>
      <c r="L968" s="3">
        <v>65.662254333496094</v>
      </c>
      <c r="M968" s="3">
        <v>63.461647033691406</v>
      </c>
      <c r="N968" s="3">
        <v>45.954322814941406</v>
      </c>
      <c r="O968" s="3">
        <v>37.732494354248047</v>
      </c>
      <c r="P968" s="3">
        <v>34.053089141845703</v>
      </c>
      <c r="Q968" s="3">
        <v>32.862579345703125</v>
      </c>
      <c r="R968" s="3">
        <v>35.793327331542969</v>
      </c>
      <c r="S968" s="3">
        <v>56.226993560791016</v>
      </c>
      <c r="T968" s="3">
        <v>45.700923919677734</v>
      </c>
      <c r="U968" s="3">
        <v>43.842575073242188</v>
      </c>
      <c r="V968" s="3">
        <v>78.464805603027344</v>
      </c>
      <c r="W968" s="3">
        <v>75.840705871582031</v>
      </c>
      <c r="X968" s="3">
        <v>64.411872863769531</v>
      </c>
      <c r="Y968" s="3">
        <v>59.511318206787109</v>
      </c>
      <c r="Z968" s="3">
        <v>45.354076385498047</v>
      </c>
      <c r="AA968" s="3">
        <v>38.004409790039062</v>
      </c>
      <c r="AB968" s="3">
        <v>33.375141143798828</v>
      </c>
      <c r="AC968" s="3">
        <v>32.361061096191406</v>
      </c>
      <c r="AD968" s="3">
        <v>36.010471343994141</v>
      </c>
      <c r="AE968" s="3">
        <v>58.249031066894531</v>
      </c>
      <c r="AF968" s="3">
        <v>48.782199859619141</v>
      </c>
      <c r="AG968" s="3">
        <v>44.160049438476562</v>
      </c>
      <c r="AH968" s="3">
        <v>73.454353332519531</v>
      </c>
      <c r="AI968" s="3">
        <v>66.433990478515625</v>
      </c>
      <c r="AJ968" s="3">
        <v>67.3798828125</v>
      </c>
      <c r="AK968" s="3">
        <v>65.940284729003906</v>
      </c>
      <c r="AL968" s="3">
        <v>69.72723388671875</v>
      </c>
      <c r="AM968" s="3">
        <v>54.586380004882813</v>
      </c>
      <c r="AN968" s="3">
        <v>60.526515960693359</v>
      </c>
      <c r="AO968" s="3">
        <v>67.25567626953125</v>
      </c>
      <c r="AP968" s="3">
        <v>61.875659942626953</v>
      </c>
      <c r="AQ968" s="3">
        <v>56.566638946533203</v>
      </c>
      <c r="AR968" s="3">
        <v>55.285762786865234</v>
      </c>
      <c r="AS968" s="3">
        <v>52.978130340576172</v>
      </c>
      <c r="AT968" s="3">
        <v>45.73052978515625</v>
      </c>
      <c r="AU968" s="3">
        <v>41.824932098388672</v>
      </c>
      <c r="AV968" s="3">
        <v>37.721237182617188</v>
      </c>
      <c r="AW968" s="3">
        <v>32.649215698242188</v>
      </c>
      <c r="AX968" s="3">
        <v>32.320640563964844</v>
      </c>
      <c r="AY968" s="3">
        <v>33.747303009033203</v>
      </c>
      <c r="AZ968" s="3">
        <v>31.615840911865234</v>
      </c>
      <c r="BA968" s="3">
        <v>27.904687881469727</v>
      </c>
      <c r="BB968" s="3">
        <v>27.706430435180664</v>
      </c>
      <c r="BC968" s="3">
        <v>27.114736557006836</v>
      </c>
      <c r="BD968" s="3">
        <v>28.478906631469727</v>
      </c>
      <c r="BE968" s="3">
        <v>28.476358413696289</v>
      </c>
      <c r="BF968" s="3">
        <v>30.330821990966797</v>
      </c>
      <c r="BG968" s="3">
        <v>31.111419677734375</v>
      </c>
      <c r="BH968" s="3">
        <v>31.642295837402344</v>
      </c>
      <c r="BI968" s="3">
        <v>39.891338348388672</v>
      </c>
      <c r="BJ968" s="3">
        <v>54.170066833496094</v>
      </c>
      <c r="BK968" s="3">
        <v>51.586193084716797</v>
      </c>
      <c r="BL968" s="3">
        <v>44.870807647705078</v>
      </c>
      <c r="BM968" s="3">
        <v>34.362438201904297</v>
      </c>
      <c r="BN968" s="3">
        <v>34.767681121826172</v>
      </c>
      <c r="BO968" s="3">
        <v>35.582309722900391</v>
      </c>
      <c r="BP968" s="3">
        <v>38.195587158203125</v>
      </c>
      <c r="BQ968" s="3">
        <v>41.620235443115234</v>
      </c>
      <c r="BR968" s="3">
        <v>75.487998962402344</v>
      </c>
      <c r="BS968" s="3">
        <v>64.004058837890625</v>
      </c>
      <c r="BT968" s="3">
        <v>65.612106323242188</v>
      </c>
      <c r="BU968" s="3">
        <v>62.688240051269531</v>
      </c>
      <c r="BV968" s="3">
        <v>70.128913879394531</v>
      </c>
      <c r="BW968" s="3">
        <v>54.344680786132812</v>
      </c>
      <c r="BX968" s="3">
        <v>62.222923278808594</v>
      </c>
      <c r="BY968" s="3">
        <v>65.296096801757812</v>
      </c>
      <c r="BZ968" s="3">
        <v>60.560371398925781</v>
      </c>
      <c r="CA968" s="3">
        <v>59.585811614990234</v>
      </c>
      <c r="CB968" s="3">
        <v>58.243526458740234</v>
      </c>
      <c r="CC968" s="3">
        <v>54.235698699951172</v>
      </c>
      <c r="CD968" s="3">
        <v>40.825046539306641</v>
      </c>
      <c r="CE968" s="3">
        <v>38.509891510009766</v>
      </c>
      <c r="CF968" s="3">
        <v>35.20001220703125</v>
      </c>
      <c r="CG968" s="3">
        <v>30.270614624023438</v>
      </c>
      <c r="CH968" s="3">
        <v>34.61767578125</v>
      </c>
      <c r="CI968" s="3">
        <v>36.828559875488281</v>
      </c>
      <c r="CJ968" s="3">
        <v>31.977842330932617</v>
      </c>
      <c r="CK968" s="3">
        <v>27.743194580078125</v>
      </c>
      <c r="CL968" s="3">
        <v>26.334861755371094</v>
      </c>
      <c r="CM968" s="3">
        <v>27.246147155761719</v>
      </c>
      <c r="CN968" s="3">
        <v>27.236846923828125</v>
      </c>
      <c r="CO968" s="3">
        <v>27.982517242431641</v>
      </c>
      <c r="CP968" s="3">
        <v>31.426593780517578</v>
      </c>
      <c r="CQ968" s="3">
        <v>30.633628845214844</v>
      </c>
      <c r="CR968" s="3">
        <v>32.047794342041016</v>
      </c>
      <c r="CS968" s="3">
        <v>38.720954895019531</v>
      </c>
      <c r="CT968" s="3">
        <v>52.978431701660156</v>
      </c>
      <c r="CU968" s="3">
        <v>56.045116424560547</v>
      </c>
      <c r="CV968" s="3">
        <v>48.312229156494141</v>
      </c>
      <c r="CW968" s="3">
        <v>34.582725524902344</v>
      </c>
      <c r="CX968" s="3">
        <v>34.877170562744141</v>
      </c>
      <c r="CY968" s="3">
        <v>36.257747650146484</v>
      </c>
      <c r="CZ968" s="3">
        <v>38.768722534179687</v>
      </c>
      <c r="DA968" s="3">
        <v>41.682083129882813</v>
      </c>
      <c r="DB968" t="s">
        <v>1930</v>
      </c>
      <c r="DC968" t="s">
        <v>1930</v>
      </c>
    </row>
    <row r="969" spans="1:107" x14ac:dyDescent="0.25">
      <c r="A969" s="15" t="s">
        <v>1164</v>
      </c>
      <c r="C969" s="16">
        <v>42166.528171296297</v>
      </c>
      <c r="D969" s="17">
        <v>42166.528171296297</v>
      </c>
      <c r="E969" s="3">
        <v>56.045520782470703</v>
      </c>
      <c r="F969" s="3">
        <v>69.186553955078125</v>
      </c>
      <c r="G969" s="3">
        <v>58.099349975585938</v>
      </c>
      <c r="H969" s="3">
        <v>81.322586059570312</v>
      </c>
      <c r="I969" s="3">
        <v>88.50433349609375</v>
      </c>
      <c r="J969" s="3">
        <v>77.091537475585937</v>
      </c>
      <c r="K969" s="3">
        <v>73.654319763183594</v>
      </c>
      <c r="L969" s="3">
        <v>63.546794891357422</v>
      </c>
      <c r="M969" s="3">
        <v>60.941364288330078</v>
      </c>
      <c r="N969" s="3">
        <v>46.135692596435547</v>
      </c>
      <c r="O969" s="3">
        <v>36.6153564453125</v>
      </c>
      <c r="P969" s="3">
        <v>33.883419036865234</v>
      </c>
      <c r="Q969" s="3">
        <v>33.470378875732422</v>
      </c>
      <c r="R969" s="3">
        <v>35.880210876464844</v>
      </c>
      <c r="S969" s="3">
        <v>57.0753173828125</v>
      </c>
      <c r="T969" s="3">
        <v>45.458492279052734</v>
      </c>
      <c r="U969" s="3">
        <v>43.803150177001953</v>
      </c>
      <c r="V969" s="3">
        <v>74.677337646484375</v>
      </c>
      <c r="W969" s="3">
        <v>70.971687316894531</v>
      </c>
      <c r="X969" s="3">
        <v>59.50701904296875</v>
      </c>
      <c r="Y969" s="3">
        <v>52.409450531005859</v>
      </c>
      <c r="Z969" s="3">
        <v>45.915355682373047</v>
      </c>
      <c r="AA969" s="3">
        <v>33.995044708251953</v>
      </c>
      <c r="AB969" s="3">
        <v>33.200099945068359</v>
      </c>
      <c r="AC969" s="3">
        <v>34.153217315673828</v>
      </c>
      <c r="AD969" s="3">
        <v>35.837501525878906</v>
      </c>
      <c r="AE969" s="3">
        <v>54.517093658447266</v>
      </c>
      <c r="AF969" s="3">
        <v>43.940773010253906</v>
      </c>
      <c r="AG969" s="3">
        <v>43.509876251220703</v>
      </c>
      <c r="AH969" s="3">
        <v>74.803840637207031</v>
      </c>
      <c r="AI969" s="3">
        <v>65.028083801269531</v>
      </c>
      <c r="AJ969" s="3">
        <v>66.188522338867188</v>
      </c>
      <c r="AK969" s="3">
        <v>65.826828002929688</v>
      </c>
      <c r="AL969" s="3">
        <v>69.136589050292969</v>
      </c>
      <c r="AM969" s="3">
        <v>56.288852691650391</v>
      </c>
      <c r="AN969" s="3">
        <v>62.091327667236328</v>
      </c>
      <c r="AO969" s="3">
        <v>64.91900634765625</v>
      </c>
      <c r="AP969" s="3">
        <v>61.378139495849609</v>
      </c>
      <c r="AQ969" s="3">
        <v>63.640769958496094</v>
      </c>
      <c r="AR969" s="3">
        <v>56.242866516113281</v>
      </c>
      <c r="AS969" s="3">
        <v>52.160037994384766</v>
      </c>
      <c r="AT969" s="3">
        <v>44.279628753662109</v>
      </c>
      <c r="AU969" s="3">
        <v>40.092189788818359</v>
      </c>
      <c r="AV969" s="3">
        <v>37.445693969726562</v>
      </c>
      <c r="AW969" s="3">
        <v>31.920860290527344</v>
      </c>
      <c r="AX969" s="3">
        <v>33.173366546630859</v>
      </c>
      <c r="AY969" s="3">
        <v>34.864368438720703</v>
      </c>
      <c r="AZ969" s="3">
        <v>30.80354118347168</v>
      </c>
      <c r="BA969" s="3">
        <v>27.619838714599609</v>
      </c>
      <c r="BB969" s="3">
        <v>28.321710586547852</v>
      </c>
      <c r="BC969" s="3">
        <v>27.425090789794922</v>
      </c>
      <c r="BD969" s="3">
        <v>28.590803146362305</v>
      </c>
      <c r="BE969" s="3">
        <v>29.716884613037109</v>
      </c>
      <c r="BF969" s="3">
        <v>30.793115615844727</v>
      </c>
      <c r="BG969" s="3">
        <v>31.144485473632812</v>
      </c>
      <c r="BH969" s="3">
        <v>31.730741500854492</v>
      </c>
      <c r="BI969" s="3">
        <v>42.657238006591797</v>
      </c>
      <c r="BJ969" s="3">
        <v>54.944149017333984</v>
      </c>
      <c r="BK969" s="3">
        <v>52.747917175292969</v>
      </c>
      <c r="BL969" s="3">
        <v>44.606498718261719</v>
      </c>
      <c r="BM969" s="3">
        <v>34.325321197509766</v>
      </c>
      <c r="BN969" s="3">
        <v>34.89849853515625</v>
      </c>
      <c r="BO969" s="3">
        <v>35.577323913574219</v>
      </c>
      <c r="BP969" s="3">
        <v>38.310031890869141</v>
      </c>
      <c r="BQ969" s="3">
        <v>41.557525634765625</v>
      </c>
      <c r="BR969" s="3">
        <v>75.770576477050781</v>
      </c>
      <c r="BS969" s="3">
        <v>63.155036926269531</v>
      </c>
      <c r="BT969" s="3">
        <v>64.581085205078125</v>
      </c>
      <c r="BU969" s="3">
        <v>66.594688415527344</v>
      </c>
      <c r="BV969" s="3">
        <v>66.848663330078125</v>
      </c>
      <c r="BW969" s="3">
        <v>59.553936004638672</v>
      </c>
      <c r="BX969" s="3">
        <v>65.545600891113281</v>
      </c>
      <c r="BY969" s="3">
        <v>61.534919738769531</v>
      </c>
      <c r="BZ969" s="3">
        <v>59.559444427490234</v>
      </c>
      <c r="CA969" s="3">
        <v>67.216941833496094</v>
      </c>
      <c r="CB969" s="3">
        <v>57.093215942382813</v>
      </c>
      <c r="CC969" s="3">
        <v>49.220294952392578</v>
      </c>
      <c r="CD969" s="3">
        <v>43.304721832275391</v>
      </c>
      <c r="CE969" s="3">
        <v>37.327411651611328</v>
      </c>
      <c r="CF969" s="3">
        <v>37.53912353515625</v>
      </c>
      <c r="CG969" s="3">
        <v>30.274602890014648</v>
      </c>
      <c r="CH969" s="3">
        <v>30.216892242431641</v>
      </c>
      <c r="CI969" s="3">
        <v>31.743148803710937</v>
      </c>
      <c r="CJ969" s="3">
        <v>29.675819396972656</v>
      </c>
      <c r="CK969" s="3">
        <v>28.278144836425781</v>
      </c>
      <c r="CL969" s="3">
        <v>28.888336181640625</v>
      </c>
      <c r="CM969" s="3">
        <v>28.148584365844727</v>
      </c>
      <c r="CN969" s="3">
        <v>28.406667709350586</v>
      </c>
      <c r="CO969" s="3">
        <v>30.733005523681641</v>
      </c>
      <c r="CP969" s="3">
        <v>30.04090690612793</v>
      </c>
      <c r="CQ969" s="3">
        <v>31.924797058105469</v>
      </c>
      <c r="CR969" s="3">
        <v>31.434926986694336</v>
      </c>
      <c r="CS969" s="3">
        <v>44.083202362060547</v>
      </c>
      <c r="CT969" s="3">
        <v>53.647373199462891</v>
      </c>
      <c r="CU969" s="3">
        <v>48.620246887207031</v>
      </c>
      <c r="CV969" s="3">
        <v>42.678127288818359</v>
      </c>
      <c r="CW969" s="3">
        <v>34.296363830566406</v>
      </c>
      <c r="CX969" s="3">
        <v>34.9979248046875</v>
      </c>
      <c r="CY969" s="3">
        <v>35.354038238525391</v>
      </c>
      <c r="CZ969" s="3">
        <v>37.910846710205078</v>
      </c>
      <c r="DA969" s="3">
        <v>41.473918914794922</v>
      </c>
      <c r="DB969" t="s">
        <v>1930</v>
      </c>
      <c r="DC969" t="s">
        <v>1930</v>
      </c>
    </row>
    <row r="970" spans="1:107" x14ac:dyDescent="0.25">
      <c r="A970" s="15" t="s">
        <v>1165</v>
      </c>
      <c r="C970" s="16">
        <v>42166.528171296297</v>
      </c>
      <c r="D970" s="17">
        <v>42166.528171296297</v>
      </c>
      <c r="E970" s="3">
        <v>58.614414215087891</v>
      </c>
      <c r="F970" s="3">
        <v>68.032615661621094</v>
      </c>
      <c r="G970" s="3">
        <v>58.130882263183594</v>
      </c>
      <c r="H970" s="3">
        <v>84.139656066894531</v>
      </c>
      <c r="I970" s="3">
        <v>91.433006286621094</v>
      </c>
      <c r="J970" s="3">
        <v>75.77105712890625</v>
      </c>
      <c r="K970" s="3">
        <v>72.964714050292969</v>
      </c>
      <c r="L970" s="3">
        <v>66.755378723144531</v>
      </c>
      <c r="M970" s="3">
        <v>59.071456909179687</v>
      </c>
      <c r="N970" s="3">
        <v>45.255096435546875</v>
      </c>
      <c r="O970" s="3">
        <v>35.857715606689453</v>
      </c>
      <c r="P970" s="3">
        <v>34.038646697998047</v>
      </c>
      <c r="Q970" s="3">
        <v>33.418163299560547</v>
      </c>
      <c r="R970" s="3">
        <v>35.73016357421875</v>
      </c>
      <c r="S970" s="3">
        <v>57.027294158935547</v>
      </c>
      <c r="T970" s="3">
        <v>46.313751220703125</v>
      </c>
      <c r="U970" s="3">
        <v>43.755191802978516</v>
      </c>
      <c r="V970" s="3">
        <v>74.365684509277344</v>
      </c>
      <c r="W970" s="3">
        <v>73.320571899414063</v>
      </c>
      <c r="X970" s="3">
        <v>70.012046813964844</v>
      </c>
      <c r="Y970" s="3">
        <v>58.796932220458984</v>
      </c>
      <c r="Z970" s="3">
        <v>44.022441864013672</v>
      </c>
      <c r="AA970" s="3">
        <v>36.417385101318359</v>
      </c>
      <c r="AB970" s="3">
        <v>34.743370056152344</v>
      </c>
      <c r="AC970" s="3">
        <v>33.134262084960938</v>
      </c>
      <c r="AD970" s="3">
        <v>35.709587097167969</v>
      </c>
      <c r="AE970" s="3">
        <v>57.241146087646484</v>
      </c>
      <c r="AF970" s="3">
        <v>50.450687408447266</v>
      </c>
      <c r="AG970" s="3">
        <v>43.882938385009766</v>
      </c>
      <c r="AH970" s="3">
        <v>75.392707824707031</v>
      </c>
      <c r="AI970" s="3">
        <v>64.105903625488281</v>
      </c>
      <c r="AJ970" s="3">
        <v>66.700965881347656</v>
      </c>
      <c r="AK970" s="3">
        <v>66.67755126953125</v>
      </c>
      <c r="AL970" s="3">
        <v>67.297080993652344</v>
      </c>
      <c r="AM970" s="3">
        <v>61.203384399414063</v>
      </c>
      <c r="AN970" s="3">
        <v>67.04345703125</v>
      </c>
      <c r="AO970" s="3">
        <v>63.516006469726563</v>
      </c>
      <c r="AP970" s="3">
        <v>59.327018737792969</v>
      </c>
      <c r="AQ970" s="3">
        <v>63.648441314697266</v>
      </c>
      <c r="AR970" s="3">
        <v>58.189750671386719</v>
      </c>
      <c r="AS970" s="3">
        <v>50.231334686279297</v>
      </c>
      <c r="AT970" s="3">
        <v>43.501518249511719</v>
      </c>
      <c r="AU970" s="3">
        <v>38.902229309082031</v>
      </c>
      <c r="AV970" s="3">
        <v>37.594558715820312</v>
      </c>
      <c r="AW970" s="3">
        <v>29.991249084472656</v>
      </c>
      <c r="AX970" s="3">
        <v>31.277729034423828</v>
      </c>
      <c r="AY970" s="3">
        <v>32.913105010986328</v>
      </c>
      <c r="AZ970" s="3">
        <v>29.379493713378906</v>
      </c>
      <c r="BA970" s="3">
        <v>28.36585807800293</v>
      </c>
      <c r="BB970" s="3">
        <v>28.639438629150391</v>
      </c>
      <c r="BC970" s="3">
        <v>27.739204406738281</v>
      </c>
      <c r="BD970" s="3">
        <v>29.110324859619141</v>
      </c>
      <c r="BE970" s="3">
        <v>29.367673873901367</v>
      </c>
      <c r="BF970" s="3">
        <v>30.158428192138672</v>
      </c>
      <c r="BG970" s="3">
        <v>31.270181655883789</v>
      </c>
      <c r="BH970" s="3">
        <v>31.469709396362305</v>
      </c>
      <c r="BI970" s="3">
        <v>43.355716705322266</v>
      </c>
      <c r="BJ970" s="3">
        <v>54.367240905761719</v>
      </c>
      <c r="BK970" s="3">
        <v>52.996337890625</v>
      </c>
      <c r="BL970" s="3">
        <v>45.542751312255859</v>
      </c>
      <c r="BM970" s="3">
        <v>34.524250030517578</v>
      </c>
      <c r="BN970" s="3">
        <v>34.935298919677734</v>
      </c>
      <c r="BO970" s="3">
        <v>35.489315032958984</v>
      </c>
      <c r="BP970" s="3">
        <v>38.177848815917969</v>
      </c>
      <c r="BQ970" s="3">
        <v>41.591106414794922</v>
      </c>
      <c r="BR970" s="3">
        <v>75.669593811035156</v>
      </c>
      <c r="BS970" s="3">
        <v>63.151111602783203</v>
      </c>
      <c r="BT970" s="3">
        <v>68.007598876953125</v>
      </c>
      <c r="BU970" s="3">
        <v>67.605476379394531</v>
      </c>
      <c r="BV970" s="3">
        <v>63.606884002685547</v>
      </c>
      <c r="BW970" s="3">
        <v>64.887138366699219</v>
      </c>
      <c r="BX970" s="3">
        <v>70.187080383300781</v>
      </c>
      <c r="BY970" s="3">
        <v>61.37701416015625</v>
      </c>
      <c r="BZ970" s="3">
        <v>54.275062561035156</v>
      </c>
      <c r="CA970" s="3">
        <v>56.432235717773438</v>
      </c>
      <c r="CB970" s="3">
        <v>58.546249389648438</v>
      </c>
      <c r="CC970" s="3">
        <v>46.30120849609375</v>
      </c>
      <c r="CD970" s="3">
        <v>42.405021667480469</v>
      </c>
      <c r="CE970" s="3">
        <v>36.877975463867188</v>
      </c>
      <c r="CF970" s="3">
        <v>36.386695861816406</v>
      </c>
      <c r="CG970" s="3">
        <v>29.019832611083984</v>
      </c>
      <c r="CH970" s="3">
        <v>28.287437438964844</v>
      </c>
      <c r="CI970" s="3">
        <v>28.817708969116211</v>
      </c>
      <c r="CJ970" s="3">
        <v>26.53955078125</v>
      </c>
      <c r="CK970" s="3">
        <v>29.399106979370117</v>
      </c>
      <c r="CL970" s="3">
        <v>29.081445693969727</v>
      </c>
      <c r="CM970" s="3">
        <v>27.608232498168945</v>
      </c>
      <c r="CN970" s="3">
        <v>30.084602355957031</v>
      </c>
      <c r="CO970" s="3">
        <v>29.20384407043457</v>
      </c>
      <c r="CP970" s="3">
        <v>30.053363800048828</v>
      </c>
      <c r="CQ970" s="3">
        <v>30.901235580444336</v>
      </c>
      <c r="CR970" s="3">
        <v>31.130823135375977</v>
      </c>
      <c r="CS970" s="3">
        <v>44.321914672851563</v>
      </c>
      <c r="CT970" s="3">
        <v>54.131092071533203</v>
      </c>
      <c r="CU970" s="3">
        <v>53.612590789794922</v>
      </c>
      <c r="CV970" s="3">
        <v>50.342361450195313</v>
      </c>
      <c r="CW970" s="3">
        <v>34.678630828857422</v>
      </c>
      <c r="CX970" s="3">
        <v>35.072860717773437</v>
      </c>
      <c r="CY970" s="3">
        <v>35.519607543945313</v>
      </c>
      <c r="CZ970" s="3">
        <v>38.283714294433594</v>
      </c>
      <c r="DA970" s="3">
        <v>41.726497650146484</v>
      </c>
      <c r="DB970" t="s">
        <v>1930</v>
      </c>
      <c r="DC970" t="s">
        <v>1930</v>
      </c>
    </row>
    <row r="971" spans="1:107" x14ac:dyDescent="0.25">
      <c r="A971" s="15" t="s">
        <v>1166</v>
      </c>
      <c r="C971" s="16">
        <v>42166.528171296297</v>
      </c>
      <c r="D971" s="17">
        <v>42166.528171296297</v>
      </c>
      <c r="E971" s="3">
        <v>60.594646453857422</v>
      </c>
      <c r="F971" s="3">
        <v>71.227752685546875</v>
      </c>
      <c r="G971" s="3">
        <v>59.991859436035156</v>
      </c>
      <c r="H971" s="3">
        <v>88.403663635253906</v>
      </c>
      <c r="I971" s="3">
        <v>94.164314270019531</v>
      </c>
      <c r="J971" s="3">
        <v>74.760673522949219</v>
      </c>
      <c r="K971" s="3">
        <v>73.310707092285156</v>
      </c>
      <c r="L971" s="3">
        <v>67.78472900390625</v>
      </c>
      <c r="M971" s="3">
        <v>58.988323211669922</v>
      </c>
      <c r="N971" s="3">
        <v>44.472187042236328</v>
      </c>
      <c r="O971" s="3">
        <v>36.070945739746094</v>
      </c>
      <c r="P971" s="3">
        <v>33.8858642578125</v>
      </c>
      <c r="Q971" s="3">
        <v>33.425155639648438</v>
      </c>
      <c r="R971" s="3">
        <v>35.656261444091797</v>
      </c>
      <c r="S971" s="3">
        <v>58.846267700195313</v>
      </c>
      <c r="T971" s="3">
        <v>48.226554870605469</v>
      </c>
      <c r="U971" s="3">
        <v>43.986442565917969</v>
      </c>
      <c r="V971" s="3">
        <v>72.866897583007813</v>
      </c>
      <c r="W971" s="3">
        <v>72.469749450683594</v>
      </c>
      <c r="X971" s="3">
        <v>66.931655883789063</v>
      </c>
      <c r="Y971" s="3">
        <v>56.728549957275391</v>
      </c>
      <c r="Z971" s="3">
        <v>44.495407104492188</v>
      </c>
      <c r="AA971" s="3">
        <v>35.725662231445313</v>
      </c>
      <c r="AB971" s="3">
        <v>34.236717224121094</v>
      </c>
      <c r="AC971" s="3">
        <v>34.000843048095703</v>
      </c>
      <c r="AD971" s="3">
        <v>35.006404876708984</v>
      </c>
      <c r="AE971" s="3">
        <v>60.073612213134766</v>
      </c>
      <c r="AF971" s="3">
        <v>40.930900573730469</v>
      </c>
      <c r="AG971" s="3">
        <v>44.129463195800781</v>
      </c>
      <c r="AH971" s="3">
        <v>75.378646850585937</v>
      </c>
      <c r="AI971" s="3">
        <v>63.921871185302734</v>
      </c>
      <c r="AJ971" s="3">
        <v>67.379707336425781</v>
      </c>
      <c r="AK971" s="3">
        <v>66.597465515136719</v>
      </c>
      <c r="AL971" s="3">
        <v>65.359909057617188</v>
      </c>
      <c r="AM971" s="3">
        <v>65.622642517089844</v>
      </c>
      <c r="AN971" s="3">
        <v>68.412918090820313</v>
      </c>
      <c r="AO971" s="3">
        <v>62.053497314453125</v>
      </c>
      <c r="AP971" s="3">
        <v>57.503093719482422</v>
      </c>
      <c r="AQ971" s="3">
        <v>60.943943023681641</v>
      </c>
      <c r="AR971" s="3">
        <v>56.427055358886719</v>
      </c>
      <c r="AS971" s="3">
        <v>48.035415649414063</v>
      </c>
      <c r="AT971" s="3">
        <v>43.401546478271484</v>
      </c>
      <c r="AU971" s="3">
        <v>38.022136688232422</v>
      </c>
      <c r="AV971" s="3">
        <v>34.982986450195313</v>
      </c>
      <c r="AW971" s="3">
        <v>32.566913604736328</v>
      </c>
      <c r="AX971" s="3">
        <v>30.621501922607422</v>
      </c>
      <c r="AY971" s="3">
        <v>31.966938018798828</v>
      </c>
      <c r="AZ971" s="3">
        <v>28.693737030029297</v>
      </c>
      <c r="BA971" s="3">
        <v>28.917669296264648</v>
      </c>
      <c r="BB971" s="3">
        <v>28.372550964355469</v>
      </c>
      <c r="BC971" s="3">
        <v>27.2611083984375</v>
      </c>
      <c r="BD971" s="3">
        <v>29.202062606811523</v>
      </c>
      <c r="BE971" s="3">
        <v>29.171104431152344</v>
      </c>
      <c r="BF971" s="3">
        <v>30.362079620361328</v>
      </c>
      <c r="BG971" s="3">
        <v>31.135774612426758</v>
      </c>
      <c r="BH971" s="3">
        <v>31.176853179931641</v>
      </c>
      <c r="BI971" s="3">
        <v>43.050201416015625</v>
      </c>
      <c r="BJ971" s="3">
        <v>54.504226684570312</v>
      </c>
      <c r="BK971" s="3">
        <v>56.53192138671875</v>
      </c>
      <c r="BL971" s="3">
        <v>47.871047973632813</v>
      </c>
      <c r="BM971" s="3">
        <v>34.335536956787109</v>
      </c>
      <c r="BN971" s="3">
        <v>34.901294708251953</v>
      </c>
      <c r="BO971" s="3">
        <v>35.812046051025391</v>
      </c>
      <c r="BP971" s="3">
        <v>38.655029296875</v>
      </c>
      <c r="BQ971" s="3">
        <v>41.676910400390625</v>
      </c>
      <c r="BR971" s="3">
        <v>75.332969665527344</v>
      </c>
      <c r="BS971" s="3">
        <v>64.218345642089844</v>
      </c>
      <c r="BT971" s="3">
        <v>67.757911682128906</v>
      </c>
      <c r="BU971" s="3">
        <v>65.360275268554687</v>
      </c>
      <c r="BV971" s="3">
        <v>63.751014709472656</v>
      </c>
      <c r="BW971" s="3">
        <v>68.060630798339844</v>
      </c>
      <c r="BX971" s="3">
        <v>66.93975830078125</v>
      </c>
      <c r="BY971" s="3">
        <v>59.566875457763672</v>
      </c>
      <c r="BZ971" s="3">
        <v>58.245632171630859</v>
      </c>
      <c r="CA971" s="3">
        <v>54.852149963378906</v>
      </c>
      <c r="CB971" s="3">
        <v>50.986537933349609</v>
      </c>
      <c r="CC971" s="3">
        <v>45.5704345703125</v>
      </c>
      <c r="CD971" s="3">
        <v>44.008892059326172</v>
      </c>
      <c r="CE971" s="3">
        <v>36.606365203857422</v>
      </c>
      <c r="CF971" s="3">
        <v>26.315685272216797</v>
      </c>
      <c r="CG971" s="3">
        <v>35.080642700195313</v>
      </c>
      <c r="CH971" s="3">
        <v>30.98719596862793</v>
      </c>
      <c r="CI971" s="3">
        <v>31.483165740966797</v>
      </c>
      <c r="CJ971" s="3">
        <v>27.677358627319336</v>
      </c>
      <c r="CK971" s="3">
        <v>28.761573791503906</v>
      </c>
      <c r="CL971" s="3">
        <v>28.013782501220703</v>
      </c>
      <c r="CM971" s="3">
        <v>27.185878753662109</v>
      </c>
      <c r="CN971" s="3">
        <v>29.639791488647461</v>
      </c>
      <c r="CO971" s="3">
        <v>29.061929702758789</v>
      </c>
      <c r="CP971" s="3">
        <v>30.704282760620117</v>
      </c>
      <c r="CQ971" s="3">
        <v>30.521102905273438</v>
      </c>
      <c r="CR971" s="3">
        <v>30.418594360351562</v>
      </c>
      <c r="CS971" s="3">
        <v>44.117542266845703</v>
      </c>
      <c r="CT971" s="3">
        <v>55.567047119140625</v>
      </c>
      <c r="CU971" s="3">
        <v>57.973442077636719</v>
      </c>
      <c r="CV971" s="3">
        <v>35.786422729492188</v>
      </c>
      <c r="CW971" s="3">
        <v>33.959033966064453</v>
      </c>
      <c r="CX971" s="3">
        <v>34.749141693115234</v>
      </c>
      <c r="CY971" s="3">
        <v>36.055892944335938</v>
      </c>
      <c r="CZ971" s="3">
        <v>38.889667510986328</v>
      </c>
      <c r="DA971" s="3">
        <v>41.746612548828125</v>
      </c>
      <c r="DB971" t="s">
        <v>1930</v>
      </c>
      <c r="DC971" t="s">
        <v>1930</v>
      </c>
    </row>
    <row r="972" spans="1:107" x14ac:dyDescent="0.25">
      <c r="A972" s="15" t="s">
        <v>1167</v>
      </c>
      <c r="C972" s="16">
        <v>42166.528171296297</v>
      </c>
      <c r="D972" s="17">
        <v>42166.528171296297</v>
      </c>
      <c r="E972" s="3">
        <v>60.150016784667969</v>
      </c>
      <c r="F972" s="3">
        <v>68.886917114257813</v>
      </c>
      <c r="G972" s="3">
        <v>59.435329437255859</v>
      </c>
      <c r="H972" s="3">
        <v>92.797599792480469</v>
      </c>
      <c r="I972" s="3">
        <v>97.495658874511719</v>
      </c>
      <c r="J972" s="3">
        <v>73.082489013671875</v>
      </c>
      <c r="K972" s="3">
        <v>72.031204223632813</v>
      </c>
      <c r="L972" s="3">
        <v>68.150344848632812</v>
      </c>
      <c r="M972" s="3">
        <v>56.170993804931641</v>
      </c>
      <c r="N972" s="3">
        <v>44.452724456787109</v>
      </c>
      <c r="O972" s="3">
        <v>38.48773193359375</v>
      </c>
      <c r="P972" s="3">
        <v>35.691341400146484</v>
      </c>
      <c r="Q972" s="3">
        <v>33.781448364257813</v>
      </c>
      <c r="R972" s="3">
        <v>35.415981292724609</v>
      </c>
      <c r="S972" s="3">
        <v>58.288612365722656</v>
      </c>
      <c r="T972" s="3">
        <v>47.663871765136719</v>
      </c>
      <c r="U972" s="3">
        <v>43.952178955078125</v>
      </c>
      <c r="V972" s="3">
        <v>68.918647766113281</v>
      </c>
      <c r="W972" s="3">
        <v>71.175086975097656</v>
      </c>
      <c r="X972" s="3">
        <v>70.291488647460938</v>
      </c>
      <c r="Y972" s="3">
        <v>46.473136901855469</v>
      </c>
      <c r="Z972" s="3">
        <v>44.321258544921875</v>
      </c>
      <c r="AA972" s="3">
        <v>40.8807373046875</v>
      </c>
      <c r="AB972" s="3">
        <v>37.177978515625</v>
      </c>
      <c r="AC972" s="3">
        <v>34.096519470214844</v>
      </c>
      <c r="AD972" s="3">
        <v>35.348918914794922</v>
      </c>
      <c r="AE972" s="3">
        <v>58.771938323974609</v>
      </c>
      <c r="AF972" s="3">
        <v>49.491695404052734</v>
      </c>
      <c r="AG972" s="3">
        <v>43.875789642333984</v>
      </c>
      <c r="AH972" s="3">
        <v>74.747016906738281</v>
      </c>
      <c r="AI972" s="3">
        <v>64.311599731445313</v>
      </c>
      <c r="AJ972" s="3">
        <v>66.846427917480469</v>
      </c>
      <c r="AK972" s="3">
        <v>66.65948486328125</v>
      </c>
      <c r="AL972" s="3">
        <v>65.46038818359375</v>
      </c>
      <c r="AM972" s="3">
        <v>65.864112854003906</v>
      </c>
      <c r="AN972" s="3">
        <v>66.082954406738281</v>
      </c>
      <c r="AO972" s="3">
        <v>61.516822814941406</v>
      </c>
      <c r="AP972" s="3">
        <v>59.003025054931641</v>
      </c>
      <c r="AQ972" s="3">
        <v>58.290317535400391</v>
      </c>
      <c r="AR972" s="3">
        <v>53.688850402832031</v>
      </c>
      <c r="AS972" s="3">
        <v>49.103630065917969</v>
      </c>
      <c r="AT972" s="3">
        <v>43.069515228271484</v>
      </c>
      <c r="AU972" s="3">
        <v>36.858264923095703</v>
      </c>
      <c r="AV972" s="3">
        <v>34.246002197265625</v>
      </c>
      <c r="AW972" s="3">
        <v>34.471462249755859</v>
      </c>
      <c r="AX972" s="3">
        <v>32.233142852783203</v>
      </c>
      <c r="AY972" s="3">
        <v>34.451889038085938</v>
      </c>
      <c r="AZ972" s="3">
        <v>30.416715621948242</v>
      </c>
      <c r="BA972" s="3">
        <v>29.1451416015625</v>
      </c>
      <c r="BB972" s="3">
        <v>28.302366256713867</v>
      </c>
      <c r="BC972" s="3">
        <v>27.719133377075195</v>
      </c>
      <c r="BD972" s="3">
        <v>29.084812164306641</v>
      </c>
      <c r="BE972" s="3">
        <v>29.964225769042969</v>
      </c>
      <c r="BF972" s="3">
        <v>30.395164489746094</v>
      </c>
      <c r="BG972" s="3">
        <v>30.74310302734375</v>
      </c>
      <c r="BH972" s="3">
        <v>30.892364501953125</v>
      </c>
      <c r="BI972" s="3">
        <v>43.133712768554688</v>
      </c>
      <c r="BJ972" s="3">
        <v>54.338420867919922</v>
      </c>
      <c r="BK972" s="3">
        <v>55.778858184814453</v>
      </c>
      <c r="BL972" s="3">
        <v>47.069194793701172</v>
      </c>
      <c r="BM972" s="3">
        <v>34.451652526855469</v>
      </c>
      <c r="BN972" s="3">
        <v>35.081966400146484</v>
      </c>
      <c r="BO972" s="3">
        <v>35.750507354736328</v>
      </c>
      <c r="BP972" s="3">
        <v>38.342498779296875</v>
      </c>
      <c r="BQ972" s="3">
        <v>41.774616241455078</v>
      </c>
      <c r="BR972" s="3">
        <v>72.980842590332031</v>
      </c>
      <c r="BS972" s="3">
        <v>64.991004943847656</v>
      </c>
      <c r="BT972" s="3">
        <v>64.366668701171875</v>
      </c>
      <c r="BU972" s="3">
        <v>68.19451904296875</v>
      </c>
      <c r="BV972" s="3">
        <v>66.111465454101563</v>
      </c>
      <c r="BW972" s="3">
        <v>64.283592224121094</v>
      </c>
      <c r="BX972" s="3">
        <v>59.633140563964844</v>
      </c>
      <c r="BY972" s="3">
        <v>63.607460021972656</v>
      </c>
      <c r="BZ972" s="3">
        <v>60.878536224365234</v>
      </c>
      <c r="CA972" s="3">
        <v>53.964714050292969</v>
      </c>
      <c r="CB972" s="3">
        <v>47.207118988037109</v>
      </c>
      <c r="CC972" s="3">
        <v>50.576992034912109</v>
      </c>
      <c r="CD972" s="3">
        <v>41.514743804931641</v>
      </c>
      <c r="CE972" s="3">
        <v>36.640342712402344</v>
      </c>
      <c r="CF972" s="3">
        <v>36.438419342041016</v>
      </c>
      <c r="CG972" s="3">
        <v>36.661479949951172</v>
      </c>
      <c r="CH972" s="3">
        <v>34.480941772460938</v>
      </c>
      <c r="CI972" s="3">
        <v>38.054508209228516</v>
      </c>
      <c r="CJ972" s="3">
        <v>35.131122589111328</v>
      </c>
      <c r="CK972" s="3">
        <v>29.639633178710937</v>
      </c>
      <c r="CL972" s="3">
        <v>28.569704055786133</v>
      </c>
      <c r="CM972" s="3">
        <v>27.829135894775391</v>
      </c>
      <c r="CN972" s="3">
        <v>28.100410461425781</v>
      </c>
      <c r="CO972" s="3">
        <v>30.635988235473633</v>
      </c>
      <c r="CP972" s="3">
        <v>29.599937438964844</v>
      </c>
      <c r="CQ972" s="3">
        <v>30.831890106201172</v>
      </c>
      <c r="CR972" s="3">
        <v>30.429571151733398</v>
      </c>
      <c r="CS972" s="3">
        <v>41.683677673339844</v>
      </c>
      <c r="CT972" s="3">
        <v>54.508735656738281</v>
      </c>
      <c r="CU972" s="3">
        <v>56.430690765380859</v>
      </c>
      <c r="CV972" s="3">
        <v>48.548244476318359</v>
      </c>
      <c r="CW972" s="3">
        <v>34.821201324462891</v>
      </c>
      <c r="CX972" s="3">
        <v>35.364940643310547</v>
      </c>
      <c r="CY972" s="3">
        <v>35.559074401855469</v>
      </c>
      <c r="CZ972" s="3">
        <v>38.153915405273438</v>
      </c>
      <c r="DA972" s="3">
        <v>41.741249084472656</v>
      </c>
      <c r="DB972" t="s">
        <v>1930</v>
      </c>
      <c r="DC972" t="s">
        <v>1930</v>
      </c>
    </row>
    <row r="973" spans="1:107" x14ac:dyDescent="0.25">
      <c r="A973" s="15" t="s">
        <v>1168</v>
      </c>
      <c r="C973" s="16">
        <v>42166.528171296297</v>
      </c>
      <c r="D973" s="17">
        <v>42166.528171296297</v>
      </c>
      <c r="E973" s="3">
        <v>59.584419250488281</v>
      </c>
      <c r="F973" s="3">
        <v>69.85601806640625</v>
      </c>
      <c r="G973" s="3">
        <v>59.614089965820312</v>
      </c>
      <c r="H973" s="3">
        <v>88.583633422851563</v>
      </c>
      <c r="I973" s="3">
        <v>92.056709289550781</v>
      </c>
      <c r="J973" s="3">
        <v>76.779350280761719</v>
      </c>
      <c r="K973" s="3">
        <v>72.90142822265625</v>
      </c>
      <c r="L973" s="3">
        <v>70.168586730957031</v>
      </c>
      <c r="M973" s="3">
        <v>53.952346801757813</v>
      </c>
      <c r="N973" s="3">
        <v>46.331695556640625</v>
      </c>
      <c r="O973" s="3">
        <v>39.934070587158203</v>
      </c>
      <c r="P973" s="3">
        <v>35.408832550048828</v>
      </c>
      <c r="Q973" s="3">
        <v>33.576915740966797</v>
      </c>
      <c r="R973" s="3">
        <v>35.215133666992188</v>
      </c>
      <c r="S973" s="3">
        <v>58.673595428466797</v>
      </c>
      <c r="T973" s="3">
        <v>47.860000610351563</v>
      </c>
      <c r="U973" s="3">
        <v>43.878440856933594</v>
      </c>
      <c r="V973" s="3">
        <v>80.585617065429687</v>
      </c>
      <c r="W973" s="3">
        <v>74.387184143066406</v>
      </c>
      <c r="X973" s="3">
        <v>70.195663452148438</v>
      </c>
      <c r="Y973" s="3">
        <v>52.248256683349609</v>
      </c>
      <c r="Z973" s="3">
        <v>48.180259704589844</v>
      </c>
      <c r="AA973" s="3">
        <v>40.0076904296875</v>
      </c>
      <c r="AB973" s="3">
        <v>33.831073760986328</v>
      </c>
      <c r="AC973" s="3">
        <v>32.437522888183594</v>
      </c>
      <c r="AD973" s="3">
        <v>34.838436126708984</v>
      </c>
      <c r="AE973" s="3">
        <v>59.034099578857422</v>
      </c>
      <c r="AF973" s="3">
        <v>44.932647705078125</v>
      </c>
      <c r="AG973" s="3">
        <v>44.019390106201172</v>
      </c>
      <c r="AH973" s="3">
        <v>73.150260925292969</v>
      </c>
      <c r="AI973" s="3">
        <v>65.661491394042969</v>
      </c>
      <c r="AJ973" s="3">
        <v>65.007148742675781</v>
      </c>
      <c r="AK973" s="3">
        <v>68.533805847167969</v>
      </c>
      <c r="AL973" s="3">
        <v>66.455924987792969</v>
      </c>
      <c r="AM973" s="3">
        <v>66.183158874511719</v>
      </c>
      <c r="AN973" s="3">
        <v>63.388153076171875</v>
      </c>
      <c r="AO973" s="3">
        <v>66.067131042480469</v>
      </c>
      <c r="AP973" s="3">
        <v>60.662082672119141</v>
      </c>
      <c r="AQ973" s="3">
        <v>57.23944091796875</v>
      </c>
      <c r="AR973" s="3">
        <v>51.052806854248047</v>
      </c>
      <c r="AS973" s="3">
        <v>47.768924713134766</v>
      </c>
      <c r="AT973" s="3">
        <v>42.876663208007813</v>
      </c>
      <c r="AU973" s="3">
        <v>37.960597991943359</v>
      </c>
      <c r="AV973" s="3">
        <v>37.612888336181641</v>
      </c>
      <c r="AW973" s="3">
        <v>37.131050109863281</v>
      </c>
      <c r="AX973" s="3">
        <v>33.580913543701172</v>
      </c>
      <c r="AY973" s="3">
        <v>36.686691284179688</v>
      </c>
      <c r="AZ973" s="3">
        <v>33.468345642089844</v>
      </c>
      <c r="BA973" s="3">
        <v>29.51129150390625</v>
      </c>
      <c r="BB973" s="3">
        <v>28.835094451904297</v>
      </c>
      <c r="BC973" s="3">
        <v>27.976034164428711</v>
      </c>
      <c r="BD973" s="3">
        <v>29.278963088989258</v>
      </c>
      <c r="BE973" s="3">
        <v>29.75811767578125</v>
      </c>
      <c r="BF973" s="3">
        <v>30.096405029296875</v>
      </c>
      <c r="BG973" s="3">
        <v>30.985733032226563</v>
      </c>
      <c r="BH973" s="3">
        <v>30.801916122436523</v>
      </c>
      <c r="BI973" s="3">
        <v>42.187839508056641</v>
      </c>
      <c r="BJ973" s="3">
        <v>54.072189331054688</v>
      </c>
      <c r="BK973" s="3">
        <v>56.55633544921875</v>
      </c>
      <c r="BL973" s="3">
        <v>46.572078704833984</v>
      </c>
      <c r="BM973" s="3">
        <v>34.226345062255859</v>
      </c>
      <c r="BN973" s="3">
        <v>35.081966400146484</v>
      </c>
      <c r="BO973" s="3">
        <v>35.523056030273438</v>
      </c>
      <c r="BP973" s="3">
        <v>38.4298095703125</v>
      </c>
      <c r="BQ973" s="3">
        <v>41.627544403076172</v>
      </c>
      <c r="BR973" s="3">
        <v>70.2401123046875</v>
      </c>
      <c r="BS973" s="3">
        <v>67.328788757324219</v>
      </c>
      <c r="BT973" s="3">
        <v>63.866966247558594</v>
      </c>
      <c r="BU973" s="3">
        <v>70.342536926269531</v>
      </c>
      <c r="BV973" s="3">
        <v>67.198402404785156</v>
      </c>
      <c r="BW973" s="3">
        <v>67.435562133789062</v>
      </c>
      <c r="BX973" s="3">
        <v>57.912708282470703</v>
      </c>
      <c r="BY973" s="3">
        <v>68.308563232421875</v>
      </c>
      <c r="BZ973" s="3">
        <v>60.14117431640625</v>
      </c>
      <c r="CA973" s="3">
        <v>57.184646606445313</v>
      </c>
      <c r="CB973" s="3">
        <v>43.471027374267578</v>
      </c>
      <c r="CC973" s="3">
        <v>40.63037109375</v>
      </c>
      <c r="CD973" s="3">
        <v>41.591442108154297</v>
      </c>
      <c r="CE973" s="3">
        <v>38.678020477294922</v>
      </c>
      <c r="CF973" s="3">
        <v>42.707229614257813</v>
      </c>
      <c r="CG973" s="3">
        <v>38.644062042236328</v>
      </c>
      <c r="CH973" s="3">
        <v>33.953399658203125</v>
      </c>
      <c r="CI973" s="3">
        <v>37.462261199951172</v>
      </c>
      <c r="CJ973" s="3">
        <v>31.840217590332031</v>
      </c>
      <c r="CK973" s="3">
        <v>29.330471038818359</v>
      </c>
      <c r="CL973" s="3">
        <v>29.81614875793457</v>
      </c>
      <c r="CM973" s="3">
        <v>28.157663345336914</v>
      </c>
      <c r="CN973" s="3">
        <v>29.857816696166992</v>
      </c>
      <c r="CO973" s="3">
        <v>28.790861129760742</v>
      </c>
      <c r="CP973" s="3">
        <v>30.181873321533203</v>
      </c>
      <c r="CQ973" s="3">
        <v>31.287284851074219</v>
      </c>
      <c r="CR973" s="3">
        <v>30.913948059082031</v>
      </c>
      <c r="CS973" s="3">
        <v>43.106185913085937</v>
      </c>
      <c r="CT973" s="3">
        <v>54.669013977050781</v>
      </c>
      <c r="CU973" s="3">
        <v>56.837726593017578</v>
      </c>
      <c r="CV973" s="3">
        <v>41.580623626708984</v>
      </c>
      <c r="CW973" s="3">
        <v>33.360847473144531</v>
      </c>
      <c r="CX973" s="3">
        <v>34.992214202880859</v>
      </c>
      <c r="CY973" s="3">
        <v>35.458568572998047</v>
      </c>
      <c r="CZ973" s="3">
        <v>38.521804809570313</v>
      </c>
      <c r="DA973" s="3">
        <v>41.678638458251953</v>
      </c>
      <c r="DB973" t="s">
        <v>1930</v>
      </c>
      <c r="DC973" t="s">
        <v>1930</v>
      </c>
    </row>
    <row r="974" spans="1:107" x14ac:dyDescent="0.25">
      <c r="A974" s="15" t="s">
        <v>1169</v>
      </c>
      <c r="C974" s="16">
        <v>42166.528171296297</v>
      </c>
      <c r="D974" s="17">
        <v>42166.528171296297</v>
      </c>
      <c r="E974" s="3">
        <v>57.765541076660156</v>
      </c>
      <c r="F974" s="3">
        <v>68.886917114257813</v>
      </c>
      <c r="G974" s="3">
        <v>59.056907653808594</v>
      </c>
      <c r="H974" s="3">
        <v>88.77044677734375</v>
      </c>
      <c r="I974" s="3">
        <v>94.939453125</v>
      </c>
      <c r="J974" s="3">
        <v>80.268218994140625</v>
      </c>
      <c r="K974" s="3">
        <v>73.83453369140625</v>
      </c>
      <c r="L974" s="3">
        <v>67.696434020996094</v>
      </c>
      <c r="M974" s="3">
        <v>56.640373229980469</v>
      </c>
      <c r="N974" s="3">
        <v>46.241146087646484</v>
      </c>
      <c r="O974" s="3">
        <v>37.916980743408203</v>
      </c>
      <c r="P974" s="3">
        <v>35.016410827636719</v>
      </c>
      <c r="Q974" s="3">
        <v>33.297740936279297</v>
      </c>
      <c r="R974" s="3">
        <v>35.212806701660156</v>
      </c>
      <c r="S974" s="3">
        <v>58.183643341064453</v>
      </c>
      <c r="T974" s="3">
        <v>46.565410614013672</v>
      </c>
      <c r="U974" s="3">
        <v>43.880744934082031</v>
      </c>
      <c r="V974" s="3">
        <v>82.678489685058594</v>
      </c>
      <c r="W974" s="3">
        <v>73.477622985839844</v>
      </c>
      <c r="X974" s="3">
        <v>54.555866241455078</v>
      </c>
      <c r="Y974" s="3">
        <v>61.720630645751953</v>
      </c>
      <c r="Z974" s="3">
        <v>45.920444488525391</v>
      </c>
      <c r="AA974" s="3">
        <v>33.378623962402344</v>
      </c>
      <c r="AB974" s="3">
        <v>35.846908569335937</v>
      </c>
      <c r="AC974" s="3">
        <v>34.575023651123047</v>
      </c>
      <c r="AD974" s="3">
        <v>35.364521026611328</v>
      </c>
      <c r="AE974" s="3">
        <v>56.841762542724609</v>
      </c>
      <c r="AF974" s="3">
        <v>44.932518005371094</v>
      </c>
      <c r="AG974" s="3">
        <v>43.639022827148438</v>
      </c>
      <c r="AH974" s="3">
        <v>71.435958862304688</v>
      </c>
      <c r="AI974" s="3">
        <v>67.123260498046875</v>
      </c>
      <c r="AJ974" s="3">
        <v>65.977325439453125</v>
      </c>
      <c r="AK974" s="3">
        <v>70.177528381347656</v>
      </c>
      <c r="AL974" s="3">
        <v>65.626838684082031</v>
      </c>
      <c r="AM974" s="3">
        <v>66.206756591796875</v>
      </c>
      <c r="AN974" s="3">
        <v>61.225963592529297</v>
      </c>
      <c r="AO974" s="3">
        <v>65.637550354003906</v>
      </c>
      <c r="AP974" s="3">
        <v>59.099666595458984</v>
      </c>
      <c r="AQ974" s="3">
        <v>55.918788909912109</v>
      </c>
      <c r="AR974" s="3">
        <v>48.063625335693359</v>
      </c>
      <c r="AS974" s="3">
        <v>45.3497314453125</v>
      </c>
      <c r="AT974" s="3">
        <v>42.787601470947266</v>
      </c>
      <c r="AU974" s="3">
        <v>38.025836944580078</v>
      </c>
      <c r="AV974" s="3">
        <v>42.207164764404297</v>
      </c>
      <c r="AW974" s="3">
        <v>36.411136627197266</v>
      </c>
      <c r="AX974" s="3">
        <v>32.604999542236328</v>
      </c>
      <c r="AY974" s="3">
        <v>35.734275817871094</v>
      </c>
      <c r="AZ974" s="3">
        <v>31.78870964050293</v>
      </c>
      <c r="BA974" s="3">
        <v>28.495038986206055</v>
      </c>
      <c r="BB974" s="3">
        <v>28.841423034667969</v>
      </c>
      <c r="BC974" s="3">
        <v>27.709014892578125</v>
      </c>
      <c r="BD974" s="3">
        <v>29.003700256347656</v>
      </c>
      <c r="BE974" s="3">
        <v>28.887519836425781</v>
      </c>
      <c r="BF974" s="3">
        <v>30.23541259765625</v>
      </c>
      <c r="BG974" s="3">
        <v>31.016220092773438</v>
      </c>
      <c r="BH974" s="3">
        <v>30.854721069335938</v>
      </c>
      <c r="BI974" s="3">
        <v>42.078075408935547</v>
      </c>
      <c r="BJ974" s="3">
        <v>53.743301391601563</v>
      </c>
      <c r="BK974" s="3">
        <v>56.035053253173828</v>
      </c>
      <c r="BL974" s="3">
        <v>44.579082489013672</v>
      </c>
      <c r="BM974" s="3">
        <v>34.338905334472656</v>
      </c>
      <c r="BN974" s="3">
        <v>34.946235656738281</v>
      </c>
      <c r="BO974" s="3">
        <v>35.443023681640625</v>
      </c>
      <c r="BP974" s="3">
        <v>38.382595062255859</v>
      </c>
      <c r="BQ974" s="3">
        <v>41.615928649902344</v>
      </c>
      <c r="BR974" s="3">
        <v>67.732391357421875</v>
      </c>
      <c r="BS974" s="3">
        <v>68.178115844726563</v>
      </c>
      <c r="BT974" s="3">
        <v>68.197700500488281</v>
      </c>
      <c r="BU974" s="3">
        <v>71.112625122070313</v>
      </c>
      <c r="BV974" s="3">
        <v>63.135665893554688</v>
      </c>
      <c r="BW974" s="3">
        <v>63.876701354980469</v>
      </c>
      <c r="BX974" s="3">
        <v>58.349819183349609</v>
      </c>
      <c r="BY974" s="3">
        <v>65.547111511230469</v>
      </c>
      <c r="BZ974" s="3">
        <v>57.894828796386719</v>
      </c>
      <c r="CA974" s="3">
        <v>48.316719055175781</v>
      </c>
      <c r="CB974" s="3">
        <v>41.524856567382813</v>
      </c>
      <c r="CC974" s="3">
        <v>41.776969909667969</v>
      </c>
      <c r="CD974" s="3">
        <v>45.724422454833984</v>
      </c>
      <c r="CE974" s="3">
        <v>38.145057678222656</v>
      </c>
      <c r="CF974" s="3">
        <v>41.940235137939453</v>
      </c>
      <c r="CG974" s="3">
        <v>32.41473388671875</v>
      </c>
      <c r="CH974" s="3">
        <v>29.468814849853516</v>
      </c>
      <c r="CI974" s="3">
        <v>29.542781829833984</v>
      </c>
      <c r="CJ974" s="3">
        <v>28.216079711914062</v>
      </c>
      <c r="CK974" s="3">
        <v>26.728513717651367</v>
      </c>
      <c r="CL974" s="3">
        <v>27.992622375488281</v>
      </c>
      <c r="CM974" s="3">
        <v>27.842216491699219</v>
      </c>
      <c r="CN974" s="3">
        <v>28.367902755737305</v>
      </c>
      <c r="CO974" s="3">
        <v>28.731895446777344</v>
      </c>
      <c r="CP974" s="3">
        <v>30.536767959594727</v>
      </c>
      <c r="CQ974" s="3">
        <v>30.405864715576172</v>
      </c>
      <c r="CR974" s="3">
        <v>31.604009628295898</v>
      </c>
      <c r="CS974" s="3">
        <v>32.751201629638672</v>
      </c>
      <c r="CT974" s="3">
        <v>51.109386444091797</v>
      </c>
      <c r="CU974" s="3">
        <v>55.160018920898438</v>
      </c>
      <c r="CV974" s="3">
        <v>41.430629730224609</v>
      </c>
      <c r="CW974" s="3">
        <v>34.866535186767578</v>
      </c>
      <c r="CX974" s="3">
        <v>34.696651458740234</v>
      </c>
      <c r="CY974" s="3">
        <v>35.135551452636719</v>
      </c>
      <c r="CZ974" s="3">
        <v>38.079280853271484</v>
      </c>
      <c r="DA974" s="3">
        <v>41.443260192871094</v>
      </c>
      <c r="DB974" t="s">
        <v>1930</v>
      </c>
      <c r="DC974" t="s">
        <v>1930</v>
      </c>
    </row>
    <row r="975" spans="1:107" x14ac:dyDescent="0.25">
      <c r="A975" s="15" t="s">
        <v>1170</v>
      </c>
      <c r="C975" s="16">
        <v>42166.528171296297</v>
      </c>
      <c r="D975" s="17">
        <v>42166.528171296297</v>
      </c>
      <c r="E975" s="3">
        <v>55.110149383544922</v>
      </c>
      <c r="F975" s="3">
        <v>66.45654296875</v>
      </c>
      <c r="G975" s="3">
        <v>57.746463775634766</v>
      </c>
      <c r="H975" s="3">
        <v>89.994239807128906</v>
      </c>
      <c r="I975" s="3">
        <v>96.037681579589844</v>
      </c>
      <c r="J975" s="3">
        <v>80.484291076660156</v>
      </c>
      <c r="K975" s="3">
        <v>72.884178161621094</v>
      </c>
      <c r="L975" s="3">
        <v>67.627128601074219</v>
      </c>
      <c r="M975" s="3">
        <v>63.317726135253906</v>
      </c>
      <c r="N975" s="3">
        <v>46.178958892822266</v>
      </c>
      <c r="O975" s="3">
        <v>43.052410125732422</v>
      </c>
      <c r="P975" s="3">
        <v>35.760993957519531</v>
      </c>
      <c r="Q975" s="3">
        <v>33.911273956298828</v>
      </c>
      <c r="R975" s="3">
        <v>35.181156158447266</v>
      </c>
      <c r="S975" s="3">
        <v>56.866523742675781</v>
      </c>
      <c r="T975" s="3">
        <v>44.846286773681641</v>
      </c>
      <c r="U975" s="3">
        <v>43.715721130371094</v>
      </c>
      <c r="V975" s="3">
        <v>76.983482360839844</v>
      </c>
      <c r="W975" s="3">
        <v>72.467750549316406</v>
      </c>
      <c r="X975" s="3">
        <v>69.649856567382813</v>
      </c>
      <c r="Y975" s="3">
        <v>66.78857421875</v>
      </c>
      <c r="Z975" s="3">
        <v>47.083560943603516</v>
      </c>
      <c r="AA975" s="3">
        <v>45.525733947753906</v>
      </c>
      <c r="AB975" s="3">
        <v>35.69091796875</v>
      </c>
      <c r="AC975" s="3">
        <v>32.638561248779297</v>
      </c>
      <c r="AD975" s="3">
        <v>35.410793304443359</v>
      </c>
      <c r="AE975" s="3">
        <v>53.67730712890625</v>
      </c>
      <c r="AF975" s="3">
        <v>42.647918701171875</v>
      </c>
      <c r="AG975" s="3">
        <v>43.436183929443359</v>
      </c>
      <c r="AH975" s="3">
        <v>68.901741027832031</v>
      </c>
      <c r="AI975" s="3">
        <v>67.979095458984375</v>
      </c>
      <c r="AJ975" s="3">
        <v>68.842185974121094</v>
      </c>
      <c r="AK975" s="3">
        <v>70.3233642578125</v>
      </c>
      <c r="AL975" s="3">
        <v>63.491741180419922</v>
      </c>
      <c r="AM975" s="3">
        <v>63.608287811279297</v>
      </c>
      <c r="AN975" s="3">
        <v>60.667861938476563</v>
      </c>
      <c r="AO975" s="3">
        <v>68.399093627929688</v>
      </c>
      <c r="AP975" s="3">
        <v>58.923213958740234</v>
      </c>
      <c r="AQ975" s="3">
        <v>53.078292846679687</v>
      </c>
      <c r="AR975" s="3">
        <v>46.08294677734375</v>
      </c>
      <c r="AS975" s="3">
        <v>44.887943267822266</v>
      </c>
      <c r="AT975" s="3">
        <v>45.055866241455078</v>
      </c>
      <c r="AU975" s="3">
        <v>38.681526184082031</v>
      </c>
      <c r="AV975" s="3">
        <v>39.859844207763672</v>
      </c>
      <c r="AW975" s="3">
        <v>34.535671234130859</v>
      </c>
      <c r="AX975" s="3">
        <v>34.625030517578125</v>
      </c>
      <c r="AY975" s="3">
        <v>39.725368499755859</v>
      </c>
      <c r="AZ975" s="3">
        <v>33.539802551269531</v>
      </c>
      <c r="BA975" s="3">
        <v>29.246938705444336</v>
      </c>
      <c r="BB975" s="3">
        <v>28.954189300537109</v>
      </c>
      <c r="BC975" s="3">
        <v>28.441377639770508</v>
      </c>
      <c r="BD975" s="3">
        <v>28.777914047241211</v>
      </c>
      <c r="BE975" s="3">
        <v>29.346803665161133</v>
      </c>
      <c r="BF975" s="3">
        <v>30.254022598266602</v>
      </c>
      <c r="BG975" s="3">
        <v>30.425926208496094</v>
      </c>
      <c r="BH975" s="3">
        <v>31.547651290893555</v>
      </c>
      <c r="BI975" s="3">
        <v>40.4373779296875</v>
      </c>
      <c r="BJ975" s="3">
        <v>52.456520080566406</v>
      </c>
      <c r="BK975" s="3">
        <v>54.822746276855469</v>
      </c>
      <c r="BL975" s="3">
        <v>42.10931396484375</v>
      </c>
      <c r="BM975" s="3">
        <v>34.298049926757813</v>
      </c>
      <c r="BN975" s="3">
        <v>34.982658386230469</v>
      </c>
      <c r="BO975" s="3">
        <v>35.199089050292969</v>
      </c>
      <c r="BP975" s="3">
        <v>38.1861572265625</v>
      </c>
      <c r="BQ975" s="3">
        <v>41.50830078125</v>
      </c>
      <c r="BR975" s="3">
        <v>62.469715118408203</v>
      </c>
      <c r="BS975" s="3">
        <v>68.865577697753906</v>
      </c>
      <c r="BT975" s="3">
        <v>70.672637939453125</v>
      </c>
      <c r="BU975" s="3">
        <v>70.22052001953125</v>
      </c>
      <c r="BV975" s="3">
        <v>55.422935485839844</v>
      </c>
      <c r="BW975" s="3">
        <v>57.613563537597656</v>
      </c>
      <c r="BX975" s="3">
        <v>61.205032348632812</v>
      </c>
      <c r="BY975" s="3">
        <v>70.562118530273437</v>
      </c>
      <c r="BZ975" s="3">
        <v>58.741043090820313</v>
      </c>
      <c r="CA975" s="3">
        <v>47.266517639160156</v>
      </c>
      <c r="CB975" s="3">
        <v>42.196449279785156</v>
      </c>
      <c r="CC975" s="3">
        <v>47.034313201904297</v>
      </c>
      <c r="CD975" s="3">
        <v>44.343265533447266</v>
      </c>
      <c r="CE975" s="3">
        <v>40.291854858398437</v>
      </c>
      <c r="CF975" s="3">
        <v>33.736366271972656</v>
      </c>
      <c r="CG975" s="3">
        <v>34.757652282714844</v>
      </c>
      <c r="CH975" s="3">
        <v>37.954780578613281</v>
      </c>
      <c r="CI975" s="3">
        <v>42.873664855957031</v>
      </c>
      <c r="CJ975" s="3">
        <v>35.7486572265625</v>
      </c>
      <c r="CK975" s="3">
        <v>30.50568962097168</v>
      </c>
      <c r="CL975" s="3">
        <v>29.248453140258789</v>
      </c>
      <c r="CM975" s="3">
        <v>28.65180778503418</v>
      </c>
      <c r="CN975" s="3">
        <v>28.344573974609375</v>
      </c>
      <c r="CO975" s="3">
        <v>28.97100830078125</v>
      </c>
      <c r="CP975" s="3">
        <v>30.579565048217773</v>
      </c>
      <c r="CQ975" s="3">
        <v>29.567111968994141</v>
      </c>
      <c r="CR975" s="3">
        <v>32.155281066894531</v>
      </c>
      <c r="CS975" s="3">
        <v>38.287506103515625</v>
      </c>
      <c r="CT975" s="3">
        <v>47.3060302734375</v>
      </c>
      <c r="CU975" s="3">
        <v>52.780426025390625</v>
      </c>
      <c r="CV975" s="3">
        <v>36.882297515869141</v>
      </c>
      <c r="CW975" s="3">
        <v>34.173439025878906</v>
      </c>
      <c r="CX975" s="3">
        <v>34.954273223876953</v>
      </c>
      <c r="CY975" s="3">
        <v>34.947586059570313</v>
      </c>
      <c r="CZ975" s="3">
        <v>38.103866577148438</v>
      </c>
      <c r="DA975" s="3">
        <v>41.175956726074219</v>
      </c>
      <c r="DB975" t="s">
        <v>1930</v>
      </c>
      <c r="DC975" t="s">
        <v>1930</v>
      </c>
    </row>
    <row r="976" spans="1:107" x14ac:dyDescent="0.25">
      <c r="A976" s="15" t="s">
        <v>1171</v>
      </c>
      <c r="C976" s="16">
        <v>42166.528171296297</v>
      </c>
      <c r="D976" s="17">
        <v>42166.528171296297</v>
      </c>
      <c r="E976" s="3">
        <v>54.517421722412109</v>
      </c>
      <c r="F976" s="3">
        <v>65.554771423339844</v>
      </c>
      <c r="G976" s="3">
        <v>56.692462921142578</v>
      </c>
      <c r="H976" s="3">
        <v>81.648994445800781</v>
      </c>
      <c r="I976" s="3">
        <v>86.37762451171875</v>
      </c>
      <c r="J976" s="3">
        <v>77.982131958007813</v>
      </c>
      <c r="K976" s="3">
        <v>72.946174621582031</v>
      </c>
      <c r="L976" s="3">
        <v>68.695892333984375</v>
      </c>
      <c r="M976" s="3">
        <v>64.337326049804688</v>
      </c>
      <c r="N976" s="3">
        <v>48.165733337402344</v>
      </c>
      <c r="O976" s="3">
        <v>41.7586669921875</v>
      </c>
      <c r="P976" s="3">
        <v>34.962032318115234</v>
      </c>
      <c r="Q976" s="3">
        <v>33.261417388916016</v>
      </c>
      <c r="R976" s="3">
        <v>35.374279022216797</v>
      </c>
      <c r="S976" s="3">
        <v>55.831207275390625</v>
      </c>
      <c r="T976" s="3">
        <v>43.343006134033203</v>
      </c>
      <c r="U976" s="3">
        <v>43.638195037841797</v>
      </c>
      <c r="V976" s="3">
        <v>72.699333190917969</v>
      </c>
      <c r="W976" s="3">
        <v>72.005546569824219</v>
      </c>
      <c r="X976" s="3">
        <v>68.821731567382812</v>
      </c>
      <c r="Y976" s="3">
        <v>63.204669952392578</v>
      </c>
      <c r="Z976" s="3">
        <v>49.545516967773438</v>
      </c>
      <c r="AA976" s="3">
        <v>39.598133087158203</v>
      </c>
      <c r="AB976" s="3">
        <v>33.440723419189453</v>
      </c>
      <c r="AC976" s="3">
        <v>33.044265747070313</v>
      </c>
      <c r="AD976" s="3">
        <v>35.375339508056641</v>
      </c>
      <c r="AE976" s="3">
        <v>54.343536376953125</v>
      </c>
      <c r="AF976" s="3">
        <v>40.680255889892578</v>
      </c>
      <c r="AG976" s="3">
        <v>43.686653137207031</v>
      </c>
      <c r="AH976" s="3">
        <v>66.487945556640625</v>
      </c>
      <c r="AI976" s="3">
        <v>68.686721801757813</v>
      </c>
      <c r="AJ976" s="3">
        <v>69.54913330078125</v>
      </c>
      <c r="AK976" s="3">
        <v>70.099563598632812</v>
      </c>
      <c r="AL976" s="3">
        <v>60.837566375732422</v>
      </c>
      <c r="AM976" s="3">
        <v>61.511138916015625</v>
      </c>
      <c r="AN976" s="3">
        <v>60.912883758544922</v>
      </c>
      <c r="AO976" s="3">
        <v>68.359397888183594</v>
      </c>
      <c r="AP976" s="3">
        <v>59.735973358154297</v>
      </c>
      <c r="AQ976" s="3">
        <v>51.663185119628906</v>
      </c>
      <c r="AR976" s="3">
        <v>52.384273529052734</v>
      </c>
      <c r="AS976" s="3">
        <v>47.217189788818359</v>
      </c>
      <c r="AT976" s="3">
        <v>43.576705932617188</v>
      </c>
      <c r="AU976" s="3">
        <v>40.641902923583984</v>
      </c>
      <c r="AV976" s="3">
        <v>37.658817291259766</v>
      </c>
      <c r="AW976" s="3">
        <v>36.403774261474609</v>
      </c>
      <c r="AX976" s="3">
        <v>35.846675872802734</v>
      </c>
      <c r="AY976" s="3">
        <v>39.272609710693359</v>
      </c>
      <c r="AZ976" s="3">
        <v>33.006107330322266</v>
      </c>
      <c r="BA976" s="3">
        <v>29.586704254150391</v>
      </c>
      <c r="BB976" s="3">
        <v>29.075780868530273</v>
      </c>
      <c r="BC976" s="3">
        <v>27.811279296875</v>
      </c>
      <c r="BD976" s="3">
        <v>28.853271484375</v>
      </c>
      <c r="BE976" s="3">
        <v>28.837635040283203</v>
      </c>
      <c r="BF976" s="3">
        <v>30.073310852050781</v>
      </c>
      <c r="BG976" s="3">
        <v>30.201770782470703</v>
      </c>
      <c r="BH976" s="3">
        <v>31.897502899169922</v>
      </c>
      <c r="BI976" s="3">
        <v>40.753612518310547</v>
      </c>
      <c r="BJ976" s="3">
        <v>51.850570678710938</v>
      </c>
      <c r="BK976" s="3">
        <v>53.4278564453125</v>
      </c>
      <c r="BL976" s="3">
        <v>39.730339050292969</v>
      </c>
      <c r="BM976" s="3">
        <v>34.278892517089844</v>
      </c>
      <c r="BN976" s="3">
        <v>34.868782043457031</v>
      </c>
      <c r="BO976" s="3">
        <v>35.143596649169922</v>
      </c>
      <c r="BP976" s="3">
        <v>38.089969635009766</v>
      </c>
      <c r="BQ976" s="3">
        <v>41.465213775634766</v>
      </c>
      <c r="BR976" s="3">
        <v>63.187030792236328</v>
      </c>
      <c r="BS976" s="3">
        <v>69.312767028808594</v>
      </c>
      <c r="BT976" s="3">
        <v>69.750450134277344</v>
      </c>
      <c r="BU976" s="3">
        <v>69.74652099609375</v>
      </c>
      <c r="BV976" s="3">
        <v>57.623203277587891</v>
      </c>
      <c r="BW976" s="3">
        <v>59.841655731201172</v>
      </c>
      <c r="BX976" s="3">
        <v>59.348110198974609</v>
      </c>
      <c r="BY976" s="3">
        <v>65.803596496582031</v>
      </c>
      <c r="BZ976" s="3">
        <v>60.525932312011719</v>
      </c>
      <c r="CA976" s="3">
        <v>51.794830322265625</v>
      </c>
      <c r="CB976" s="3">
        <v>56.490303039550781</v>
      </c>
      <c r="CC976" s="3">
        <v>46.803619384765625</v>
      </c>
      <c r="CD976" s="3">
        <v>41.908355712890625</v>
      </c>
      <c r="CE976" s="3">
        <v>41.383090972900391</v>
      </c>
      <c r="CF976" s="3">
        <v>34.435817718505859</v>
      </c>
      <c r="CG976" s="3">
        <v>37.658493041992188</v>
      </c>
      <c r="CH976" s="3">
        <v>33.84259033203125</v>
      </c>
      <c r="CI976" s="3">
        <v>34.754810333251953</v>
      </c>
      <c r="CJ976" s="3">
        <v>30.104076385498047</v>
      </c>
      <c r="CK976" s="3">
        <v>29.572637557983398</v>
      </c>
      <c r="CL976" s="3">
        <v>28.657987594604492</v>
      </c>
      <c r="CM976" s="3">
        <v>27.368007659912109</v>
      </c>
      <c r="CN976" s="3">
        <v>29.769556045532227</v>
      </c>
      <c r="CO976" s="3">
        <v>28.450454711914062</v>
      </c>
      <c r="CP976" s="3">
        <v>28.701425552368164</v>
      </c>
      <c r="CQ976" s="3">
        <v>30.657245635986328</v>
      </c>
      <c r="CR976" s="3">
        <v>32.157917022705078</v>
      </c>
      <c r="CS976" s="3">
        <v>41.642978668212891</v>
      </c>
      <c r="CT976" s="3">
        <v>51.610061645507813</v>
      </c>
      <c r="CU976" s="3">
        <v>50.936679840087891</v>
      </c>
      <c r="CV976" s="3">
        <v>33.997787475585937</v>
      </c>
      <c r="CW976" s="3">
        <v>34.276782989501953</v>
      </c>
      <c r="CX976" s="3">
        <v>34.940746307373047</v>
      </c>
      <c r="CY976" s="3">
        <v>35.176364898681641</v>
      </c>
      <c r="CZ976" s="3">
        <v>37.903568267822266</v>
      </c>
      <c r="DA976" s="3">
        <v>41.642704010009766</v>
      </c>
      <c r="DB976" t="s">
        <v>1930</v>
      </c>
      <c r="DC976" t="s">
        <v>1930</v>
      </c>
    </row>
    <row r="977" spans="1:107" x14ac:dyDescent="0.25">
      <c r="A977" s="15" t="s">
        <v>1172</v>
      </c>
      <c r="C977" s="16">
        <v>42166.528171296297</v>
      </c>
      <c r="D977" s="17">
        <v>42166.528171296297</v>
      </c>
      <c r="E977" s="3">
        <v>55.354396820068359</v>
      </c>
      <c r="F977" s="3">
        <v>64.41534423828125</v>
      </c>
      <c r="G977" s="3">
        <v>55.73553466796875</v>
      </c>
      <c r="H977" s="3">
        <v>88.254051208496094</v>
      </c>
      <c r="I977" s="3">
        <v>93.181785583496094</v>
      </c>
      <c r="J977" s="3">
        <v>76.249725341796875</v>
      </c>
      <c r="K977" s="3">
        <v>70.961250305175781</v>
      </c>
      <c r="L977" s="3">
        <v>67.836769104003906</v>
      </c>
      <c r="M977" s="3">
        <v>62.889759063720703</v>
      </c>
      <c r="N977" s="3">
        <v>49.827190399169922</v>
      </c>
      <c r="O977" s="3">
        <v>41.611862182617188</v>
      </c>
      <c r="P977" s="3">
        <v>37.4346923828125</v>
      </c>
      <c r="Q977" s="3">
        <v>33.012687683105469</v>
      </c>
      <c r="R977" s="3">
        <v>35.617317199707031</v>
      </c>
      <c r="S977" s="3">
        <v>54.802848815917969</v>
      </c>
      <c r="T977" s="3">
        <v>42.537158966064453</v>
      </c>
      <c r="U977" s="3">
        <v>43.688064575195312</v>
      </c>
      <c r="V977" s="3">
        <v>74.729537963867188</v>
      </c>
      <c r="W977" s="3">
        <v>66.395675659179687</v>
      </c>
      <c r="X977" s="3">
        <v>65.947982788085938</v>
      </c>
      <c r="Y977" s="3">
        <v>55.097160339355469</v>
      </c>
      <c r="Z977" s="3">
        <v>51.563812255859375</v>
      </c>
      <c r="AA977" s="3">
        <v>43.776386260986328</v>
      </c>
      <c r="AB977" s="3">
        <v>39.897747039794922</v>
      </c>
      <c r="AC977" s="3">
        <v>33.193439483642578</v>
      </c>
      <c r="AD977" s="3">
        <v>36.024871826171875</v>
      </c>
      <c r="AE977" s="3">
        <v>54.278759002685547</v>
      </c>
      <c r="AF977" s="3">
        <v>42.336483001708984</v>
      </c>
      <c r="AG977" s="3">
        <v>43.771541595458984</v>
      </c>
      <c r="AH977" s="3">
        <v>66.171279907226562</v>
      </c>
      <c r="AI977" s="3">
        <v>69.145553588867188</v>
      </c>
      <c r="AJ977" s="3">
        <v>68.429367065429688</v>
      </c>
      <c r="AK977" s="3">
        <v>69.743637084960937</v>
      </c>
      <c r="AL977" s="3">
        <v>59.6287841796875</v>
      </c>
      <c r="AM977" s="3">
        <v>62.044303894042969</v>
      </c>
      <c r="AN977" s="3">
        <v>59.495838165283203</v>
      </c>
      <c r="AO977" s="3">
        <v>65.946197509765625</v>
      </c>
      <c r="AP977" s="3">
        <v>57.985988616943359</v>
      </c>
      <c r="AQ977" s="3">
        <v>57.531051635742188</v>
      </c>
      <c r="AR977" s="3">
        <v>55.315738677978516</v>
      </c>
      <c r="AS977" s="3">
        <v>44.530113220214844</v>
      </c>
      <c r="AT977" s="3">
        <v>44.956687927246094</v>
      </c>
      <c r="AU977" s="3">
        <v>40.297649383544922</v>
      </c>
      <c r="AV977" s="3">
        <v>40.022056579589844</v>
      </c>
      <c r="AW977" s="3">
        <v>37.500728607177734</v>
      </c>
      <c r="AX977" s="3">
        <v>34.378093719482422</v>
      </c>
      <c r="AY977" s="3">
        <v>36.664661407470703</v>
      </c>
      <c r="AZ977" s="3">
        <v>32.335464477539063</v>
      </c>
      <c r="BA977" s="3">
        <v>29.964149475097656</v>
      </c>
      <c r="BB977" s="3">
        <v>28.03486442565918</v>
      </c>
      <c r="BC977" s="3">
        <v>27.569356918334961</v>
      </c>
      <c r="BD977" s="3">
        <v>28.892333984375</v>
      </c>
      <c r="BE977" s="3">
        <v>28.647771835327148</v>
      </c>
      <c r="BF977" s="3">
        <v>29.792266845703125</v>
      </c>
      <c r="BG977" s="3">
        <v>30.880702972412109</v>
      </c>
      <c r="BH977" s="3">
        <v>31.898374557495117</v>
      </c>
      <c r="BI977" s="3">
        <v>39.764896392822266</v>
      </c>
      <c r="BJ977" s="3">
        <v>50.844573974609375</v>
      </c>
      <c r="BK977" s="3">
        <v>52.321640014648437</v>
      </c>
      <c r="BL977" s="3">
        <v>38.147815704345703</v>
      </c>
      <c r="BM977" s="3">
        <v>34.445980072021484</v>
      </c>
      <c r="BN977" s="3">
        <v>34.906135559082031</v>
      </c>
      <c r="BO977" s="3">
        <v>35.130756378173828</v>
      </c>
      <c r="BP977" s="3">
        <v>38.106040954589844</v>
      </c>
      <c r="BQ977" s="3">
        <v>41.507652282714844</v>
      </c>
      <c r="BR977" s="3">
        <v>67.171562194824219</v>
      </c>
      <c r="BS977" s="3">
        <v>69.725852966308594</v>
      </c>
      <c r="BT977" s="3">
        <v>64.582252502441406</v>
      </c>
      <c r="BU977" s="3">
        <v>69.227386474609375</v>
      </c>
      <c r="BV977" s="3">
        <v>57.953067779541016</v>
      </c>
      <c r="BW977" s="3">
        <v>63.223625183105469</v>
      </c>
      <c r="BX977" s="3">
        <v>59.285839080810547</v>
      </c>
      <c r="BY977" s="3">
        <v>59.633857727050781</v>
      </c>
      <c r="BZ977" s="3">
        <v>49.515609741210938</v>
      </c>
      <c r="CA977" s="3">
        <v>62.153266906738281</v>
      </c>
      <c r="CB977" s="3">
        <v>56.936599731445313</v>
      </c>
      <c r="CC977" s="3">
        <v>35.331951141357422</v>
      </c>
      <c r="CD977" s="3">
        <v>47.587356567382813</v>
      </c>
      <c r="CE977" s="3">
        <v>40.903800964355469</v>
      </c>
      <c r="CF977" s="3">
        <v>42.331878662109375</v>
      </c>
      <c r="CG977" s="3">
        <v>39.346248626708984</v>
      </c>
      <c r="CH977" s="3">
        <v>33.731639862060547</v>
      </c>
      <c r="CI977" s="3">
        <v>31.691768646240234</v>
      </c>
      <c r="CJ977" s="3">
        <v>35.940235137939453</v>
      </c>
      <c r="CK977" s="3">
        <v>31.135410308837891</v>
      </c>
      <c r="CL977" s="3">
        <v>26.889814376831055</v>
      </c>
      <c r="CM977" s="3">
        <v>26.453149795532227</v>
      </c>
      <c r="CN977" s="3">
        <v>28.149467468261719</v>
      </c>
      <c r="CO977" s="3">
        <v>29.208951950073242</v>
      </c>
      <c r="CP977" s="3">
        <v>29.997865676879883</v>
      </c>
      <c r="CQ977" s="3">
        <v>31.43012809753418</v>
      </c>
      <c r="CR977" s="3">
        <v>31.909727096557617</v>
      </c>
      <c r="CS977" s="3">
        <v>39.073219299316406</v>
      </c>
      <c r="CT977" s="3">
        <v>50.6697998046875</v>
      </c>
      <c r="CU977" s="3">
        <v>51.50018310546875</v>
      </c>
      <c r="CV977" s="3">
        <v>37.492694854736328</v>
      </c>
      <c r="CW977" s="3">
        <v>34.688346862792969</v>
      </c>
      <c r="CX977" s="3">
        <v>34.8616943359375</v>
      </c>
      <c r="CY977" s="3">
        <v>34.880245208740234</v>
      </c>
      <c r="CZ977" s="3">
        <v>38.230216979980469</v>
      </c>
      <c r="DA977" s="3">
        <v>41.596221923828125</v>
      </c>
      <c r="DB977" t="s">
        <v>1930</v>
      </c>
      <c r="DC977" t="s">
        <v>1930</v>
      </c>
    </row>
    <row r="978" spans="1:107" x14ac:dyDescent="0.25">
      <c r="A978" s="15" t="s">
        <v>1173</v>
      </c>
      <c r="C978" s="16">
        <v>42166.528171296297</v>
      </c>
      <c r="D978" s="17">
        <v>42166.528171296297</v>
      </c>
      <c r="E978" s="3">
        <v>50.073368072509766</v>
      </c>
      <c r="F978" s="3">
        <v>62.866321563720703</v>
      </c>
      <c r="G978" s="3">
        <v>53.967823028564453</v>
      </c>
      <c r="H978" s="3">
        <v>87.7032470703125</v>
      </c>
      <c r="I978" s="3">
        <v>93.685295104980469</v>
      </c>
      <c r="J978" s="3">
        <v>75.221992492675781</v>
      </c>
      <c r="K978" s="3">
        <v>73.790443420410156</v>
      </c>
      <c r="L978" s="3">
        <v>68.70831298828125</v>
      </c>
      <c r="M978" s="3">
        <v>61.718696594238281</v>
      </c>
      <c r="N978" s="3">
        <v>49.662921905517578</v>
      </c>
      <c r="O978" s="3">
        <v>43.107189178466797</v>
      </c>
      <c r="P978" s="3">
        <v>37.481128692626953</v>
      </c>
      <c r="Q978" s="3">
        <v>33.223423004150391</v>
      </c>
      <c r="R978" s="3">
        <v>35.920803070068359</v>
      </c>
      <c r="S978" s="3">
        <v>53.031337738037109</v>
      </c>
      <c r="T978" s="3">
        <v>41.58941650390625</v>
      </c>
      <c r="U978" s="3">
        <v>43.566055297851563</v>
      </c>
      <c r="V978" s="3">
        <v>73.529571533203125</v>
      </c>
      <c r="W978" s="3">
        <v>78.318092346191406</v>
      </c>
      <c r="X978" s="3">
        <v>70.847457885742187</v>
      </c>
      <c r="Y978" s="3">
        <v>62.964366912841797</v>
      </c>
      <c r="Z978" s="3">
        <v>47.687797546386719</v>
      </c>
      <c r="AA978" s="3">
        <v>42.233535766601563</v>
      </c>
      <c r="AB978" s="3">
        <v>36.127769470214844</v>
      </c>
      <c r="AC978" s="3">
        <v>33.116748809814453</v>
      </c>
      <c r="AD978" s="3">
        <v>36.401828765869141</v>
      </c>
      <c r="AE978" s="3">
        <v>48.849407196044922</v>
      </c>
      <c r="AF978" s="3">
        <v>39.210346221923828</v>
      </c>
      <c r="AG978" s="3">
        <v>43.254302978515625</v>
      </c>
      <c r="AH978" s="3">
        <v>67.41986083984375</v>
      </c>
      <c r="AI978" s="3">
        <v>69.832313537597656</v>
      </c>
      <c r="AJ978" s="3">
        <v>68.168136596679688</v>
      </c>
      <c r="AK978" s="3">
        <v>68.998703002929688</v>
      </c>
      <c r="AL978" s="3">
        <v>60.6082763671875</v>
      </c>
      <c r="AM978" s="3">
        <v>63.372718811035156</v>
      </c>
      <c r="AN978" s="3">
        <v>59.930248260498047</v>
      </c>
      <c r="AO978" s="3">
        <v>62.988864898681641</v>
      </c>
      <c r="AP978" s="3">
        <v>55.4031982421875</v>
      </c>
      <c r="AQ978" s="3">
        <v>62.803775787353516</v>
      </c>
      <c r="AR978" s="3">
        <v>56.495578765869141</v>
      </c>
      <c r="AS978" s="3">
        <v>42.854297637939453</v>
      </c>
      <c r="AT978" s="3">
        <v>46.204017639160156</v>
      </c>
      <c r="AU978" s="3">
        <v>42.870891571044922</v>
      </c>
      <c r="AV978" s="3">
        <v>41.359649658203125</v>
      </c>
      <c r="AW978" s="3">
        <v>38.558696746826172</v>
      </c>
      <c r="AX978" s="3">
        <v>35.455879211425781</v>
      </c>
      <c r="AY978" s="3">
        <v>39.273094177246094</v>
      </c>
      <c r="AZ978" s="3">
        <v>36.266853332519531</v>
      </c>
      <c r="BA978" s="3">
        <v>30.587944030761719</v>
      </c>
      <c r="BB978" s="3">
        <v>28.092195510864258</v>
      </c>
      <c r="BC978" s="3">
        <v>27.228370666503906</v>
      </c>
      <c r="BD978" s="3">
        <v>28.676681518554688</v>
      </c>
      <c r="BE978" s="3">
        <v>29.012905120849609</v>
      </c>
      <c r="BF978" s="3">
        <v>29.451452255249023</v>
      </c>
      <c r="BG978" s="3">
        <v>31.140487670898438</v>
      </c>
      <c r="BH978" s="3">
        <v>32.078475952148438</v>
      </c>
      <c r="BI978" s="3">
        <v>41.831119537353516</v>
      </c>
      <c r="BJ978" s="3">
        <v>48.941928863525391</v>
      </c>
      <c r="BK978" s="3">
        <v>50.365875244140625</v>
      </c>
      <c r="BL978" s="3">
        <v>36.919048309326172</v>
      </c>
      <c r="BM978" s="3">
        <v>34.545799255371094</v>
      </c>
      <c r="BN978" s="3">
        <v>34.659595489501953</v>
      </c>
      <c r="BO978" s="3">
        <v>34.944442749023437</v>
      </c>
      <c r="BP978" s="3">
        <v>38.012676239013672</v>
      </c>
      <c r="BQ978" s="3">
        <v>41.424125671386719</v>
      </c>
      <c r="BR978" s="3">
        <v>68.371551513671875</v>
      </c>
      <c r="BS978" s="3">
        <v>70.615913391113281</v>
      </c>
      <c r="BT978" s="3">
        <v>69.610679626464844</v>
      </c>
      <c r="BU978" s="3">
        <v>67.200935363769531</v>
      </c>
      <c r="BV978" s="3">
        <v>64.240623474121094</v>
      </c>
      <c r="BW978" s="3">
        <v>64.544593811035156</v>
      </c>
      <c r="BX978" s="3">
        <v>60.198543548583984</v>
      </c>
      <c r="BY978" s="3">
        <v>50.836818695068359</v>
      </c>
      <c r="BZ978" s="3">
        <v>52.109169006347656</v>
      </c>
      <c r="CA978" s="3">
        <v>64.801933288574219</v>
      </c>
      <c r="CB978" s="3">
        <v>57.094413757324219</v>
      </c>
      <c r="CC978" s="3">
        <v>42.289558410644531</v>
      </c>
      <c r="CD978" s="3">
        <v>46.097064971923828</v>
      </c>
      <c r="CE978" s="3">
        <v>45.417037963867188</v>
      </c>
      <c r="CF978" s="3">
        <v>42.215808868408203</v>
      </c>
      <c r="CG978" s="3">
        <v>37.667800903320312</v>
      </c>
      <c r="CH978" s="3">
        <v>36.423625946044922</v>
      </c>
      <c r="CI978" s="3">
        <v>41.363307952880859</v>
      </c>
      <c r="CJ978" s="3">
        <v>36.237842559814453</v>
      </c>
      <c r="CK978" s="3">
        <v>30.574234008789062</v>
      </c>
      <c r="CL978" s="3">
        <v>28.242525100708008</v>
      </c>
      <c r="CM978" s="3">
        <v>28.096395492553711</v>
      </c>
      <c r="CN978" s="3">
        <v>28.006063461303711</v>
      </c>
      <c r="CO978" s="3">
        <v>28.460901260375977</v>
      </c>
      <c r="CP978" s="3">
        <v>28.932809829711914</v>
      </c>
      <c r="CQ978" s="3">
        <v>31.385883331298828</v>
      </c>
      <c r="CR978" s="3">
        <v>32.345726013183594</v>
      </c>
      <c r="CS978" s="3">
        <v>46.393833160400391</v>
      </c>
      <c r="CT978" s="3">
        <v>40.671176910400391</v>
      </c>
      <c r="CU978" s="3">
        <v>35.328582763671875</v>
      </c>
      <c r="CV978" s="3">
        <v>33.569511413574219</v>
      </c>
      <c r="CW978" s="3">
        <v>34.666721343994141</v>
      </c>
      <c r="CX978" s="3">
        <v>34.483272552490234</v>
      </c>
      <c r="CY978" s="3">
        <v>35.213775634765625</v>
      </c>
      <c r="CZ978" s="3">
        <v>37.739551544189453</v>
      </c>
      <c r="DA978" s="3">
        <v>40.972557067871094</v>
      </c>
      <c r="DB978" t="s">
        <v>1930</v>
      </c>
      <c r="DC978" t="s">
        <v>1930</v>
      </c>
    </row>
    <row r="979" spans="1:107" x14ac:dyDescent="0.25">
      <c r="A979" s="15" t="s">
        <v>1174</v>
      </c>
      <c r="C979" s="16">
        <v>42166.528182870374</v>
      </c>
      <c r="D979" s="17">
        <v>42166.528182870374</v>
      </c>
      <c r="E979" s="3">
        <v>51.551284790039063</v>
      </c>
      <c r="F979" s="3">
        <v>59.186553955078125</v>
      </c>
      <c r="G979" s="3">
        <v>53.061672210693359</v>
      </c>
      <c r="H979" s="3">
        <v>86.645515441894531</v>
      </c>
      <c r="I979" s="3">
        <v>93.31854248046875</v>
      </c>
      <c r="J979" s="3">
        <v>74.0709228515625</v>
      </c>
      <c r="K979" s="3">
        <v>77.447441101074219</v>
      </c>
      <c r="L979" s="3">
        <v>72.112007141113281</v>
      </c>
      <c r="M979" s="3">
        <v>63.456260681152344</v>
      </c>
      <c r="N979" s="3">
        <v>48.870319366455078</v>
      </c>
      <c r="O979" s="3">
        <v>41.289627075195312</v>
      </c>
      <c r="P979" s="3">
        <v>36.748680114746094</v>
      </c>
      <c r="Q979" s="3">
        <v>33.471492767333984</v>
      </c>
      <c r="R979" s="3">
        <v>36.600452423095703</v>
      </c>
      <c r="S979" s="3">
        <v>51.991184234619141</v>
      </c>
      <c r="T979" s="3">
        <v>40.394569396972656</v>
      </c>
      <c r="U979" s="3">
        <v>43.553070068359375</v>
      </c>
      <c r="V979" s="3">
        <v>72.617828369140625</v>
      </c>
      <c r="W979" s="3">
        <v>79.529762268066406</v>
      </c>
      <c r="X979" s="3">
        <v>75.04595947265625</v>
      </c>
      <c r="Y979" s="3">
        <v>65.117927551269531</v>
      </c>
      <c r="Z979" s="3">
        <v>48.550922393798828</v>
      </c>
      <c r="AA979" s="3">
        <v>37.490955352783203</v>
      </c>
      <c r="AB979" s="3">
        <v>36.100440979003906</v>
      </c>
      <c r="AC979" s="3">
        <v>33.641643524169922</v>
      </c>
      <c r="AD979" s="3">
        <v>37.266696929931641</v>
      </c>
      <c r="AE979" s="3">
        <v>50.315540313720703</v>
      </c>
      <c r="AF979" s="3">
        <v>38.775409698486328</v>
      </c>
      <c r="AG979" s="3">
        <v>43.734031677246094</v>
      </c>
      <c r="AH979" s="3">
        <v>68.617393493652344</v>
      </c>
      <c r="AI979" s="3">
        <v>70.365730285644531</v>
      </c>
      <c r="AJ979" s="3">
        <v>70.933311462402344</v>
      </c>
      <c r="AK979" s="3">
        <v>67.293251037597656</v>
      </c>
      <c r="AL979" s="3">
        <v>65.2164306640625</v>
      </c>
      <c r="AM979" s="3">
        <v>62.895301818847656</v>
      </c>
      <c r="AN979" s="3">
        <v>62.696796417236328</v>
      </c>
      <c r="AO979" s="3">
        <v>60.108837127685547</v>
      </c>
      <c r="AP979" s="3">
        <v>57.121978759765625</v>
      </c>
      <c r="AQ979" s="3">
        <v>62.781562805175781</v>
      </c>
      <c r="AR979" s="3">
        <v>55.303531646728516</v>
      </c>
      <c r="AS979" s="3">
        <v>49.140518188476562</v>
      </c>
      <c r="AT979" s="3">
        <v>47.229564666748047</v>
      </c>
      <c r="AU979" s="3">
        <v>42.730899810791016</v>
      </c>
      <c r="AV979" s="3">
        <v>41.019783020019531</v>
      </c>
      <c r="AW979" s="3">
        <v>38.801052093505859</v>
      </c>
      <c r="AX979" s="3">
        <v>35.406139373779297</v>
      </c>
      <c r="AY979" s="3">
        <v>37.948776245117188</v>
      </c>
      <c r="AZ979" s="3">
        <v>34.901596069335938</v>
      </c>
      <c r="BA979" s="3">
        <v>30.417999267578125</v>
      </c>
      <c r="BB979" s="3">
        <v>28.286825180053711</v>
      </c>
      <c r="BC979" s="3">
        <v>28.276620864868164</v>
      </c>
      <c r="BD979" s="3">
        <v>28.794240951538086</v>
      </c>
      <c r="BE979" s="3">
        <v>29.200271606445312</v>
      </c>
      <c r="BF979" s="3">
        <v>29.97126579284668</v>
      </c>
      <c r="BG979" s="3">
        <v>31.250370025634766</v>
      </c>
      <c r="BH979" s="3">
        <v>32.852977752685547</v>
      </c>
      <c r="BI979" s="3">
        <v>47.184593200683594</v>
      </c>
      <c r="BJ979" s="3">
        <v>47.598834991455078</v>
      </c>
      <c r="BK979" s="3">
        <v>47.056735992431641</v>
      </c>
      <c r="BL979" s="3">
        <v>35.484256744384766</v>
      </c>
      <c r="BM979" s="3">
        <v>34.493576049804688</v>
      </c>
      <c r="BN979" s="3">
        <v>34.611434936523438</v>
      </c>
      <c r="BO979" s="3">
        <v>35.110866546630859</v>
      </c>
      <c r="BP979" s="3">
        <v>38.008644104003906</v>
      </c>
      <c r="BQ979" s="3">
        <v>41.348270416259766</v>
      </c>
      <c r="BR979" s="3">
        <v>69.993865966796875</v>
      </c>
      <c r="BS979" s="3">
        <v>70.729949951171875</v>
      </c>
      <c r="BT979" s="3">
        <v>73.762107849121094</v>
      </c>
      <c r="BU979" s="3">
        <v>63.181571960449219</v>
      </c>
      <c r="BV979" s="3">
        <v>67.695854187011719</v>
      </c>
      <c r="BW979" s="3">
        <v>60.397342681884766</v>
      </c>
      <c r="BX979" s="3">
        <v>65.734146118164062</v>
      </c>
      <c r="BY979" s="3">
        <v>55.004009246826172</v>
      </c>
      <c r="BZ979" s="3">
        <v>59.342491149902344</v>
      </c>
      <c r="CA979" s="3">
        <v>62.190437316894531</v>
      </c>
      <c r="CB979" s="3">
        <v>50.276664733886719</v>
      </c>
      <c r="CC979" s="3">
        <v>53.355625152587891</v>
      </c>
      <c r="CD979" s="3">
        <v>47.972904205322266</v>
      </c>
      <c r="CE979" s="3">
        <v>37.369510650634766</v>
      </c>
      <c r="CF979" s="3">
        <v>40.259552001953125</v>
      </c>
      <c r="CG979" s="3">
        <v>39.052509307861328</v>
      </c>
      <c r="CH979" s="3">
        <v>34.999191284179688</v>
      </c>
      <c r="CI979" s="3">
        <v>32.718734741210937</v>
      </c>
      <c r="CJ979" s="3">
        <v>33.580680847167969</v>
      </c>
      <c r="CK979" s="3">
        <v>30.140268325805664</v>
      </c>
      <c r="CL979" s="3">
        <v>29.16297721862793</v>
      </c>
      <c r="CM979" s="3">
        <v>29.349218368530273</v>
      </c>
      <c r="CN979" s="3">
        <v>29.793344497680664</v>
      </c>
      <c r="CO979" s="3">
        <v>30.314304351806641</v>
      </c>
      <c r="CP979" s="3">
        <v>30.90455436706543</v>
      </c>
      <c r="CQ979" s="3">
        <v>31.117198944091797</v>
      </c>
      <c r="CR979" s="3">
        <v>33.54656982421875</v>
      </c>
      <c r="CS979" s="3">
        <v>48.805473327636719</v>
      </c>
      <c r="CT979" s="3">
        <v>46.552715301513672</v>
      </c>
      <c r="CU979" s="3">
        <v>33.881534576416016</v>
      </c>
      <c r="CV979" s="3">
        <v>33.182224273681641</v>
      </c>
      <c r="CW979" s="3">
        <v>34.329200744628906</v>
      </c>
      <c r="CX979" s="3">
        <v>34.476215362548828</v>
      </c>
      <c r="CY979" s="3">
        <v>35.166515350341797</v>
      </c>
      <c r="CZ979" s="3">
        <v>38.332805633544922</v>
      </c>
      <c r="DA979" s="3">
        <v>41.491428375244141</v>
      </c>
      <c r="DB979" t="s">
        <v>1930</v>
      </c>
      <c r="DC979" t="s">
        <v>1930</v>
      </c>
    </row>
    <row r="980" spans="1:107" x14ac:dyDescent="0.25">
      <c r="A980" s="15" t="s">
        <v>1175</v>
      </c>
      <c r="C980" s="16">
        <v>42166.528182870374</v>
      </c>
      <c r="D980" s="17">
        <v>42166.528182870374</v>
      </c>
      <c r="E980" s="3">
        <v>44.607013702392578</v>
      </c>
      <c r="F980" s="3">
        <v>54.415340423583984</v>
      </c>
      <c r="G980" s="3">
        <v>50.976161956787109</v>
      </c>
      <c r="H980" s="3">
        <v>85.391853332519531</v>
      </c>
      <c r="I980" s="3">
        <v>89.458183288574219</v>
      </c>
      <c r="J980" s="3">
        <v>72.682258605957031</v>
      </c>
      <c r="K980" s="3">
        <v>80.972496032714844</v>
      </c>
      <c r="L980" s="3">
        <v>73.198410034179688</v>
      </c>
      <c r="M980" s="3">
        <v>63.381614685058594</v>
      </c>
      <c r="N980" s="3">
        <v>50.175159454345703</v>
      </c>
      <c r="O980" s="3">
        <v>40.541221618652344</v>
      </c>
      <c r="P980" s="3">
        <v>35.770240783691406</v>
      </c>
      <c r="Q980" s="3">
        <v>33.478084564208984</v>
      </c>
      <c r="R980" s="3">
        <v>36.930194854736328</v>
      </c>
      <c r="S980" s="3">
        <v>49.916213989257813</v>
      </c>
      <c r="T980" s="3">
        <v>39.695404052734375</v>
      </c>
      <c r="U980" s="3">
        <v>43.586780548095703</v>
      </c>
      <c r="V980" s="3">
        <v>69.576995849609375</v>
      </c>
      <c r="W980" s="3">
        <v>83.084297180175781</v>
      </c>
      <c r="X980" s="3">
        <v>72.598167419433594</v>
      </c>
      <c r="Y980" s="3">
        <v>61.205448150634766</v>
      </c>
      <c r="Z980" s="3">
        <v>51.570720672607422</v>
      </c>
      <c r="AA980" s="3">
        <v>39.7713623046875</v>
      </c>
      <c r="AB980" s="3">
        <v>34.025146484375</v>
      </c>
      <c r="AC980" s="3">
        <v>33.625968933105469</v>
      </c>
      <c r="AD980" s="3">
        <v>37.162979125976562</v>
      </c>
      <c r="AE980" s="3">
        <v>42.938911437988281</v>
      </c>
      <c r="AF980" s="3">
        <v>38.882579803466797</v>
      </c>
      <c r="AG980" s="3">
        <v>43.581230163574219</v>
      </c>
      <c r="AH980" s="3">
        <v>69.634651184082031</v>
      </c>
      <c r="AI980" s="3">
        <v>70.338966369628906</v>
      </c>
      <c r="AJ980" s="3">
        <v>73.597129821777344</v>
      </c>
      <c r="AK980" s="3">
        <v>65.036064147949219</v>
      </c>
      <c r="AL980" s="3">
        <v>67.307479858398437</v>
      </c>
      <c r="AM980" s="3">
        <v>62.450374603271484</v>
      </c>
      <c r="AN980" s="3">
        <v>65.74102783203125</v>
      </c>
      <c r="AO980" s="3">
        <v>59.462352752685547</v>
      </c>
      <c r="AP980" s="3">
        <v>59.291812896728516</v>
      </c>
      <c r="AQ980" s="3">
        <v>61.410678863525391</v>
      </c>
      <c r="AR980" s="3">
        <v>53.620521545410156</v>
      </c>
      <c r="AS980" s="3">
        <v>55.897239685058594</v>
      </c>
      <c r="AT980" s="3">
        <v>46.255943298339844</v>
      </c>
      <c r="AU980" s="3">
        <v>40.261882781982422</v>
      </c>
      <c r="AV980" s="3">
        <v>39.260177612304688</v>
      </c>
      <c r="AW980" s="3">
        <v>37.143611907958984</v>
      </c>
      <c r="AX980" s="3">
        <v>35.446628570556641</v>
      </c>
      <c r="AY980" s="3">
        <v>36.122886657714844</v>
      </c>
      <c r="AZ980" s="3">
        <v>33.520175933837891</v>
      </c>
      <c r="BA980" s="3">
        <v>29.362529754638672</v>
      </c>
      <c r="BB980" s="3">
        <v>28.989263534545898</v>
      </c>
      <c r="BC980" s="3">
        <v>29.015851974487305</v>
      </c>
      <c r="BD980" s="3">
        <v>29.113557815551758</v>
      </c>
      <c r="BE980" s="3">
        <v>29.830503463745117</v>
      </c>
      <c r="BF980" s="3">
        <v>30.345987319946289</v>
      </c>
      <c r="BG980" s="3">
        <v>30.737485885620117</v>
      </c>
      <c r="BH980" s="3">
        <v>33.965850830078125</v>
      </c>
      <c r="BI980" s="3">
        <v>46.215675354003906</v>
      </c>
      <c r="BJ980" s="3">
        <v>45.435310363769531</v>
      </c>
      <c r="BK980" s="3">
        <v>43.825321197509766</v>
      </c>
      <c r="BL980" s="3">
        <v>34.531578063964844</v>
      </c>
      <c r="BM980" s="3">
        <v>34.519203186035156</v>
      </c>
      <c r="BN980" s="3">
        <v>34.524654388427734</v>
      </c>
      <c r="BO980" s="3">
        <v>35.212783813476563</v>
      </c>
      <c r="BP980" s="3">
        <v>38.146961212158203</v>
      </c>
      <c r="BQ980" s="3">
        <v>41.273212432861328</v>
      </c>
      <c r="BR980" s="3">
        <v>70.428764343261719</v>
      </c>
      <c r="BS980" s="3">
        <v>69.804420471191406</v>
      </c>
      <c r="BT980" s="3">
        <v>75.439559936523438</v>
      </c>
      <c r="BU980" s="3">
        <v>62.850582122802734</v>
      </c>
      <c r="BV980" s="3">
        <v>68.6619873046875</v>
      </c>
      <c r="BW980" s="3">
        <v>63.049934387207031</v>
      </c>
      <c r="BX980" s="3">
        <v>68.183647155761719</v>
      </c>
      <c r="BY980" s="3">
        <v>61.650062561035156</v>
      </c>
      <c r="BZ980" s="3">
        <v>62.605079650878906</v>
      </c>
      <c r="CA980" s="3">
        <v>58.421630859375</v>
      </c>
      <c r="CB980" s="3">
        <v>53.78839111328125</v>
      </c>
      <c r="CC980" s="3">
        <v>60.441726684570313</v>
      </c>
      <c r="CD980" s="3">
        <v>43.988704681396484</v>
      </c>
      <c r="CE980" s="3">
        <v>36.677112579345703</v>
      </c>
      <c r="CF980" s="3">
        <v>33.870288848876953</v>
      </c>
      <c r="CG980" s="3">
        <v>35.427318572998047</v>
      </c>
      <c r="CH980" s="3">
        <v>35.538303375244141</v>
      </c>
      <c r="CI980" s="3">
        <v>34.182819366455078</v>
      </c>
      <c r="CJ980" s="3">
        <v>31.529016494750977</v>
      </c>
      <c r="CK980" s="3">
        <v>26.922945022583008</v>
      </c>
      <c r="CL980" s="3">
        <v>29.541265487670898</v>
      </c>
      <c r="CM980" s="3">
        <v>30.028955459594727</v>
      </c>
      <c r="CN980" s="3">
        <v>28.724136352539063</v>
      </c>
      <c r="CO980" s="3">
        <v>29.976804733276367</v>
      </c>
      <c r="CP980" s="3">
        <v>30.739704132080078</v>
      </c>
      <c r="CQ980" s="3">
        <v>29.534582138061523</v>
      </c>
      <c r="CR980" s="3">
        <v>34.968559265136719</v>
      </c>
      <c r="CS980" s="3">
        <v>42.357093811035156</v>
      </c>
      <c r="CT980" s="3">
        <v>37.898735046386719</v>
      </c>
      <c r="CU980" s="3">
        <v>32.199325561523438</v>
      </c>
      <c r="CV980" s="3">
        <v>33.877685546875</v>
      </c>
      <c r="CW980" s="3">
        <v>34.354038238525391</v>
      </c>
      <c r="CX980" s="3">
        <v>34.315738677978516</v>
      </c>
      <c r="CY980" s="3">
        <v>35.352447509765625</v>
      </c>
      <c r="CZ980" s="3">
        <v>38.074882507324219</v>
      </c>
      <c r="DA980" s="3">
        <v>41.261222839355469</v>
      </c>
      <c r="DB980" t="s">
        <v>1930</v>
      </c>
      <c r="DC980" t="s">
        <v>1930</v>
      </c>
    </row>
    <row r="981" spans="1:107" x14ac:dyDescent="0.25">
      <c r="A981" s="15" t="s">
        <v>1176</v>
      </c>
      <c r="C981" s="16">
        <v>42166.528182870374</v>
      </c>
      <c r="D981" s="17">
        <v>42166.528182870374</v>
      </c>
      <c r="E981" s="3">
        <v>39.473438262939453</v>
      </c>
      <c r="F981" s="3">
        <v>54.415340423583984</v>
      </c>
      <c r="G981" s="3">
        <v>48.057975769042969</v>
      </c>
      <c r="H981" s="3">
        <v>83.248802185058594</v>
      </c>
      <c r="I981" s="3">
        <v>89.000503540039063</v>
      </c>
      <c r="J981" s="3">
        <v>71.37347412109375</v>
      </c>
      <c r="K981" s="3">
        <v>80.706756591796875</v>
      </c>
      <c r="L981" s="3">
        <v>72.560699462890625</v>
      </c>
      <c r="M981" s="3">
        <v>63.259120941162109</v>
      </c>
      <c r="N981" s="3">
        <v>49.714027404785156</v>
      </c>
      <c r="O981" s="3">
        <v>38.998153686523438</v>
      </c>
      <c r="P981" s="3">
        <v>35.115123748779297</v>
      </c>
      <c r="Q981" s="3">
        <v>33.235927581787109</v>
      </c>
      <c r="R981" s="3">
        <v>37.196811676025391</v>
      </c>
      <c r="S981" s="3">
        <v>46.932395935058594</v>
      </c>
      <c r="T981" s="3">
        <v>39.245010375976563</v>
      </c>
      <c r="U981" s="3">
        <v>43.525558471679688</v>
      </c>
      <c r="V981" s="3">
        <v>70.270744323730469</v>
      </c>
      <c r="W981" s="3">
        <v>77.713050842285156</v>
      </c>
      <c r="X981" s="3">
        <v>71.826469421386719</v>
      </c>
      <c r="Y981" s="3">
        <v>64.498878479003906</v>
      </c>
      <c r="Z981" s="3">
        <v>48.028961181640625</v>
      </c>
      <c r="AA981" s="3">
        <v>37.262752532958984</v>
      </c>
      <c r="AB981" s="3">
        <v>34.270092010498047</v>
      </c>
      <c r="AC981" s="3">
        <v>32.814746856689453</v>
      </c>
      <c r="AD981" s="3">
        <v>37.279758453369141</v>
      </c>
      <c r="AE981" s="3">
        <v>38.137165069580078</v>
      </c>
      <c r="AF981" s="3">
        <v>39.1044921875</v>
      </c>
      <c r="AG981" s="3">
        <v>43.324043273925781</v>
      </c>
      <c r="AH981" s="3">
        <v>69.986091613769531</v>
      </c>
      <c r="AI981" s="3">
        <v>69.573837280273438</v>
      </c>
      <c r="AJ981" s="3">
        <v>75.086929321289063</v>
      </c>
      <c r="AK981" s="3">
        <v>65.676597595214844</v>
      </c>
      <c r="AL981" s="3">
        <v>67.191261291503906</v>
      </c>
      <c r="AM981" s="3">
        <v>65.897674560546875</v>
      </c>
      <c r="AN981" s="3">
        <v>68.080047607421875</v>
      </c>
      <c r="AO981" s="3">
        <v>65.836166381835938</v>
      </c>
      <c r="AP981" s="3">
        <v>64.575416564941406</v>
      </c>
      <c r="AQ981" s="3">
        <v>61.217815399169922</v>
      </c>
      <c r="AR981" s="3">
        <v>55.990585327148438</v>
      </c>
      <c r="AS981" s="3">
        <v>57.826492309570313</v>
      </c>
      <c r="AT981" s="3">
        <v>47.4107666015625</v>
      </c>
      <c r="AU981" s="3">
        <v>41.643253326416016</v>
      </c>
      <c r="AV981" s="3">
        <v>37.818374633789063</v>
      </c>
      <c r="AW981" s="3">
        <v>36.948699951171875</v>
      </c>
      <c r="AX981" s="3">
        <v>34.416103363037109</v>
      </c>
      <c r="AY981" s="3">
        <v>34.450664520263672</v>
      </c>
      <c r="AZ981" s="3">
        <v>32.199497222900391</v>
      </c>
      <c r="BA981" s="3">
        <v>29.325101852416992</v>
      </c>
      <c r="BB981" s="3">
        <v>29.669294357299805</v>
      </c>
      <c r="BC981" s="3">
        <v>28.947511672973633</v>
      </c>
      <c r="BD981" s="3">
        <v>28.153270721435547</v>
      </c>
      <c r="BE981" s="3">
        <v>29.965877532958984</v>
      </c>
      <c r="BF981" s="3">
        <v>30.368118286132813</v>
      </c>
      <c r="BG981" s="3">
        <v>30.797847747802734</v>
      </c>
      <c r="BH981" s="3">
        <v>34.336692810058594</v>
      </c>
      <c r="BI981" s="3">
        <v>43.371772766113281</v>
      </c>
      <c r="BJ981" s="3">
        <v>42.342700958251953</v>
      </c>
      <c r="BK981" s="3">
        <v>40.883647918701172</v>
      </c>
      <c r="BL981" s="3">
        <v>34.019084930419922</v>
      </c>
      <c r="BM981" s="3">
        <v>34.275508880615234</v>
      </c>
      <c r="BN981" s="3">
        <v>34.636222839355469</v>
      </c>
      <c r="BO981" s="3">
        <v>35.075374603271484</v>
      </c>
      <c r="BP981" s="3">
        <v>37.997081756591797</v>
      </c>
      <c r="BQ981" s="3">
        <v>41.361942291259766</v>
      </c>
      <c r="BR981" s="3">
        <v>70.06268310546875</v>
      </c>
      <c r="BS981" s="3">
        <v>68.574790954589844</v>
      </c>
      <c r="BT981" s="3">
        <v>76.042221069335938</v>
      </c>
      <c r="BU981" s="3">
        <v>68.155693054199219</v>
      </c>
      <c r="BV981" s="3">
        <v>66.076652526855469</v>
      </c>
      <c r="BW981" s="3">
        <v>69.784828186035156</v>
      </c>
      <c r="BX981" s="3">
        <v>69.34619140625</v>
      </c>
      <c r="BY981" s="3">
        <v>70.167510986328125</v>
      </c>
      <c r="BZ981" s="3">
        <v>66.604782104492188</v>
      </c>
      <c r="CA981" s="3">
        <v>61.264217376708984</v>
      </c>
      <c r="CB981" s="3">
        <v>58.700160980224609</v>
      </c>
      <c r="CC981" s="3">
        <v>54.47796630859375</v>
      </c>
      <c r="CD981" s="3">
        <v>50.283905029296875</v>
      </c>
      <c r="CE981" s="3">
        <v>45.173057556152344</v>
      </c>
      <c r="CF981" s="3">
        <v>36.681282043457031</v>
      </c>
      <c r="CG981" s="3">
        <v>36.173427581787109</v>
      </c>
      <c r="CH981" s="3">
        <v>32.574947357177734</v>
      </c>
      <c r="CI981" s="3">
        <v>31.698099136352539</v>
      </c>
      <c r="CJ981" s="3">
        <v>29.488716125488281</v>
      </c>
      <c r="CK981" s="3">
        <v>29.316400527954102</v>
      </c>
      <c r="CL981" s="3">
        <v>30.533271789550781</v>
      </c>
      <c r="CM981" s="3">
        <v>27.517433166503906</v>
      </c>
      <c r="CN981" s="3">
        <v>26.555870056152344</v>
      </c>
      <c r="CO981" s="3">
        <v>29.827051162719727</v>
      </c>
      <c r="CP981" s="3">
        <v>29.409988403320312</v>
      </c>
      <c r="CQ981" s="3">
        <v>32.205387115478516</v>
      </c>
      <c r="CR981" s="3">
        <v>34.257709503173828</v>
      </c>
      <c r="CS981" s="3">
        <v>33.371749877929687</v>
      </c>
      <c r="CT981" s="3">
        <v>32.900352478027344</v>
      </c>
      <c r="CU981" s="3">
        <v>34.907546997070313</v>
      </c>
      <c r="CV981" s="3">
        <v>33.727626800537109</v>
      </c>
      <c r="CW981" s="3">
        <v>34.289955139160156</v>
      </c>
      <c r="CX981" s="3">
        <v>34.925224304199219</v>
      </c>
      <c r="CY981" s="3">
        <v>34.526210784912109</v>
      </c>
      <c r="CZ981" s="3">
        <v>37.760910034179688</v>
      </c>
      <c r="DA981" s="3">
        <v>41.461753845214844</v>
      </c>
      <c r="DB981" t="s">
        <v>1930</v>
      </c>
      <c r="DC981" t="s">
        <v>1930</v>
      </c>
    </row>
    <row r="982" spans="1:107" x14ac:dyDescent="0.25">
      <c r="A982" s="15" t="s">
        <v>1177</v>
      </c>
      <c r="C982" s="16">
        <v>42166.528182870374</v>
      </c>
      <c r="D982" s="17">
        <v>42166.528182870374</v>
      </c>
      <c r="E982" s="3">
        <v>38.581184387207031</v>
      </c>
      <c r="F982" s="3">
        <v>54.415340423583984</v>
      </c>
      <c r="G982" s="3">
        <v>45.172458648681641</v>
      </c>
      <c r="H982" s="3">
        <v>86.531700134277344</v>
      </c>
      <c r="I982" s="3">
        <v>92.540916442871094</v>
      </c>
      <c r="J982" s="3">
        <v>70.790275573730469</v>
      </c>
      <c r="K982" s="3">
        <v>78.8643798828125</v>
      </c>
      <c r="L982" s="3">
        <v>75.4239501953125</v>
      </c>
      <c r="M982" s="3">
        <v>62.97601318359375</v>
      </c>
      <c r="N982" s="3">
        <v>48.422046661376953</v>
      </c>
      <c r="O982" s="3">
        <v>38.763938903808594</v>
      </c>
      <c r="P982" s="3">
        <v>34.759666442871094</v>
      </c>
      <c r="Q982" s="3">
        <v>33.7418212890625</v>
      </c>
      <c r="R982" s="3">
        <v>36.547706604003906</v>
      </c>
      <c r="S982" s="3">
        <v>44.075328826904297</v>
      </c>
      <c r="T982" s="3">
        <v>39.254512786865234</v>
      </c>
      <c r="U982" s="3">
        <v>43.494522094726563</v>
      </c>
      <c r="V982" s="3">
        <v>71.523185729980469</v>
      </c>
      <c r="W982" s="3">
        <v>77.669509887695313</v>
      </c>
      <c r="X982" s="3">
        <v>78.611106872558594</v>
      </c>
      <c r="Y982" s="3">
        <v>58.480812072753906</v>
      </c>
      <c r="Z982" s="3">
        <v>46.620162963867188</v>
      </c>
      <c r="AA982" s="3">
        <v>38.457584381103516</v>
      </c>
      <c r="AB982" s="3">
        <v>34.860736846923828</v>
      </c>
      <c r="AC982" s="3">
        <v>34.581981658935547</v>
      </c>
      <c r="AD982" s="3">
        <v>35.412345886230469</v>
      </c>
      <c r="AE982" s="3">
        <v>37.444572448730469</v>
      </c>
      <c r="AF982" s="3">
        <v>39.245162963867188</v>
      </c>
      <c r="AG982" s="3">
        <v>43.669063568115234</v>
      </c>
      <c r="AH982" s="3">
        <v>69.536521911621094</v>
      </c>
      <c r="AI982" s="3">
        <v>68.566810607910156</v>
      </c>
      <c r="AJ982" s="3">
        <v>75.444610595703125</v>
      </c>
      <c r="AK982" s="3">
        <v>69.238632202148438</v>
      </c>
      <c r="AL982" s="3">
        <v>67.083778381347656</v>
      </c>
      <c r="AM982" s="3">
        <v>71.030899047851563</v>
      </c>
      <c r="AN982" s="3">
        <v>67.779159545898438</v>
      </c>
      <c r="AO982" s="3">
        <v>69.624710083007813</v>
      </c>
      <c r="AP982" s="3">
        <v>64.35382080078125</v>
      </c>
      <c r="AQ982" s="3">
        <v>62.0308837890625</v>
      </c>
      <c r="AR982" s="3">
        <v>58.055973052978516</v>
      </c>
      <c r="AS982" s="3">
        <v>56.038555145263672</v>
      </c>
      <c r="AT982" s="3">
        <v>49.062625885009766</v>
      </c>
      <c r="AU982" s="3">
        <v>43.013946533203125</v>
      </c>
      <c r="AV982" s="3">
        <v>36.900196075439453</v>
      </c>
      <c r="AW982" s="3">
        <v>35.532649993896484</v>
      </c>
      <c r="AX982" s="3">
        <v>33.591243743896484</v>
      </c>
      <c r="AY982" s="3">
        <v>34.157581329345703</v>
      </c>
      <c r="AZ982" s="3">
        <v>30.662248611450195</v>
      </c>
      <c r="BA982" s="3">
        <v>29.002574920654297</v>
      </c>
      <c r="BB982" s="3">
        <v>29.981250762939453</v>
      </c>
      <c r="BC982" s="3">
        <v>28.596195220947266</v>
      </c>
      <c r="BD982" s="3">
        <v>28.240570068359375</v>
      </c>
      <c r="BE982" s="3">
        <v>29.393180847167969</v>
      </c>
      <c r="BF982" s="3">
        <v>29.938695907592773</v>
      </c>
      <c r="BG982" s="3">
        <v>31.468696594238281</v>
      </c>
      <c r="BH982" s="3">
        <v>32.911350250244141</v>
      </c>
      <c r="BI982" s="3">
        <v>40.334434509277344</v>
      </c>
      <c r="BJ982" s="3">
        <v>39.479831695556641</v>
      </c>
      <c r="BK982" s="3">
        <v>38.408546447753906</v>
      </c>
      <c r="BL982" s="3">
        <v>34.045772552490234</v>
      </c>
      <c r="BM982" s="3">
        <v>34.397945404052734</v>
      </c>
      <c r="BN982" s="3">
        <v>34.685489654541016</v>
      </c>
      <c r="BO982" s="3">
        <v>34.942337036132813</v>
      </c>
      <c r="BP982" s="3">
        <v>37.818428039550781</v>
      </c>
      <c r="BQ982" s="3">
        <v>41.463916778564453</v>
      </c>
      <c r="BR982" s="3">
        <v>68.449905395507812</v>
      </c>
      <c r="BS982" s="3">
        <v>66.452590942382813</v>
      </c>
      <c r="BT982" s="3">
        <v>75.557525634765625</v>
      </c>
      <c r="BU982" s="3">
        <v>71.492286682128906</v>
      </c>
      <c r="BV982" s="3">
        <v>67.578208923339844</v>
      </c>
      <c r="BW982" s="3">
        <v>74.630714416503906</v>
      </c>
      <c r="BX982" s="3">
        <v>65.297256469726563</v>
      </c>
      <c r="BY982" s="3">
        <v>70.725936889648437</v>
      </c>
      <c r="BZ982" s="3">
        <v>63.583168029785156</v>
      </c>
      <c r="CA982" s="3">
        <v>63.518165588378906</v>
      </c>
      <c r="CB982" s="3">
        <v>58.762714385986328</v>
      </c>
      <c r="CC982" s="3">
        <v>56.036960601806641</v>
      </c>
      <c r="CD982" s="3">
        <v>48.257167816162109</v>
      </c>
      <c r="CE982" s="3">
        <v>41.526874542236328</v>
      </c>
      <c r="CF982" s="3">
        <v>36.365081787109375</v>
      </c>
      <c r="CG982" s="3">
        <v>33.966758728027344</v>
      </c>
      <c r="CH982" s="3">
        <v>33.403244018554688</v>
      </c>
      <c r="CI982" s="3">
        <v>33.548854827880859</v>
      </c>
      <c r="CJ982" s="3">
        <v>27.614690780639648</v>
      </c>
      <c r="CK982" s="3">
        <v>29.393671035766602</v>
      </c>
      <c r="CL982" s="3">
        <v>29.117666244506836</v>
      </c>
      <c r="CM982" s="3">
        <v>27.979248046875</v>
      </c>
      <c r="CN982" s="3">
        <v>28.895635604858398</v>
      </c>
      <c r="CO982" s="3">
        <v>28.579904556274414</v>
      </c>
      <c r="CP982" s="3">
        <v>30.16938591003418</v>
      </c>
      <c r="CQ982" s="3">
        <v>31.48585319519043</v>
      </c>
      <c r="CR982" s="3">
        <v>29.790554046630859</v>
      </c>
      <c r="CS982" s="3">
        <v>31.940536499023438</v>
      </c>
      <c r="CT982" s="3">
        <v>33.287055969238281</v>
      </c>
      <c r="CU982" s="3">
        <v>32.943435668945313</v>
      </c>
      <c r="CV982" s="3">
        <v>33.862628936767578</v>
      </c>
      <c r="CW982" s="3">
        <v>34.439022064208984</v>
      </c>
      <c r="CX982" s="3">
        <v>34.666584014892578</v>
      </c>
      <c r="CY982" s="3">
        <v>35.05950927734375</v>
      </c>
      <c r="CZ982" s="3">
        <v>37.827327728271484</v>
      </c>
      <c r="DA982" s="3">
        <v>41.640060424804688</v>
      </c>
      <c r="DB982" t="s">
        <v>1930</v>
      </c>
      <c r="DC982" t="s">
        <v>1930</v>
      </c>
    </row>
    <row r="983" spans="1:107" x14ac:dyDescent="0.25">
      <c r="A983" s="15" t="s">
        <v>1178</v>
      </c>
      <c r="C983" s="16">
        <v>42166.528182870374</v>
      </c>
      <c r="D983" s="17">
        <v>42166.528182870374</v>
      </c>
      <c r="E983" s="3">
        <v>39.222827911376953</v>
      </c>
      <c r="F983" s="3">
        <v>54.415340423583984</v>
      </c>
      <c r="G983" s="3">
        <v>43.023384094238281</v>
      </c>
      <c r="H983" s="3">
        <v>90.384666442871094</v>
      </c>
      <c r="I983" s="3">
        <v>95.270767211914063</v>
      </c>
      <c r="J983" s="3">
        <v>77.272979736328125</v>
      </c>
      <c r="K983" s="3">
        <v>79.942916870117187</v>
      </c>
      <c r="L983" s="3">
        <v>78.322547912597656</v>
      </c>
      <c r="M983" s="3">
        <v>61.628154754638672</v>
      </c>
      <c r="N983" s="3">
        <v>47.739727020263672</v>
      </c>
      <c r="O983" s="3">
        <v>38.891075134277344</v>
      </c>
      <c r="P983" s="3">
        <v>35.061527252197266</v>
      </c>
      <c r="Q983" s="3">
        <v>33.417716979980469</v>
      </c>
      <c r="R983" s="3">
        <v>36.157363891601563</v>
      </c>
      <c r="S983" s="3">
        <v>41.655616760253906</v>
      </c>
      <c r="T983" s="3">
        <v>39.197597503662109</v>
      </c>
      <c r="U983" s="3">
        <v>43.618263244628906</v>
      </c>
      <c r="V983" s="3">
        <v>80.986793518066406</v>
      </c>
      <c r="W983" s="3">
        <v>81.522819519042969</v>
      </c>
      <c r="X983" s="3">
        <v>79.960792541503906</v>
      </c>
      <c r="Y983" s="3">
        <v>61.429557800292969</v>
      </c>
      <c r="Z983" s="3">
        <v>47.110786437988281</v>
      </c>
      <c r="AA983" s="3">
        <v>41.25750732421875</v>
      </c>
      <c r="AB983" s="3">
        <v>35.074512481689453</v>
      </c>
      <c r="AC983" s="3">
        <v>32.710422515869141</v>
      </c>
      <c r="AD983" s="3">
        <v>36.035675048828125</v>
      </c>
      <c r="AE983" s="3">
        <v>37.126274108886719</v>
      </c>
      <c r="AF983" s="3">
        <v>39.085716247558594</v>
      </c>
      <c r="AG983" s="3">
        <v>43.700759887695313</v>
      </c>
      <c r="AH983" s="3">
        <v>68.731269836425781</v>
      </c>
      <c r="AI983" s="3">
        <v>67.188240051269531</v>
      </c>
      <c r="AJ983" s="3">
        <v>74.769866943359375</v>
      </c>
      <c r="AK983" s="3">
        <v>71.271759033203125</v>
      </c>
      <c r="AL983" s="3">
        <v>68.171035766601562</v>
      </c>
      <c r="AM983" s="3">
        <v>74.356330871582031</v>
      </c>
      <c r="AN983" s="3">
        <v>65.846656799316406</v>
      </c>
      <c r="AO983" s="3">
        <v>68.424308776855469</v>
      </c>
      <c r="AP983" s="3">
        <v>63.844936370849609</v>
      </c>
      <c r="AQ983" s="3">
        <v>61.557807922363281</v>
      </c>
      <c r="AR983" s="3">
        <v>57.041900634765625</v>
      </c>
      <c r="AS983" s="3">
        <v>56.522006988525391</v>
      </c>
      <c r="AT983" s="3">
        <v>47.149093627929687</v>
      </c>
      <c r="AU983" s="3">
        <v>41.556266784667969</v>
      </c>
      <c r="AV983" s="3">
        <v>36.522724151611328</v>
      </c>
      <c r="AW983" s="3">
        <v>34.752738952636719</v>
      </c>
      <c r="AX983" s="3">
        <v>32.997135162353516</v>
      </c>
      <c r="AY983" s="3">
        <v>32.364112854003906</v>
      </c>
      <c r="AZ983" s="3">
        <v>30.031284332275391</v>
      </c>
      <c r="BA983" s="3">
        <v>28.98838996887207</v>
      </c>
      <c r="BB983" s="3">
        <v>29.077852249145508</v>
      </c>
      <c r="BC983" s="3">
        <v>27.931177139282227</v>
      </c>
      <c r="BD983" s="3">
        <v>28.300033569335938</v>
      </c>
      <c r="BE983" s="3">
        <v>28.953102111816406</v>
      </c>
      <c r="BF983" s="3">
        <v>30.157730102539063</v>
      </c>
      <c r="BG983" s="3">
        <v>31.389801025390625</v>
      </c>
      <c r="BH983" s="3">
        <v>32.310867309570313</v>
      </c>
      <c r="BI983" s="3">
        <v>37.649608612060547</v>
      </c>
      <c r="BJ983" s="3">
        <v>37.193431854248047</v>
      </c>
      <c r="BK983" s="3">
        <v>36.268299102783203</v>
      </c>
      <c r="BL983" s="3">
        <v>33.812225341796875</v>
      </c>
      <c r="BM983" s="3">
        <v>34.382545471191406</v>
      </c>
      <c r="BN983" s="3">
        <v>34.632312774658203</v>
      </c>
      <c r="BO983" s="3">
        <v>34.958530426025391</v>
      </c>
      <c r="BP983" s="3">
        <v>37.768611907958984</v>
      </c>
      <c r="BQ983" s="3">
        <v>41.651088714599609</v>
      </c>
      <c r="BR983" s="3">
        <v>67.451667785644531</v>
      </c>
      <c r="BS983" s="3">
        <v>65.408531188964844</v>
      </c>
      <c r="BT983" s="3">
        <v>73.143714904785156</v>
      </c>
      <c r="BU983" s="3">
        <v>72.864700317382813</v>
      </c>
      <c r="BV983" s="3">
        <v>69.667648315429687</v>
      </c>
      <c r="BW983" s="3">
        <v>75.690902709960938</v>
      </c>
      <c r="BX983" s="3">
        <v>64.614692687988281</v>
      </c>
      <c r="BY983" s="3">
        <v>64.91290283203125</v>
      </c>
      <c r="BZ983" s="3">
        <v>63.985790252685547</v>
      </c>
      <c r="CA983" s="3">
        <v>58.252628326416016</v>
      </c>
      <c r="CB983" s="3">
        <v>56.015865325927734</v>
      </c>
      <c r="CC983" s="3">
        <v>54.851070404052734</v>
      </c>
      <c r="CD983" s="3">
        <v>43.748634338378906</v>
      </c>
      <c r="CE983" s="3">
        <v>38.722297668457031</v>
      </c>
      <c r="CF983" s="3">
        <v>34.040596008300781</v>
      </c>
      <c r="CG983" s="3">
        <v>32.512363433837891</v>
      </c>
      <c r="CH983" s="3">
        <v>30.960784912109375</v>
      </c>
      <c r="CI983" s="3">
        <v>31.291732788085937</v>
      </c>
      <c r="CJ983" s="3">
        <v>32.131793975830078</v>
      </c>
      <c r="CK983" s="3">
        <v>28.015539169311523</v>
      </c>
      <c r="CL983" s="3">
        <v>27.686502456665039</v>
      </c>
      <c r="CM983" s="3">
        <v>26.534799575805664</v>
      </c>
      <c r="CN983" s="3">
        <v>28.174928665161133</v>
      </c>
      <c r="CO983" s="3">
        <v>29.113504409790039</v>
      </c>
      <c r="CP983" s="3">
        <v>29.685356140136719</v>
      </c>
      <c r="CQ983" s="3">
        <v>30.673494338989258</v>
      </c>
      <c r="CR983" s="3">
        <v>32.540451049804688</v>
      </c>
      <c r="CS983" s="3">
        <v>32.238433837890625</v>
      </c>
      <c r="CT983" s="3">
        <v>33.216144561767578</v>
      </c>
      <c r="CU983" s="3">
        <v>32.833805084228516</v>
      </c>
      <c r="CV983" s="3">
        <v>33.708091735839844</v>
      </c>
      <c r="CW983" s="3">
        <v>34.480033874511719</v>
      </c>
      <c r="CX983" s="3">
        <v>34.65966796875</v>
      </c>
      <c r="CY983" s="3">
        <v>34.943523406982422</v>
      </c>
      <c r="CZ983" s="3">
        <v>37.434726715087891</v>
      </c>
      <c r="DA983" s="3">
        <v>41.815555572509766</v>
      </c>
      <c r="DB983" t="s">
        <v>1930</v>
      </c>
      <c r="DC983" t="s">
        <v>1930</v>
      </c>
    </row>
    <row r="984" spans="1:107" x14ac:dyDescent="0.25">
      <c r="A984" s="15" t="s">
        <v>1179</v>
      </c>
      <c r="C984" s="16">
        <v>42166.528182870374</v>
      </c>
      <c r="D984" s="17">
        <v>42166.528182870374</v>
      </c>
      <c r="E984" s="3">
        <v>39.370258331298828</v>
      </c>
      <c r="F984" s="3">
        <v>54.415340423583984</v>
      </c>
      <c r="G984" s="3">
        <v>40.992744445800781</v>
      </c>
      <c r="H984" s="3">
        <v>86.623641967773438</v>
      </c>
      <c r="I984" s="3">
        <v>93.130447387695313</v>
      </c>
      <c r="J984" s="3">
        <v>77.672874450683594</v>
      </c>
      <c r="K984" s="3">
        <v>79.883056640625</v>
      </c>
      <c r="L984" s="3">
        <v>78.040802001953125</v>
      </c>
      <c r="M984" s="3">
        <v>62.390247344970703</v>
      </c>
      <c r="N984" s="3">
        <v>47.711494445800781</v>
      </c>
      <c r="O984" s="3">
        <v>42.149341583251953</v>
      </c>
      <c r="P984" s="3">
        <v>34.189861297607422</v>
      </c>
      <c r="Q984" s="3">
        <v>33.268730163574219</v>
      </c>
      <c r="R984" s="3">
        <v>36.253257751464844</v>
      </c>
      <c r="S984" s="3">
        <v>39.842823028564453</v>
      </c>
      <c r="T984" s="3">
        <v>39.19842529296875</v>
      </c>
      <c r="U984" s="3">
        <v>43.717067718505859</v>
      </c>
      <c r="V984" s="3">
        <v>75.350212097167969</v>
      </c>
      <c r="W984" s="3">
        <v>78.056571960449219</v>
      </c>
      <c r="X984" s="3">
        <v>74.929008483886719</v>
      </c>
      <c r="Y984" s="3">
        <v>63.289066314697266</v>
      </c>
      <c r="Z984" s="3">
        <v>46.805648803710938</v>
      </c>
      <c r="AA984" s="3">
        <v>42.911716461181641</v>
      </c>
      <c r="AB984" s="3">
        <v>32.889999389648437</v>
      </c>
      <c r="AC984" s="3">
        <v>33.400863647460938</v>
      </c>
      <c r="AD984" s="3">
        <v>36.293743133544922</v>
      </c>
      <c r="AE984" s="3">
        <v>37.678447723388672</v>
      </c>
      <c r="AF984" s="3">
        <v>39.184867858886719</v>
      </c>
      <c r="AG984" s="3">
        <v>43.718986511230469</v>
      </c>
      <c r="AH984" s="3">
        <v>67.231407165527344</v>
      </c>
      <c r="AI984" s="3">
        <v>66.334739685058594</v>
      </c>
      <c r="AJ984" s="3">
        <v>73.00372314453125</v>
      </c>
      <c r="AK984" s="3">
        <v>71.949516296386719</v>
      </c>
      <c r="AL984" s="3">
        <v>69.664886474609375</v>
      </c>
      <c r="AM984" s="3">
        <v>74.134902954101563</v>
      </c>
      <c r="AN984" s="3">
        <v>66.958030700683594</v>
      </c>
      <c r="AO984" s="3">
        <v>66.595069885253906</v>
      </c>
      <c r="AP984" s="3">
        <v>65.350936889648437</v>
      </c>
      <c r="AQ984" s="3">
        <v>59.56256103515625</v>
      </c>
      <c r="AR984" s="3">
        <v>57.875392913818359</v>
      </c>
      <c r="AS984" s="3">
        <v>53.788509368896484</v>
      </c>
      <c r="AT984" s="3">
        <v>46.854255676269531</v>
      </c>
      <c r="AU984" s="3">
        <v>40.636375427246094</v>
      </c>
      <c r="AV984" s="3">
        <v>36.370658874511719</v>
      </c>
      <c r="AW984" s="3">
        <v>36.394222259521484</v>
      </c>
      <c r="AX984" s="3">
        <v>34.153194427490234</v>
      </c>
      <c r="AY984" s="3">
        <v>36.977996826171875</v>
      </c>
      <c r="AZ984" s="3">
        <v>31.298194885253906</v>
      </c>
      <c r="BA984" s="3">
        <v>28.274099349975586</v>
      </c>
      <c r="BB984" s="3">
        <v>28.175525665283203</v>
      </c>
      <c r="BC984" s="3">
        <v>27.302469253540039</v>
      </c>
      <c r="BD984" s="3">
        <v>28.167543411254883</v>
      </c>
      <c r="BE984" s="3">
        <v>29.753328323364258</v>
      </c>
      <c r="BF984" s="3">
        <v>30.086845397949219</v>
      </c>
      <c r="BG984" s="3">
        <v>30.852643966674805</v>
      </c>
      <c r="BH984" s="3">
        <v>32.491806030273438</v>
      </c>
      <c r="BI984" s="3">
        <v>35.371864318847656</v>
      </c>
      <c r="BJ984" s="3">
        <v>35.408290863037109</v>
      </c>
      <c r="BK984" s="3">
        <v>34.703067779541016</v>
      </c>
      <c r="BL984" s="3">
        <v>33.867958068847656</v>
      </c>
      <c r="BM984" s="3">
        <v>34.474189758300781</v>
      </c>
      <c r="BN984" s="3">
        <v>34.782699584960937</v>
      </c>
      <c r="BO984" s="3">
        <v>35.042705535888672</v>
      </c>
      <c r="BP984" s="3">
        <v>37.80084228515625</v>
      </c>
      <c r="BQ984" s="3">
        <v>41.720603942871094</v>
      </c>
      <c r="BR984" s="3">
        <v>64.025321960449219</v>
      </c>
      <c r="BS984" s="3">
        <v>65.552734375</v>
      </c>
      <c r="BT984" s="3">
        <v>67.882369995117187</v>
      </c>
      <c r="BU984" s="3">
        <v>72.163932800292969</v>
      </c>
      <c r="BV984" s="3">
        <v>71.231880187988281</v>
      </c>
      <c r="BW984" s="3">
        <v>72.73663330078125</v>
      </c>
      <c r="BX984" s="3">
        <v>68.880386352539062</v>
      </c>
      <c r="BY984" s="3">
        <v>63.327808380126953</v>
      </c>
      <c r="BZ984" s="3">
        <v>67.755813598632812</v>
      </c>
      <c r="CA984" s="3">
        <v>58.260913848876953</v>
      </c>
      <c r="CB984" s="3">
        <v>57.560302734375</v>
      </c>
      <c r="CC984" s="3">
        <v>47.655902862548828</v>
      </c>
      <c r="CD984" s="3">
        <v>47.169425964355469</v>
      </c>
      <c r="CE984" s="3">
        <v>40.475555419921875</v>
      </c>
      <c r="CF984" s="3">
        <v>37.285678863525391</v>
      </c>
      <c r="CG984" s="3">
        <v>41.179401397705078</v>
      </c>
      <c r="CH984" s="3">
        <v>36.047985076904297</v>
      </c>
      <c r="CI984" s="3">
        <v>39.593914031982422</v>
      </c>
      <c r="CJ984" s="3">
        <v>29.780336380004883</v>
      </c>
      <c r="CK984" s="3">
        <v>27.110555648803711</v>
      </c>
      <c r="CL984" s="3">
        <v>27.535655975341797</v>
      </c>
      <c r="CM984" s="3">
        <v>27.526004791259766</v>
      </c>
      <c r="CN984" s="3">
        <v>28.368831634521484</v>
      </c>
      <c r="CO984" s="3">
        <v>30.620420455932617</v>
      </c>
      <c r="CP984" s="3">
        <v>30.508733749389648</v>
      </c>
      <c r="CQ984" s="3">
        <v>30.654024124145508</v>
      </c>
      <c r="CR984" s="3">
        <v>32.665775299072266</v>
      </c>
      <c r="CS984" s="3">
        <v>31.780166625976563</v>
      </c>
      <c r="CT984" s="3">
        <v>33.108741760253906</v>
      </c>
      <c r="CU984" s="3">
        <v>32.591903686523438</v>
      </c>
      <c r="CV984" s="3">
        <v>34.01336669921875</v>
      </c>
      <c r="CW984" s="3">
        <v>34.474704742431641</v>
      </c>
      <c r="CX984" s="3">
        <v>34.713993072509766</v>
      </c>
      <c r="CY984" s="3">
        <v>34.971439361572266</v>
      </c>
      <c r="CZ984" s="3">
        <v>38.114433288574219</v>
      </c>
      <c r="DA984" s="3">
        <v>41.7257080078125</v>
      </c>
      <c r="DB984" t="s">
        <v>1930</v>
      </c>
      <c r="DC984" t="s">
        <v>1930</v>
      </c>
    </row>
    <row r="985" spans="1:107" x14ac:dyDescent="0.25">
      <c r="A985" s="15" t="s">
        <v>1180</v>
      </c>
      <c r="C985" s="16">
        <v>42166.528182870374</v>
      </c>
      <c r="D985" s="17">
        <v>42166.528182870374</v>
      </c>
      <c r="E985" s="3">
        <v>40.198402404785156</v>
      </c>
      <c r="F985" s="3">
        <v>54.415340423583984</v>
      </c>
      <c r="G985" s="3">
        <v>41.025909423828125</v>
      </c>
      <c r="H985" s="3">
        <v>88.976318359375</v>
      </c>
      <c r="I985" s="3">
        <v>92.735984802246094</v>
      </c>
      <c r="J985" s="3">
        <v>78.523918151855469</v>
      </c>
      <c r="K985" s="3">
        <v>78.327056884765625</v>
      </c>
      <c r="L985" s="3">
        <v>76.228767395019531</v>
      </c>
      <c r="M985" s="3">
        <v>62.482627868652344</v>
      </c>
      <c r="N985" s="3">
        <v>46.915035247802734</v>
      </c>
      <c r="O985" s="3">
        <v>41.372848510742188</v>
      </c>
      <c r="P985" s="3">
        <v>36.303520202636719</v>
      </c>
      <c r="Q985" s="3">
        <v>33.860263824462891</v>
      </c>
      <c r="R985" s="3">
        <v>36.031005859375</v>
      </c>
      <c r="S985" s="3">
        <v>38.804729461669922</v>
      </c>
      <c r="T985" s="3">
        <v>39.175167083740234</v>
      </c>
      <c r="U985" s="3">
        <v>43.700794219970703</v>
      </c>
      <c r="V985" s="3">
        <v>80.076797485351562</v>
      </c>
      <c r="W985" s="3">
        <v>75.800254821777344</v>
      </c>
      <c r="X985" s="3">
        <v>75.679031372070312</v>
      </c>
      <c r="Y985" s="3">
        <v>61.865009307861328</v>
      </c>
      <c r="Z985" s="3">
        <v>46.302268981933594</v>
      </c>
      <c r="AA985" s="3">
        <v>42.933963775634766</v>
      </c>
      <c r="AB985" s="3">
        <v>38.752902984619141</v>
      </c>
      <c r="AC985" s="3">
        <v>34.561775207519531</v>
      </c>
      <c r="AD985" s="3">
        <v>35.711429595947266</v>
      </c>
      <c r="AE985" s="3">
        <v>37.667446136474609</v>
      </c>
      <c r="AF985" s="3">
        <v>39.2164306640625</v>
      </c>
      <c r="AG985" s="3">
        <v>43.686271667480469</v>
      </c>
      <c r="AH985" s="3">
        <v>65.3729248046875</v>
      </c>
      <c r="AI985" s="3">
        <v>65.76678466796875</v>
      </c>
      <c r="AJ985" s="3">
        <v>70.406890869140625</v>
      </c>
      <c r="AK985" s="3">
        <v>71.618415832519531</v>
      </c>
      <c r="AL985" s="3">
        <v>71.086441040039063</v>
      </c>
      <c r="AM985" s="3">
        <v>71.94451904296875</v>
      </c>
      <c r="AN985" s="3">
        <v>69.52532958984375</v>
      </c>
      <c r="AO985" s="3">
        <v>65.554222106933594</v>
      </c>
      <c r="AP985" s="3">
        <v>68.511917114257813</v>
      </c>
      <c r="AQ985" s="3">
        <v>58.880527496337891</v>
      </c>
      <c r="AR985" s="3">
        <v>56.508049011230469</v>
      </c>
      <c r="AS985" s="3">
        <v>51.500175476074219</v>
      </c>
      <c r="AT985" s="3">
        <v>46.378421783447266</v>
      </c>
      <c r="AU985" s="3">
        <v>43.230606079101563</v>
      </c>
      <c r="AV985" s="3">
        <v>36.788307189941406</v>
      </c>
      <c r="AW985" s="3">
        <v>39.669479370117187</v>
      </c>
      <c r="AX985" s="3">
        <v>34.374595642089844</v>
      </c>
      <c r="AY985" s="3">
        <v>35.885501861572266</v>
      </c>
      <c r="AZ985" s="3">
        <v>30.443338394165039</v>
      </c>
      <c r="BA985" s="3">
        <v>27.784503936767578</v>
      </c>
      <c r="BB985" s="3">
        <v>28.476968765258789</v>
      </c>
      <c r="BC985" s="3">
        <v>28.877038955688477</v>
      </c>
      <c r="BD985" s="3">
        <v>28.375068664550781</v>
      </c>
      <c r="BE985" s="3">
        <v>30.084747314453125</v>
      </c>
      <c r="BF985" s="3">
        <v>30.563079833984375</v>
      </c>
      <c r="BG985" s="3">
        <v>30.637121200561523</v>
      </c>
      <c r="BH985" s="3">
        <v>32.033035278320312</v>
      </c>
      <c r="BI985" s="3">
        <v>34.175617218017578</v>
      </c>
      <c r="BJ985" s="3">
        <v>34.294178009033203</v>
      </c>
      <c r="BK985" s="3">
        <v>33.843685150146484</v>
      </c>
      <c r="BL985" s="3">
        <v>33.809223175048828</v>
      </c>
      <c r="BM985" s="3">
        <v>34.45263671875</v>
      </c>
      <c r="BN985" s="3">
        <v>34.706932067871094</v>
      </c>
      <c r="BO985" s="3">
        <v>34.882278442382813</v>
      </c>
      <c r="BP985" s="3">
        <v>38.095230102539063</v>
      </c>
      <c r="BQ985" s="3">
        <v>41.644710540771484</v>
      </c>
      <c r="BR985" s="3">
        <v>62.600894927978516</v>
      </c>
      <c r="BS985" s="3">
        <v>64.779380798339844</v>
      </c>
      <c r="BT985" s="3">
        <v>62.305347442626953</v>
      </c>
      <c r="BU985" s="3">
        <v>70.384689331054688</v>
      </c>
      <c r="BV985" s="3">
        <v>72.092140197753906</v>
      </c>
      <c r="BW985" s="3">
        <v>64.2999267578125</v>
      </c>
      <c r="BX985" s="3">
        <v>71.366912841796875</v>
      </c>
      <c r="BY985" s="3">
        <v>66.465873718261719</v>
      </c>
      <c r="BZ985" s="3">
        <v>70.43292236328125</v>
      </c>
      <c r="CA985" s="3">
        <v>55.691959381103516</v>
      </c>
      <c r="CB985" s="3">
        <v>54.859085083007812</v>
      </c>
      <c r="CC985" s="3">
        <v>48.319347381591797</v>
      </c>
      <c r="CD985" s="3">
        <v>44.677249908447266</v>
      </c>
      <c r="CE985" s="3">
        <v>44.387470245361328</v>
      </c>
      <c r="CF985" s="3">
        <v>38.152408599853516</v>
      </c>
      <c r="CG985" s="3">
        <v>37.428615570068359</v>
      </c>
      <c r="CH985" s="3">
        <v>33.307216644287109</v>
      </c>
      <c r="CI985" s="3">
        <v>31.693351745605469</v>
      </c>
      <c r="CJ985" s="3">
        <v>32.40826416015625</v>
      </c>
      <c r="CK985" s="3">
        <v>27.933584213256836</v>
      </c>
      <c r="CL985" s="3">
        <v>29.684846878051758</v>
      </c>
      <c r="CM985" s="3">
        <v>30.819082260131836</v>
      </c>
      <c r="CN985" s="3">
        <v>29.051717758178711</v>
      </c>
      <c r="CO985" s="3">
        <v>30.032455444335937</v>
      </c>
      <c r="CP985" s="3">
        <v>31.177841186523438</v>
      </c>
      <c r="CQ985" s="3">
        <v>30.239690780639648</v>
      </c>
      <c r="CR985" s="3">
        <v>31.084291458129883</v>
      </c>
      <c r="CS985" s="3">
        <v>33.25921630859375</v>
      </c>
      <c r="CT985" s="3">
        <v>32.925407409667969</v>
      </c>
      <c r="CU985" s="3">
        <v>33.385459899902344</v>
      </c>
      <c r="CV985" s="3">
        <v>33.321010589599609</v>
      </c>
      <c r="CW985" s="3">
        <v>34.405147552490234</v>
      </c>
      <c r="CX985" s="3">
        <v>34.839237213134766</v>
      </c>
      <c r="CY985" s="3">
        <v>34.824016571044922</v>
      </c>
      <c r="CZ985" s="3">
        <v>38.212955474853516</v>
      </c>
      <c r="DA985" s="3">
        <v>41.523513793945313</v>
      </c>
      <c r="DB985" t="s">
        <v>1930</v>
      </c>
      <c r="DC985" t="s">
        <v>1930</v>
      </c>
    </row>
    <row r="986" spans="1:107" x14ac:dyDescent="0.25">
      <c r="A986" s="15" t="s">
        <v>1181</v>
      </c>
      <c r="C986" s="16">
        <v>42166.528182870374</v>
      </c>
      <c r="D986" s="17">
        <v>42166.528182870374</v>
      </c>
      <c r="E986" s="3">
        <v>43.762275695800781</v>
      </c>
      <c r="F986" s="3">
        <v>54.415340423583984</v>
      </c>
      <c r="G986" s="3">
        <v>41.752052307128906</v>
      </c>
      <c r="H986" s="3">
        <v>88.192787170410156</v>
      </c>
      <c r="I986" s="3">
        <v>94.283477783203125</v>
      </c>
      <c r="J986" s="3">
        <v>78.740806579589844</v>
      </c>
      <c r="K986" s="3">
        <v>77.318130493164062</v>
      </c>
      <c r="L986" s="3">
        <v>75.473991394042969</v>
      </c>
      <c r="M986" s="3">
        <v>60.891647338867188</v>
      </c>
      <c r="N986" s="3">
        <v>47.561176300048828</v>
      </c>
      <c r="O986" s="3">
        <v>43.02203369140625</v>
      </c>
      <c r="P986" s="3">
        <v>36.584091186523438</v>
      </c>
      <c r="Q986" s="3">
        <v>34.078453063964844</v>
      </c>
      <c r="R986" s="3">
        <v>35.948532104492188</v>
      </c>
      <c r="S986" s="3">
        <v>38.236282348632813</v>
      </c>
      <c r="T986" s="3">
        <v>39.130840301513672</v>
      </c>
      <c r="U986" s="3">
        <v>43.672393798828125</v>
      </c>
      <c r="V986" s="3">
        <v>77.861793518066406</v>
      </c>
      <c r="W986" s="3">
        <v>77.591148376464844</v>
      </c>
      <c r="X986" s="3">
        <v>71.911369323730469</v>
      </c>
      <c r="Y986" s="3">
        <v>58.749664306640625</v>
      </c>
      <c r="Z986" s="3">
        <v>49.721157073974609</v>
      </c>
      <c r="AA986" s="3">
        <v>42.291133880615234</v>
      </c>
      <c r="AB986" s="3">
        <v>37.935775756835938</v>
      </c>
      <c r="AC986" s="3">
        <v>34.072513580322266</v>
      </c>
      <c r="AD986" s="3">
        <v>35.800533294677734</v>
      </c>
      <c r="AE986" s="3">
        <v>37.707820892333984</v>
      </c>
      <c r="AF986" s="3">
        <v>39.101749420166016</v>
      </c>
      <c r="AG986" s="3">
        <v>43.712356567382813</v>
      </c>
      <c r="AH986" s="3">
        <v>64.936622619628906</v>
      </c>
      <c r="AI986" s="3">
        <v>65.092727661132813</v>
      </c>
      <c r="AJ986" s="3">
        <v>67.205413818359375</v>
      </c>
      <c r="AK986" s="3">
        <v>70.187095642089844</v>
      </c>
      <c r="AL986" s="3">
        <v>71.62237548828125</v>
      </c>
      <c r="AM986" s="3">
        <v>72.085914611816406</v>
      </c>
      <c r="AN986" s="3">
        <v>70.004814147949219</v>
      </c>
      <c r="AO986" s="3">
        <v>66.481208801269531</v>
      </c>
      <c r="AP986" s="3">
        <v>67.985313415527344</v>
      </c>
      <c r="AQ986" s="3">
        <v>58.674018859863281</v>
      </c>
      <c r="AR986" s="3">
        <v>56.071563720703125</v>
      </c>
      <c r="AS986" s="3">
        <v>50.688938140869141</v>
      </c>
      <c r="AT986" s="3">
        <v>44.449367523193359</v>
      </c>
      <c r="AU986" s="3">
        <v>41.276897430419922</v>
      </c>
      <c r="AV986" s="3">
        <v>37.234874725341797</v>
      </c>
      <c r="AW986" s="3">
        <v>38.963428497314453</v>
      </c>
      <c r="AX986" s="3">
        <v>34.132221221923828</v>
      </c>
      <c r="AY986" s="3">
        <v>39.403266906738281</v>
      </c>
      <c r="AZ986" s="3">
        <v>34.177516937255859</v>
      </c>
      <c r="BA986" s="3">
        <v>27.103328704833984</v>
      </c>
      <c r="BB986" s="3">
        <v>29.654890060424805</v>
      </c>
      <c r="BC986" s="3">
        <v>29.39213752746582</v>
      </c>
      <c r="BD986" s="3">
        <v>28.990978240966797</v>
      </c>
      <c r="BE986" s="3">
        <v>29.784936904907227</v>
      </c>
      <c r="BF986" s="3">
        <v>30.442756652832031</v>
      </c>
      <c r="BG986" s="3">
        <v>30.895662307739258</v>
      </c>
      <c r="BH986" s="3">
        <v>31.728633880615234</v>
      </c>
      <c r="BI986" s="3">
        <v>33.391971588134766</v>
      </c>
      <c r="BJ986" s="3">
        <v>33.739673614501953</v>
      </c>
      <c r="BK986" s="3">
        <v>33.839576721191406</v>
      </c>
      <c r="BL986" s="3">
        <v>33.498973846435547</v>
      </c>
      <c r="BM986" s="3">
        <v>34.605659484863281</v>
      </c>
      <c r="BN986" s="3">
        <v>34.865127563476563</v>
      </c>
      <c r="BO986" s="3">
        <v>35.017845153808594</v>
      </c>
      <c r="BP986" s="3">
        <v>38.251869201660156</v>
      </c>
      <c r="BQ986" s="3">
        <v>41.522197723388672</v>
      </c>
      <c r="BR986" s="3">
        <v>65.891502380371094</v>
      </c>
      <c r="BS986" s="3">
        <v>64.706077575683594</v>
      </c>
      <c r="BT986" s="3">
        <v>58.408679962158203</v>
      </c>
      <c r="BU986" s="3">
        <v>67.018203735351563</v>
      </c>
      <c r="BV986" s="3">
        <v>71.832756042480469</v>
      </c>
      <c r="BW986" s="3">
        <v>74.055229187011719</v>
      </c>
      <c r="BX986" s="3">
        <v>72.220649719238281</v>
      </c>
      <c r="BY986" s="3">
        <v>65.89129638671875</v>
      </c>
      <c r="BZ986" s="3">
        <v>63.823898315429687</v>
      </c>
      <c r="CA986" s="3">
        <v>60.501777648925781</v>
      </c>
      <c r="CB986" s="3">
        <v>57.997894287109375</v>
      </c>
      <c r="CC986" s="3">
        <v>50.035518646240234</v>
      </c>
      <c r="CD986" s="3">
        <v>41.080501556396484</v>
      </c>
      <c r="CE986" s="3">
        <v>37.105991363525391</v>
      </c>
      <c r="CF986" s="3">
        <v>36.88531494140625</v>
      </c>
      <c r="CG986" s="3">
        <v>40.037174224853516</v>
      </c>
      <c r="CH986" s="3">
        <v>34.951202392578125</v>
      </c>
      <c r="CI986" s="3">
        <v>42.074153900146484</v>
      </c>
      <c r="CJ986" s="3">
        <v>35.216758728027344</v>
      </c>
      <c r="CK986" s="3">
        <v>25.467647552490234</v>
      </c>
      <c r="CL986" s="3">
        <v>29.661577224731445</v>
      </c>
      <c r="CM986" s="3">
        <v>28.615903854370117</v>
      </c>
      <c r="CN986" s="3">
        <v>29.137092590332031</v>
      </c>
      <c r="CO986" s="3">
        <v>29.733371734619141</v>
      </c>
      <c r="CP986" s="3">
        <v>29.607999801635742</v>
      </c>
      <c r="CQ986" s="3">
        <v>31.37327766418457</v>
      </c>
      <c r="CR986" s="3">
        <v>31.494375228881836</v>
      </c>
      <c r="CS986" s="3">
        <v>32.243160247802734</v>
      </c>
      <c r="CT986" s="3">
        <v>33.155040740966797</v>
      </c>
      <c r="CU986" s="3">
        <v>33.907310485839844</v>
      </c>
      <c r="CV986" s="3">
        <v>33.175037384033203</v>
      </c>
      <c r="CW986" s="3">
        <v>34.869800567626953</v>
      </c>
      <c r="CX986" s="3">
        <v>35.297183990478516</v>
      </c>
      <c r="CY986" s="3">
        <v>35.164360046386719</v>
      </c>
      <c r="CZ986" s="3">
        <v>38.563510894775391</v>
      </c>
      <c r="DA986" s="3">
        <v>41.383602142333984</v>
      </c>
      <c r="DB986" t="s">
        <v>1930</v>
      </c>
      <c r="DC986" t="s">
        <v>1930</v>
      </c>
    </row>
    <row r="987" spans="1:107" x14ac:dyDescent="0.25">
      <c r="A987" s="15" t="s">
        <v>1182</v>
      </c>
      <c r="C987" s="16">
        <v>42166.528182870374</v>
      </c>
      <c r="D987" s="17">
        <v>42166.528182870374</v>
      </c>
      <c r="E987" s="3">
        <v>39.885391235351562</v>
      </c>
      <c r="F987" s="3">
        <v>54.415340423583984</v>
      </c>
      <c r="G987" s="3">
        <v>41.631706237792969</v>
      </c>
      <c r="H987" s="3">
        <v>91.935722351074219</v>
      </c>
      <c r="I987" s="3">
        <v>95.624069213867187</v>
      </c>
      <c r="J987" s="3">
        <v>77.804656982421875</v>
      </c>
      <c r="K987" s="3">
        <v>78.263900756835938</v>
      </c>
      <c r="L987" s="3">
        <v>74.282173156738281</v>
      </c>
      <c r="M987" s="3">
        <v>60.864925384521484</v>
      </c>
      <c r="N987" s="3">
        <v>48.274147033691406</v>
      </c>
      <c r="O987" s="3">
        <v>44.35552978515625</v>
      </c>
      <c r="P987" s="3">
        <v>38.827896118164063</v>
      </c>
      <c r="Q987" s="3">
        <v>33.816818237304687</v>
      </c>
      <c r="R987" s="3">
        <v>35.853904724121094</v>
      </c>
      <c r="S987" s="3">
        <v>37.793628692626953</v>
      </c>
      <c r="T987" s="3">
        <v>39.137763977050781</v>
      </c>
      <c r="U987" s="3">
        <v>43.688800811767578</v>
      </c>
      <c r="V987" s="3">
        <v>76.496894836425781</v>
      </c>
      <c r="W987" s="3">
        <v>77.818428039550781</v>
      </c>
      <c r="X987" s="3">
        <v>73.634658813476562</v>
      </c>
      <c r="Y987" s="3">
        <v>60.717105865478516</v>
      </c>
      <c r="Z987" s="3">
        <v>46.844718933105469</v>
      </c>
      <c r="AA987" s="3">
        <v>46.529689788818359</v>
      </c>
      <c r="AB987" s="3">
        <v>38.697086334228516</v>
      </c>
      <c r="AC987" s="3">
        <v>33.510498046875</v>
      </c>
      <c r="AD987" s="3">
        <v>36.180599212646484</v>
      </c>
      <c r="AE987" s="3">
        <v>37.343856811523438</v>
      </c>
      <c r="AF987" s="3">
        <v>39.260494232177734</v>
      </c>
      <c r="AG987" s="3">
        <v>43.701618194580078</v>
      </c>
      <c r="AH987" s="3">
        <v>66.963943481445313</v>
      </c>
      <c r="AI987" s="3">
        <v>66.250320434570313</v>
      </c>
      <c r="AJ987" s="3">
        <v>64.910087585449219</v>
      </c>
      <c r="AK987" s="3">
        <v>68.180374145507812</v>
      </c>
      <c r="AL987" s="3">
        <v>71.136650085449219</v>
      </c>
      <c r="AM987" s="3">
        <v>73.187110900878906</v>
      </c>
      <c r="AN987" s="3">
        <v>74.936973571777344</v>
      </c>
      <c r="AO987" s="3">
        <v>66.762191772460938</v>
      </c>
      <c r="AP987" s="3">
        <v>65.635879516601562</v>
      </c>
      <c r="AQ987" s="3">
        <v>59.572162628173828</v>
      </c>
      <c r="AR987" s="3">
        <v>57.927986145019531</v>
      </c>
      <c r="AS987" s="3">
        <v>51.135662078857422</v>
      </c>
      <c r="AT987" s="3">
        <v>43.925571441650391</v>
      </c>
      <c r="AU987" s="3">
        <v>40.588260650634766</v>
      </c>
      <c r="AV987" s="3">
        <v>38.74658203125</v>
      </c>
      <c r="AW987" s="3">
        <v>38.205852508544922</v>
      </c>
      <c r="AX987" s="3">
        <v>35.911911010742187</v>
      </c>
      <c r="AY987" s="3">
        <v>42.005519866943359</v>
      </c>
      <c r="AZ987" s="3">
        <v>35.152706146240234</v>
      </c>
      <c r="BA987" s="3">
        <v>30.070755004882813</v>
      </c>
      <c r="BB987" s="3">
        <v>28.71851921081543</v>
      </c>
      <c r="BC987" s="3">
        <v>28.576549530029297</v>
      </c>
      <c r="BD987" s="3">
        <v>29.191179275512695</v>
      </c>
      <c r="BE987" s="3">
        <v>29.400039672851563</v>
      </c>
      <c r="BF987" s="3">
        <v>29.961021423339844</v>
      </c>
      <c r="BG987" s="3">
        <v>31.194187164306641</v>
      </c>
      <c r="BH987" s="3">
        <v>31.686378479003906</v>
      </c>
      <c r="BI987" s="3">
        <v>32.939842224121094</v>
      </c>
      <c r="BJ987" s="3">
        <v>33.031883239746094</v>
      </c>
      <c r="BK987" s="3">
        <v>33.536144256591797</v>
      </c>
      <c r="BL987" s="3">
        <v>33.622772216796875</v>
      </c>
      <c r="BM987" s="3">
        <v>34.429264068603516</v>
      </c>
      <c r="BN987" s="3">
        <v>34.981338500976563</v>
      </c>
      <c r="BO987" s="3">
        <v>35.114589691162109</v>
      </c>
      <c r="BP987" s="3">
        <v>38.174537658691406</v>
      </c>
      <c r="BQ987" s="3">
        <v>41.581649780273438</v>
      </c>
      <c r="BR987" s="3">
        <v>68.765838623046875</v>
      </c>
      <c r="BS987" s="3">
        <v>68.744384765625</v>
      </c>
      <c r="BT987" s="3">
        <v>62.777923583984375</v>
      </c>
      <c r="BU987" s="3">
        <v>65.734138488769531</v>
      </c>
      <c r="BV987" s="3">
        <v>70.083091735839844</v>
      </c>
      <c r="BW987" s="3">
        <v>73.572166442871094</v>
      </c>
      <c r="BX987" s="3">
        <v>78.518684387207031</v>
      </c>
      <c r="BY987" s="3">
        <v>67.845390319824219</v>
      </c>
      <c r="BZ987" s="3">
        <v>62.597011566162109</v>
      </c>
      <c r="CA987" s="3">
        <v>58.42999267578125</v>
      </c>
      <c r="CB987" s="3">
        <v>57.51568603515625</v>
      </c>
      <c r="CC987" s="3">
        <v>51.389522552490234</v>
      </c>
      <c r="CD987" s="3">
        <v>44.958118438720703</v>
      </c>
      <c r="CE987" s="3">
        <v>40.153488159179688</v>
      </c>
      <c r="CF987" s="3">
        <v>40.905658721923828</v>
      </c>
      <c r="CG987" s="3">
        <v>34.658626556396484</v>
      </c>
      <c r="CH987" s="3">
        <v>38.617527008056641</v>
      </c>
      <c r="CI987" s="3">
        <v>46.131267547607422</v>
      </c>
      <c r="CJ987" s="3">
        <v>38.146331787109375</v>
      </c>
      <c r="CK987" s="3">
        <v>32.252567291259766</v>
      </c>
      <c r="CL987" s="3">
        <v>27.177101135253906</v>
      </c>
      <c r="CM987" s="3">
        <v>27.085304260253906</v>
      </c>
      <c r="CN987" s="3">
        <v>29.309036254882812</v>
      </c>
      <c r="CO987" s="3">
        <v>28.740280151367188</v>
      </c>
      <c r="CP987" s="3">
        <v>29.649085998535156</v>
      </c>
      <c r="CQ987" s="3">
        <v>31.911922454833984</v>
      </c>
      <c r="CR987" s="3">
        <v>31.80255126953125</v>
      </c>
      <c r="CS987" s="3">
        <v>32.72222900390625</v>
      </c>
      <c r="CT987" s="3">
        <v>32.110565185546875</v>
      </c>
      <c r="CU987" s="3">
        <v>33.160362243652344</v>
      </c>
      <c r="CV987" s="3">
        <v>34.6053466796875</v>
      </c>
      <c r="CW987" s="3">
        <v>33.827461242675781</v>
      </c>
      <c r="CX987" s="3">
        <v>34.675045013427734</v>
      </c>
      <c r="CY987" s="3">
        <v>35.385189056396484</v>
      </c>
      <c r="CZ987" s="3">
        <v>37.906005859375</v>
      </c>
      <c r="DA987" s="3">
        <v>41.771499633789063</v>
      </c>
      <c r="DB987" t="s">
        <v>1930</v>
      </c>
      <c r="DC987" t="s">
        <v>1930</v>
      </c>
    </row>
    <row r="988" spans="1:107" x14ac:dyDescent="0.25">
      <c r="A988" s="15" t="s">
        <v>1183</v>
      </c>
      <c r="C988" s="16">
        <v>42166.528182870374</v>
      </c>
      <c r="D988" s="17">
        <v>42166.528182870374</v>
      </c>
      <c r="E988" s="3">
        <v>35.122123718261719</v>
      </c>
      <c r="F988" s="3">
        <v>54.415340423583984</v>
      </c>
      <c r="G988" s="3">
        <v>40.18817138671875</v>
      </c>
      <c r="H988" s="3">
        <v>88.564010620117188</v>
      </c>
      <c r="I988" s="3">
        <v>91.671134948730469</v>
      </c>
      <c r="J988" s="3">
        <v>77.235084533691406</v>
      </c>
      <c r="K988" s="3">
        <v>77.996147155761719</v>
      </c>
      <c r="L988" s="3">
        <v>73.865478515625</v>
      </c>
      <c r="M988" s="3">
        <v>60.078521728515625</v>
      </c>
      <c r="N988" s="3">
        <v>48.530536651611328</v>
      </c>
      <c r="O988" s="3">
        <v>43.756076812744141</v>
      </c>
      <c r="P988" s="3">
        <v>37.227394104003906</v>
      </c>
      <c r="Q988" s="3">
        <v>34.139991760253906</v>
      </c>
      <c r="R988" s="3">
        <v>36.046871185302734</v>
      </c>
      <c r="S988" s="3">
        <v>37.774864196777344</v>
      </c>
      <c r="T988" s="3">
        <v>39.338508605957031</v>
      </c>
      <c r="U988" s="3">
        <v>43.692939758300781</v>
      </c>
      <c r="V988" s="3">
        <v>76.042434692382813</v>
      </c>
      <c r="W988" s="3">
        <v>80.884330749511719</v>
      </c>
      <c r="X988" s="3">
        <v>73.280326843261719</v>
      </c>
      <c r="Y988" s="3">
        <v>60.462642669677734</v>
      </c>
      <c r="Z988" s="3">
        <v>49.606086730957031</v>
      </c>
      <c r="AA988" s="3">
        <v>40.329017639160156</v>
      </c>
      <c r="AB988" s="3">
        <v>34.467838287353516</v>
      </c>
      <c r="AC988" s="3">
        <v>34.526557922363281</v>
      </c>
      <c r="AD988" s="3">
        <v>35.874458312988281</v>
      </c>
      <c r="AE988" s="3">
        <v>37.892356872558594</v>
      </c>
      <c r="AF988" s="3">
        <v>39.464099884033203</v>
      </c>
      <c r="AG988" s="3">
        <v>43.677352905273438</v>
      </c>
      <c r="AH988" s="3">
        <v>68.434059143066406</v>
      </c>
      <c r="AI988" s="3">
        <v>69.198257446289062</v>
      </c>
      <c r="AJ988" s="3">
        <v>65.252571105957031</v>
      </c>
      <c r="AK988" s="3">
        <v>67.607978820800781</v>
      </c>
      <c r="AL988" s="3">
        <v>70.232398986816406</v>
      </c>
      <c r="AM988" s="3">
        <v>72.95013427734375</v>
      </c>
      <c r="AN988" s="3">
        <v>77.795433044433594</v>
      </c>
      <c r="AO988" s="3">
        <v>66.610954284667969</v>
      </c>
      <c r="AP988" s="3">
        <v>64.314315795898437</v>
      </c>
      <c r="AQ988" s="3">
        <v>60.007713317871094</v>
      </c>
      <c r="AR988" s="3">
        <v>56.849048614501953</v>
      </c>
      <c r="AS988" s="3">
        <v>50.333229064941406</v>
      </c>
      <c r="AT988" s="3">
        <v>46.004638671875</v>
      </c>
      <c r="AU988" s="3">
        <v>41.985179901123047</v>
      </c>
      <c r="AV988" s="3">
        <v>39.500759124755859</v>
      </c>
      <c r="AW988" s="3">
        <v>37.636577606201172</v>
      </c>
      <c r="AX988" s="3">
        <v>36.531288146972656</v>
      </c>
      <c r="AY988" s="3">
        <v>43.942905426025391</v>
      </c>
      <c r="AZ988" s="3">
        <v>35.700042724609375</v>
      </c>
      <c r="BA988" s="3">
        <v>29.167392730712891</v>
      </c>
      <c r="BB988" s="3">
        <v>28.920616149902344</v>
      </c>
      <c r="BC988" s="3">
        <v>27.85038948059082</v>
      </c>
      <c r="BD988" s="3">
        <v>29.454113006591797</v>
      </c>
      <c r="BE988" s="3">
        <v>29.67768669128418</v>
      </c>
      <c r="BF988" s="3">
        <v>29.696491241455078</v>
      </c>
      <c r="BG988" s="3">
        <v>31.343221664428711</v>
      </c>
      <c r="BH988" s="3">
        <v>31.846471786499023</v>
      </c>
      <c r="BI988" s="3">
        <v>32.553470611572266</v>
      </c>
      <c r="BJ988" s="3">
        <v>33.021953582763672</v>
      </c>
      <c r="BK988" s="3">
        <v>33.691719055175781</v>
      </c>
      <c r="BL988" s="3">
        <v>34.172599792480469</v>
      </c>
      <c r="BM988" s="3">
        <v>34.212169647216797</v>
      </c>
      <c r="BN988" s="3">
        <v>35.235420227050781</v>
      </c>
      <c r="BO988" s="3">
        <v>35.114391326904297</v>
      </c>
      <c r="BP988" s="3">
        <v>37.951000213623047</v>
      </c>
      <c r="BQ988" s="3">
        <v>41.708549499511719</v>
      </c>
      <c r="BR988" s="3">
        <v>70.004608154296875</v>
      </c>
      <c r="BS988" s="3">
        <v>71.029426574707031</v>
      </c>
      <c r="BT988" s="3">
        <v>67.031791687011719</v>
      </c>
      <c r="BU988" s="3">
        <v>67.609260559082031</v>
      </c>
      <c r="BV988" s="3">
        <v>68.844322204589844</v>
      </c>
      <c r="BW988" s="3">
        <v>71.781303405761719</v>
      </c>
      <c r="BX988" s="3">
        <v>78.317657470703125</v>
      </c>
      <c r="BY988" s="3">
        <v>65.66265869140625</v>
      </c>
      <c r="BZ988" s="3">
        <v>61.819118499755859</v>
      </c>
      <c r="CA988" s="3">
        <v>60.875221252441406</v>
      </c>
      <c r="CB988" s="3">
        <v>57.304489135742187</v>
      </c>
      <c r="CC988" s="3">
        <v>48.073867797851562</v>
      </c>
      <c r="CD988" s="3">
        <v>47.052547454833984</v>
      </c>
      <c r="CE988" s="3">
        <v>43.669849395751953</v>
      </c>
      <c r="CF988" s="3">
        <v>40.561721801757813</v>
      </c>
      <c r="CG988" s="3">
        <v>37.361343383789063</v>
      </c>
      <c r="CH988" s="3">
        <v>32.283485412597656</v>
      </c>
      <c r="CI988" s="3">
        <v>40.465969085693359</v>
      </c>
      <c r="CJ988" s="3">
        <v>32.198993682861328</v>
      </c>
      <c r="CK988" s="3">
        <v>26.274997711181641</v>
      </c>
      <c r="CL988" s="3">
        <v>29.716794967651367</v>
      </c>
      <c r="CM988" s="3">
        <v>28.264881134033203</v>
      </c>
      <c r="CN988" s="3">
        <v>29.993885040283203</v>
      </c>
      <c r="CO988" s="3">
        <v>29.882200241088867</v>
      </c>
      <c r="CP988" s="3">
        <v>29.840785980224609</v>
      </c>
      <c r="CQ988" s="3">
        <v>30.806312561035156</v>
      </c>
      <c r="CR988" s="3">
        <v>31.995967864990234</v>
      </c>
      <c r="CS988" s="3">
        <v>31.369451522827148</v>
      </c>
      <c r="CT988" s="3">
        <v>33.381088256835937</v>
      </c>
      <c r="CU988" s="3">
        <v>34.153430938720703</v>
      </c>
      <c r="CV988" s="3">
        <v>33.918292999267578</v>
      </c>
      <c r="CW988" s="3">
        <v>34.138874053955078</v>
      </c>
      <c r="CX988" s="3">
        <v>35.693386077880859</v>
      </c>
      <c r="CY988" s="3">
        <v>34.849384307861328</v>
      </c>
      <c r="CZ988" s="3">
        <v>37.827014923095703</v>
      </c>
      <c r="DA988" s="3">
        <v>41.776878356933594</v>
      </c>
      <c r="DB988" t="s">
        <v>1930</v>
      </c>
      <c r="DC988" t="s">
        <v>1930</v>
      </c>
    </row>
    <row r="989" spans="1:107" x14ac:dyDescent="0.25">
      <c r="A989" s="15" t="s">
        <v>1184</v>
      </c>
      <c r="C989" s="16">
        <v>42166.528194444443</v>
      </c>
      <c r="D989" s="17">
        <v>42166.528194444443</v>
      </c>
      <c r="E989" s="3">
        <v>38.396141052246094</v>
      </c>
      <c r="F989" s="3">
        <v>54.415340423583984</v>
      </c>
      <c r="G989" s="3">
        <v>38.782890319824219</v>
      </c>
      <c r="H989" s="3">
        <v>79.036811828613281</v>
      </c>
      <c r="I989" s="3">
        <v>87.964324951171875</v>
      </c>
      <c r="J989" s="3">
        <v>74.943916320800781</v>
      </c>
      <c r="K989" s="3">
        <v>81.550437927246094</v>
      </c>
      <c r="L989" s="3">
        <v>74.017143249511719</v>
      </c>
      <c r="M989" s="3">
        <v>62.184028625488281</v>
      </c>
      <c r="N989" s="3">
        <v>48.359115600585937</v>
      </c>
      <c r="O989" s="3">
        <v>41.811660766601562</v>
      </c>
      <c r="P989" s="3">
        <v>35.928920745849609</v>
      </c>
      <c r="Q989" s="3">
        <v>33.946231842041016</v>
      </c>
      <c r="R989" s="3">
        <v>35.955196380615234</v>
      </c>
      <c r="S989" s="3">
        <v>38.006381988525391</v>
      </c>
      <c r="T989" s="3">
        <v>39.220970153808594</v>
      </c>
      <c r="U989" s="3">
        <v>43.672565460205078</v>
      </c>
      <c r="V989" s="3">
        <v>67.77392578125</v>
      </c>
      <c r="W989" s="3">
        <v>81.967041015625</v>
      </c>
      <c r="X989" s="3">
        <v>75.211410522460938</v>
      </c>
      <c r="Y989" s="3">
        <v>63.248920440673828</v>
      </c>
      <c r="Z989" s="3">
        <v>47.334461212158203</v>
      </c>
      <c r="AA989" s="3">
        <v>36.063098907470703</v>
      </c>
      <c r="AB989" s="3">
        <v>34.714775085449219</v>
      </c>
      <c r="AC989" s="3">
        <v>33.235439300537109</v>
      </c>
      <c r="AD989" s="3">
        <v>35.618152618408203</v>
      </c>
      <c r="AE989" s="3">
        <v>38.286041259765625</v>
      </c>
      <c r="AF989" s="3">
        <v>38.9835205078125</v>
      </c>
      <c r="AG989" s="3">
        <v>43.639625549316406</v>
      </c>
      <c r="AH989" s="3">
        <v>69.906135559082031</v>
      </c>
      <c r="AI989" s="3">
        <v>71.144973754882812</v>
      </c>
      <c r="AJ989" s="3">
        <v>67.938812255859375</v>
      </c>
      <c r="AK989" s="3">
        <v>68.064910888671875</v>
      </c>
      <c r="AL989" s="3">
        <v>69.634422302246094</v>
      </c>
      <c r="AM989" s="3">
        <v>71.685218811035156</v>
      </c>
      <c r="AN989" s="3">
        <v>76.57293701171875</v>
      </c>
      <c r="AO989" s="3">
        <v>66.527145385742188</v>
      </c>
      <c r="AP989" s="3">
        <v>63.038459777832031</v>
      </c>
      <c r="AQ989" s="3">
        <v>58.185939788818359</v>
      </c>
      <c r="AR989" s="3">
        <v>58.841518402099609</v>
      </c>
      <c r="AS989" s="3">
        <v>48.782005310058594</v>
      </c>
      <c r="AT989" s="3">
        <v>45.172580718994141</v>
      </c>
      <c r="AU989" s="3">
        <v>44.723682403564453</v>
      </c>
      <c r="AV989" s="3">
        <v>41.473560333251953</v>
      </c>
      <c r="AW989" s="3">
        <v>36.461143493652344</v>
      </c>
      <c r="AX989" s="3">
        <v>35.245132446289063</v>
      </c>
      <c r="AY989" s="3">
        <v>41.276508331298828</v>
      </c>
      <c r="AZ989" s="3">
        <v>33.759616851806641</v>
      </c>
      <c r="BA989" s="3">
        <v>28.091495513916016</v>
      </c>
      <c r="BB989" s="3">
        <v>28.728448867797852</v>
      </c>
      <c r="BC989" s="3">
        <v>28.504993438720703</v>
      </c>
      <c r="BD989" s="3">
        <v>29.194974899291992</v>
      </c>
      <c r="BE989" s="3">
        <v>30.068357467651367</v>
      </c>
      <c r="BF989" s="3">
        <v>30.260461807250977</v>
      </c>
      <c r="BG989" s="3">
        <v>31.019292831420898</v>
      </c>
      <c r="BH989" s="3">
        <v>31.752721786499023</v>
      </c>
      <c r="BI989" s="3">
        <v>32.319011688232422</v>
      </c>
      <c r="BJ989" s="3">
        <v>33.358081817626953</v>
      </c>
      <c r="BK989" s="3">
        <v>33.710693359375</v>
      </c>
      <c r="BL989" s="3">
        <v>34.015468597412109</v>
      </c>
      <c r="BM989" s="3">
        <v>34.133964538574219</v>
      </c>
      <c r="BN989" s="3">
        <v>35.230655670166016</v>
      </c>
      <c r="BO989" s="3">
        <v>34.920089721679688</v>
      </c>
      <c r="BP989" s="3">
        <v>38.189567565917969</v>
      </c>
      <c r="BQ989" s="3">
        <v>41.577281951904297</v>
      </c>
      <c r="BR989" s="3">
        <v>71.034263610839844</v>
      </c>
      <c r="BS989" s="3">
        <v>73.079521179199219</v>
      </c>
      <c r="BT989" s="3">
        <v>69.911476135253906</v>
      </c>
      <c r="BU989" s="3">
        <v>68.602508544921875</v>
      </c>
      <c r="BV989" s="3">
        <v>69.233009338378906</v>
      </c>
      <c r="BW989" s="3">
        <v>70.03045654296875</v>
      </c>
      <c r="BX989" s="3">
        <v>73.693748474121094</v>
      </c>
      <c r="BY989" s="3">
        <v>67.049896240234375</v>
      </c>
      <c r="BZ989" s="3">
        <v>62.489326477050781</v>
      </c>
      <c r="CA989" s="3">
        <v>50.256904602050781</v>
      </c>
      <c r="CB989" s="3">
        <v>60.39825439453125</v>
      </c>
      <c r="CC989" s="3">
        <v>48.753131866455078</v>
      </c>
      <c r="CD989" s="3">
        <v>44.378654479980469</v>
      </c>
      <c r="CE989" s="3">
        <v>46.893726348876953</v>
      </c>
      <c r="CF989" s="3">
        <v>42.008174896240234</v>
      </c>
      <c r="CG989" s="3">
        <v>34.277275085449219</v>
      </c>
      <c r="CH989" s="3">
        <v>34.455883026123047</v>
      </c>
      <c r="CI989" s="3">
        <v>33.992290496826172</v>
      </c>
      <c r="CJ989" s="3">
        <v>29.001827239990234</v>
      </c>
      <c r="CK989" s="3">
        <v>29.048023223876953</v>
      </c>
      <c r="CL989" s="3">
        <v>28.782341003417969</v>
      </c>
      <c r="CM989" s="3">
        <v>28.579170227050781</v>
      </c>
      <c r="CN989" s="3">
        <v>28.392189025878906</v>
      </c>
      <c r="CO989" s="3">
        <v>30.892374038696289</v>
      </c>
      <c r="CP989" s="3">
        <v>30.768508911132813</v>
      </c>
      <c r="CQ989" s="3">
        <v>30.576667785644531</v>
      </c>
      <c r="CR989" s="3">
        <v>31.338096618652344</v>
      </c>
      <c r="CS989" s="3">
        <v>33.088428497314453</v>
      </c>
      <c r="CT989" s="3">
        <v>33.565139770507813</v>
      </c>
      <c r="CU989" s="3">
        <v>33.187541961669922</v>
      </c>
      <c r="CV989" s="3">
        <v>33.928131103515625</v>
      </c>
      <c r="CW989" s="3">
        <v>34.057411193847656</v>
      </c>
      <c r="CX989" s="3">
        <v>35.131729125976563</v>
      </c>
      <c r="CY989" s="3">
        <v>34.967491149902344</v>
      </c>
      <c r="CZ989" s="3">
        <v>38.638999938964844</v>
      </c>
      <c r="DA989" s="3">
        <v>41.263027191162109</v>
      </c>
      <c r="DB989" t="s">
        <v>1930</v>
      </c>
      <c r="DC989" t="s">
        <v>1930</v>
      </c>
    </row>
    <row r="990" spans="1:107" x14ac:dyDescent="0.25">
      <c r="A990" s="15" t="s">
        <v>1185</v>
      </c>
      <c r="C990" s="16">
        <v>42166.528194444443</v>
      </c>
      <c r="D990" s="17">
        <v>42166.528194444443</v>
      </c>
      <c r="E990" s="3">
        <v>38.901344299316406</v>
      </c>
      <c r="F990" s="3">
        <v>54.415340423583984</v>
      </c>
      <c r="G990" s="3">
        <v>38.937244415283203</v>
      </c>
      <c r="H990" s="3">
        <v>81.547195434570313</v>
      </c>
      <c r="I990" s="3">
        <v>86.146476745605469</v>
      </c>
      <c r="J990" s="3">
        <v>75.703697204589844</v>
      </c>
      <c r="K990" s="3">
        <v>81.969978332519531</v>
      </c>
      <c r="L990" s="3">
        <v>74.179977416992188</v>
      </c>
      <c r="M990" s="3">
        <v>61.658634185791016</v>
      </c>
      <c r="N990" s="3">
        <v>47.691852569580078</v>
      </c>
      <c r="O990" s="3">
        <v>40.323802947998047</v>
      </c>
      <c r="P990" s="3">
        <v>35.271587371826172</v>
      </c>
      <c r="Q990" s="3">
        <v>33.806468963623047</v>
      </c>
      <c r="R990" s="3">
        <v>35.84442138671875</v>
      </c>
      <c r="S990" s="3">
        <v>38.170619964599609</v>
      </c>
      <c r="T990" s="3">
        <v>39.043056488037109</v>
      </c>
      <c r="U990" s="3">
        <v>43.563262939453125</v>
      </c>
      <c r="V990" s="3">
        <v>78.515983581542969</v>
      </c>
      <c r="W990" s="3">
        <v>83.387275695800781</v>
      </c>
      <c r="X990" s="3">
        <v>72.992416381835938</v>
      </c>
      <c r="Y990" s="3">
        <v>60.3167724609375</v>
      </c>
      <c r="Z990" s="3">
        <v>45.444515228271484</v>
      </c>
      <c r="AA990" s="3">
        <v>39.175186157226562</v>
      </c>
      <c r="AB990" s="3">
        <v>35.061573028564453</v>
      </c>
      <c r="AC990" s="3">
        <v>33.757087707519531</v>
      </c>
      <c r="AD990" s="3">
        <v>36.064105987548828</v>
      </c>
      <c r="AE990" s="3">
        <v>38.345973968505859</v>
      </c>
      <c r="AF990" s="3">
        <v>38.726997375488281</v>
      </c>
      <c r="AG990" s="3">
        <v>43.307846069335938</v>
      </c>
      <c r="AH990" s="3">
        <v>70.5440673828125</v>
      </c>
      <c r="AI990" s="3">
        <v>72.546333312988281</v>
      </c>
      <c r="AJ990" s="3">
        <v>70.500442504882813</v>
      </c>
      <c r="AK990" s="3">
        <v>67.884628295898438</v>
      </c>
      <c r="AL990" s="3">
        <v>71.527481079101563</v>
      </c>
      <c r="AM990" s="3">
        <v>70.776504516601563</v>
      </c>
      <c r="AN990" s="3">
        <v>76.065773010253906</v>
      </c>
      <c r="AO990" s="3">
        <v>67.521987915039063</v>
      </c>
      <c r="AP990" s="3">
        <v>63.430492401123047</v>
      </c>
      <c r="AQ990" s="3">
        <v>55.450386047363281</v>
      </c>
      <c r="AR990" s="3">
        <v>57.784122467041016</v>
      </c>
      <c r="AS990" s="3">
        <v>50.468875885009766</v>
      </c>
      <c r="AT990" s="3">
        <v>44.777694702148438</v>
      </c>
      <c r="AU990" s="3">
        <v>44.650112152099609</v>
      </c>
      <c r="AV990" s="3">
        <v>39.884670257568359</v>
      </c>
      <c r="AW990" s="3">
        <v>35.331073760986328</v>
      </c>
      <c r="AX990" s="3">
        <v>34.393543243408203</v>
      </c>
      <c r="AY990" s="3">
        <v>38.723041534423828</v>
      </c>
      <c r="AZ990" s="3">
        <v>32.175067901611328</v>
      </c>
      <c r="BA990" s="3">
        <v>29.088481903076172</v>
      </c>
      <c r="BB990" s="3">
        <v>28.473737716674805</v>
      </c>
      <c r="BC990" s="3">
        <v>28.331762313842773</v>
      </c>
      <c r="BD990" s="3">
        <v>29.267101287841797</v>
      </c>
      <c r="BE990" s="3">
        <v>30.468498229980469</v>
      </c>
      <c r="BF990" s="3">
        <v>29.955589294433594</v>
      </c>
      <c r="BG990" s="3">
        <v>30.933145523071289</v>
      </c>
      <c r="BH990" s="3">
        <v>31.747291564941406</v>
      </c>
      <c r="BI990" s="3">
        <v>32.936065673828125</v>
      </c>
      <c r="BJ990" s="3">
        <v>33.353752136230469</v>
      </c>
      <c r="BK990" s="3">
        <v>33.495391845703125</v>
      </c>
      <c r="BL990" s="3">
        <v>33.990371704101563</v>
      </c>
      <c r="BM990" s="3">
        <v>34.142532348632813</v>
      </c>
      <c r="BN990" s="3">
        <v>35.112773895263672</v>
      </c>
      <c r="BO990" s="3">
        <v>34.950828552246094</v>
      </c>
      <c r="BP990" s="3">
        <v>38.147285461425781</v>
      </c>
      <c r="BQ990" s="3">
        <v>41.3929443359375</v>
      </c>
      <c r="BR990" s="3">
        <v>70.767265319824219</v>
      </c>
      <c r="BS990" s="3">
        <v>73.444534301757813</v>
      </c>
      <c r="BT990" s="3">
        <v>72.647628784179688</v>
      </c>
      <c r="BU990" s="3">
        <v>67.172172546386719</v>
      </c>
      <c r="BV990" s="3">
        <v>74.444343566894531</v>
      </c>
      <c r="BW990" s="3">
        <v>69.337211608886719</v>
      </c>
      <c r="BX990" s="3">
        <v>76.914634704589844</v>
      </c>
      <c r="BY990" s="3">
        <v>68.725433349609375</v>
      </c>
      <c r="BZ990" s="3">
        <v>64.102409362792969</v>
      </c>
      <c r="CA990" s="3">
        <v>50.897743225097656</v>
      </c>
      <c r="CB990" s="3">
        <v>49.765983581542969</v>
      </c>
      <c r="CC990" s="3">
        <v>52.124546051025391</v>
      </c>
      <c r="CD990" s="3">
        <v>43.031326293945313</v>
      </c>
      <c r="CE990" s="3">
        <v>44.103874206542969</v>
      </c>
      <c r="CF990" s="3">
        <v>36.32745361328125</v>
      </c>
      <c r="CG990" s="3">
        <v>33.638984680175781</v>
      </c>
      <c r="CH990" s="3">
        <v>35.172122955322266</v>
      </c>
      <c r="CI990" s="3">
        <v>33.975021362304688</v>
      </c>
      <c r="CJ990" s="3">
        <v>30.926580429077148</v>
      </c>
      <c r="CK990" s="3">
        <v>28.170604705810547</v>
      </c>
      <c r="CL990" s="3">
        <v>28.006523132324219</v>
      </c>
      <c r="CM990" s="3">
        <v>28.698387145996094</v>
      </c>
      <c r="CN990" s="3">
        <v>29.702014923095703</v>
      </c>
      <c r="CO990" s="3">
        <v>30.883413314819336</v>
      </c>
      <c r="CP990" s="3">
        <v>29.13416862487793</v>
      </c>
      <c r="CQ990" s="3">
        <v>31.226377487182617</v>
      </c>
      <c r="CR990" s="3">
        <v>31.709268569946289</v>
      </c>
      <c r="CS990" s="3">
        <v>33.303932189941406</v>
      </c>
      <c r="CT990" s="3">
        <v>33.551883697509766</v>
      </c>
      <c r="CU990" s="3">
        <v>33.666702270507813</v>
      </c>
      <c r="CV990" s="3">
        <v>33.819820404052734</v>
      </c>
      <c r="CW990" s="3">
        <v>34.047615051269531</v>
      </c>
      <c r="CX990" s="3">
        <v>34.738815307617188</v>
      </c>
      <c r="CY990" s="3">
        <v>34.559432983398438</v>
      </c>
      <c r="CZ990" s="3">
        <v>37.607467651367188</v>
      </c>
      <c r="DA990" s="3">
        <v>41.194881439208984</v>
      </c>
      <c r="DB990" t="s">
        <v>1930</v>
      </c>
      <c r="DC990" t="s">
        <v>1930</v>
      </c>
    </row>
    <row r="991" spans="1:107" x14ac:dyDescent="0.25">
      <c r="A991" s="15" t="s">
        <v>1186</v>
      </c>
      <c r="C991" s="16">
        <v>42166.528194444443</v>
      </c>
      <c r="D991" s="17">
        <v>42166.528194444443</v>
      </c>
      <c r="E991" s="3">
        <v>38.135303497314453</v>
      </c>
      <c r="F991" s="3">
        <v>54.415340423583984</v>
      </c>
      <c r="G991" s="3">
        <v>38.645305633544922</v>
      </c>
      <c r="H991" s="3">
        <v>80.237152099609375</v>
      </c>
      <c r="I991" s="3">
        <v>86.589706420898438</v>
      </c>
      <c r="J991" s="3">
        <v>78.702674865722656</v>
      </c>
      <c r="K991" s="3">
        <v>81.617424011230469</v>
      </c>
      <c r="L991" s="3">
        <v>73.403114318847656</v>
      </c>
      <c r="M991" s="3">
        <v>61.258480072021484</v>
      </c>
      <c r="N991" s="3">
        <v>46.163478851318359</v>
      </c>
      <c r="O991" s="3">
        <v>40.516689300537109</v>
      </c>
      <c r="P991" s="3">
        <v>35.146312713623047</v>
      </c>
      <c r="Q991" s="3">
        <v>33.393024444580078</v>
      </c>
      <c r="R991" s="3">
        <v>35.70831298828125</v>
      </c>
      <c r="S991" s="3">
        <v>37.939373016357422</v>
      </c>
      <c r="T991" s="3">
        <v>38.790813446044922</v>
      </c>
      <c r="U991" s="3">
        <v>43.576251983642578</v>
      </c>
      <c r="V991" s="3">
        <v>80.183235168457031</v>
      </c>
      <c r="W991" s="3">
        <v>79.729385375976562</v>
      </c>
      <c r="X991" s="3">
        <v>71.302146911621094</v>
      </c>
      <c r="Y991" s="3">
        <v>63.928733825683594</v>
      </c>
      <c r="Z991" s="3">
        <v>45.007865905761719</v>
      </c>
      <c r="AA991" s="3">
        <v>40.884342193603516</v>
      </c>
      <c r="AB991" s="3">
        <v>34.637622833251953</v>
      </c>
      <c r="AC991" s="3">
        <v>32.556980133056641</v>
      </c>
      <c r="AD991" s="3">
        <v>35.395286560058594</v>
      </c>
      <c r="AE991" s="3">
        <v>37.330841064453125</v>
      </c>
      <c r="AF991" s="3">
        <v>38.526947021484375</v>
      </c>
      <c r="AG991" s="3">
        <v>43.853923797607422</v>
      </c>
      <c r="AH991" s="3">
        <v>69.942474365234375</v>
      </c>
      <c r="AI991" s="3">
        <v>72.819816589355469</v>
      </c>
      <c r="AJ991" s="3">
        <v>72.149848937988281</v>
      </c>
      <c r="AK991" s="3">
        <v>66.516067504882813</v>
      </c>
      <c r="AL991" s="3">
        <v>74.52044677734375</v>
      </c>
      <c r="AM991" s="3">
        <v>69.387458801269531</v>
      </c>
      <c r="AN991" s="3">
        <v>75.612411499023438</v>
      </c>
      <c r="AO991" s="3">
        <v>68.149742126464844</v>
      </c>
      <c r="AP991" s="3">
        <v>63.122520446777344</v>
      </c>
      <c r="AQ991" s="3">
        <v>57.845367431640625</v>
      </c>
      <c r="AR991" s="3">
        <v>55.2264404296875</v>
      </c>
      <c r="AS991" s="3">
        <v>50.405391693115234</v>
      </c>
      <c r="AT991" s="3">
        <v>43.854888916015625</v>
      </c>
      <c r="AU991" s="3">
        <v>43.595558166503906</v>
      </c>
      <c r="AV991" s="3">
        <v>38.095352172851563</v>
      </c>
      <c r="AW991" s="3">
        <v>34.246307373046875</v>
      </c>
      <c r="AX991" s="3">
        <v>35.075759887695313</v>
      </c>
      <c r="AY991" s="3">
        <v>37.841026306152344</v>
      </c>
      <c r="AZ991" s="3">
        <v>32.238643646240234</v>
      </c>
      <c r="BA991" s="3">
        <v>28.055091857910156</v>
      </c>
      <c r="BB991" s="3">
        <v>28.321121215820313</v>
      </c>
      <c r="BC991" s="3">
        <v>28.398651123046875</v>
      </c>
      <c r="BD991" s="3">
        <v>29.03602409362793</v>
      </c>
      <c r="BE991" s="3">
        <v>30.237142562866211</v>
      </c>
      <c r="BF991" s="3">
        <v>30.293533325195313</v>
      </c>
      <c r="BG991" s="3">
        <v>30.924745559692383</v>
      </c>
      <c r="BH991" s="3">
        <v>31.43391227722168</v>
      </c>
      <c r="BI991" s="3">
        <v>32.779155731201172</v>
      </c>
      <c r="BJ991" s="3">
        <v>33.096912384033203</v>
      </c>
      <c r="BK991" s="3">
        <v>33.793609619140625</v>
      </c>
      <c r="BL991" s="3">
        <v>33.726016998291016</v>
      </c>
      <c r="BM991" s="3">
        <v>33.788135528564453</v>
      </c>
      <c r="BN991" s="3">
        <v>34.861133575439453</v>
      </c>
      <c r="BO991" s="3">
        <v>34.752655029296875</v>
      </c>
      <c r="BP991" s="3">
        <v>38.091415405273438</v>
      </c>
      <c r="BQ991" s="3">
        <v>41.434307098388672</v>
      </c>
      <c r="BR991" s="3">
        <v>67.954147338867188</v>
      </c>
      <c r="BS991" s="3">
        <v>72.295036315917969</v>
      </c>
      <c r="BT991" s="3">
        <v>73.463310241699219</v>
      </c>
      <c r="BU991" s="3">
        <v>62.446159362792969</v>
      </c>
      <c r="BV991" s="3">
        <v>76.77557373046875</v>
      </c>
      <c r="BW991" s="3">
        <v>68.640457153320312</v>
      </c>
      <c r="BX991" s="3">
        <v>72.943641662597656</v>
      </c>
      <c r="BY991" s="3">
        <v>67.8946533203125</v>
      </c>
      <c r="BZ991" s="3">
        <v>61.543167114257813</v>
      </c>
      <c r="CA991" s="3">
        <v>62.499576568603516</v>
      </c>
      <c r="CB991" s="3">
        <v>52.257587432861328</v>
      </c>
      <c r="CC991" s="3">
        <v>50.302879333496094</v>
      </c>
      <c r="CD991" s="3">
        <v>44.927230834960938</v>
      </c>
      <c r="CE991" s="3">
        <v>38.858936309814453</v>
      </c>
      <c r="CF991" s="3">
        <v>33.47772216796875</v>
      </c>
      <c r="CG991" s="3">
        <v>34.655754089355469</v>
      </c>
      <c r="CH991" s="3">
        <v>34.211719512939453</v>
      </c>
      <c r="CI991" s="3">
        <v>38.469348907470703</v>
      </c>
      <c r="CJ991" s="3">
        <v>32.952114105224609</v>
      </c>
      <c r="CK991" s="3">
        <v>28.029438018798828</v>
      </c>
      <c r="CL991" s="3">
        <v>27.72361946105957</v>
      </c>
      <c r="CM991" s="3">
        <v>27.940862655639648</v>
      </c>
      <c r="CN991" s="3">
        <v>27.990131378173828</v>
      </c>
      <c r="CO991" s="3">
        <v>29.427928924560547</v>
      </c>
      <c r="CP991" s="3">
        <v>30.608955383300781</v>
      </c>
      <c r="CQ991" s="3">
        <v>30.318140029907227</v>
      </c>
      <c r="CR991" s="3">
        <v>31.760993957519531</v>
      </c>
      <c r="CS991" s="3">
        <v>31.871999740600586</v>
      </c>
      <c r="CT991" s="3">
        <v>32.147113800048828</v>
      </c>
      <c r="CU991" s="3">
        <v>34.161018371582031</v>
      </c>
      <c r="CV991" s="3">
        <v>33.450790405273438</v>
      </c>
      <c r="CW991" s="3">
        <v>33.431053161621094</v>
      </c>
      <c r="CX991" s="3">
        <v>34.621528625488281</v>
      </c>
      <c r="CY991" s="3">
        <v>34.836517333984375</v>
      </c>
      <c r="CZ991" s="3">
        <v>38.501678466796875</v>
      </c>
      <c r="DA991" s="3">
        <v>41.708221435546875</v>
      </c>
      <c r="DB991" t="s">
        <v>1930</v>
      </c>
      <c r="DC991" t="s">
        <v>1930</v>
      </c>
    </row>
    <row r="992" spans="1:107" x14ac:dyDescent="0.25">
      <c r="A992" s="15" t="s">
        <v>204</v>
      </c>
      <c r="C992" s="16">
        <v>42166.528194444443</v>
      </c>
      <c r="D992" s="17">
        <v>42166.528194444443</v>
      </c>
      <c r="E992" s="3">
        <v>39.029628753662109</v>
      </c>
      <c r="F992" s="3">
        <v>54.415340423583984</v>
      </c>
      <c r="G992" s="3">
        <v>38.585826873779297</v>
      </c>
      <c r="H992" s="3">
        <v>85.487312316894531</v>
      </c>
      <c r="I992" s="3">
        <v>93.347488403320312</v>
      </c>
      <c r="J992" s="3">
        <v>77.461090087890625</v>
      </c>
      <c r="K992" s="3">
        <v>81.219566345214844</v>
      </c>
      <c r="L992" s="3">
        <v>71.045478820800781</v>
      </c>
      <c r="M992" s="3">
        <v>62.959007263183594</v>
      </c>
      <c r="N992" s="3">
        <v>45.586837768554687</v>
      </c>
      <c r="O992" s="3">
        <v>39.229114532470703</v>
      </c>
      <c r="P992" s="3">
        <v>34.548633575439453</v>
      </c>
      <c r="Q992" s="3">
        <v>33.042320251464844</v>
      </c>
      <c r="R992" s="3">
        <v>35.979724884033203</v>
      </c>
      <c r="S992" s="3">
        <v>37.600379943847656</v>
      </c>
      <c r="T992" s="3">
        <v>38.707637786865234</v>
      </c>
      <c r="U992" s="3">
        <v>43.664505004882812</v>
      </c>
      <c r="V992" s="3">
        <v>72.301101684570313</v>
      </c>
      <c r="W992" s="3">
        <v>82.033279418945313</v>
      </c>
      <c r="X992" s="3">
        <v>68.468856811523438</v>
      </c>
      <c r="Y992" s="3">
        <v>60.170948028564453</v>
      </c>
      <c r="Z992" s="3">
        <v>46.35107421875</v>
      </c>
      <c r="AA992" s="3">
        <v>36.482521057128906</v>
      </c>
      <c r="AB992" s="3">
        <v>33.117130279541016</v>
      </c>
      <c r="AC992" s="3">
        <v>33.060211181640625</v>
      </c>
      <c r="AD992" s="3">
        <v>36.26873779296875</v>
      </c>
      <c r="AE992" s="3">
        <v>37.424083709716797</v>
      </c>
      <c r="AF992" s="3">
        <v>38.755374908447266</v>
      </c>
      <c r="AG992" s="3">
        <v>43.508716583251953</v>
      </c>
      <c r="AH992" s="3">
        <v>68.003578186035156</v>
      </c>
      <c r="AI992" s="3">
        <v>71.227630615234375</v>
      </c>
      <c r="AJ992" s="3">
        <v>72.781364440917969</v>
      </c>
      <c r="AK992" s="3">
        <v>65.450431823730469</v>
      </c>
      <c r="AL992" s="3">
        <v>76.369552612304688</v>
      </c>
      <c r="AM992" s="3">
        <v>71.701896667480469</v>
      </c>
      <c r="AN992" s="3">
        <v>74.002456665039063</v>
      </c>
      <c r="AO992" s="3">
        <v>67.901588439941406</v>
      </c>
      <c r="AP992" s="3">
        <v>61.940040588378906</v>
      </c>
      <c r="AQ992" s="3">
        <v>61.194137573242187</v>
      </c>
      <c r="AR992" s="3">
        <v>55.598560333251953</v>
      </c>
      <c r="AS992" s="3">
        <v>50.378517150878906</v>
      </c>
      <c r="AT992" s="3">
        <v>44.095405578613281</v>
      </c>
      <c r="AU992" s="3">
        <v>42.166591644287109</v>
      </c>
      <c r="AV992" s="3">
        <v>36.894550323486328</v>
      </c>
      <c r="AW992" s="3">
        <v>34.443698883056641</v>
      </c>
      <c r="AX992" s="3">
        <v>34.611202239990234</v>
      </c>
      <c r="AY992" s="3">
        <v>37.427547454833984</v>
      </c>
      <c r="AZ992" s="3">
        <v>31.513608932495117</v>
      </c>
      <c r="BA992" s="3">
        <v>28.664468765258789</v>
      </c>
      <c r="BB992" s="3">
        <v>28.017496109008789</v>
      </c>
      <c r="BC992" s="3">
        <v>28.049409866333008</v>
      </c>
      <c r="BD992" s="3">
        <v>28.535654067993164</v>
      </c>
      <c r="BE992" s="3">
        <v>29.83568000793457</v>
      </c>
      <c r="BF992" s="3">
        <v>30.377481460571289</v>
      </c>
      <c r="BG992" s="3">
        <v>30.823202133178711</v>
      </c>
      <c r="BH992" s="3">
        <v>32.473236083984375</v>
      </c>
      <c r="BI992" s="3">
        <v>32.220684051513672</v>
      </c>
      <c r="BJ992" s="3">
        <v>32.659793853759766</v>
      </c>
      <c r="BK992" s="3">
        <v>33.761569976806641</v>
      </c>
      <c r="BL992" s="3">
        <v>33.492965698242187</v>
      </c>
      <c r="BM992" s="3">
        <v>33.863716125488281</v>
      </c>
      <c r="BN992" s="3">
        <v>34.662338256835938</v>
      </c>
      <c r="BO992" s="3">
        <v>34.8983154296875</v>
      </c>
      <c r="BP992" s="3">
        <v>38.244441986083984</v>
      </c>
      <c r="BQ992" s="3">
        <v>41.503993988037109</v>
      </c>
      <c r="BR992" s="3">
        <v>64.527259826660156</v>
      </c>
      <c r="BS992" s="3">
        <v>66.141593933105469</v>
      </c>
      <c r="BT992" s="3">
        <v>72.944129943847656</v>
      </c>
      <c r="BU992" s="3">
        <v>65.944038391113281</v>
      </c>
      <c r="BV992" s="3">
        <v>77.077369689941406</v>
      </c>
      <c r="BW992" s="3">
        <v>73.970741271972656</v>
      </c>
      <c r="BX992" s="3">
        <v>71.915031433105469</v>
      </c>
      <c r="BY992" s="3">
        <v>68.645378112792969</v>
      </c>
      <c r="BZ992" s="3">
        <v>60.418251037597656</v>
      </c>
      <c r="CA992" s="3">
        <v>60.631729125976563</v>
      </c>
      <c r="CB992" s="3">
        <v>56.904392242431641</v>
      </c>
      <c r="CC992" s="3">
        <v>49.889163970947266</v>
      </c>
      <c r="CD992" s="3">
        <v>41.073970794677734</v>
      </c>
      <c r="CE992" s="3">
        <v>41.251621246337891</v>
      </c>
      <c r="CF992" s="3">
        <v>36.232795715332031</v>
      </c>
      <c r="CG992" s="3">
        <v>33.686664581298828</v>
      </c>
      <c r="CH992" s="3">
        <v>33.951099395751953</v>
      </c>
      <c r="CI992" s="3">
        <v>35.055400848388672</v>
      </c>
      <c r="CJ992" s="3">
        <v>28.586362838745117</v>
      </c>
      <c r="CK992" s="3">
        <v>28.771354675292969</v>
      </c>
      <c r="CL992" s="3">
        <v>28.249649047851562</v>
      </c>
      <c r="CM992" s="3">
        <v>27.267370223999023</v>
      </c>
      <c r="CN992" s="3">
        <v>28.30377197265625</v>
      </c>
      <c r="CO992" s="3">
        <v>29.616863250732422</v>
      </c>
      <c r="CP992" s="3">
        <v>31.181331634521484</v>
      </c>
      <c r="CQ992" s="3">
        <v>31.169155120849609</v>
      </c>
      <c r="CR992" s="3">
        <v>33.033451080322266</v>
      </c>
      <c r="CS992" s="3">
        <v>31.872617721557617</v>
      </c>
      <c r="CT992" s="3">
        <v>32.403945922851563</v>
      </c>
      <c r="CU992" s="3">
        <v>33.290782928466797</v>
      </c>
      <c r="CV992" s="3">
        <v>33.420433044433594</v>
      </c>
      <c r="CW992" s="3">
        <v>34.256855010986328</v>
      </c>
      <c r="CX992" s="3">
        <v>34.4013671875</v>
      </c>
      <c r="CY992" s="3">
        <v>34.914909362792969</v>
      </c>
      <c r="CZ992" s="3">
        <v>37.997627258300781</v>
      </c>
      <c r="DA992" s="3">
        <v>41.356891632080078</v>
      </c>
      <c r="DB992" t="s">
        <v>1930</v>
      </c>
      <c r="DC992" t="s">
        <v>1930</v>
      </c>
    </row>
    <row r="993" spans="1:108" x14ac:dyDescent="0.25">
      <c r="A993" s="15" t="s">
        <v>1187</v>
      </c>
      <c r="C993" s="16">
        <v>42166.528194444443</v>
      </c>
      <c r="D993" s="17">
        <v>42166.528194444443</v>
      </c>
      <c r="E993" s="3">
        <v>35.259773254394531</v>
      </c>
      <c r="F993" s="3">
        <v>54.415340423583984</v>
      </c>
      <c r="G993" s="3">
        <v>37.837055206298828</v>
      </c>
      <c r="H993" s="3">
        <v>79.716156005859375</v>
      </c>
      <c r="I993" s="3">
        <v>83.781608581542969</v>
      </c>
      <c r="J993" s="3">
        <v>76.005569458007812</v>
      </c>
      <c r="K993" s="3">
        <v>81.299369812011719</v>
      </c>
      <c r="L993" s="3">
        <v>70.902542114257812</v>
      </c>
      <c r="M993" s="3">
        <v>60.334239959716797</v>
      </c>
      <c r="N993" s="3">
        <v>46.376502990722656</v>
      </c>
      <c r="O993" s="3">
        <v>37.214710235595703</v>
      </c>
      <c r="P993" s="3">
        <v>33.694583892822266</v>
      </c>
      <c r="Q993" s="3">
        <v>33.740615844726563</v>
      </c>
      <c r="R993" s="3">
        <v>36.042251586914063</v>
      </c>
      <c r="S993" s="3">
        <v>37.918888092041016</v>
      </c>
      <c r="T993" s="3">
        <v>38.916168212890625</v>
      </c>
      <c r="U993" s="3">
        <v>43.558433532714844</v>
      </c>
      <c r="V993" s="3">
        <v>76.057754516601563</v>
      </c>
      <c r="W993" s="3">
        <v>79.33087158203125</v>
      </c>
      <c r="X993" s="3">
        <v>70.678016662597656</v>
      </c>
      <c r="Y993" s="3">
        <v>56.928470611572266</v>
      </c>
      <c r="Z993" s="3">
        <v>46.414421081542969</v>
      </c>
      <c r="AA993" s="3">
        <v>33.450889587402344</v>
      </c>
      <c r="AB993" s="3">
        <v>33.480377197265625</v>
      </c>
      <c r="AC993" s="3">
        <v>34.765285491943359</v>
      </c>
      <c r="AD993" s="3">
        <v>35.902076721191406</v>
      </c>
      <c r="AE993" s="3">
        <v>38.373184204101563</v>
      </c>
      <c r="AF993" s="3">
        <v>39.279823303222656</v>
      </c>
      <c r="AG993" s="3">
        <v>43.558971405029297</v>
      </c>
      <c r="AH993" s="3">
        <v>65.684135437011719</v>
      </c>
      <c r="AI993" s="3">
        <v>68.2840576171875</v>
      </c>
      <c r="AJ993" s="3">
        <v>72.401329040527344</v>
      </c>
      <c r="AK993" s="3">
        <v>68.804031372070313</v>
      </c>
      <c r="AL993" s="3">
        <v>76.028488159179688</v>
      </c>
      <c r="AM993" s="3">
        <v>75.995407104492188</v>
      </c>
      <c r="AN993" s="3">
        <v>73.126068115234375</v>
      </c>
      <c r="AO993" s="3">
        <v>68.844093322753906</v>
      </c>
      <c r="AP993" s="3">
        <v>61.025047302246094</v>
      </c>
      <c r="AQ993" s="3">
        <v>59.732608795166016</v>
      </c>
      <c r="AR993" s="3">
        <v>56.720405578613281</v>
      </c>
      <c r="AS993" s="3">
        <v>50.406185150146484</v>
      </c>
      <c r="AT993" s="3">
        <v>41.972019195556641</v>
      </c>
      <c r="AU993" s="3">
        <v>41.083751678466797</v>
      </c>
      <c r="AV993" s="3">
        <v>38.248561859130859</v>
      </c>
      <c r="AW993" s="3">
        <v>33.769172668457031</v>
      </c>
      <c r="AX993" s="3">
        <v>32.936389923095703</v>
      </c>
      <c r="AY993" s="3">
        <v>34.991790771484375</v>
      </c>
      <c r="AZ993" s="3">
        <v>29.435176849365234</v>
      </c>
      <c r="BA993" s="3">
        <v>28.610429763793945</v>
      </c>
      <c r="BB993" s="3">
        <v>27.890583038330078</v>
      </c>
      <c r="BC993" s="3">
        <v>28.157663345336914</v>
      </c>
      <c r="BD993" s="3">
        <v>29.178041458129883</v>
      </c>
      <c r="BE993" s="3">
        <v>30.010959625244141</v>
      </c>
      <c r="BF993" s="3">
        <v>31.05821418762207</v>
      </c>
      <c r="BG993" s="3">
        <v>31.217184066772461</v>
      </c>
      <c r="BH993" s="3">
        <v>32.244403839111328</v>
      </c>
      <c r="BI993" s="3">
        <v>32.181526184082031</v>
      </c>
      <c r="BJ993" s="3">
        <v>33.361465454101563</v>
      </c>
      <c r="BK993" s="3">
        <v>33.917343139648437</v>
      </c>
      <c r="BL993" s="3">
        <v>33.631908416748047</v>
      </c>
      <c r="BM993" s="3">
        <v>34.323833465576172</v>
      </c>
      <c r="BN993" s="3">
        <v>34.579322814941406</v>
      </c>
      <c r="BO993" s="3">
        <v>34.931449890136719</v>
      </c>
      <c r="BP993" s="3">
        <v>38.204135894775391</v>
      </c>
      <c r="BQ993" s="3">
        <v>41.396701812744141</v>
      </c>
      <c r="BR993" s="3">
        <v>60.232856750488281</v>
      </c>
      <c r="BS993" s="3">
        <v>62.044651031494141</v>
      </c>
      <c r="BT993" s="3">
        <v>71.156494140625</v>
      </c>
      <c r="BU993" s="3">
        <v>72.649604797363281</v>
      </c>
      <c r="BV993" s="3">
        <v>75.683128356933594</v>
      </c>
      <c r="BW993" s="3">
        <v>79.257171630859375</v>
      </c>
      <c r="BX993" s="3">
        <v>72.292526245117187</v>
      </c>
      <c r="BY993" s="3">
        <v>69.043769836425781</v>
      </c>
      <c r="BZ993" s="3">
        <v>59.886264801025391</v>
      </c>
      <c r="CA993" s="3">
        <v>57.016262054443359</v>
      </c>
      <c r="CB993" s="3">
        <v>59.163444519042969</v>
      </c>
      <c r="CC993" s="3">
        <v>49.027439117431641</v>
      </c>
      <c r="CD993" s="3">
        <v>41.193862915039063</v>
      </c>
      <c r="CE993" s="3">
        <v>40.395675659179688</v>
      </c>
      <c r="CF993" s="3">
        <v>41.212020874023438</v>
      </c>
      <c r="CG993" s="3">
        <v>32.070240020751953</v>
      </c>
      <c r="CH993" s="3">
        <v>27.45550537109375</v>
      </c>
      <c r="CI993" s="3">
        <v>27.850881576538086</v>
      </c>
      <c r="CJ993" s="3">
        <v>24.502700805664063</v>
      </c>
      <c r="CK993" s="3">
        <v>29.142742156982422</v>
      </c>
      <c r="CL993" s="3">
        <v>27.765430450439453</v>
      </c>
      <c r="CM993" s="3">
        <v>28.504001617431641</v>
      </c>
      <c r="CN993" s="3">
        <v>29.733774185180664</v>
      </c>
      <c r="CO993" s="3">
        <v>30.253520965576172</v>
      </c>
      <c r="CP993" s="3">
        <v>31.247409820556641</v>
      </c>
      <c r="CQ993" s="3">
        <v>31.048971176147461</v>
      </c>
      <c r="CR993" s="3">
        <v>32.032421112060547</v>
      </c>
      <c r="CS993" s="3">
        <v>32.295059204101563</v>
      </c>
      <c r="CT993" s="3">
        <v>34.632198333740234</v>
      </c>
      <c r="CU993" s="3">
        <v>34.122871398925781</v>
      </c>
      <c r="CV993" s="3">
        <v>33.757480621337891</v>
      </c>
      <c r="CW993" s="3">
        <v>34.799026489257813</v>
      </c>
      <c r="CX993" s="3">
        <v>34.491165161132812</v>
      </c>
      <c r="CY993" s="3">
        <v>35.193660736083984</v>
      </c>
      <c r="CZ993" s="3">
        <v>38.274715423583984</v>
      </c>
      <c r="DA993" s="3">
        <v>41.368198394775391</v>
      </c>
      <c r="DB993" t="s">
        <v>1930</v>
      </c>
      <c r="DC993" t="s">
        <v>1930</v>
      </c>
      <c r="DD993" t="s">
        <v>1931</v>
      </c>
    </row>
    <row r="994" spans="1:108" x14ac:dyDescent="0.25">
      <c r="A994" s="15" t="s">
        <v>1188</v>
      </c>
      <c r="C994" s="16">
        <v>42166.528194444443</v>
      </c>
      <c r="D994" s="17">
        <v>42166.528194444443</v>
      </c>
      <c r="E994" s="3">
        <v>34.103790283203125</v>
      </c>
      <c r="F994" s="3">
        <v>54.415340423583984</v>
      </c>
      <c r="G994" s="3">
        <v>36.308021545410156</v>
      </c>
      <c r="H994" s="3">
        <v>83.306991577148438</v>
      </c>
      <c r="I994" s="3">
        <v>87.69775390625</v>
      </c>
      <c r="J994" s="3">
        <v>79.147315979003906</v>
      </c>
      <c r="K994" s="3">
        <v>78.72894287109375</v>
      </c>
      <c r="L994" s="3">
        <v>71.13604736328125</v>
      </c>
      <c r="M994" s="3">
        <v>60.755519866943359</v>
      </c>
      <c r="N994" s="3">
        <v>45.435230255126953</v>
      </c>
      <c r="O994" s="3">
        <v>36.401699066162109</v>
      </c>
      <c r="P994" s="3">
        <v>34.016921997070313</v>
      </c>
      <c r="Q994" s="3">
        <v>34.116363525390625</v>
      </c>
      <c r="R994" s="3">
        <v>35.841575622558594</v>
      </c>
      <c r="S994" s="3">
        <v>37.850349426269531</v>
      </c>
      <c r="T994" s="3">
        <v>39.053062438964844</v>
      </c>
      <c r="U994" s="3">
        <v>43.583972930908203</v>
      </c>
      <c r="V994" s="3">
        <v>81.754409790039062</v>
      </c>
      <c r="W994" s="3">
        <v>70.244194030761719</v>
      </c>
      <c r="X994" s="3">
        <v>73.052467346191406</v>
      </c>
      <c r="Y994" s="3">
        <v>62.351661682128906</v>
      </c>
      <c r="Z994" s="3">
        <v>42.585098266601563</v>
      </c>
      <c r="AA994" s="3">
        <v>36.080108642578125</v>
      </c>
      <c r="AB994" s="3">
        <v>34.536125183105469</v>
      </c>
      <c r="AC994" s="3">
        <v>33.950325012207031</v>
      </c>
      <c r="AD994" s="3">
        <v>35.863040924072266</v>
      </c>
      <c r="AE994" s="3">
        <v>37.330234527587891</v>
      </c>
      <c r="AF994" s="3">
        <v>39.173377990722656</v>
      </c>
      <c r="AG994" s="3">
        <v>43.547103881835938</v>
      </c>
      <c r="AH994" s="3">
        <v>65.805709838867188</v>
      </c>
      <c r="AI994" s="3">
        <v>68.231117248535156</v>
      </c>
      <c r="AJ994" s="3">
        <v>71.040992736816406</v>
      </c>
      <c r="AK994" s="3">
        <v>72.899085998535156</v>
      </c>
      <c r="AL994" s="3">
        <v>76.852485656738281</v>
      </c>
      <c r="AM994" s="3">
        <v>76.860893249511719</v>
      </c>
      <c r="AN994" s="3">
        <v>72.589790344238281</v>
      </c>
      <c r="AO994" s="3">
        <v>67.590507507324219</v>
      </c>
      <c r="AP994" s="3">
        <v>59.835533142089844</v>
      </c>
      <c r="AQ994" s="3">
        <v>58.656646728515625</v>
      </c>
      <c r="AR994" s="3">
        <v>58.692188262939453</v>
      </c>
      <c r="AS994" s="3">
        <v>49.6326904296875</v>
      </c>
      <c r="AT994" s="3">
        <v>40.926029205322266</v>
      </c>
      <c r="AU994" s="3">
        <v>40.457866668701172</v>
      </c>
      <c r="AV994" s="3">
        <v>38.385398864746094</v>
      </c>
      <c r="AW994" s="3">
        <v>32.385810852050781</v>
      </c>
      <c r="AX994" s="3">
        <v>30.680156707763672</v>
      </c>
      <c r="AY994" s="3">
        <v>33.008083343505859</v>
      </c>
      <c r="AZ994" s="3">
        <v>28.070671081542969</v>
      </c>
      <c r="BA994" s="3">
        <v>28.935276031494141</v>
      </c>
      <c r="BB994" s="3">
        <v>28.317098617553711</v>
      </c>
      <c r="BC994" s="3">
        <v>28.770599365234375</v>
      </c>
      <c r="BD994" s="3">
        <v>29.255496978759766</v>
      </c>
      <c r="BE994" s="3">
        <v>29.956424713134766</v>
      </c>
      <c r="BF994" s="3">
        <v>30.424098968505859</v>
      </c>
      <c r="BG994" s="3">
        <v>30.977535247802734</v>
      </c>
      <c r="BH994" s="3">
        <v>32.217266082763672</v>
      </c>
      <c r="BI994" s="3">
        <v>32.204059600830078</v>
      </c>
      <c r="BJ994" s="3">
        <v>33.42578125</v>
      </c>
      <c r="BK994" s="3">
        <v>33.535663604736328</v>
      </c>
      <c r="BL994" s="3">
        <v>33.686580657958984</v>
      </c>
      <c r="BM994" s="3">
        <v>34.462574005126953</v>
      </c>
      <c r="BN994" s="3">
        <v>34.465278625488281</v>
      </c>
      <c r="BO994" s="3">
        <v>35.127712249755859</v>
      </c>
      <c r="BP994" s="3">
        <v>38.086124420166016</v>
      </c>
      <c r="BQ994" s="3">
        <v>41.392681121826172</v>
      </c>
      <c r="BR994" s="3">
        <v>67.179695129394531</v>
      </c>
      <c r="BS994" s="3">
        <v>70.695419311523438</v>
      </c>
      <c r="BT994" s="3">
        <v>68.388389587402344</v>
      </c>
      <c r="BU994" s="3">
        <v>75.43841552734375</v>
      </c>
      <c r="BV994" s="3">
        <v>78.026756286621094</v>
      </c>
      <c r="BW994" s="3">
        <v>74.460472106933594</v>
      </c>
      <c r="BX994" s="3">
        <v>71.922142028808594</v>
      </c>
      <c r="BY994" s="3">
        <v>63.457981109619141</v>
      </c>
      <c r="BZ994" s="3">
        <v>57.317981719970703</v>
      </c>
      <c r="CA994" s="3">
        <v>59.841045379638672</v>
      </c>
      <c r="CB994" s="3">
        <v>58.016311645507812</v>
      </c>
      <c r="CC994" s="3">
        <v>50.424045562744141</v>
      </c>
      <c r="CD994" s="3">
        <v>38.020633697509766</v>
      </c>
      <c r="CE994" s="3">
        <v>39.588893890380859</v>
      </c>
      <c r="CF994" s="3">
        <v>30.754533767700195</v>
      </c>
      <c r="CG994" s="3">
        <v>31.335548400878906</v>
      </c>
      <c r="CH994" s="3">
        <v>27.726535797119141</v>
      </c>
      <c r="CI994" s="3">
        <v>31.5673828125</v>
      </c>
      <c r="CJ994" s="3">
        <v>27.774372100830078</v>
      </c>
      <c r="CK994" s="3">
        <v>28.61229133605957</v>
      </c>
      <c r="CL994" s="3">
        <v>28.659976959228516</v>
      </c>
      <c r="CM994" s="3">
        <v>29.798681259155273</v>
      </c>
      <c r="CN994" s="3">
        <v>29.169731140136719</v>
      </c>
      <c r="CO994" s="3">
        <v>29.570474624633789</v>
      </c>
      <c r="CP994" s="3">
        <v>28.892593383789063</v>
      </c>
      <c r="CQ994" s="3">
        <v>31.143545150756836</v>
      </c>
      <c r="CR994" s="3">
        <v>32.455570220947266</v>
      </c>
      <c r="CS994" s="3">
        <v>32.108692169189453</v>
      </c>
      <c r="CT994" s="3">
        <v>32.387813568115234</v>
      </c>
      <c r="CU994" s="3">
        <v>32.935012817382812</v>
      </c>
      <c r="CV994" s="3">
        <v>33.841251373291016</v>
      </c>
      <c r="CW994" s="3">
        <v>34.330116271972656</v>
      </c>
      <c r="CX994" s="3">
        <v>34.688774108886719</v>
      </c>
      <c r="CY994" s="3">
        <v>35.188346862792969</v>
      </c>
      <c r="CZ994" s="3">
        <v>37.922889709472656</v>
      </c>
      <c r="DA994" s="3">
        <v>41.286792755126953</v>
      </c>
      <c r="DB994" t="s">
        <v>1930</v>
      </c>
      <c r="DC994" t="s">
        <v>1930</v>
      </c>
      <c r="DD994" t="s">
        <v>1931</v>
      </c>
    </row>
    <row r="995" spans="1:108" x14ac:dyDescent="0.25">
      <c r="A995" s="15" t="s">
        <v>1189</v>
      </c>
      <c r="C995" s="16">
        <v>42166.528194444443</v>
      </c>
      <c r="D995" s="17">
        <v>42166.528194444443</v>
      </c>
      <c r="E995" s="3">
        <v>34.358768463134766</v>
      </c>
      <c r="F995" s="3">
        <v>54.415340423583984</v>
      </c>
      <c r="G995" s="3">
        <v>35.418075561523438</v>
      </c>
      <c r="H995" s="3">
        <v>80.943931579589844</v>
      </c>
      <c r="I995" s="3">
        <v>86.443107604980469</v>
      </c>
      <c r="J995" s="3">
        <v>80.644416809082031</v>
      </c>
      <c r="K995" s="3">
        <v>76.750358581542969</v>
      </c>
      <c r="L995" s="3">
        <v>72.631256103515625</v>
      </c>
      <c r="M995" s="3">
        <v>61.280654907226562</v>
      </c>
      <c r="N995" s="3">
        <v>44.376914978027344</v>
      </c>
      <c r="O995" s="3">
        <v>36.586086273193359</v>
      </c>
      <c r="P995" s="3">
        <v>34.111007690429688</v>
      </c>
      <c r="Q995" s="3">
        <v>33.926071166992188</v>
      </c>
      <c r="R995" s="3">
        <v>35.884368896484375</v>
      </c>
      <c r="S995" s="3">
        <v>37.564300537109375</v>
      </c>
      <c r="T995" s="3">
        <v>39.259796142578125</v>
      </c>
      <c r="U995" s="3">
        <v>43.512241363525391</v>
      </c>
      <c r="V995" s="3">
        <v>81.264060974121094</v>
      </c>
      <c r="W995" s="3">
        <v>76.236099243164062</v>
      </c>
      <c r="X995" s="3">
        <v>72.936935424804687</v>
      </c>
      <c r="Y995" s="3">
        <v>62.512081146240234</v>
      </c>
      <c r="Z995" s="3">
        <v>43.656230926513672</v>
      </c>
      <c r="AA995" s="3">
        <v>38.048019409179688</v>
      </c>
      <c r="AB995" s="3">
        <v>34.218181610107422</v>
      </c>
      <c r="AC995" s="3">
        <v>33.695972442626953</v>
      </c>
      <c r="AD995" s="3">
        <v>36.302349090576172</v>
      </c>
      <c r="AE995" s="3">
        <v>37.707004547119141</v>
      </c>
      <c r="AF995" s="3">
        <v>39.304096221923828</v>
      </c>
      <c r="AG995" s="3">
        <v>43.483509063720703</v>
      </c>
      <c r="AH995" s="3">
        <v>67.793548583984375</v>
      </c>
      <c r="AI995" s="3">
        <v>71.598587036132813</v>
      </c>
      <c r="AJ995" s="3">
        <v>68.798309326171875</v>
      </c>
      <c r="AK995" s="3">
        <v>75.284759521484375</v>
      </c>
      <c r="AL995" s="3">
        <v>77.870948791503906</v>
      </c>
      <c r="AM995" s="3">
        <v>74.41571044921875</v>
      </c>
      <c r="AN995" s="3">
        <v>71.990867614746094</v>
      </c>
      <c r="AO995" s="3">
        <v>65.030738830566406</v>
      </c>
      <c r="AP995" s="3">
        <v>59.074020385742188</v>
      </c>
      <c r="AQ995" s="3">
        <v>58.347152709960937</v>
      </c>
      <c r="AR995" s="3">
        <v>56.384662628173828</v>
      </c>
      <c r="AS995" s="3">
        <v>51.941314697265625</v>
      </c>
      <c r="AT995" s="3">
        <v>42.245281219482422</v>
      </c>
      <c r="AU995" s="3">
        <v>40.457206726074219</v>
      </c>
      <c r="AV995" s="3">
        <v>37.815399169921875</v>
      </c>
      <c r="AW995" s="3">
        <v>31.707012176513672</v>
      </c>
      <c r="AX995" s="3">
        <v>31.297801971435547</v>
      </c>
      <c r="AY995" s="3">
        <v>33.255764007568359</v>
      </c>
      <c r="AZ995" s="3">
        <v>30.445796966552734</v>
      </c>
      <c r="BA995" s="3">
        <v>27.980508804321289</v>
      </c>
      <c r="BB995" s="3">
        <v>27.591403961181641</v>
      </c>
      <c r="BC995" s="3">
        <v>29.027345657348633</v>
      </c>
      <c r="BD995" s="3">
        <v>28.564052581787109</v>
      </c>
      <c r="BE995" s="3">
        <v>29.247533798217773</v>
      </c>
      <c r="BF995" s="3">
        <v>29.767662048339844</v>
      </c>
      <c r="BG995" s="3">
        <v>30.992359161376953</v>
      </c>
      <c r="BH995" s="3">
        <v>32.258380889892578</v>
      </c>
      <c r="BI995" s="3">
        <v>32.387836456298828</v>
      </c>
      <c r="BJ995" s="3">
        <v>33.031059265136719</v>
      </c>
      <c r="BK995" s="3">
        <v>33.333328247070313</v>
      </c>
      <c r="BL995" s="3">
        <v>33.916839599609375</v>
      </c>
      <c r="BM995" s="3">
        <v>34.443256378173828</v>
      </c>
      <c r="BN995" s="3">
        <v>34.641090393066406</v>
      </c>
      <c r="BO995" s="3">
        <v>35.047672271728516</v>
      </c>
      <c r="BP995" s="3">
        <v>38.15093994140625</v>
      </c>
      <c r="BQ995" s="3">
        <v>41.308212280273438</v>
      </c>
      <c r="BR995" s="3">
        <v>70.505058288574219</v>
      </c>
      <c r="BS995" s="3">
        <v>73.679061889648438</v>
      </c>
      <c r="BT995" s="3">
        <v>64.201148986816406</v>
      </c>
      <c r="BU995" s="3">
        <v>76.752731323242188</v>
      </c>
      <c r="BV995" s="3">
        <v>78.833869934082031</v>
      </c>
      <c r="BW995" s="3">
        <v>68.347114562988281</v>
      </c>
      <c r="BX995" s="3">
        <v>71.091804504394531</v>
      </c>
      <c r="BY995" s="3">
        <v>60.935062408447266</v>
      </c>
      <c r="BZ995" s="3">
        <v>60.716205596923828</v>
      </c>
      <c r="CA995" s="3">
        <v>50.845630645751953</v>
      </c>
      <c r="CB995" s="3">
        <v>52.63592529296875</v>
      </c>
      <c r="CC995" s="3">
        <v>53.831382751464844</v>
      </c>
      <c r="CD995" s="3">
        <v>42.678909301757813</v>
      </c>
      <c r="CE995" s="3">
        <v>39.609424591064453</v>
      </c>
      <c r="CF995" s="3">
        <v>38.191421508789063</v>
      </c>
      <c r="CG995" s="3">
        <v>30.603199005126953</v>
      </c>
      <c r="CH995" s="3">
        <v>32.842041015625</v>
      </c>
      <c r="CI995" s="3">
        <v>34.028530120849609</v>
      </c>
      <c r="CJ995" s="3">
        <v>32.242866516113281</v>
      </c>
      <c r="CK995" s="3">
        <v>27.580408096313477</v>
      </c>
      <c r="CL995" s="3">
        <v>26.733486175537109</v>
      </c>
      <c r="CM995" s="3">
        <v>29.26280403137207</v>
      </c>
      <c r="CN995" s="3">
        <v>27.640748977661133</v>
      </c>
      <c r="CO995" s="3">
        <v>27.581415176391602</v>
      </c>
      <c r="CP995" s="3">
        <v>30.284666061401367</v>
      </c>
      <c r="CQ995" s="3">
        <v>31.473228454589844</v>
      </c>
      <c r="CR995" s="3">
        <v>32.188758850097656</v>
      </c>
      <c r="CS995" s="3">
        <v>33.175384521484375</v>
      </c>
      <c r="CT995" s="3">
        <v>33.015037536621094</v>
      </c>
      <c r="CU995" s="3">
        <v>33.438793182373047</v>
      </c>
      <c r="CV995" s="3">
        <v>33.913616180419922</v>
      </c>
      <c r="CW995" s="3">
        <v>34.651378631591797</v>
      </c>
      <c r="CX995" s="3">
        <v>34.473457336425781</v>
      </c>
      <c r="CY995" s="3">
        <v>34.878200531005859</v>
      </c>
      <c r="CZ995" s="3">
        <v>38.323848724365234</v>
      </c>
      <c r="DA995" s="3">
        <v>41.262104034423828</v>
      </c>
      <c r="DB995" t="s">
        <v>1930</v>
      </c>
      <c r="DC995" t="s">
        <v>1930</v>
      </c>
      <c r="DD995" t="s">
        <v>1931</v>
      </c>
    </row>
    <row r="996" spans="1:108" x14ac:dyDescent="0.25">
      <c r="A996" s="15" t="s">
        <v>1190</v>
      </c>
      <c r="C996" s="16">
        <v>42166.528194444443</v>
      </c>
      <c r="D996" s="17">
        <v>42166.528194444443</v>
      </c>
      <c r="E996" s="3">
        <v>36.006549835205078</v>
      </c>
      <c r="F996" s="3">
        <v>54.415340423583984</v>
      </c>
      <c r="G996" s="3">
        <v>35.093044281005859</v>
      </c>
      <c r="H996" s="3">
        <v>84.922904968261719</v>
      </c>
      <c r="I996" s="3">
        <v>91.778205871582031</v>
      </c>
      <c r="J996" s="3">
        <v>81.545433044433594</v>
      </c>
      <c r="K996" s="3">
        <v>78.82110595703125</v>
      </c>
      <c r="L996" s="3">
        <v>72.712120056152344</v>
      </c>
      <c r="M996" s="3">
        <v>62.066917419433594</v>
      </c>
      <c r="N996" s="3">
        <v>44.068653106689453</v>
      </c>
      <c r="O996" s="3">
        <v>37.081130981445313</v>
      </c>
      <c r="P996" s="3">
        <v>33.723560333251953</v>
      </c>
      <c r="Q996" s="3">
        <v>33.593345642089844</v>
      </c>
      <c r="R996" s="3">
        <v>35.9185791015625</v>
      </c>
      <c r="S996" s="3">
        <v>37.797935485839844</v>
      </c>
      <c r="T996" s="3">
        <v>39.182212829589844</v>
      </c>
      <c r="U996" s="3">
        <v>43.576038360595703</v>
      </c>
      <c r="V996" s="3">
        <v>84.053321838378906</v>
      </c>
      <c r="W996" s="3">
        <v>80.896080017089844</v>
      </c>
      <c r="X996" s="3">
        <v>71.737762451171875</v>
      </c>
      <c r="Y996" s="3">
        <v>60.448795318603516</v>
      </c>
      <c r="Z996" s="3">
        <v>43.273815155029297</v>
      </c>
      <c r="AA996" s="3">
        <v>35.827877044677734</v>
      </c>
      <c r="AB996" s="3">
        <v>32.685176849365234</v>
      </c>
      <c r="AC996" s="3">
        <v>33.236316680908203</v>
      </c>
      <c r="AD996" s="3">
        <v>35.463424682617188</v>
      </c>
      <c r="AE996" s="3">
        <v>37.991413116455078</v>
      </c>
      <c r="AF996" s="3">
        <v>39.148880004882813</v>
      </c>
      <c r="AG996" s="3">
        <v>43.770133972167969</v>
      </c>
      <c r="AH996" s="3">
        <v>71.288894653320312</v>
      </c>
      <c r="AI996" s="3">
        <v>73.463775634765625</v>
      </c>
      <c r="AJ996" s="3">
        <v>67.298454284667969</v>
      </c>
      <c r="AK996" s="3">
        <v>75.919868469238281</v>
      </c>
      <c r="AL996" s="3">
        <v>77.584991455078125</v>
      </c>
      <c r="AM996" s="3">
        <v>71.52130126953125</v>
      </c>
      <c r="AN996" s="3">
        <v>70.652702331542969</v>
      </c>
      <c r="AO996" s="3">
        <v>63.971630096435547</v>
      </c>
      <c r="AP996" s="3">
        <v>63.134479522705078</v>
      </c>
      <c r="AQ996" s="3">
        <v>55.367744445800781</v>
      </c>
      <c r="AR996" s="3">
        <v>56.769615173339844</v>
      </c>
      <c r="AS996" s="3">
        <v>51.661754608154297</v>
      </c>
      <c r="AT996" s="3">
        <v>40.303081512451172</v>
      </c>
      <c r="AU996" s="3">
        <v>39.968296051025391</v>
      </c>
      <c r="AV996" s="3">
        <v>36.107448577880859</v>
      </c>
      <c r="AW996" s="3">
        <v>31.161235809326172</v>
      </c>
      <c r="AX996" s="3">
        <v>32.384605407714844</v>
      </c>
      <c r="AY996" s="3">
        <v>32.458232879638672</v>
      </c>
      <c r="AZ996" s="3">
        <v>30.345502853393555</v>
      </c>
      <c r="BA996" s="3">
        <v>29.07982063293457</v>
      </c>
      <c r="BB996" s="3">
        <v>28.042558670043945</v>
      </c>
      <c r="BC996" s="3">
        <v>28.686227798461914</v>
      </c>
      <c r="BD996" s="3">
        <v>28.39794921875</v>
      </c>
      <c r="BE996" s="3">
        <v>29.014345169067383</v>
      </c>
      <c r="BF996" s="3">
        <v>30.354763031005859</v>
      </c>
      <c r="BG996" s="3">
        <v>31.418342590332031</v>
      </c>
      <c r="BH996" s="3">
        <v>31.960098266601563</v>
      </c>
      <c r="BI996" s="3">
        <v>32.839500427246094</v>
      </c>
      <c r="BJ996" s="3">
        <v>32.999187469482422</v>
      </c>
      <c r="BK996" s="3">
        <v>33.237392425537109</v>
      </c>
      <c r="BL996" s="3">
        <v>33.655105590820313</v>
      </c>
      <c r="BM996" s="3">
        <v>34.448387145996094</v>
      </c>
      <c r="BN996" s="3">
        <v>34.739307403564453</v>
      </c>
      <c r="BO996" s="3">
        <v>35.044658660888672</v>
      </c>
      <c r="BP996" s="3">
        <v>38.103786468505859</v>
      </c>
      <c r="BQ996" s="3">
        <v>41.357273101806641</v>
      </c>
      <c r="BR996" s="3">
        <v>73.73028564453125</v>
      </c>
      <c r="BS996" s="3">
        <v>75.204605102539062</v>
      </c>
      <c r="BT996" s="3">
        <v>65.7662353515625</v>
      </c>
      <c r="BU996" s="3">
        <v>76.271598815917969</v>
      </c>
      <c r="BV996" s="3">
        <v>75.480606079101563</v>
      </c>
      <c r="BW996" s="3">
        <v>64.133934020996094</v>
      </c>
      <c r="BX996" s="3">
        <v>66.719841003417969</v>
      </c>
      <c r="BY996" s="3">
        <v>62.605388641357422</v>
      </c>
      <c r="BZ996" s="3">
        <v>65.400787353515625</v>
      </c>
      <c r="CA996" s="3">
        <v>51.721763610839844</v>
      </c>
      <c r="CB996" s="3">
        <v>58.099708557128906</v>
      </c>
      <c r="CC996" s="3">
        <v>49.452724456787109</v>
      </c>
      <c r="CD996" s="3">
        <v>38.437564849853516</v>
      </c>
      <c r="CE996" s="3">
        <v>40.759952545166016</v>
      </c>
      <c r="CF996" s="3">
        <v>32.406841278076172</v>
      </c>
      <c r="CG996" s="3">
        <v>30.555721282958984</v>
      </c>
      <c r="CH996" s="3">
        <v>32.830951690673828</v>
      </c>
      <c r="CI996" s="3">
        <v>29.057138442993164</v>
      </c>
      <c r="CJ996" s="3">
        <v>29.652290344238281</v>
      </c>
      <c r="CK996" s="3">
        <v>29.58671760559082</v>
      </c>
      <c r="CL996" s="3">
        <v>28.493007659912109</v>
      </c>
      <c r="CM996" s="3">
        <v>28.937736511230469</v>
      </c>
      <c r="CN996" s="3">
        <v>28.11383056640625</v>
      </c>
      <c r="CO996" s="3">
        <v>29.213611602783203</v>
      </c>
      <c r="CP996" s="3">
        <v>31.079532623291016</v>
      </c>
      <c r="CQ996" s="3">
        <v>31.649179458618164</v>
      </c>
      <c r="CR996" s="3">
        <v>30.696100234985352</v>
      </c>
      <c r="CS996" s="3">
        <v>33.012149810791016</v>
      </c>
      <c r="CT996" s="3">
        <v>32.922233581542969</v>
      </c>
      <c r="CU996" s="3">
        <v>33.297683715820312</v>
      </c>
      <c r="CV996" s="3">
        <v>33.416221618652344</v>
      </c>
      <c r="CW996" s="3">
        <v>34.402294158935547</v>
      </c>
      <c r="CX996" s="3">
        <v>35.079734802246094</v>
      </c>
      <c r="CY996" s="3">
        <v>35.036823272705078</v>
      </c>
      <c r="CZ996" s="3">
        <v>38.034919738769531</v>
      </c>
      <c r="DA996" s="3">
        <v>41.638622283935547</v>
      </c>
      <c r="DB996" t="s">
        <v>1930</v>
      </c>
      <c r="DC996" t="s">
        <v>1930</v>
      </c>
      <c r="DD996" t="s">
        <v>1931</v>
      </c>
    </row>
    <row r="997" spans="1:108" x14ac:dyDescent="0.25">
      <c r="A997" s="15" t="s">
        <v>1191</v>
      </c>
      <c r="C997" s="16">
        <v>42166.528194444443</v>
      </c>
      <c r="D997" s="17">
        <v>42166.528194444443</v>
      </c>
      <c r="E997" s="3">
        <v>37.789501190185547</v>
      </c>
      <c r="F997" s="3">
        <v>54.415340423583984</v>
      </c>
      <c r="G997" s="3">
        <v>36.767879486083984</v>
      </c>
      <c r="H997" s="3">
        <v>83.27001953125</v>
      </c>
      <c r="I997" s="3">
        <v>87.195877075195312</v>
      </c>
      <c r="J997" s="3">
        <v>84.521896362304688</v>
      </c>
      <c r="K997" s="3">
        <v>78.123291015625</v>
      </c>
      <c r="L997" s="3">
        <v>70.076011657714844</v>
      </c>
      <c r="M997" s="3">
        <v>60.969142913818359</v>
      </c>
      <c r="N997" s="3">
        <v>43.82794189453125</v>
      </c>
      <c r="O997" s="3">
        <v>36.022747039794922</v>
      </c>
      <c r="P997" s="3">
        <v>33.478271484375</v>
      </c>
      <c r="Q997" s="3">
        <v>33.533073425292969</v>
      </c>
      <c r="R997" s="3">
        <v>35.518222808837891</v>
      </c>
      <c r="S997" s="3">
        <v>38.066646575927734</v>
      </c>
      <c r="T997" s="3">
        <v>39.108474731445313</v>
      </c>
      <c r="U997" s="3">
        <v>43.616367340087891</v>
      </c>
      <c r="V997" s="3">
        <v>85.6435546875</v>
      </c>
      <c r="W997" s="3">
        <v>73.215377807617188</v>
      </c>
      <c r="X997" s="3">
        <v>59.66015625</v>
      </c>
      <c r="Y997" s="3">
        <v>60.081512451171875</v>
      </c>
      <c r="Z997" s="3">
        <v>43.739871978759766</v>
      </c>
      <c r="AA997" s="3">
        <v>34.770717620849609</v>
      </c>
      <c r="AB997" s="3">
        <v>33.938472747802734</v>
      </c>
      <c r="AC997" s="3">
        <v>33.713020324707031</v>
      </c>
      <c r="AD997" s="3">
        <v>34.945606231689453</v>
      </c>
      <c r="AE997" s="3">
        <v>38.702117919921875</v>
      </c>
      <c r="AF997" s="3">
        <v>38.987598419189453</v>
      </c>
      <c r="AG997" s="3">
        <v>43.472518920898438</v>
      </c>
      <c r="AH997" s="3">
        <v>73.054458618164063</v>
      </c>
      <c r="AI997" s="3">
        <v>74.554054260253906</v>
      </c>
      <c r="AJ997" s="3">
        <v>68.4608154296875</v>
      </c>
      <c r="AK997" s="3">
        <v>75.445724487304688</v>
      </c>
      <c r="AL997" s="3">
        <v>75.486984252929688</v>
      </c>
      <c r="AM997" s="3">
        <v>68.968643188476563</v>
      </c>
      <c r="AN997" s="3">
        <v>69.347579956054687</v>
      </c>
      <c r="AO997" s="3">
        <v>62.127799987792969</v>
      </c>
      <c r="AP997" s="3">
        <v>62.488502502441406</v>
      </c>
      <c r="AQ997" s="3">
        <v>55.831905364990234</v>
      </c>
      <c r="AR997" s="3">
        <v>56.343650817871094</v>
      </c>
      <c r="AS997" s="3">
        <v>50.839828491210937</v>
      </c>
      <c r="AT997" s="3">
        <v>39.397052764892578</v>
      </c>
      <c r="AU997" s="3">
        <v>41.487606048583984</v>
      </c>
      <c r="AV997" s="3">
        <v>34.521289825439453</v>
      </c>
      <c r="AW997" s="3">
        <v>31.178567886352539</v>
      </c>
      <c r="AX997" s="3">
        <v>31.148937225341797</v>
      </c>
      <c r="AY997" s="3">
        <v>30.495380401611328</v>
      </c>
      <c r="AZ997" s="3">
        <v>28.944915771484375</v>
      </c>
      <c r="BA997" s="3">
        <v>29.097171783447266</v>
      </c>
      <c r="BB997" s="3">
        <v>27.762168884277344</v>
      </c>
      <c r="BC997" s="3">
        <v>28.989572525024414</v>
      </c>
      <c r="BD997" s="3">
        <v>28.578401565551758</v>
      </c>
      <c r="BE997" s="3">
        <v>29.334362030029297</v>
      </c>
      <c r="BF997" s="3">
        <v>30.539949417114258</v>
      </c>
      <c r="BG997" s="3">
        <v>31.328069686889648</v>
      </c>
      <c r="BH997" s="3">
        <v>31.220672607421875</v>
      </c>
      <c r="BI997" s="3">
        <v>32.886970520019531</v>
      </c>
      <c r="BJ997" s="3">
        <v>33.097442626953125</v>
      </c>
      <c r="BK997" s="3">
        <v>33.562877655029297</v>
      </c>
      <c r="BL997" s="3">
        <v>33.700775146484375</v>
      </c>
      <c r="BM997" s="3">
        <v>34.535175323486328</v>
      </c>
      <c r="BN997" s="3">
        <v>34.624713897705078</v>
      </c>
      <c r="BO997" s="3">
        <v>34.913192749023438</v>
      </c>
      <c r="BP997" s="3">
        <v>38.018138885498047</v>
      </c>
      <c r="BQ997" s="3">
        <v>41.503070831298828</v>
      </c>
      <c r="BR997" s="3">
        <v>74.189277648925781</v>
      </c>
      <c r="BS997" s="3">
        <v>75.145301818847656</v>
      </c>
      <c r="BT997" s="3">
        <v>70.422622680664063</v>
      </c>
      <c r="BU997" s="3">
        <v>74.076332092285156</v>
      </c>
      <c r="BV997" s="3">
        <v>69.991302490234375</v>
      </c>
      <c r="BW997" s="3">
        <v>63.728557586669922</v>
      </c>
      <c r="BX997" s="3">
        <v>69.218620300292969</v>
      </c>
      <c r="BY997" s="3">
        <v>59.523078918457031</v>
      </c>
      <c r="BZ997" s="3">
        <v>58.713508605957031</v>
      </c>
      <c r="CA997" s="3">
        <v>55.406581878662109</v>
      </c>
      <c r="CB997" s="3">
        <v>52.991470336914063</v>
      </c>
      <c r="CC997" s="3">
        <v>49.056354522705078</v>
      </c>
      <c r="CD997" s="3">
        <v>36.117660522460937</v>
      </c>
      <c r="CE997" s="3">
        <v>42.147670745849609</v>
      </c>
      <c r="CF997" s="3">
        <v>31.687520980834961</v>
      </c>
      <c r="CG997" s="3">
        <v>31.195060729980469</v>
      </c>
      <c r="CH997" s="3">
        <v>29.014366149902344</v>
      </c>
      <c r="CI997" s="3">
        <v>26.369478225708008</v>
      </c>
      <c r="CJ997" s="3">
        <v>26.045171737670898</v>
      </c>
      <c r="CK997" s="3">
        <v>28.836925506591797</v>
      </c>
      <c r="CL997" s="3">
        <v>26.275007247924805</v>
      </c>
      <c r="CM997" s="3">
        <v>28.725570678710938</v>
      </c>
      <c r="CN997" s="3">
        <v>29.05859375</v>
      </c>
      <c r="CO997" s="3">
        <v>29.966684341430664</v>
      </c>
      <c r="CP997" s="3">
        <v>29.412553787231445</v>
      </c>
      <c r="CQ997" s="3">
        <v>30.934589385986328</v>
      </c>
      <c r="CR997" s="3">
        <v>30.851633071899414</v>
      </c>
      <c r="CS997" s="3">
        <v>33.258453369140625</v>
      </c>
      <c r="CT997" s="3">
        <v>33.747608184814453</v>
      </c>
      <c r="CU997" s="3">
        <v>33.938995361328125</v>
      </c>
      <c r="CV997" s="3">
        <v>34.005531311035156</v>
      </c>
      <c r="CW997" s="3">
        <v>34.606998443603516</v>
      </c>
      <c r="CX997" s="3">
        <v>34.107875823974609</v>
      </c>
      <c r="CY997" s="3">
        <v>34.772895812988281</v>
      </c>
      <c r="CZ997" s="3">
        <v>37.703765869140625</v>
      </c>
      <c r="DA997" s="3">
        <v>41.475414276123047</v>
      </c>
      <c r="DB997" t="s">
        <v>1930</v>
      </c>
      <c r="DC997" t="s">
        <v>1930</v>
      </c>
      <c r="DD997" t="s">
        <v>1931</v>
      </c>
    </row>
    <row r="998" spans="1:108" x14ac:dyDescent="0.25">
      <c r="A998" s="15" t="s">
        <v>1192</v>
      </c>
      <c r="C998" s="16">
        <v>42166.528194444443</v>
      </c>
      <c r="D998" s="17">
        <v>42166.528194444443</v>
      </c>
      <c r="E998" s="3">
        <v>33.626846313476562</v>
      </c>
      <c r="F998" s="3">
        <v>54.415340423583984</v>
      </c>
      <c r="G998" s="3">
        <v>36.043521881103516</v>
      </c>
      <c r="H998" s="3">
        <v>76.044143676757813</v>
      </c>
      <c r="I998" s="3">
        <v>81.612236022949219</v>
      </c>
      <c r="J998" s="3">
        <v>83.638092041015625</v>
      </c>
      <c r="K998" s="3">
        <v>76.302658081054687</v>
      </c>
      <c r="L998" s="3">
        <v>68.292716979980469</v>
      </c>
      <c r="M998" s="3">
        <v>58.999576568603516</v>
      </c>
      <c r="N998" s="3">
        <v>45.538768768310547</v>
      </c>
      <c r="O998" s="3">
        <v>37.455032348632813</v>
      </c>
      <c r="P998" s="3">
        <v>33.379032135009766</v>
      </c>
      <c r="Q998" s="3">
        <v>33.621753692626953</v>
      </c>
      <c r="R998" s="3">
        <v>35.275436401367188</v>
      </c>
      <c r="S998" s="3">
        <v>38.275371551513672</v>
      </c>
      <c r="T998" s="3">
        <v>38.930290222167969</v>
      </c>
      <c r="U998" s="3">
        <v>43.578495025634766</v>
      </c>
      <c r="V998" s="3">
        <v>83.395111083984375</v>
      </c>
      <c r="W998" s="3">
        <v>73.88623046875</v>
      </c>
      <c r="X998" s="3">
        <v>66.972785949707031</v>
      </c>
      <c r="Y998" s="3">
        <v>50.842929840087891</v>
      </c>
      <c r="Z998" s="3">
        <v>48.479885101318359</v>
      </c>
      <c r="AA998" s="3">
        <v>39.180843353271484</v>
      </c>
      <c r="AB998" s="3">
        <v>32.048675537109375</v>
      </c>
      <c r="AC998" s="3">
        <v>33.893009185791016</v>
      </c>
      <c r="AD998" s="3">
        <v>35.227680206298828</v>
      </c>
      <c r="AE998" s="3">
        <v>37.869823455810547</v>
      </c>
      <c r="AF998" s="3">
        <v>38.74603271484375</v>
      </c>
      <c r="AG998" s="3">
        <v>43.716331481933594</v>
      </c>
      <c r="AH998" s="3">
        <v>73.783470153808594</v>
      </c>
      <c r="AI998" s="3">
        <v>74.710189819335937</v>
      </c>
      <c r="AJ998" s="3">
        <v>70.146636962890625</v>
      </c>
      <c r="AK998" s="3">
        <v>74.372756958007813</v>
      </c>
      <c r="AL998" s="3">
        <v>73.222396850585937</v>
      </c>
      <c r="AM998" s="3">
        <v>66.25714111328125</v>
      </c>
      <c r="AN998" s="3">
        <v>70.684349060058594</v>
      </c>
      <c r="AO998" s="3">
        <v>63.778217315673828</v>
      </c>
      <c r="AP998" s="3">
        <v>60.249874114990234</v>
      </c>
      <c r="AQ998" s="3">
        <v>55.805412292480469</v>
      </c>
      <c r="AR998" s="3">
        <v>54.573230743408203</v>
      </c>
      <c r="AS998" s="3">
        <v>48.152999877929688</v>
      </c>
      <c r="AT998" s="3">
        <v>37.447864532470703</v>
      </c>
      <c r="AU998" s="3">
        <v>41.940578460693359</v>
      </c>
      <c r="AV998" s="3">
        <v>34.073596954345703</v>
      </c>
      <c r="AW998" s="3">
        <v>31.080732345581055</v>
      </c>
      <c r="AX998" s="3">
        <v>31.798887252807617</v>
      </c>
      <c r="AY998" s="3">
        <v>32.220859527587891</v>
      </c>
      <c r="AZ998" s="3">
        <v>29.582908630371094</v>
      </c>
      <c r="BA998" s="3">
        <v>28.270059585571289</v>
      </c>
      <c r="BB998" s="3">
        <v>27.09556770324707</v>
      </c>
      <c r="BC998" s="3">
        <v>29.192045211791992</v>
      </c>
      <c r="BD998" s="3">
        <v>28.50691032409668</v>
      </c>
      <c r="BE998" s="3">
        <v>29.548440933227539</v>
      </c>
      <c r="BF998" s="3">
        <v>29.632900238037109</v>
      </c>
      <c r="BG998" s="3">
        <v>30.839248657226563</v>
      </c>
      <c r="BH998" s="3">
        <v>31.07097053527832</v>
      </c>
      <c r="BI998" s="3">
        <v>33.142009735107422</v>
      </c>
      <c r="BJ998" s="3">
        <v>33.682861328125</v>
      </c>
      <c r="BK998" s="3">
        <v>33.273429870605469</v>
      </c>
      <c r="BL998" s="3">
        <v>33.675090789794922</v>
      </c>
      <c r="BM998" s="3">
        <v>34.230167388916016</v>
      </c>
      <c r="BN998" s="3">
        <v>34.484504699707031</v>
      </c>
      <c r="BO998" s="3">
        <v>34.953693389892578</v>
      </c>
      <c r="BP998" s="3">
        <v>37.983989715576172</v>
      </c>
      <c r="BQ998" s="3">
        <v>41.473323822021484</v>
      </c>
      <c r="BR998" s="3">
        <v>74.214683532714844</v>
      </c>
      <c r="BS998" s="3">
        <v>74.265655517578125</v>
      </c>
      <c r="BT998" s="3">
        <v>71.615806579589844</v>
      </c>
      <c r="BU998" s="3">
        <v>72.5364990234375</v>
      </c>
      <c r="BV998" s="3">
        <v>72.3302001953125</v>
      </c>
      <c r="BW998" s="3">
        <v>58.773448944091797</v>
      </c>
      <c r="BX998" s="3">
        <v>72.12103271484375</v>
      </c>
      <c r="BY998" s="3">
        <v>66.174507141113281</v>
      </c>
      <c r="BZ998" s="3">
        <v>54.567314147949219</v>
      </c>
      <c r="CA998" s="3">
        <v>58.923133850097656</v>
      </c>
      <c r="CB998" s="3">
        <v>52.021656036376953</v>
      </c>
      <c r="CC998" s="3">
        <v>40.49359130859375</v>
      </c>
      <c r="CD998" s="3">
        <v>36.03643798828125</v>
      </c>
      <c r="CE998" s="3">
        <v>42.127185821533203</v>
      </c>
      <c r="CF998" s="3">
        <v>34.959197998046875</v>
      </c>
      <c r="CG998" s="3">
        <v>31.032268524169922</v>
      </c>
      <c r="CH998" s="3">
        <v>34.236808776855469</v>
      </c>
      <c r="CI998" s="3">
        <v>35.945579528808594</v>
      </c>
      <c r="CJ998" s="3">
        <v>31.371124267578125</v>
      </c>
      <c r="CK998" s="3">
        <v>27.470666885375977</v>
      </c>
      <c r="CL998" s="3">
        <v>26.271200180053711</v>
      </c>
      <c r="CM998" s="3">
        <v>29.058361053466797</v>
      </c>
      <c r="CN998" s="3">
        <v>28.97393798828125</v>
      </c>
      <c r="CO998" s="3">
        <v>29.490730285644531</v>
      </c>
      <c r="CP998" s="3">
        <v>28.312112808227539</v>
      </c>
      <c r="CQ998" s="3">
        <v>30.31646728515625</v>
      </c>
      <c r="CR998" s="3">
        <v>31.219560623168945</v>
      </c>
      <c r="CS998" s="3">
        <v>32.711082458496094</v>
      </c>
      <c r="CT998" s="3">
        <v>33.683731079101562</v>
      </c>
      <c r="CU998" s="3">
        <v>32.563697814941406</v>
      </c>
      <c r="CV998" s="3">
        <v>33.084785461425781</v>
      </c>
      <c r="CW998" s="3">
        <v>33.597900390625</v>
      </c>
      <c r="CX998" s="3">
        <v>34.807415008544922</v>
      </c>
      <c r="CY998" s="3">
        <v>35.332027435302734</v>
      </c>
      <c r="CZ998" s="3">
        <v>38.218585968017578</v>
      </c>
      <c r="DA998" s="3">
        <v>41.581897735595703</v>
      </c>
      <c r="DB998" t="s">
        <v>1930</v>
      </c>
      <c r="DC998" t="s">
        <v>1930</v>
      </c>
      <c r="DD998" t="s">
        <v>1931</v>
      </c>
    </row>
    <row r="999" spans="1:108" x14ac:dyDescent="0.25">
      <c r="A999" s="15" t="s">
        <v>1193</v>
      </c>
      <c r="C999" s="16">
        <v>42166.52820601852</v>
      </c>
      <c r="D999" s="17">
        <v>42166.52820601852</v>
      </c>
      <c r="E999" s="3">
        <v>34.917888641357422</v>
      </c>
      <c r="F999" s="3">
        <v>54.415340423583984</v>
      </c>
      <c r="G999" s="3">
        <v>35.296318054199219</v>
      </c>
      <c r="H999" s="3">
        <v>85.014968872070313</v>
      </c>
      <c r="I999" s="3">
        <v>87.892356872558594</v>
      </c>
      <c r="J999" s="3">
        <v>85.207740783691406</v>
      </c>
      <c r="K999" s="3">
        <v>76.853309631347656</v>
      </c>
      <c r="L999" s="3">
        <v>68.292427062988281</v>
      </c>
      <c r="M999" s="3">
        <v>57.27764892578125</v>
      </c>
      <c r="N999" s="3">
        <v>48.505596160888672</v>
      </c>
      <c r="O999" s="3">
        <v>37.124103546142578</v>
      </c>
      <c r="P999" s="3">
        <v>33.505947113037109</v>
      </c>
      <c r="Q999" s="3">
        <v>33.928531646728516</v>
      </c>
      <c r="R999" s="3">
        <v>35.356597900390625</v>
      </c>
      <c r="S999" s="3">
        <v>37.777866363525391</v>
      </c>
      <c r="T999" s="3">
        <v>39.065994262695312</v>
      </c>
      <c r="U999" s="3">
        <v>43.725135803222656</v>
      </c>
      <c r="V999" s="3">
        <v>86.160270690917969</v>
      </c>
      <c r="W999" s="3">
        <v>78.072807312011719</v>
      </c>
      <c r="X999" s="3">
        <v>69.641372680664063</v>
      </c>
      <c r="Y999" s="3">
        <v>55.87530517578125</v>
      </c>
      <c r="Z999" s="3">
        <v>49.541000366210937</v>
      </c>
      <c r="AA999" s="3">
        <v>34.7471923828125</v>
      </c>
      <c r="AB999" s="3">
        <v>34.799091339111328</v>
      </c>
      <c r="AC999" s="3">
        <v>33.632144927978516</v>
      </c>
      <c r="AD999" s="3">
        <v>35.360248565673828</v>
      </c>
      <c r="AE999" s="3">
        <v>37.049888610839844</v>
      </c>
      <c r="AF999" s="3">
        <v>39.383785247802734</v>
      </c>
      <c r="AG999" s="3">
        <v>43.742465972900391</v>
      </c>
      <c r="AH999" s="3">
        <v>73.838180541992188</v>
      </c>
      <c r="AI999" s="3">
        <v>73.505500793457031</v>
      </c>
      <c r="AJ999" s="3">
        <v>71.01373291015625</v>
      </c>
      <c r="AK999" s="3">
        <v>73.1358642578125</v>
      </c>
      <c r="AL999" s="3">
        <v>74.28045654296875</v>
      </c>
      <c r="AM999" s="3">
        <v>63.687458038330078</v>
      </c>
      <c r="AN999" s="3">
        <v>70.81732177734375</v>
      </c>
      <c r="AO999" s="3">
        <v>64.938362121582031</v>
      </c>
      <c r="AP999" s="3">
        <v>58.724193572998047</v>
      </c>
      <c r="AQ999" s="3">
        <v>58.183483123779297</v>
      </c>
      <c r="AR999" s="3">
        <v>53.884494781494141</v>
      </c>
      <c r="AS999" s="3">
        <v>45.936134338378906</v>
      </c>
      <c r="AT999" s="3">
        <v>38.911434173583984</v>
      </c>
      <c r="AU999" s="3">
        <v>40.920814514160156</v>
      </c>
      <c r="AV999" s="3">
        <v>36.056015014648438</v>
      </c>
      <c r="AW999" s="3">
        <v>34.869670867919922</v>
      </c>
      <c r="AX999" s="3">
        <v>32.917324066162109</v>
      </c>
      <c r="AY999" s="3">
        <v>33.073925018310547</v>
      </c>
      <c r="AZ999" s="3">
        <v>29.378902435302734</v>
      </c>
      <c r="BA999" s="3">
        <v>27.891679763793945</v>
      </c>
      <c r="BB999" s="3">
        <v>27.899978637695313</v>
      </c>
      <c r="BC999" s="3">
        <v>28.774322509765625</v>
      </c>
      <c r="BD999" s="3">
        <v>29.855207443237305</v>
      </c>
      <c r="BE999" s="3">
        <v>29.226476669311523</v>
      </c>
      <c r="BF999" s="3">
        <v>29.678682327270508</v>
      </c>
      <c r="BG999" s="3">
        <v>30.767576217651367</v>
      </c>
      <c r="BH999" s="3">
        <v>31.336210250854492</v>
      </c>
      <c r="BI999" s="3">
        <v>32.488849639892578</v>
      </c>
      <c r="BJ999" s="3">
        <v>33.180568695068359</v>
      </c>
      <c r="BK999" s="3">
        <v>33.004322052001953</v>
      </c>
      <c r="BL999" s="3">
        <v>33.597064971923828</v>
      </c>
      <c r="BM999" s="3">
        <v>34.298202514648438</v>
      </c>
      <c r="BN999" s="3">
        <v>34.806468963623047</v>
      </c>
      <c r="BO999" s="3">
        <v>35.164257049560547</v>
      </c>
      <c r="BP999" s="3">
        <v>38.035083770751953</v>
      </c>
      <c r="BQ999" s="3">
        <v>41.693687438964844</v>
      </c>
      <c r="BR999" s="3">
        <v>73.815422058105469</v>
      </c>
      <c r="BS999" s="3">
        <v>70.597091674804687</v>
      </c>
      <c r="BT999" s="3">
        <v>71.507759094238281</v>
      </c>
      <c r="BU999" s="3">
        <v>71.031196594238281</v>
      </c>
      <c r="BV999" s="3">
        <v>75.162651062011719</v>
      </c>
      <c r="BW999" s="3">
        <v>58.879013061523438</v>
      </c>
      <c r="BX999" s="3">
        <v>70.302787780761719</v>
      </c>
      <c r="BY999" s="3">
        <v>64.530540466308594</v>
      </c>
      <c r="BZ999" s="3">
        <v>59.996406555175781</v>
      </c>
      <c r="CA999" s="3">
        <v>57.718517303466797</v>
      </c>
      <c r="CB999" s="3">
        <v>53.943252563476563</v>
      </c>
      <c r="CC999" s="3">
        <v>43.249908447265625</v>
      </c>
      <c r="CD999" s="3">
        <v>41.117752075195313</v>
      </c>
      <c r="CE999" s="3">
        <v>40.089584350585938</v>
      </c>
      <c r="CF999" s="3">
        <v>38.1343994140625</v>
      </c>
      <c r="CG999" s="3">
        <v>36.917015075683594</v>
      </c>
      <c r="CH999" s="3">
        <v>31.5987548828125</v>
      </c>
      <c r="CI999" s="3">
        <v>27.760858535766602</v>
      </c>
      <c r="CJ999" s="3">
        <v>27.304931640625</v>
      </c>
      <c r="CK999" s="3">
        <v>27.458419799804688</v>
      </c>
      <c r="CL999" s="3">
        <v>29.841909408569336</v>
      </c>
      <c r="CM999" s="3">
        <v>28.451120376586914</v>
      </c>
      <c r="CN999" s="3">
        <v>30.45396614074707</v>
      </c>
      <c r="CO999" s="3">
        <v>28.52545166015625</v>
      </c>
      <c r="CP999" s="3">
        <v>30.279331207275391</v>
      </c>
      <c r="CQ999" s="3">
        <v>30.716079711914063</v>
      </c>
      <c r="CR999" s="3">
        <v>31.445802688598633</v>
      </c>
      <c r="CS999" s="3">
        <v>31.353477478027344</v>
      </c>
      <c r="CT999" s="3">
        <v>32.47564697265625</v>
      </c>
      <c r="CU999" s="3">
        <v>32.22747802734375</v>
      </c>
      <c r="CV999" s="3">
        <v>34.082149505615234</v>
      </c>
      <c r="CW999" s="3">
        <v>34.432655334472656</v>
      </c>
      <c r="CX999" s="3">
        <v>34.891376495361328</v>
      </c>
      <c r="CY999" s="3">
        <v>35.364536285400391</v>
      </c>
      <c r="CZ999" s="3">
        <v>38.062625885009766</v>
      </c>
      <c r="DA999" s="3">
        <v>41.680843353271484</v>
      </c>
      <c r="DB999" t="s">
        <v>1930</v>
      </c>
      <c r="DC999" t="s">
        <v>1930</v>
      </c>
    </row>
    <row r="1000" spans="1:108" x14ac:dyDescent="0.25">
      <c r="A1000" s="15" t="s">
        <v>1194</v>
      </c>
      <c r="C1000" s="16">
        <v>42166.52820601852</v>
      </c>
      <c r="D1000" s="17">
        <v>42166.52820601852</v>
      </c>
      <c r="E1000" s="3">
        <v>31.477170944213867</v>
      </c>
      <c r="F1000" s="3">
        <v>54.415340423583984</v>
      </c>
      <c r="G1000" s="3">
        <v>34.026077270507813</v>
      </c>
      <c r="H1000" s="3">
        <v>81.357429504394531</v>
      </c>
      <c r="I1000" s="3">
        <v>86.795433044433594</v>
      </c>
      <c r="J1000" s="3">
        <v>84.524986267089844</v>
      </c>
      <c r="K1000" s="3">
        <v>75.678558349609375</v>
      </c>
      <c r="L1000" s="3">
        <v>69.98876953125</v>
      </c>
      <c r="M1000" s="3">
        <v>56.168586730957031</v>
      </c>
      <c r="N1000" s="3">
        <v>47.152011871337891</v>
      </c>
      <c r="O1000" s="3">
        <v>35.327579498291016</v>
      </c>
      <c r="P1000" s="3">
        <v>34.222133636474609</v>
      </c>
      <c r="Q1000" s="3">
        <v>33.188541412353516</v>
      </c>
      <c r="R1000" s="3">
        <v>35.059188842773438</v>
      </c>
      <c r="S1000" s="3">
        <v>37.609329223632813</v>
      </c>
      <c r="T1000" s="3">
        <v>39.240955352783203</v>
      </c>
      <c r="U1000" s="3">
        <v>43.571418762207031</v>
      </c>
      <c r="V1000" s="3">
        <v>81.383476257324219</v>
      </c>
      <c r="W1000" s="3">
        <v>69.483795166015625</v>
      </c>
      <c r="X1000" s="3">
        <v>74.185623168945313</v>
      </c>
      <c r="Y1000" s="3">
        <v>54.994602203369141</v>
      </c>
      <c r="Z1000" s="3">
        <v>43.834682464599609</v>
      </c>
      <c r="AA1000" s="3">
        <v>32.989906311035156</v>
      </c>
      <c r="AB1000" s="3">
        <v>33.36285400390625</v>
      </c>
      <c r="AC1000" s="3">
        <v>32.207038879394531</v>
      </c>
      <c r="AD1000" s="3">
        <v>34.847721099853516</v>
      </c>
      <c r="AE1000" s="3">
        <v>37.664016723632813</v>
      </c>
      <c r="AF1000" s="3">
        <v>39.358203887939453</v>
      </c>
      <c r="AG1000" s="3">
        <v>43.352321624755859</v>
      </c>
      <c r="AH1000" s="3">
        <v>73.616470336914063</v>
      </c>
      <c r="AI1000" s="3">
        <v>71.615531921386719</v>
      </c>
      <c r="AJ1000" s="3">
        <v>71.349319458007813</v>
      </c>
      <c r="AK1000" s="3">
        <v>71.897506713867188</v>
      </c>
      <c r="AL1000" s="3">
        <v>74.399665832519531</v>
      </c>
      <c r="AM1000" s="3">
        <v>65.297706604003906</v>
      </c>
      <c r="AN1000" s="3">
        <v>70.179855346679687</v>
      </c>
      <c r="AO1000" s="3">
        <v>63.088668823242188</v>
      </c>
      <c r="AP1000" s="3">
        <v>60.978496551513672</v>
      </c>
      <c r="AQ1000" s="3">
        <v>57.125293731689453</v>
      </c>
      <c r="AR1000" s="3">
        <v>52.49468994140625</v>
      </c>
      <c r="AS1000" s="3">
        <v>44.686450958251953</v>
      </c>
      <c r="AT1000" s="3">
        <v>44.666477203369141</v>
      </c>
      <c r="AU1000" s="3">
        <v>40.074352264404297</v>
      </c>
      <c r="AV1000" s="3">
        <v>36.767082214355469</v>
      </c>
      <c r="AW1000" s="3">
        <v>33.110546112060547</v>
      </c>
      <c r="AX1000" s="3">
        <v>31.635915756225586</v>
      </c>
      <c r="AY1000" s="3">
        <v>30.707447052001953</v>
      </c>
      <c r="AZ1000" s="3">
        <v>29.3662109375</v>
      </c>
      <c r="BA1000" s="3">
        <v>29.530933380126953</v>
      </c>
      <c r="BB1000" s="3">
        <v>29.733682632446289</v>
      </c>
      <c r="BC1000" s="3">
        <v>28.197019577026367</v>
      </c>
      <c r="BD1000" s="3">
        <v>28.958589553833008</v>
      </c>
      <c r="BE1000" s="3">
        <v>28.862642288208008</v>
      </c>
      <c r="BF1000" s="3">
        <v>29.29046630859375</v>
      </c>
      <c r="BG1000" s="3">
        <v>30.484413146972656</v>
      </c>
      <c r="BH1000" s="3">
        <v>31.030735015869141</v>
      </c>
      <c r="BI1000" s="3">
        <v>32.001750946044922</v>
      </c>
      <c r="BJ1000" s="3">
        <v>33.069664001464844</v>
      </c>
      <c r="BK1000" s="3">
        <v>33.295764923095703</v>
      </c>
      <c r="BL1000" s="3">
        <v>33.820377349853516</v>
      </c>
      <c r="BM1000" s="3">
        <v>34.202529907226562</v>
      </c>
      <c r="BN1000" s="3">
        <v>35.046115875244141</v>
      </c>
      <c r="BO1000" s="3">
        <v>35.141105651855469</v>
      </c>
      <c r="BP1000" s="3">
        <v>37.9822998046875</v>
      </c>
      <c r="BQ1000" s="3">
        <v>41.427734375</v>
      </c>
      <c r="BR1000" s="3">
        <v>73.1273193359375</v>
      </c>
      <c r="BS1000" s="3">
        <v>68.802558898925781</v>
      </c>
      <c r="BT1000" s="3">
        <v>71.865638732910156</v>
      </c>
      <c r="BU1000" s="3">
        <v>70.79058837890625</v>
      </c>
      <c r="BV1000" s="3">
        <v>74.085289001464844</v>
      </c>
      <c r="BW1000" s="3">
        <v>68.263847351074219</v>
      </c>
      <c r="BX1000" s="3">
        <v>69.213661193847656</v>
      </c>
      <c r="BY1000" s="3">
        <v>58.792045593261719</v>
      </c>
      <c r="BZ1000" s="3">
        <v>61.957096099853516</v>
      </c>
      <c r="CA1000" s="3">
        <v>55.809154510498047</v>
      </c>
      <c r="CB1000" s="3">
        <v>46.501171112060547</v>
      </c>
      <c r="CC1000" s="3">
        <v>43.272228240966797</v>
      </c>
      <c r="CD1000" s="3">
        <v>49.417991638183594</v>
      </c>
      <c r="CE1000" s="3">
        <v>37.449787139892578</v>
      </c>
      <c r="CF1000" s="3">
        <v>35.620231628417969</v>
      </c>
      <c r="CG1000" s="3">
        <v>27.490285873413086</v>
      </c>
      <c r="CH1000" s="3">
        <v>29.3211669921875</v>
      </c>
      <c r="CI1000" s="3">
        <v>28.432947158813477</v>
      </c>
      <c r="CJ1000" s="3">
        <v>29.98991584777832</v>
      </c>
      <c r="CK1000" s="3">
        <v>30.864519119262695</v>
      </c>
      <c r="CL1000" s="3">
        <v>30.434440612792969</v>
      </c>
      <c r="CM1000" s="3">
        <v>26.345268249511719</v>
      </c>
      <c r="CN1000" s="3">
        <v>27.789951324462891</v>
      </c>
      <c r="CO1000" s="3">
        <v>28.399028778076172</v>
      </c>
      <c r="CP1000" s="3">
        <v>28.525899887084961</v>
      </c>
      <c r="CQ1000" s="3">
        <v>30.029914855957031</v>
      </c>
      <c r="CR1000" s="3">
        <v>31.100921630859375</v>
      </c>
      <c r="CS1000" s="3">
        <v>32.008350372314453</v>
      </c>
      <c r="CT1000" s="3">
        <v>33.021751403808594</v>
      </c>
      <c r="CU1000" s="3">
        <v>34.251518249511719</v>
      </c>
      <c r="CV1000" s="3">
        <v>33.835395812988281</v>
      </c>
      <c r="CW1000" s="3">
        <v>34.180088043212891</v>
      </c>
      <c r="CX1000" s="3">
        <v>35.440910339355469</v>
      </c>
      <c r="CY1000" s="3">
        <v>34.757854461669922</v>
      </c>
      <c r="CZ1000" s="3">
        <v>37.817420959472656</v>
      </c>
      <c r="DA1000" s="3">
        <v>41.122207641601563</v>
      </c>
      <c r="DB1000" t="s">
        <v>1930</v>
      </c>
      <c r="DC1000" t="s">
        <v>1930</v>
      </c>
    </row>
    <row r="1001" spans="1:108" x14ac:dyDescent="0.25">
      <c r="A1001" s="15" t="s">
        <v>137</v>
      </c>
      <c r="C1001" s="16">
        <v>42166.52820601852</v>
      </c>
      <c r="D1001" s="17">
        <v>42166.52820601852</v>
      </c>
      <c r="E1001" s="3">
        <v>31.381624221801758</v>
      </c>
      <c r="F1001" s="3">
        <v>54.415340423583984</v>
      </c>
      <c r="G1001" s="3">
        <v>32.905078887939453</v>
      </c>
      <c r="H1001" s="3">
        <v>83.924148559570313</v>
      </c>
      <c r="I1001" s="3">
        <v>87.160377502441406</v>
      </c>
      <c r="J1001" s="3">
        <v>81.809516906738281</v>
      </c>
      <c r="K1001" s="3">
        <v>73.652870178222656</v>
      </c>
      <c r="L1001" s="3">
        <v>74.175224304199219</v>
      </c>
      <c r="M1001" s="3">
        <v>57.233436584472656</v>
      </c>
      <c r="N1001" s="3">
        <v>45.151435852050781</v>
      </c>
      <c r="O1001" s="3">
        <v>34.043407440185547</v>
      </c>
      <c r="P1001" s="3">
        <v>33.625881195068359</v>
      </c>
      <c r="Q1001" s="3">
        <v>32.65203857421875</v>
      </c>
      <c r="R1001" s="3">
        <v>35.278915405273438</v>
      </c>
      <c r="S1001" s="3">
        <v>37.809192657470703</v>
      </c>
      <c r="T1001" s="3">
        <v>39.284355163574219</v>
      </c>
      <c r="U1001" s="3">
        <v>43.598361968994141</v>
      </c>
      <c r="V1001" s="3">
        <v>75.925636291503906</v>
      </c>
      <c r="W1001" s="3">
        <v>71.584884643554688</v>
      </c>
      <c r="X1001" s="3">
        <v>73.750228881835938</v>
      </c>
      <c r="Y1001" s="3">
        <v>59.258014678955078</v>
      </c>
      <c r="Z1001" s="3">
        <v>40.799701690673828</v>
      </c>
      <c r="AA1001" s="3">
        <v>33.071605682373047</v>
      </c>
      <c r="AB1001" s="3">
        <v>33.907806396484375</v>
      </c>
      <c r="AC1001" s="3">
        <v>32.322158813476563</v>
      </c>
      <c r="AD1001" s="3">
        <v>35.594715118408203</v>
      </c>
      <c r="AE1001" s="3">
        <v>38.1214599609375</v>
      </c>
      <c r="AF1001" s="3">
        <v>39.254558563232422</v>
      </c>
      <c r="AG1001" s="3">
        <v>43.753696441650391</v>
      </c>
      <c r="AH1001" s="3">
        <v>73.316368103027344</v>
      </c>
      <c r="AI1001" s="3">
        <v>70.311531066894531</v>
      </c>
      <c r="AJ1001" s="3">
        <v>72.165901184082031</v>
      </c>
      <c r="AK1001" s="3">
        <v>71.760490417480469</v>
      </c>
      <c r="AL1001" s="3">
        <v>72.736801147460938</v>
      </c>
      <c r="AM1001" s="3">
        <v>67.662551879882813</v>
      </c>
      <c r="AN1001" s="3">
        <v>69.100547790527344</v>
      </c>
      <c r="AO1001" s="3">
        <v>62.430278778076172</v>
      </c>
      <c r="AP1001" s="3">
        <v>62.215118408203125</v>
      </c>
      <c r="AQ1001" s="3">
        <v>55.154205322265625</v>
      </c>
      <c r="AR1001" s="3">
        <v>50.963729858398438</v>
      </c>
      <c r="AS1001" s="3">
        <v>42.912158966064453</v>
      </c>
      <c r="AT1001" s="3">
        <v>47.533027648925781</v>
      </c>
      <c r="AU1001" s="3">
        <v>38.855442047119141</v>
      </c>
      <c r="AV1001" s="3">
        <v>34.905059814453125</v>
      </c>
      <c r="AW1001" s="3">
        <v>32.254478454589844</v>
      </c>
      <c r="AX1001" s="3">
        <v>29.566623687744141</v>
      </c>
      <c r="AY1001" s="3">
        <v>29.876007080078125</v>
      </c>
      <c r="AZ1001" s="3">
        <v>29.063938140869141</v>
      </c>
      <c r="BA1001" s="3">
        <v>29.311296463012695</v>
      </c>
      <c r="BB1001" s="3">
        <v>28.490743637084961</v>
      </c>
      <c r="BC1001" s="3">
        <v>28.213174819946289</v>
      </c>
      <c r="BD1001" s="3">
        <v>28.267412185668945</v>
      </c>
      <c r="BE1001" s="3">
        <v>28.450191497802734</v>
      </c>
      <c r="BF1001" s="3">
        <v>29.038585662841797</v>
      </c>
      <c r="BG1001" s="3">
        <v>30.39539909362793</v>
      </c>
      <c r="BH1001" s="3">
        <v>31.329463958740234</v>
      </c>
      <c r="BI1001" s="3">
        <v>32.421192169189453</v>
      </c>
      <c r="BJ1001" s="3">
        <v>32.788528442382812</v>
      </c>
      <c r="BK1001" s="3">
        <v>33.725574493408203</v>
      </c>
      <c r="BL1001" s="3">
        <v>33.680213928222656</v>
      </c>
      <c r="BM1001" s="3">
        <v>34.370132446289063</v>
      </c>
      <c r="BN1001" s="3">
        <v>35.023517608642578</v>
      </c>
      <c r="BO1001" s="3">
        <v>35.070602416992188</v>
      </c>
      <c r="BP1001" s="3">
        <v>38.077640533447266</v>
      </c>
      <c r="BQ1001" s="3">
        <v>41.452495574951172</v>
      </c>
      <c r="BR1001" s="3">
        <v>73.064285278320313</v>
      </c>
      <c r="BS1001" s="3">
        <v>69.248916625976563</v>
      </c>
      <c r="BT1001" s="3">
        <v>73.821784973144531</v>
      </c>
      <c r="BU1001" s="3">
        <v>72.519607543945313</v>
      </c>
      <c r="BV1001" s="3">
        <v>66.225181579589844</v>
      </c>
      <c r="BW1001" s="3">
        <v>69.112998962402344</v>
      </c>
      <c r="BX1001" s="3">
        <v>66.3455810546875</v>
      </c>
      <c r="BY1001" s="3">
        <v>61.986774444580078</v>
      </c>
      <c r="BZ1001" s="3">
        <v>63.539501190185547</v>
      </c>
      <c r="CA1001" s="3">
        <v>50.910926818847656</v>
      </c>
      <c r="CB1001" s="3">
        <v>51.059120178222656</v>
      </c>
      <c r="CC1001" s="3">
        <v>37.251262664794922</v>
      </c>
      <c r="CD1001" s="3">
        <v>45.689586639404297</v>
      </c>
      <c r="CE1001" s="3">
        <v>37.49676513671875</v>
      </c>
      <c r="CF1001" s="3">
        <v>30.761089324951172</v>
      </c>
      <c r="CG1001" s="3">
        <v>31.540613174438477</v>
      </c>
      <c r="CH1001" s="3">
        <v>26.218282699584961</v>
      </c>
      <c r="CI1001" s="3">
        <v>27.904016494750977</v>
      </c>
      <c r="CJ1001" s="3">
        <v>27.918298721313477</v>
      </c>
      <c r="CK1001" s="3">
        <v>30.370548248291016</v>
      </c>
      <c r="CL1001" s="3">
        <v>26.641637802124023</v>
      </c>
      <c r="CM1001" s="3">
        <v>28.896116256713867</v>
      </c>
      <c r="CN1001" s="3">
        <v>27.275440216064453</v>
      </c>
      <c r="CO1001" s="3">
        <v>28.597404479980469</v>
      </c>
      <c r="CP1001" s="3">
        <v>28.628179550170898</v>
      </c>
      <c r="CQ1001" s="3">
        <v>30.807624816894531</v>
      </c>
      <c r="CR1001" s="3">
        <v>30.974287033081055</v>
      </c>
      <c r="CS1001" s="3">
        <v>32.967090606689453</v>
      </c>
      <c r="CT1001" s="3">
        <v>32.238319396972656</v>
      </c>
      <c r="CU1001" s="3">
        <v>33.879489898681641</v>
      </c>
      <c r="CV1001" s="3">
        <v>33.433277130126953</v>
      </c>
      <c r="CW1001" s="3">
        <v>34.635086059570313</v>
      </c>
      <c r="CX1001" s="3">
        <v>34.942459106445313</v>
      </c>
      <c r="CY1001" s="3">
        <v>35.127124786376953</v>
      </c>
      <c r="CZ1001" s="3">
        <v>38.250633239746094</v>
      </c>
      <c r="DA1001" s="3">
        <v>41.630558013916016</v>
      </c>
      <c r="DB1001" t="s">
        <v>1930</v>
      </c>
      <c r="DC1001" t="s">
        <v>1930</v>
      </c>
    </row>
    <row r="1002" spans="1:108" x14ac:dyDescent="0.25">
      <c r="A1002" s="15" t="s">
        <v>1195</v>
      </c>
      <c r="C1002" s="16">
        <v>42166.52820601852</v>
      </c>
      <c r="D1002" s="17">
        <v>42166.52820601852</v>
      </c>
      <c r="E1002" s="3">
        <v>32.437576293945313</v>
      </c>
      <c r="F1002" s="3">
        <v>54.415340423583984</v>
      </c>
      <c r="G1002" s="3">
        <v>32.258472442626953</v>
      </c>
      <c r="H1002" s="3">
        <v>81.201408386230469</v>
      </c>
      <c r="I1002" s="3">
        <v>85.157890319824219</v>
      </c>
      <c r="J1002" s="3">
        <v>80.429206848144531</v>
      </c>
      <c r="K1002" s="3">
        <v>73.777351379394531</v>
      </c>
      <c r="L1002" s="3">
        <v>71.532516479492188</v>
      </c>
      <c r="M1002" s="3">
        <v>57.289382934570313</v>
      </c>
      <c r="N1002" s="3">
        <v>43.524971008300781</v>
      </c>
      <c r="O1002" s="3">
        <v>33.717700958251953</v>
      </c>
      <c r="P1002" s="3">
        <v>33.204036712646484</v>
      </c>
      <c r="Q1002" s="3">
        <v>33.02203369140625</v>
      </c>
      <c r="R1002" s="3">
        <v>35.315635681152344</v>
      </c>
      <c r="S1002" s="3">
        <v>37.787784576416016</v>
      </c>
      <c r="T1002" s="3">
        <v>39.157974243164062</v>
      </c>
      <c r="U1002" s="3">
        <v>43.678668975830078</v>
      </c>
      <c r="V1002" s="3">
        <v>79.904457092285156</v>
      </c>
      <c r="W1002" s="3">
        <v>77.379920959472656</v>
      </c>
      <c r="X1002" s="3">
        <v>65.175254821777344</v>
      </c>
      <c r="Y1002" s="3">
        <v>54.863956451416016</v>
      </c>
      <c r="Z1002" s="3">
        <v>42.706802368164063</v>
      </c>
      <c r="AA1002" s="3">
        <v>33.058963775634766</v>
      </c>
      <c r="AB1002" s="3">
        <v>31.616289138793945</v>
      </c>
      <c r="AC1002" s="3">
        <v>33.745632171630859</v>
      </c>
      <c r="AD1002" s="3">
        <v>35.397075653076172</v>
      </c>
      <c r="AE1002" s="3">
        <v>37.525112152099609</v>
      </c>
      <c r="AF1002" s="3">
        <v>38.988327026367188</v>
      </c>
      <c r="AG1002" s="3">
        <v>43.686367034912109</v>
      </c>
      <c r="AH1002" s="3">
        <v>73.226875305175781</v>
      </c>
      <c r="AI1002" s="3">
        <v>70.379852294921875</v>
      </c>
      <c r="AJ1002" s="3">
        <v>74.75738525390625</v>
      </c>
      <c r="AK1002" s="3">
        <v>73.419654846191406</v>
      </c>
      <c r="AL1002" s="3">
        <v>76.570648193359375</v>
      </c>
      <c r="AM1002" s="3">
        <v>68.668533325195313</v>
      </c>
      <c r="AN1002" s="3">
        <v>66.586410522460937</v>
      </c>
      <c r="AO1002" s="3">
        <v>64.763458251953125</v>
      </c>
      <c r="AP1002" s="3">
        <v>64.3851318359375</v>
      </c>
      <c r="AQ1002" s="3">
        <v>54.606124877929688</v>
      </c>
      <c r="AR1002" s="3">
        <v>49.900028228759766</v>
      </c>
      <c r="AS1002" s="3">
        <v>45.527320861816406</v>
      </c>
      <c r="AT1002" s="3">
        <v>45.398513793945313</v>
      </c>
      <c r="AU1002" s="3">
        <v>37.077522277832031</v>
      </c>
      <c r="AV1002" s="3">
        <v>32.969898223876953</v>
      </c>
      <c r="AW1002" s="3">
        <v>30.548833847045898</v>
      </c>
      <c r="AX1002" s="3">
        <v>28.994304656982422</v>
      </c>
      <c r="AY1002" s="3">
        <v>29.472513198852539</v>
      </c>
      <c r="AZ1002" s="3">
        <v>28.216913223266602</v>
      </c>
      <c r="BA1002" s="3">
        <v>30.265810012817383</v>
      </c>
      <c r="BB1002" s="3">
        <v>27.718227386474609</v>
      </c>
      <c r="BC1002" s="3">
        <v>28.350595474243164</v>
      </c>
      <c r="BD1002" s="3">
        <v>27.906103134155273</v>
      </c>
      <c r="BE1002" s="3">
        <v>28.803224563598633</v>
      </c>
      <c r="BF1002" s="3">
        <v>29.462934494018555</v>
      </c>
      <c r="BG1002" s="3">
        <v>30.732627868652344</v>
      </c>
      <c r="BH1002" s="3">
        <v>30.949909210205078</v>
      </c>
      <c r="BI1002" s="3">
        <v>32.432693481445313</v>
      </c>
      <c r="BJ1002" s="3">
        <v>32.664726257324219</v>
      </c>
      <c r="BK1002" s="3">
        <v>33.843765258789063</v>
      </c>
      <c r="BL1002" s="3">
        <v>33.442886352539062</v>
      </c>
      <c r="BM1002" s="3">
        <v>34.365810394287109</v>
      </c>
      <c r="BN1002" s="3">
        <v>35.021575927734375</v>
      </c>
      <c r="BO1002" s="3">
        <v>35.1583251953125</v>
      </c>
      <c r="BP1002" s="3">
        <v>38.047389984130859</v>
      </c>
      <c r="BQ1002" s="3">
        <v>41.587501525878906</v>
      </c>
      <c r="BR1002" s="3">
        <v>73.264854431152344</v>
      </c>
      <c r="BS1002" s="3">
        <v>70.714591979980469</v>
      </c>
      <c r="BT1002" s="3">
        <v>77.400840759277344</v>
      </c>
      <c r="BU1002" s="3">
        <v>75.460700988769531</v>
      </c>
      <c r="BV1002" s="3">
        <v>80.159553527832031</v>
      </c>
      <c r="BW1002" s="3">
        <v>69.562530517578125</v>
      </c>
      <c r="BX1002" s="3">
        <v>59.042026519775391</v>
      </c>
      <c r="BY1002" s="3">
        <v>68.074630737304688</v>
      </c>
      <c r="BZ1002" s="3">
        <v>66.618942260742187</v>
      </c>
      <c r="CA1002" s="3">
        <v>54.240516662597656</v>
      </c>
      <c r="CB1002" s="3">
        <v>45.622043609619141</v>
      </c>
      <c r="CC1002" s="3">
        <v>49.252883911132813</v>
      </c>
      <c r="CD1002" s="3">
        <v>42.304794311523438</v>
      </c>
      <c r="CE1002" s="3">
        <v>32.798545837402344</v>
      </c>
      <c r="CF1002" s="3">
        <v>29.147668838500977</v>
      </c>
      <c r="CG1002" s="3">
        <v>29.060394287109375</v>
      </c>
      <c r="CH1002" s="3">
        <v>28.061639785766602</v>
      </c>
      <c r="CI1002" s="3">
        <v>28.904817581176758</v>
      </c>
      <c r="CJ1002" s="3">
        <v>27.005622863769531</v>
      </c>
      <c r="CK1002" s="3">
        <v>29.460666656494141</v>
      </c>
      <c r="CL1002" s="3">
        <v>27.07904052734375</v>
      </c>
      <c r="CM1002" s="3">
        <v>28.727016448974609</v>
      </c>
      <c r="CN1002" s="3">
        <v>28.40190315246582</v>
      </c>
      <c r="CO1002" s="3">
        <v>29.207126617431641</v>
      </c>
      <c r="CP1002" s="3">
        <v>30.198856353759766</v>
      </c>
      <c r="CQ1002" s="3">
        <v>31.353424072265625</v>
      </c>
      <c r="CR1002" s="3">
        <v>30.919492721557617</v>
      </c>
      <c r="CS1002" s="3">
        <v>31.830888748168945</v>
      </c>
      <c r="CT1002" s="3">
        <v>32.836803436279297</v>
      </c>
      <c r="CU1002" s="3">
        <v>34.128093719482422</v>
      </c>
      <c r="CV1002" s="3">
        <v>33.235980987548828</v>
      </c>
      <c r="CW1002" s="3">
        <v>34.437042236328125</v>
      </c>
      <c r="CX1002" s="3">
        <v>34.991172790527344</v>
      </c>
      <c r="CY1002" s="3">
        <v>35.157737731933594</v>
      </c>
      <c r="CZ1002" s="3">
        <v>37.789608001708984</v>
      </c>
      <c r="DA1002" s="3">
        <v>41.752983093261719</v>
      </c>
      <c r="DB1002" t="s">
        <v>1930</v>
      </c>
      <c r="DC1002" t="s">
        <v>1930</v>
      </c>
    </row>
    <row r="1003" spans="1:108" x14ac:dyDescent="0.25">
      <c r="A1003" s="15" t="s">
        <v>1196</v>
      </c>
      <c r="C1003" s="16">
        <v>42166.52820601852</v>
      </c>
      <c r="D1003" s="17">
        <v>42166.52820601852</v>
      </c>
      <c r="E1003" s="3">
        <v>35.334369659423828</v>
      </c>
      <c r="F1003" s="3">
        <v>54.415340423583984</v>
      </c>
      <c r="G1003" s="3">
        <v>33.971385955810547</v>
      </c>
      <c r="H1003" s="3">
        <v>87.939300537109375</v>
      </c>
      <c r="I1003" s="3">
        <v>92.994308471679688</v>
      </c>
      <c r="J1003" s="3">
        <v>80.669395446777344</v>
      </c>
      <c r="K1003" s="3">
        <v>78.639755249023438</v>
      </c>
      <c r="L1003" s="3">
        <v>68.649757385253906</v>
      </c>
      <c r="M1003" s="3">
        <v>55.263462066650391</v>
      </c>
      <c r="N1003" s="3">
        <v>42.532634735107422</v>
      </c>
      <c r="O1003" s="3">
        <v>33.584148406982422</v>
      </c>
      <c r="P1003" s="3">
        <v>32.965568542480469</v>
      </c>
      <c r="Q1003" s="3">
        <v>33.550361633300781</v>
      </c>
      <c r="R1003" s="3">
        <v>36.018604278564453</v>
      </c>
      <c r="S1003" s="3">
        <v>37.65045166015625</v>
      </c>
      <c r="T1003" s="3">
        <v>39.129779815673828</v>
      </c>
      <c r="U1003" s="3">
        <v>43.718914031982422</v>
      </c>
      <c r="V1003" s="3">
        <v>81.177658081054687</v>
      </c>
      <c r="W1003" s="3">
        <v>80.706375122070313</v>
      </c>
      <c r="X1003" s="3">
        <v>62.691722869873047</v>
      </c>
      <c r="Y1003" s="3">
        <v>49.217010498046875</v>
      </c>
      <c r="Z1003" s="3">
        <v>38.734546661376953</v>
      </c>
      <c r="AA1003" s="3">
        <v>33.512977600097656</v>
      </c>
      <c r="AB1003" s="3">
        <v>33.711563110351563</v>
      </c>
      <c r="AC1003" s="3">
        <v>34.094673156738281</v>
      </c>
      <c r="AD1003" s="3">
        <v>36.746383666992188</v>
      </c>
      <c r="AE1003" s="3">
        <v>37.644966125488281</v>
      </c>
      <c r="AF1003" s="3">
        <v>39.140209197998047</v>
      </c>
      <c r="AG1003" s="3">
        <v>43.753620147705078</v>
      </c>
      <c r="AH1003" s="3">
        <v>73.219535827636719</v>
      </c>
      <c r="AI1003" s="3">
        <v>70.721038818359375</v>
      </c>
      <c r="AJ1003" s="3">
        <v>78.153221130371094</v>
      </c>
      <c r="AK1003" s="3">
        <v>76.038314819335938</v>
      </c>
      <c r="AL1003" s="3">
        <v>79.560722351074219</v>
      </c>
      <c r="AM1003" s="3">
        <v>68.957809448242187</v>
      </c>
      <c r="AN1003" s="3">
        <v>65.747062683105469</v>
      </c>
      <c r="AO1003" s="3">
        <v>68.968643188476563</v>
      </c>
      <c r="AP1003" s="3">
        <v>64.018814086914063</v>
      </c>
      <c r="AQ1003" s="3">
        <v>54.418891906738281</v>
      </c>
      <c r="AR1003" s="3">
        <v>48.755851745605469</v>
      </c>
      <c r="AS1003" s="3">
        <v>47.139133453369141</v>
      </c>
      <c r="AT1003" s="3">
        <v>43.207794189453125</v>
      </c>
      <c r="AU1003" s="3">
        <v>35.521842956542969</v>
      </c>
      <c r="AV1003" s="3">
        <v>31.127580642700195</v>
      </c>
      <c r="AW1003" s="3">
        <v>30.340734481811523</v>
      </c>
      <c r="AX1003" s="3">
        <v>28.210725784301758</v>
      </c>
      <c r="AY1003" s="3">
        <v>29.475818634033203</v>
      </c>
      <c r="AZ1003" s="3">
        <v>28.362560272216797</v>
      </c>
      <c r="BA1003" s="3">
        <v>29.408803939819336</v>
      </c>
      <c r="BB1003" s="3">
        <v>27.999212265014648</v>
      </c>
      <c r="BC1003" s="3">
        <v>29.017114639282227</v>
      </c>
      <c r="BD1003" s="3">
        <v>28.311042785644531</v>
      </c>
      <c r="BE1003" s="3">
        <v>29.260282516479492</v>
      </c>
      <c r="BF1003" s="3">
        <v>29.775445938110352</v>
      </c>
      <c r="BG1003" s="3">
        <v>31.058452606201172</v>
      </c>
      <c r="BH1003" s="3">
        <v>31.804658889770508</v>
      </c>
      <c r="BI1003" s="3">
        <v>31.901952743530273</v>
      </c>
      <c r="BJ1003" s="3">
        <v>32.85760498046875</v>
      </c>
      <c r="BK1003" s="3">
        <v>33.867069244384766</v>
      </c>
      <c r="BL1003" s="3">
        <v>33.466156005859375</v>
      </c>
      <c r="BM1003" s="3">
        <v>34.353019714355469</v>
      </c>
      <c r="BN1003" s="3">
        <v>35.048912048339844</v>
      </c>
      <c r="BO1003" s="3">
        <v>35.127277374267578</v>
      </c>
      <c r="BP1003" s="3">
        <v>38.178256988525391</v>
      </c>
      <c r="BQ1003" s="3">
        <v>41.512294769287109</v>
      </c>
      <c r="BR1003" s="3">
        <v>73.049903869628906</v>
      </c>
      <c r="BS1003" s="3">
        <v>71.209739685058594</v>
      </c>
      <c r="BT1003" s="3">
        <v>80.379348754882813</v>
      </c>
      <c r="BU1003" s="3">
        <v>77.958396911621094</v>
      </c>
      <c r="BV1003" s="3">
        <v>81.727508544921875</v>
      </c>
      <c r="BW1003" s="3">
        <v>67.900367736816406</v>
      </c>
      <c r="BX1003" s="3">
        <v>66.700004577636719</v>
      </c>
      <c r="BY1003" s="3">
        <v>71.820915222167969</v>
      </c>
      <c r="BZ1003" s="3">
        <v>58.904804229736328</v>
      </c>
      <c r="CA1003" s="3">
        <v>54.979049682617187</v>
      </c>
      <c r="CB1003" s="3">
        <v>46.047828674316406</v>
      </c>
      <c r="CC1003" s="3">
        <v>45.107894897460937</v>
      </c>
      <c r="CD1003" s="3">
        <v>39.295505523681641</v>
      </c>
      <c r="CE1003" s="3">
        <v>34.851100921630859</v>
      </c>
      <c r="CF1003" s="3">
        <v>29.292396545410156</v>
      </c>
      <c r="CG1003" s="3">
        <v>30.365291595458984</v>
      </c>
      <c r="CH1003" s="3">
        <v>27.853225708007813</v>
      </c>
      <c r="CI1003" s="3">
        <v>29.691831588745117</v>
      </c>
      <c r="CJ1003" s="3">
        <v>28.624860763549805</v>
      </c>
      <c r="CK1003" s="3">
        <v>29.091384887695313</v>
      </c>
      <c r="CL1003" s="3">
        <v>28.908384323120117</v>
      </c>
      <c r="CM1003" s="3">
        <v>29.982152938842773</v>
      </c>
      <c r="CN1003" s="3">
        <v>28.440473556518555</v>
      </c>
      <c r="CO1003" s="3">
        <v>29.620321273803711</v>
      </c>
      <c r="CP1003" s="3">
        <v>30.766824722290039</v>
      </c>
      <c r="CQ1003" s="3">
        <v>30.666749954223633</v>
      </c>
      <c r="CR1003" s="3">
        <v>32.635768890380859</v>
      </c>
      <c r="CS1003" s="3">
        <v>31.453235626220703</v>
      </c>
      <c r="CT1003" s="3">
        <v>33.264633178710938</v>
      </c>
      <c r="CU1003" s="3">
        <v>34.098773956298828</v>
      </c>
      <c r="CV1003" s="3">
        <v>33.707168579101563</v>
      </c>
      <c r="CW1003" s="3">
        <v>33.964973449707031</v>
      </c>
      <c r="CX1003" s="3">
        <v>35.053859710693359</v>
      </c>
      <c r="CY1003" s="3">
        <v>35.031951904296875</v>
      </c>
      <c r="CZ1003" s="3">
        <v>38.468643188476563</v>
      </c>
      <c r="DA1003" s="3">
        <v>41.379047393798828</v>
      </c>
      <c r="DB1003" t="s">
        <v>1930</v>
      </c>
      <c r="DC1003" t="s">
        <v>1930</v>
      </c>
    </row>
    <row r="1004" spans="1:108" x14ac:dyDescent="0.25">
      <c r="A1004" s="15" t="s">
        <v>1197</v>
      </c>
      <c r="C1004" s="16">
        <v>42166.52820601852</v>
      </c>
      <c r="D1004" s="17">
        <v>42166.52820601852</v>
      </c>
      <c r="E1004" s="3">
        <v>32.80670166015625</v>
      </c>
      <c r="F1004" s="3">
        <v>54.415340423583984</v>
      </c>
      <c r="G1004" s="3">
        <v>33.812702178955078</v>
      </c>
      <c r="H1004" s="3">
        <v>81.31243896484375</v>
      </c>
      <c r="I1004" s="3">
        <v>87.714897155761719</v>
      </c>
      <c r="J1004" s="3">
        <v>80.748504638671875</v>
      </c>
      <c r="K1004" s="3">
        <v>80.740608215332031</v>
      </c>
      <c r="L1004" s="3">
        <v>67.44561767578125</v>
      </c>
      <c r="M1004" s="3">
        <v>52.885730743408203</v>
      </c>
      <c r="N1004" s="3">
        <v>41.826873779296875</v>
      </c>
      <c r="O1004" s="3">
        <v>33.685832977294922</v>
      </c>
      <c r="P1004" s="3">
        <v>33.200111389160156</v>
      </c>
      <c r="Q1004" s="3">
        <v>33.722152709960938</v>
      </c>
      <c r="R1004" s="3">
        <v>35.821468353271484</v>
      </c>
      <c r="S1004" s="3">
        <v>37.807750701904297</v>
      </c>
      <c r="T1004" s="3">
        <v>39.163116455078125</v>
      </c>
      <c r="U1004" s="3">
        <v>43.691967010498047</v>
      </c>
      <c r="V1004" s="3">
        <v>79.978462219238281</v>
      </c>
      <c r="W1004" s="3">
        <v>81.902565002441406</v>
      </c>
      <c r="X1004" s="3">
        <v>68.052696228027344</v>
      </c>
      <c r="Y1004" s="3">
        <v>49.605667114257813</v>
      </c>
      <c r="Z1004" s="3">
        <v>42.400047302246094</v>
      </c>
      <c r="AA1004" s="3">
        <v>34.236740112304688</v>
      </c>
      <c r="AB1004" s="3">
        <v>32.425266265869141</v>
      </c>
      <c r="AC1004" s="3">
        <v>33.440521240234375</v>
      </c>
      <c r="AD1004" s="3">
        <v>34.895359039306641</v>
      </c>
      <c r="AE1004" s="3">
        <v>37.99810791015625</v>
      </c>
      <c r="AF1004" s="3">
        <v>39.341537475585938</v>
      </c>
      <c r="AG1004" s="3">
        <v>43.674610137939453</v>
      </c>
      <c r="AH1004" s="3">
        <v>73.018783569335938</v>
      </c>
      <c r="AI1004" s="3">
        <v>70.648872375488281</v>
      </c>
      <c r="AJ1004" s="3">
        <v>80.619606018066406</v>
      </c>
      <c r="AK1004" s="3">
        <v>77.7890625</v>
      </c>
      <c r="AL1004" s="3">
        <v>80.585639953613281</v>
      </c>
      <c r="AM1004" s="3">
        <v>66.795852661132812</v>
      </c>
      <c r="AN1004" s="3">
        <v>66.030654907226563</v>
      </c>
      <c r="AO1004" s="3">
        <v>70.076492309570313</v>
      </c>
      <c r="AP1004" s="3">
        <v>61.055294036865234</v>
      </c>
      <c r="AQ1004" s="3">
        <v>55.72265625</v>
      </c>
      <c r="AR1004" s="3">
        <v>48.454097747802734</v>
      </c>
      <c r="AS1004" s="3">
        <v>44.85205078125</v>
      </c>
      <c r="AT1004" s="3">
        <v>42.08087158203125</v>
      </c>
      <c r="AU1004" s="3">
        <v>35.500633239746094</v>
      </c>
      <c r="AV1004" s="3">
        <v>31.455406188964844</v>
      </c>
      <c r="AW1004" s="3">
        <v>30.258522033691406</v>
      </c>
      <c r="AX1004" s="3">
        <v>28.178371429443359</v>
      </c>
      <c r="AY1004" s="3">
        <v>29.003351211547852</v>
      </c>
      <c r="AZ1004" s="3">
        <v>28.807331085205078</v>
      </c>
      <c r="BA1004" s="3">
        <v>28.857206344604492</v>
      </c>
      <c r="BB1004" s="3">
        <v>28.497947692871094</v>
      </c>
      <c r="BC1004" s="3">
        <v>29.106756210327148</v>
      </c>
      <c r="BD1004" s="3">
        <v>28.716667175292969</v>
      </c>
      <c r="BE1004" s="3">
        <v>29.364101409912109</v>
      </c>
      <c r="BF1004" s="3">
        <v>30.701351165771484</v>
      </c>
      <c r="BG1004" s="3">
        <v>30.798212051391602</v>
      </c>
      <c r="BH1004" s="3">
        <v>31.549167633056641</v>
      </c>
      <c r="BI1004" s="3">
        <v>32.016796112060547</v>
      </c>
      <c r="BJ1004" s="3">
        <v>32.953937530517578</v>
      </c>
      <c r="BK1004" s="3">
        <v>33.948348999023438</v>
      </c>
      <c r="BL1004" s="3">
        <v>33.82916259765625</v>
      </c>
      <c r="BM1004" s="3">
        <v>34.243148803710938</v>
      </c>
      <c r="BN1004" s="3">
        <v>34.951862335205078</v>
      </c>
      <c r="BO1004" s="3">
        <v>34.934478759765625</v>
      </c>
      <c r="BP1004" s="3">
        <v>38.079128265380859</v>
      </c>
      <c r="BQ1004" s="3">
        <v>41.612918853759766</v>
      </c>
      <c r="BR1004" s="3">
        <v>72.585372924804688</v>
      </c>
      <c r="BS1004" s="3">
        <v>70.050422668457031</v>
      </c>
      <c r="BT1004" s="3">
        <v>82.697296142578125</v>
      </c>
      <c r="BU1004" s="3">
        <v>79.313125610351563</v>
      </c>
      <c r="BV1004" s="3">
        <v>80.20166015625</v>
      </c>
      <c r="BW1004" s="3">
        <v>61.894332885742187</v>
      </c>
      <c r="BX1004" s="3">
        <v>65.832168579101563</v>
      </c>
      <c r="BY1004" s="3">
        <v>68.646484375</v>
      </c>
      <c r="BZ1004" s="3">
        <v>52.289398193359375</v>
      </c>
      <c r="CA1004" s="3">
        <v>57.207729339599609</v>
      </c>
      <c r="CB1004" s="3">
        <v>49.546039581298828</v>
      </c>
      <c r="CC1004" s="3">
        <v>40.843334197998047</v>
      </c>
      <c r="CD1004" s="3">
        <v>41.295486450195312</v>
      </c>
      <c r="CE1004" s="3">
        <v>34.903682708740234</v>
      </c>
      <c r="CF1004" s="3">
        <v>33.326473236083984</v>
      </c>
      <c r="CG1004" s="3">
        <v>29.154716491699219</v>
      </c>
      <c r="CH1004" s="3">
        <v>29.046487808227539</v>
      </c>
      <c r="CI1004" s="3">
        <v>28.804117202758789</v>
      </c>
      <c r="CJ1004" s="3">
        <v>29.732877731323242</v>
      </c>
      <c r="CK1004" s="3">
        <v>28.647275924682617</v>
      </c>
      <c r="CL1004" s="3">
        <v>28.550161361694336</v>
      </c>
      <c r="CM1004" s="3">
        <v>28.552989959716797</v>
      </c>
      <c r="CN1004" s="3">
        <v>28.778232574462891</v>
      </c>
      <c r="CO1004" s="3">
        <v>29.333185195922852</v>
      </c>
      <c r="CP1004" s="3">
        <v>31.261558532714844</v>
      </c>
      <c r="CQ1004" s="3">
        <v>30.298112869262695</v>
      </c>
      <c r="CR1004" s="3">
        <v>30.888147354125977</v>
      </c>
      <c r="CS1004" s="3">
        <v>32.615352630615234</v>
      </c>
      <c r="CT1004" s="3">
        <v>32.495216369628906</v>
      </c>
      <c r="CU1004" s="3">
        <v>33.655185699462891</v>
      </c>
      <c r="CV1004" s="3">
        <v>34.502220153808594</v>
      </c>
      <c r="CW1004" s="3">
        <v>34.373989105224609</v>
      </c>
      <c r="CX1004" s="3">
        <v>34.961963653564453</v>
      </c>
      <c r="CY1004" s="3">
        <v>34.936454772949219</v>
      </c>
      <c r="CZ1004" s="3">
        <v>38.009857177734375</v>
      </c>
      <c r="DA1004" s="3">
        <v>41.590003967285156</v>
      </c>
      <c r="DB1004" t="s">
        <v>1930</v>
      </c>
      <c r="DC1004" t="s">
        <v>1930</v>
      </c>
    </row>
    <row r="1005" spans="1:108" x14ac:dyDescent="0.25">
      <c r="A1005" s="15" t="s">
        <v>1198</v>
      </c>
      <c r="C1005" s="16">
        <v>42166.52820601852</v>
      </c>
      <c r="D1005" s="17">
        <v>42166.52820601852</v>
      </c>
      <c r="E1005" s="3">
        <v>33.698554992675781</v>
      </c>
      <c r="F1005" s="3">
        <v>54.415340423583984</v>
      </c>
      <c r="G1005" s="3">
        <v>33.301670074462891</v>
      </c>
      <c r="H1005" s="3">
        <v>81.792083740234375</v>
      </c>
      <c r="I1005" s="3">
        <v>84.280960083007813</v>
      </c>
      <c r="J1005" s="3">
        <v>79.797927856445313</v>
      </c>
      <c r="K1005" s="3">
        <v>78.809341430664063</v>
      </c>
      <c r="L1005" s="3">
        <v>71.311607360839844</v>
      </c>
      <c r="M1005" s="3">
        <v>51.084011077880859</v>
      </c>
      <c r="N1005" s="3">
        <v>43.437187194824219</v>
      </c>
      <c r="O1005" s="3">
        <v>33.801280975341797</v>
      </c>
      <c r="P1005" s="3">
        <v>32.9925537109375</v>
      </c>
      <c r="Q1005" s="3">
        <v>33.462375640869141</v>
      </c>
      <c r="R1005" s="3">
        <v>35.517990112304687</v>
      </c>
      <c r="S1005" s="3">
        <v>37.496417999267578</v>
      </c>
      <c r="T1005" s="3">
        <v>39.290706634521484</v>
      </c>
      <c r="U1005" s="3">
        <v>43.719146728515625</v>
      </c>
      <c r="V1005" s="3">
        <v>78.614860534667969</v>
      </c>
      <c r="W1005" s="3">
        <v>68.510902404785156</v>
      </c>
      <c r="X1005" s="3">
        <v>74.007057189941406</v>
      </c>
      <c r="Y1005" s="3">
        <v>48.353839874267578</v>
      </c>
      <c r="Z1005" s="3">
        <v>44.771743774414063</v>
      </c>
      <c r="AA1005" s="3">
        <v>32.811279296875</v>
      </c>
      <c r="AB1005" s="3">
        <v>33.331707000732422</v>
      </c>
      <c r="AC1005" s="3">
        <v>33.510917663574219</v>
      </c>
      <c r="AD1005" s="3">
        <v>35.648380279541016</v>
      </c>
      <c r="AE1005" s="3">
        <v>36.853321075439453</v>
      </c>
      <c r="AF1005" s="3">
        <v>39.301845550537109</v>
      </c>
      <c r="AG1005" s="3">
        <v>43.886032104492188</v>
      </c>
      <c r="AH1005" s="3">
        <v>71.962196350097656</v>
      </c>
      <c r="AI1005" s="3">
        <v>70.10357666015625</v>
      </c>
      <c r="AJ1005" s="3">
        <v>81.918052673339844</v>
      </c>
      <c r="AK1005" s="3">
        <v>77.846656799316406</v>
      </c>
      <c r="AL1005" s="3">
        <v>79.435600280761719</v>
      </c>
      <c r="AM1005" s="3">
        <v>65.173469543457031</v>
      </c>
      <c r="AN1005" s="3">
        <v>66.676994323730469</v>
      </c>
      <c r="AO1005" s="3">
        <v>67.682899475097656</v>
      </c>
      <c r="AP1005" s="3">
        <v>58.340991973876953</v>
      </c>
      <c r="AQ1005" s="3">
        <v>55.094451904296875</v>
      </c>
      <c r="AR1005" s="3">
        <v>46.861873626708984</v>
      </c>
      <c r="AS1005" s="3">
        <v>42.588733673095703</v>
      </c>
      <c r="AT1005" s="3">
        <v>40.367881774902344</v>
      </c>
      <c r="AU1005" s="3">
        <v>36.050609588623047</v>
      </c>
      <c r="AV1005" s="3">
        <v>34.202407836914063</v>
      </c>
      <c r="AW1005" s="3">
        <v>29.052347183227539</v>
      </c>
      <c r="AX1005" s="3">
        <v>28.848581314086914</v>
      </c>
      <c r="AY1005" s="3">
        <v>29.314735412597656</v>
      </c>
      <c r="AZ1005" s="3">
        <v>28.631744384765625</v>
      </c>
      <c r="BA1005" s="3">
        <v>28.827733993530273</v>
      </c>
      <c r="BB1005" s="3">
        <v>28.521566390991211</v>
      </c>
      <c r="BC1005" s="3">
        <v>28.998987197875977</v>
      </c>
      <c r="BD1005" s="3">
        <v>28.284097671508789</v>
      </c>
      <c r="BE1005" s="3">
        <v>29.201383590698242</v>
      </c>
      <c r="BF1005" s="3">
        <v>30.758428573608398</v>
      </c>
      <c r="BG1005" s="3">
        <v>30.836738586425781</v>
      </c>
      <c r="BH1005" s="3">
        <v>31.281059265136719</v>
      </c>
      <c r="BI1005" s="3">
        <v>31.996322631835938</v>
      </c>
      <c r="BJ1005" s="3">
        <v>32.570705413818359</v>
      </c>
      <c r="BK1005" s="3">
        <v>33.522575378417969</v>
      </c>
      <c r="BL1005" s="3">
        <v>34.082542419433594</v>
      </c>
      <c r="BM1005" s="3">
        <v>34.388729095458984</v>
      </c>
      <c r="BN1005" s="3">
        <v>34.977588653564453</v>
      </c>
      <c r="BO1005" s="3">
        <v>35.038036346435547</v>
      </c>
      <c r="BP1005" s="3">
        <v>38.135089874267578</v>
      </c>
      <c r="BQ1005" s="3">
        <v>41.594318389892578</v>
      </c>
      <c r="BR1005" s="3">
        <v>69.132087707519531</v>
      </c>
      <c r="BS1005" s="3">
        <v>68.826622009277344</v>
      </c>
      <c r="BT1005" s="3">
        <v>82.745689392089844</v>
      </c>
      <c r="BU1005" s="3">
        <v>76.439521789550781</v>
      </c>
      <c r="BV1005" s="3">
        <v>76.636672973632813</v>
      </c>
      <c r="BW1005" s="3">
        <v>63.549686431884766</v>
      </c>
      <c r="BX1005" s="3">
        <v>68.753593444824219</v>
      </c>
      <c r="BY1005" s="3">
        <v>61.791862487792969</v>
      </c>
      <c r="BZ1005" s="3">
        <v>54.338287353515625</v>
      </c>
      <c r="CA1005" s="3">
        <v>50.769966125488281</v>
      </c>
      <c r="CB1005" s="3">
        <v>34.224636077880859</v>
      </c>
      <c r="CC1005" s="3">
        <v>39.714237213134766</v>
      </c>
      <c r="CD1005" s="3">
        <v>37.631198883056641</v>
      </c>
      <c r="CE1005" s="3">
        <v>37.953407287597656</v>
      </c>
      <c r="CF1005" s="3">
        <v>35.817428588867188</v>
      </c>
      <c r="CG1005" s="3">
        <v>29.890851974487305</v>
      </c>
      <c r="CH1005" s="3">
        <v>29.645917892456055</v>
      </c>
      <c r="CI1005" s="3">
        <v>30.155803680419922</v>
      </c>
      <c r="CJ1005" s="3">
        <v>27.597879409790039</v>
      </c>
      <c r="CK1005" s="3">
        <v>28.099386215209961</v>
      </c>
      <c r="CL1005" s="3">
        <v>27.525917053222656</v>
      </c>
      <c r="CM1005" s="3">
        <v>28.445602416992188</v>
      </c>
      <c r="CN1005" s="3">
        <v>27.52183723449707</v>
      </c>
      <c r="CO1005" s="3">
        <v>28.95343017578125</v>
      </c>
      <c r="CP1005" s="3">
        <v>30.629203796386719</v>
      </c>
      <c r="CQ1005" s="3">
        <v>31.123924255371094</v>
      </c>
      <c r="CR1005" s="3">
        <v>31.021432876586914</v>
      </c>
      <c r="CS1005" s="3">
        <v>31.270822525024414</v>
      </c>
      <c r="CT1005" s="3">
        <v>32.496067047119141</v>
      </c>
      <c r="CU1005" s="3">
        <v>32.680446624755859</v>
      </c>
      <c r="CV1005" s="3">
        <v>33.906589508056641</v>
      </c>
      <c r="CW1005" s="3">
        <v>34.624752044677734</v>
      </c>
      <c r="CX1005" s="3">
        <v>34.811611175537109</v>
      </c>
      <c r="CY1005" s="3">
        <v>34.930355072021484</v>
      </c>
      <c r="CZ1005" s="3">
        <v>38.301021575927734</v>
      </c>
      <c r="DA1005" s="3">
        <v>41.870777130126953</v>
      </c>
      <c r="DB1005" t="s">
        <v>1930</v>
      </c>
      <c r="DC1005" t="s">
        <v>1930</v>
      </c>
    </row>
    <row r="1006" spans="1:108" x14ac:dyDescent="0.25">
      <c r="A1006" s="15" t="s">
        <v>1199</v>
      </c>
      <c r="C1006" s="16">
        <v>42166.52820601852</v>
      </c>
      <c r="D1006" s="17">
        <v>42166.52820601852</v>
      </c>
      <c r="E1006" s="3">
        <v>33.598564147949219</v>
      </c>
      <c r="F1006" s="3">
        <v>54.415340423583984</v>
      </c>
      <c r="G1006" s="3">
        <v>33.648216247558594</v>
      </c>
      <c r="H1006" s="3">
        <v>77.38671875</v>
      </c>
      <c r="I1006" s="3">
        <v>82.883369445800781</v>
      </c>
      <c r="J1006" s="3">
        <v>80.483291625976563</v>
      </c>
      <c r="K1006" s="3">
        <v>76.082466125488281</v>
      </c>
      <c r="L1006" s="3">
        <v>71.438240051269531</v>
      </c>
      <c r="M1006" s="3">
        <v>50.242626190185547</v>
      </c>
      <c r="N1006" s="3">
        <v>43.860797882080078</v>
      </c>
      <c r="O1006" s="3">
        <v>32.757255554199219</v>
      </c>
      <c r="P1006" s="3">
        <v>33.164497375488281</v>
      </c>
      <c r="Q1006" s="3">
        <v>33.4246826171875</v>
      </c>
      <c r="R1006" s="3">
        <v>35.491920471191406</v>
      </c>
      <c r="S1006" s="3">
        <v>37.404163360595703</v>
      </c>
      <c r="T1006" s="3">
        <v>39.301197052001953</v>
      </c>
      <c r="U1006" s="3">
        <v>43.796634674072266</v>
      </c>
      <c r="V1006" s="3">
        <v>82.693046569824219</v>
      </c>
      <c r="W1006" s="3">
        <v>71.224205017089844</v>
      </c>
      <c r="X1006" s="3">
        <v>68.750335693359375</v>
      </c>
      <c r="Y1006" s="3">
        <v>51.024566650390625</v>
      </c>
      <c r="Z1006" s="3">
        <v>43.589794158935547</v>
      </c>
      <c r="AA1006" s="3">
        <v>31.592370986938477</v>
      </c>
      <c r="AB1006" s="3">
        <v>33.246852874755859</v>
      </c>
      <c r="AC1006" s="3">
        <v>33.436824798583984</v>
      </c>
      <c r="AD1006" s="3">
        <v>35.373729705810547</v>
      </c>
      <c r="AE1006" s="3">
        <v>37.38116455078125</v>
      </c>
      <c r="AF1006" s="3">
        <v>39.176044464111328</v>
      </c>
      <c r="AG1006" s="3">
        <v>43.800437927246094</v>
      </c>
      <c r="AH1006" s="3">
        <v>69.729957580566406</v>
      </c>
      <c r="AI1006" s="3">
        <v>68.261260986328125</v>
      </c>
      <c r="AJ1006" s="3">
        <v>81.94659423828125</v>
      </c>
      <c r="AK1006" s="3">
        <v>76.44580078125</v>
      </c>
      <c r="AL1006" s="3">
        <v>76.888641357421875</v>
      </c>
      <c r="AM1006" s="3">
        <v>64.591278076171875</v>
      </c>
      <c r="AN1006" s="3">
        <v>68.812850952148437</v>
      </c>
      <c r="AO1006" s="3">
        <v>64.955047607421875</v>
      </c>
      <c r="AP1006" s="3">
        <v>60.651149749755859</v>
      </c>
      <c r="AQ1006" s="3">
        <v>52.909534454345703</v>
      </c>
      <c r="AR1006" s="3">
        <v>44.882442474365234</v>
      </c>
      <c r="AS1006" s="3">
        <v>41.682159423828125</v>
      </c>
      <c r="AT1006" s="3">
        <v>40.973072052001953</v>
      </c>
      <c r="AU1006" s="3">
        <v>38.572708129882813</v>
      </c>
      <c r="AV1006" s="3">
        <v>34.178184509277344</v>
      </c>
      <c r="AW1006" s="3">
        <v>29.176551818847656</v>
      </c>
      <c r="AX1006" s="3">
        <v>28.599910736083984</v>
      </c>
      <c r="AY1006" s="3">
        <v>28.998588562011719</v>
      </c>
      <c r="AZ1006" s="3">
        <v>27.962333679199219</v>
      </c>
      <c r="BA1006" s="3">
        <v>28.755580902099609</v>
      </c>
      <c r="BB1006" s="3">
        <v>27.825143814086914</v>
      </c>
      <c r="BC1006" s="3">
        <v>28.491127014160156</v>
      </c>
      <c r="BD1006" s="3">
        <v>28.456880569458008</v>
      </c>
      <c r="BE1006" s="3">
        <v>28.936151504516602</v>
      </c>
      <c r="BF1006" s="3">
        <v>30.453281402587891</v>
      </c>
      <c r="BG1006" s="3">
        <v>30.958148956298828</v>
      </c>
      <c r="BH1006" s="3">
        <v>31.015716552734375</v>
      </c>
      <c r="BI1006" s="3">
        <v>31.977863311767578</v>
      </c>
      <c r="BJ1006" s="3">
        <v>32.542251586914063</v>
      </c>
      <c r="BK1006" s="3">
        <v>33.279563903808594</v>
      </c>
      <c r="BL1006" s="3">
        <v>34.383022308349609</v>
      </c>
      <c r="BM1006" s="3">
        <v>34.326007843017578</v>
      </c>
      <c r="BN1006" s="3">
        <v>34.889678955078125</v>
      </c>
      <c r="BO1006" s="3">
        <v>34.949409484863281</v>
      </c>
      <c r="BP1006" s="3">
        <v>38.156970977783203</v>
      </c>
      <c r="BQ1006" s="3">
        <v>41.712017059326172</v>
      </c>
      <c r="BR1006" s="3">
        <v>65.172492980957031</v>
      </c>
      <c r="BS1006" s="3">
        <v>63.049892425537109</v>
      </c>
      <c r="BT1006" s="3">
        <v>80.927604675292969</v>
      </c>
      <c r="BU1006" s="3">
        <v>73.323204040527344</v>
      </c>
      <c r="BV1006" s="3">
        <v>72.424713134765625</v>
      </c>
      <c r="BW1006" s="3">
        <v>64.254959106445312</v>
      </c>
      <c r="BX1006" s="3">
        <v>69.042465209960938</v>
      </c>
      <c r="BY1006" s="3">
        <v>55.656101226806641</v>
      </c>
      <c r="BZ1006" s="3">
        <v>64.228294372558594</v>
      </c>
      <c r="CA1006" s="3">
        <v>48.040771484375</v>
      </c>
      <c r="CB1006" s="3">
        <v>44.260890960693359</v>
      </c>
      <c r="CC1006" s="3">
        <v>39.997570037841797</v>
      </c>
      <c r="CD1006" s="3">
        <v>42.338958740234375</v>
      </c>
      <c r="CE1006" s="3">
        <v>40.594249725341797</v>
      </c>
      <c r="CF1006" s="3">
        <v>34.086532592773437</v>
      </c>
      <c r="CG1006" s="3">
        <v>26.96394157409668</v>
      </c>
      <c r="CH1006" s="3">
        <v>26.580926895141602</v>
      </c>
      <c r="CI1006" s="3">
        <v>26.6705322265625</v>
      </c>
      <c r="CJ1006" s="3">
        <v>28.19542121887207</v>
      </c>
      <c r="CK1006" s="3">
        <v>28.906040191650391</v>
      </c>
      <c r="CL1006" s="3">
        <v>27.429264068603516</v>
      </c>
      <c r="CM1006" s="3">
        <v>28.348484039306641</v>
      </c>
      <c r="CN1006" s="3">
        <v>29.307689666748047</v>
      </c>
      <c r="CO1006" s="3">
        <v>28.513799667358398</v>
      </c>
      <c r="CP1006" s="3">
        <v>29.604511260986328</v>
      </c>
      <c r="CQ1006" s="3">
        <v>31.147449493408203</v>
      </c>
      <c r="CR1006" s="3">
        <v>30.708471298217773</v>
      </c>
      <c r="CS1006" s="3">
        <v>32.620548248291016</v>
      </c>
      <c r="CT1006" s="3">
        <v>32.431442260742188</v>
      </c>
      <c r="CU1006" s="3">
        <v>33.254493713378906</v>
      </c>
      <c r="CV1006" s="3">
        <v>34.398666381835938</v>
      </c>
      <c r="CW1006" s="3">
        <v>33.802001953125</v>
      </c>
      <c r="CX1006" s="3">
        <v>34.779220581054687</v>
      </c>
      <c r="CY1006" s="3">
        <v>35.165866851806641</v>
      </c>
      <c r="CZ1006" s="3">
        <v>38.013008117675781</v>
      </c>
      <c r="DA1006" s="3">
        <v>41.740379333496094</v>
      </c>
      <c r="DB1006" t="s">
        <v>1930</v>
      </c>
      <c r="DC1006" t="s">
        <v>1930</v>
      </c>
    </row>
    <row r="1007" spans="1:108" x14ac:dyDescent="0.25">
      <c r="A1007" s="15" t="s">
        <v>1200</v>
      </c>
      <c r="C1007" s="16">
        <v>42166.52820601852</v>
      </c>
      <c r="D1007" s="17">
        <v>42166.52820601852</v>
      </c>
      <c r="E1007" s="3">
        <v>32.522636413574219</v>
      </c>
      <c r="F1007" s="3">
        <v>54.415340423583984</v>
      </c>
      <c r="G1007" s="3">
        <v>33.067108154296875</v>
      </c>
      <c r="H1007" s="3">
        <v>76.513145446777344</v>
      </c>
      <c r="I1007" s="3">
        <v>81.373222351074219</v>
      </c>
      <c r="J1007" s="3">
        <v>82.486068725585937</v>
      </c>
      <c r="K1007" s="3">
        <v>75.372474670410156</v>
      </c>
      <c r="L1007" s="3">
        <v>68.894218444824219</v>
      </c>
      <c r="M1007" s="3">
        <v>58.157627105712891</v>
      </c>
      <c r="N1007" s="3">
        <v>43.58734130859375</v>
      </c>
      <c r="O1007" s="3">
        <v>32.474632263183594</v>
      </c>
      <c r="P1007" s="3">
        <v>32.865779876708984</v>
      </c>
      <c r="Q1007" s="3">
        <v>33.658470153808594</v>
      </c>
      <c r="R1007" s="3">
        <v>35.257049560546875</v>
      </c>
      <c r="S1007" s="3">
        <v>37.420509338378906</v>
      </c>
      <c r="T1007" s="3">
        <v>39.125324249267578</v>
      </c>
      <c r="U1007" s="3">
        <v>43.724201202392578</v>
      </c>
      <c r="V1007" s="3">
        <v>83.290214538574219</v>
      </c>
      <c r="W1007" s="3">
        <v>75.599678039550781</v>
      </c>
      <c r="X1007" s="3">
        <v>60.830421447753906</v>
      </c>
      <c r="Y1007" s="3">
        <v>61.445121765136719</v>
      </c>
      <c r="Z1007" s="3">
        <v>44.150577545166016</v>
      </c>
      <c r="AA1007" s="3">
        <v>33.269145965576172</v>
      </c>
      <c r="AB1007" s="3">
        <v>32.186801910400391</v>
      </c>
      <c r="AC1007" s="3">
        <v>33.666622161865234</v>
      </c>
      <c r="AD1007" s="3">
        <v>35.060737609863281</v>
      </c>
      <c r="AE1007" s="3">
        <v>37.735237121582031</v>
      </c>
      <c r="AF1007" s="3">
        <v>38.986778259277344</v>
      </c>
      <c r="AG1007" s="3">
        <v>43.641944885253906</v>
      </c>
      <c r="AH1007" s="3">
        <v>67.368019104003906</v>
      </c>
      <c r="AI1007" s="3">
        <v>65.434745788574219</v>
      </c>
      <c r="AJ1007" s="3">
        <v>80.468032836914063</v>
      </c>
      <c r="AK1007" s="3">
        <v>74.451751708984375</v>
      </c>
      <c r="AL1007" s="3">
        <v>76.371162414550781</v>
      </c>
      <c r="AM1007" s="3">
        <v>69.431793212890625</v>
      </c>
      <c r="AN1007" s="3">
        <v>66.832351684570313</v>
      </c>
      <c r="AO1007" s="3">
        <v>61.884723663330078</v>
      </c>
      <c r="AP1007" s="3">
        <v>62.647430419921875</v>
      </c>
      <c r="AQ1007" s="3">
        <v>50.317707061767578</v>
      </c>
      <c r="AR1007" s="3">
        <v>44.710739135742187</v>
      </c>
      <c r="AS1007" s="3">
        <v>42.193763732910156</v>
      </c>
      <c r="AT1007" s="3">
        <v>41.360301971435547</v>
      </c>
      <c r="AU1007" s="3">
        <v>39.052963256835938</v>
      </c>
      <c r="AV1007" s="3">
        <v>34.158382415771484</v>
      </c>
      <c r="AW1007" s="3">
        <v>28.055953979492188</v>
      </c>
      <c r="AX1007" s="3">
        <v>27.2615966796875</v>
      </c>
      <c r="AY1007" s="3">
        <v>28.035343170166016</v>
      </c>
      <c r="AZ1007" s="3">
        <v>28.201694488525391</v>
      </c>
      <c r="BA1007" s="3">
        <v>28.940649032592773</v>
      </c>
      <c r="BB1007" s="3">
        <v>27.767827987670898</v>
      </c>
      <c r="BC1007" s="3">
        <v>28.543909072875977</v>
      </c>
      <c r="BD1007" s="3">
        <v>29.152303695678711</v>
      </c>
      <c r="BE1007" s="3">
        <v>28.691411972045898</v>
      </c>
      <c r="BF1007" s="3">
        <v>29.977703094482422</v>
      </c>
      <c r="BG1007" s="3">
        <v>30.580911636352539</v>
      </c>
      <c r="BH1007" s="3">
        <v>31.24049186706543</v>
      </c>
      <c r="BI1007" s="3">
        <v>32.619033813476563</v>
      </c>
      <c r="BJ1007" s="3">
        <v>32.607990264892578</v>
      </c>
      <c r="BK1007" s="3">
        <v>33.199604034423828</v>
      </c>
      <c r="BL1007" s="3">
        <v>34.221950531005859</v>
      </c>
      <c r="BM1007" s="3">
        <v>33.998767852783203</v>
      </c>
      <c r="BN1007" s="3">
        <v>34.85595703125</v>
      </c>
      <c r="BO1007" s="3">
        <v>35.137603759765625</v>
      </c>
      <c r="BP1007" s="3">
        <v>38.185897827148438</v>
      </c>
      <c r="BQ1007" s="3">
        <v>41.599349975585938</v>
      </c>
      <c r="BR1007" s="3">
        <v>61.532173156738281</v>
      </c>
      <c r="BS1007" s="3">
        <v>58.519973754882813</v>
      </c>
      <c r="BT1007" s="3">
        <v>77.032264709472656</v>
      </c>
      <c r="BU1007" s="3">
        <v>72.059364318847656</v>
      </c>
      <c r="BV1007" s="3">
        <v>76.542404174804687</v>
      </c>
      <c r="BW1007" s="3">
        <v>73.435111999511719</v>
      </c>
      <c r="BX1007" s="3">
        <v>60.436172485351562</v>
      </c>
      <c r="BY1007" s="3">
        <v>55.563793182373047</v>
      </c>
      <c r="BZ1007" s="3">
        <v>61.45635986328125</v>
      </c>
      <c r="CA1007" s="3">
        <v>43.714633941650391</v>
      </c>
      <c r="CB1007" s="3">
        <v>43.169940948486328</v>
      </c>
      <c r="CC1007" s="3">
        <v>44.484283447265625</v>
      </c>
      <c r="CD1007" s="3">
        <v>42.134525299072266</v>
      </c>
      <c r="CE1007" s="3">
        <v>37.975555419921875</v>
      </c>
      <c r="CF1007" s="3">
        <v>34.750522613525391</v>
      </c>
      <c r="CG1007" s="3">
        <v>27.912487030029297</v>
      </c>
      <c r="CH1007" s="3">
        <v>25.602935791015625</v>
      </c>
      <c r="CI1007" s="3">
        <v>27.879852294921875</v>
      </c>
      <c r="CJ1007" s="3">
        <v>26.850362777709961</v>
      </c>
      <c r="CK1007" s="3">
        <v>28.474973678588867</v>
      </c>
      <c r="CL1007" s="3">
        <v>27.943574905395508</v>
      </c>
      <c r="CM1007" s="3">
        <v>28.120168685913086</v>
      </c>
      <c r="CN1007" s="3">
        <v>29.615724563598633</v>
      </c>
      <c r="CO1007" s="3">
        <v>28.560392379760742</v>
      </c>
      <c r="CP1007" s="3">
        <v>29.046157836914062</v>
      </c>
      <c r="CQ1007" s="3">
        <v>30.431329727172852</v>
      </c>
      <c r="CR1007" s="3">
        <v>32.0517578125</v>
      </c>
      <c r="CS1007" s="3">
        <v>33.285308837890625</v>
      </c>
      <c r="CT1007" s="3">
        <v>32.850639343261719</v>
      </c>
      <c r="CU1007" s="3">
        <v>33.576454162597656</v>
      </c>
      <c r="CV1007" s="3">
        <v>34.351207733154297</v>
      </c>
      <c r="CW1007" s="3">
        <v>33.849235534667969</v>
      </c>
      <c r="CX1007" s="3">
        <v>34.978221893310547</v>
      </c>
      <c r="CY1007" s="3">
        <v>35.341140747070313</v>
      </c>
      <c r="CZ1007" s="3">
        <v>38.1409912109375</v>
      </c>
      <c r="DA1007" s="3">
        <v>41.375354766845703</v>
      </c>
      <c r="DB1007" t="s">
        <v>1930</v>
      </c>
      <c r="DC1007" t="s">
        <v>1930</v>
      </c>
    </row>
    <row r="1008" spans="1:108" x14ac:dyDescent="0.25">
      <c r="A1008" s="15" t="s">
        <v>1201</v>
      </c>
      <c r="C1008" s="16">
        <v>42166.52820601852</v>
      </c>
      <c r="D1008" s="17">
        <v>42166.52820601852</v>
      </c>
      <c r="E1008" s="3">
        <v>38.577014923095703</v>
      </c>
      <c r="F1008" s="3">
        <v>54.415340423583984</v>
      </c>
      <c r="G1008" s="3">
        <v>34.813957214355469</v>
      </c>
      <c r="H1008" s="3">
        <v>80.514907836914063</v>
      </c>
      <c r="I1008" s="3">
        <v>85.470184326171875</v>
      </c>
      <c r="J1008" s="3">
        <v>81.706451416015625</v>
      </c>
      <c r="K1008" s="3">
        <v>74.443817138671875</v>
      </c>
      <c r="L1008" s="3">
        <v>65.643646240234375</v>
      </c>
      <c r="M1008" s="3">
        <v>57.461250305175781</v>
      </c>
      <c r="N1008" s="3">
        <v>44.382850646972656</v>
      </c>
      <c r="O1008" s="3">
        <v>33.5477294921875</v>
      </c>
      <c r="P1008" s="3">
        <v>33.162879943847656</v>
      </c>
      <c r="Q1008" s="3">
        <v>33.707778930664062</v>
      </c>
      <c r="R1008" s="3">
        <v>35.263435363769531</v>
      </c>
      <c r="S1008" s="3">
        <v>37.696174621582031</v>
      </c>
      <c r="T1008" s="3">
        <v>39.194850921630859</v>
      </c>
      <c r="U1008" s="3">
        <v>43.709171295166016</v>
      </c>
      <c r="V1008" s="3">
        <v>78.486045837402344</v>
      </c>
      <c r="W1008" s="3">
        <v>73.612075805664063</v>
      </c>
      <c r="X1008" s="3">
        <v>52.187423706054688</v>
      </c>
      <c r="Y1008" s="3">
        <v>52.286514282226563</v>
      </c>
      <c r="Z1008" s="3">
        <v>44.504920959472656</v>
      </c>
      <c r="AA1008" s="3">
        <v>35.577888488769531</v>
      </c>
      <c r="AB1008" s="3">
        <v>34.031688690185547</v>
      </c>
      <c r="AC1008" s="3">
        <v>34.404872894287109</v>
      </c>
      <c r="AD1008" s="3">
        <v>35.208602905273438</v>
      </c>
      <c r="AE1008" s="3">
        <v>38.150314331054687</v>
      </c>
      <c r="AF1008" s="3">
        <v>39.458839416503906</v>
      </c>
      <c r="AG1008" s="3">
        <v>43.555049896240234</v>
      </c>
      <c r="AH1008" s="3">
        <v>66.132942199707031</v>
      </c>
      <c r="AI1008" s="3">
        <v>63.224693298339844</v>
      </c>
      <c r="AJ1008" s="3">
        <v>78.158515930175781</v>
      </c>
      <c r="AK1008" s="3">
        <v>73.56378173828125</v>
      </c>
      <c r="AL1008" s="3">
        <v>76.823585510253906</v>
      </c>
      <c r="AM1008" s="3">
        <v>72.051467895507813</v>
      </c>
      <c r="AN1008" s="3">
        <v>64.713874816894531</v>
      </c>
      <c r="AO1008" s="3">
        <v>59.841625213623047</v>
      </c>
      <c r="AP1008" s="3">
        <v>60.036869049072266</v>
      </c>
      <c r="AQ1008" s="3">
        <v>49.044540405273438</v>
      </c>
      <c r="AR1008" s="3">
        <v>46.03155517578125</v>
      </c>
      <c r="AS1008" s="3">
        <v>42.692207336425781</v>
      </c>
      <c r="AT1008" s="3">
        <v>41.632553100585938</v>
      </c>
      <c r="AU1008" s="3">
        <v>37.708347320556641</v>
      </c>
      <c r="AV1008" s="3">
        <v>34.889381408691406</v>
      </c>
      <c r="AW1008" s="3">
        <v>28.077276229858398</v>
      </c>
      <c r="AX1008" s="3">
        <v>29.225133895874023</v>
      </c>
      <c r="AY1008" s="3">
        <v>28.525283813476563</v>
      </c>
      <c r="AZ1008" s="3">
        <v>28.209047317504883</v>
      </c>
      <c r="BA1008" s="3">
        <v>28.095163345336914</v>
      </c>
      <c r="BB1008" s="3">
        <v>28.443891525268555</v>
      </c>
      <c r="BC1008" s="3">
        <v>28.648435592651367</v>
      </c>
      <c r="BD1008" s="3">
        <v>28.608484268188477</v>
      </c>
      <c r="BE1008" s="3">
        <v>28.704133987426758</v>
      </c>
      <c r="BF1008" s="3">
        <v>29.854032516479492</v>
      </c>
      <c r="BG1008" s="3">
        <v>30.572536468505859</v>
      </c>
      <c r="BH1008" s="3">
        <v>32.116744995117188</v>
      </c>
      <c r="BI1008" s="3">
        <v>32.544639587402344</v>
      </c>
      <c r="BJ1008" s="3">
        <v>32.668632507324219</v>
      </c>
      <c r="BK1008" s="3">
        <v>33.732170104980469</v>
      </c>
      <c r="BL1008" s="3">
        <v>34.051620483398437</v>
      </c>
      <c r="BM1008" s="3">
        <v>34.246829986572266</v>
      </c>
      <c r="BN1008" s="3">
        <v>34.915203094482422</v>
      </c>
      <c r="BO1008" s="3">
        <v>35.046371459960938</v>
      </c>
      <c r="BP1008" s="3">
        <v>38.110820770263672</v>
      </c>
      <c r="BQ1008" s="3">
        <v>41.600101470947266</v>
      </c>
      <c r="BR1008" s="3">
        <v>65.998153686523438</v>
      </c>
      <c r="BS1008" s="3">
        <v>62.154109954833984</v>
      </c>
      <c r="BT1008" s="3">
        <v>75.327919006347656</v>
      </c>
      <c r="BU1008" s="3">
        <v>72.044319152832031</v>
      </c>
      <c r="BV1008" s="3">
        <v>77.453819274902344</v>
      </c>
      <c r="BW1008" s="3">
        <v>72.711189270019531</v>
      </c>
      <c r="BX1008" s="3">
        <v>63.074508666992187</v>
      </c>
      <c r="BY1008" s="3">
        <v>58.467552185058594</v>
      </c>
      <c r="BZ1008" s="3">
        <v>52.886985778808594</v>
      </c>
      <c r="CA1008" s="3">
        <v>49.133926391601563</v>
      </c>
      <c r="CB1008" s="3">
        <v>49.542858123779297</v>
      </c>
      <c r="CC1008" s="3">
        <v>42.362983703613281</v>
      </c>
      <c r="CD1008" s="3">
        <v>39.712593078613281</v>
      </c>
      <c r="CE1008" s="3">
        <v>35.942806243896484</v>
      </c>
      <c r="CF1008" s="3">
        <v>34.168476104736328</v>
      </c>
      <c r="CG1008" s="3">
        <v>26.501441955566406</v>
      </c>
      <c r="CH1008" s="3">
        <v>31.092048645019531</v>
      </c>
      <c r="CI1008" s="3">
        <v>29.773784637451172</v>
      </c>
      <c r="CJ1008" s="3">
        <v>29.785171508789063</v>
      </c>
      <c r="CK1008" s="3">
        <v>27.815811157226563</v>
      </c>
      <c r="CL1008" s="3">
        <v>28.980606079101563</v>
      </c>
      <c r="CM1008" s="3">
        <v>29.834938049316406</v>
      </c>
      <c r="CN1008" s="3">
        <v>27.646980285644531</v>
      </c>
      <c r="CO1008" s="3">
        <v>29.804738998413086</v>
      </c>
      <c r="CP1008" s="3">
        <v>30.424093246459961</v>
      </c>
      <c r="CQ1008" s="3">
        <v>29.814182281494141</v>
      </c>
      <c r="CR1008" s="3">
        <v>32.712482452392578</v>
      </c>
      <c r="CS1008" s="3">
        <v>31.618852615356445</v>
      </c>
      <c r="CT1008" s="3">
        <v>33.025672912597656</v>
      </c>
      <c r="CU1008" s="3">
        <v>34.228111267089844</v>
      </c>
      <c r="CV1008" s="3">
        <v>33.660186767578125</v>
      </c>
      <c r="CW1008" s="3">
        <v>34.7996826171875</v>
      </c>
      <c r="CX1008" s="3">
        <v>35.056392669677734</v>
      </c>
      <c r="CY1008" s="3">
        <v>34.816913604736328</v>
      </c>
      <c r="CZ1008" s="3">
        <v>38.026149749755859</v>
      </c>
      <c r="DA1008" s="3">
        <v>41.456146240234375</v>
      </c>
      <c r="DB1008" t="s">
        <v>1930</v>
      </c>
      <c r="DC1008" t="s">
        <v>1930</v>
      </c>
    </row>
    <row r="1009" spans="1:107" x14ac:dyDescent="0.25">
      <c r="A1009" s="15" t="s">
        <v>1202</v>
      </c>
      <c r="C1009" s="16">
        <v>42166.528217592589</v>
      </c>
      <c r="D1009" s="17">
        <v>42166.528217592589</v>
      </c>
      <c r="E1009" s="3">
        <v>42.534385681152344</v>
      </c>
      <c r="F1009" s="3">
        <v>54.415340423583984</v>
      </c>
      <c r="G1009" s="3">
        <v>40.236278533935547</v>
      </c>
      <c r="H1009" s="3">
        <v>84.720626831054687</v>
      </c>
      <c r="I1009" s="3">
        <v>90.703033447265625</v>
      </c>
      <c r="J1009" s="3">
        <v>79.605758666992188</v>
      </c>
      <c r="K1009" s="3">
        <v>75.592063903808594</v>
      </c>
      <c r="L1009" s="3">
        <v>62.328338623046875</v>
      </c>
      <c r="M1009" s="3">
        <v>55.739650726318359</v>
      </c>
      <c r="N1009" s="3">
        <v>42.960910797119141</v>
      </c>
      <c r="O1009" s="3">
        <v>39.201969146728516</v>
      </c>
      <c r="P1009" s="3">
        <v>35.367279052734375</v>
      </c>
      <c r="Q1009" s="3">
        <v>33.620624542236328</v>
      </c>
      <c r="R1009" s="3">
        <v>35.601879119873047</v>
      </c>
      <c r="S1009" s="3">
        <v>39.844249725341797</v>
      </c>
      <c r="T1009" s="3">
        <v>39.274314880371094</v>
      </c>
      <c r="U1009" s="3">
        <v>43.62640380859375</v>
      </c>
      <c r="V1009" s="3">
        <v>77.178825378417969</v>
      </c>
      <c r="W1009" s="3">
        <v>75.793449401855469</v>
      </c>
      <c r="X1009" s="3">
        <v>48.834362030029297</v>
      </c>
      <c r="Y1009" s="3">
        <v>54.695770263671875</v>
      </c>
      <c r="Z1009" s="3">
        <v>39.82183837890625</v>
      </c>
      <c r="AA1009" s="3">
        <v>43.9056396484375</v>
      </c>
      <c r="AB1009" s="3">
        <v>36.663894653320313</v>
      </c>
      <c r="AC1009" s="3">
        <v>32.340793609619141</v>
      </c>
      <c r="AD1009" s="3">
        <v>36.061897277832031</v>
      </c>
      <c r="AE1009" s="3">
        <v>41.687252044677734</v>
      </c>
      <c r="AF1009" s="3">
        <v>39.263607025146484</v>
      </c>
      <c r="AG1009" s="3">
        <v>43.762981414794922</v>
      </c>
      <c r="AH1009" s="3">
        <v>66.637664794921875</v>
      </c>
      <c r="AI1009" s="3">
        <v>64.772651672363281</v>
      </c>
      <c r="AJ1009" s="3">
        <v>78.2528076171875</v>
      </c>
      <c r="AK1009" s="3">
        <v>71.674690246582031</v>
      </c>
      <c r="AL1009" s="3">
        <v>75.586723327636719</v>
      </c>
      <c r="AM1009" s="3">
        <v>71.590728759765625</v>
      </c>
      <c r="AN1009" s="3">
        <v>68.3192138671875</v>
      </c>
      <c r="AO1009" s="3">
        <v>62.781398773193359</v>
      </c>
      <c r="AP1009" s="3">
        <v>57.172500610351562</v>
      </c>
      <c r="AQ1009" s="3">
        <v>50.868717193603516</v>
      </c>
      <c r="AR1009" s="3">
        <v>52.965549468994141</v>
      </c>
      <c r="AS1009" s="3">
        <v>43.946826934814453</v>
      </c>
      <c r="AT1009" s="3">
        <v>40.399818420410156</v>
      </c>
      <c r="AU1009" s="3">
        <v>38.607673645019531</v>
      </c>
      <c r="AV1009" s="3">
        <v>33.264869689941406</v>
      </c>
      <c r="AW1009" s="3">
        <v>29.186147689819336</v>
      </c>
      <c r="AX1009" s="3">
        <v>31.539966583251953</v>
      </c>
      <c r="AY1009" s="3">
        <v>33.025413513183594</v>
      </c>
      <c r="AZ1009" s="3">
        <v>30.987848281860352</v>
      </c>
      <c r="BA1009" s="3">
        <v>27.641494750976562</v>
      </c>
      <c r="BB1009" s="3">
        <v>28.065670013427734</v>
      </c>
      <c r="BC1009" s="3">
        <v>28.830591201782227</v>
      </c>
      <c r="BD1009" s="3">
        <v>28.870105743408203</v>
      </c>
      <c r="BE1009" s="3">
        <v>29.343681335449219</v>
      </c>
      <c r="BF1009" s="3">
        <v>29.858779907226563</v>
      </c>
      <c r="BG1009" s="3">
        <v>30.050264358520508</v>
      </c>
      <c r="BH1009" s="3">
        <v>32.338031768798828</v>
      </c>
      <c r="BI1009" s="3">
        <v>32.765861511230469</v>
      </c>
      <c r="BJ1009" s="3">
        <v>37.250129699707031</v>
      </c>
      <c r="BK1009" s="3">
        <v>33.855022430419922</v>
      </c>
      <c r="BL1009" s="3">
        <v>34.139636993408203</v>
      </c>
      <c r="BM1009" s="3">
        <v>34.428546905517578</v>
      </c>
      <c r="BN1009" s="3">
        <v>35.030784606933594</v>
      </c>
      <c r="BO1009" s="3">
        <v>35.022312164306641</v>
      </c>
      <c r="BP1009" s="3">
        <v>38.017074584960938</v>
      </c>
      <c r="BQ1009" s="3">
        <v>41.446544647216797</v>
      </c>
      <c r="BR1009" s="3">
        <v>68.148445129394531</v>
      </c>
      <c r="BS1009" s="3">
        <v>66.405311584472656</v>
      </c>
      <c r="BT1009" s="3">
        <v>79.414886474609375</v>
      </c>
      <c r="BU1009" s="3">
        <v>68.302032470703125</v>
      </c>
      <c r="BV1009" s="3">
        <v>69.22113037109375</v>
      </c>
      <c r="BW1009" s="3">
        <v>69.261245727539063</v>
      </c>
      <c r="BX1009" s="3">
        <v>71.633003234863281</v>
      </c>
      <c r="BY1009" s="3">
        <v>65.040824890136719</v>
      </c>
      <c r="BZ1009" s="3">
        <v>47.085777282714844</v>
      </c>
      <c r="CA1009" s="3">
        <v>54.577037811279297</v>
      </c>
      <c r="CB1009" s="3">
        <v>55.939994812011719</v>
      </c>
      <c r="CC1009" s="3">
        <v>44.842239379882813</v>
      </c>
      <c r="CD1009" s="3">
        <v>40.427104949951172</v>
      </c>
      <c r="CE1009" s="3">
        <v>40.787921905517578</v>
      </c>
      <c r="CF1009" s="3">
        <v>30.244604110717773</v>
      </c>
      <c r="CG1009" s="3">
        <v>32.014751434326172</v>
      </c>
      <c r="CH1009" s="3">
        <v>34.688034057617188</v>
      </c>
      <c r="CI1009" s="3">
        <v>36.791408538818359</v>
      </c>
      <c r="CJ1009" s="3">
        <v>34.130340576171875</v>
      </c>
      <c r="CK1009" s="3">
        <v>26.601806640625</v>
      </c>
      <c r="CL1009" s="3">
        <v>28.208099365234375</v>
      </c>
      <c r="CM1009" s="3">
        <v>26.931159973144531</v>
      </c>
      <c r="CN1009" s="3">
        <v>28.546728134155273</v>
      </c>
      <c r="CO1009" s="3">
        <v>29.452486038208008</v>
      </c>
      <c r="CP1009" s="3">
        <v>30.468154907226563</v>
      </c>
      <c r="CQ1009" s="3">
        <v>29.609828948974609</v>
      </c>
      <c r="CR1009" s="3">
        <v>32.280941009521484</v>
      </c>
      <c r="CS1009" s="3">
        <v>33.304584503173828</v>
      </c>
      <c r="CT1009" s="3">
        <v>40.250850677490234</v>
      </c>
      <c r="CU1009" s="3">
        <v>33.795551300048828</v>
      </c>
      <c r="CV1009" s="3">
        <v>34.477787017822266</v>
      </c>
      <c r="CW1009" s="3">
        <v>34.193168640136719</v>
      </c>
      <c r="CX1009" s="3">
        <v>35.114463806152344</v>
      </c>
      <c r="CY1009" s="3">
        <v>34.938316345214844</v>
      </c>
      <c r="CZ1009" s="3">
        <v>38.12017822265625</v>
      </c>
      <c r="DA1009" s="3">
        <v>41.554847717285156</v>
      </c>
      <c r="DB1009" t="s">
        <v>1930</v>
      </c>
      <c r="DC1009" t="s">
        <v>1930</v>
      </c>
    </row>
    <row r="1010" spans="1:107" x14ac:dyDescent="0.25">
      <c r="A1010" s="15" t="s">
        <v>1203</v>
      </c>
      <c r="C1010" s="16">
        <v>42166.528217592589</v>
      </c>
      <c r="D1010" s="17">
        <v>42166.528217592589</v>
      </c>
      <c r="E1010" s="3">
        <v>43.733768463134766</v>
      </c>
      <c r="F1010" s="3">
        <v>54.415340423583984</v>
      </c>
      <c r="G1010" s="3">
        <v>41.790187835693359</v>
      </c>
      <c r="H1010" s="3">
        <v>78.604209899902344</v>
      </c>
      <c r="I1010" s="3">
        <v>84.462654113769531</v>
      </c>
      <c r="J1010" s="3">
        <v>78.326957702636719</v>
      </c>
      <c r="K1010" s="3">
        <v>74.391143798828125</v>
      </c>
      <c r="L1010" s="3">
        <v>59.711509704589844</v>
      </c>
      <c r="M1010" s="3">
        <v>55.810207366943359</v>
      </c>
      <c r="N1010" s="3">
        <v>42.433010101318359</v>
      </c>
      <c r="O1010" s="3">
        <v>41.8968505859375</v>
      </c>
      <c r="P1010" s="3">
        <v>35.105754852294922</v>
      </c>
      <c r="Q1010" s="3">
        <v>33.049789428710937</v>
      </c>
      <c r="R1010" s="3">
        <v>35.576263427734375</v>
      </c>
      <c r="S1010" s="3">
        <v>41.411655426025391</v>
      </c>
      <c r="T1010" s="3">
        <v>39.328723907470703</v>
      </c>
      <c r="U1010" s="3">
        <v>43.609714508056641</v>
      </c>
      <c r="V1010" s="3">
        <v>75.28277587890625</v>
      </c>
      <c r="W1010" s="3">
        <v>72.950538635253906</v>
      </c>
      <c r="X1010" s="3">
        <v>55.702407836914062</v>
      </c>
      <c r="Y1010" s="3">
        <v>56.267295837402344</v>
      </c>
      <c r="Z1010" s="3">
        <v>43.851413726806641</v>
      </c>
      <c r="AA1010" s="3">
        <v>41.516181945800781</v>
      </c>
      <c r="AB1010" s="3">
        <v>34.322578430175781</v>
      </c>
      <c r="AC1010" s="3">
        <v>32.548946380615234</v>
      </c>
      <c r="AD1010" s="3">
        <v>35.883522033691406</v>
      </c>
      <c r="AE1010" s="3">
        <v>43.545352935791016</v>
      </c>
      <c r="AF1010" s="3">
        <v>39.240081787109375</v>
      </c>
      <c r="AG1010" s="3">
        <v>43.353206634521484</v>
      </c>
      <c r="AH1010" s="3">
        <v>69.083641052246094</v>
      </c>
      <c r="AI1010" s="3">
        <v>67.594596862792969</v>
      </c>
      <c r="AJ1010" s="3">
        <v>80.126991271972656</v>
      </c>
      <c r="AK1010" s="3">
        <v>71.222221374511719</v>
      </c>
      <c r="AL1010" s="3">
        <v>73.264961242675781</v>
      </c>
      <c r="AM1010" s="3">
        <v>69.032669067382813</v>
      </c>
      <c r="AN1010" s="3">
        <v>70.251579284667969</v>
      </c>
      <c r="AO1010" s="3">
        <v>61.907188415527344</v>
      </c>
      <c r="AP1010" s="3">
        <v>54.1199951171875</v>
      </c>
      <c r="AQ1010" s="3">
        <v>55.385463714599609</v>
      </c>
      <c r="AR1010" s="3">
        <v>52.372974395751953</v>
      </c>
      <c r="AS1010" s="3">
        <v>43.580028533935547</v>
      </c>
      <c r="AT1010" s="3">
        <v>39.939151763916016</v>
      </c>
      <c r="AU1010" s="3">
        <v>38.441795349121094</v>
      </c>
      <c r="AV1010" s="3">
        <v>31.556966781616211</v>
      </c>
      <c r="AW1010" s="3">
        <v>31.15043830871582</v>
      </c>
      <c r="AX1010" s="3">
        <v>34.499549865722656</v>
      </c>
      <c r="AY1010" s="3">
        <v>39.482410430908203</v>
      </c>
      <c r="AZ1010" s="3">
        <v>32.964847564697266</v>
      </c>
      <c r="BA1010" s="3">
        <v>27.409967422485352</v>
      </c>
      <c r="BB1010" s="3">
        <v>27.688547134399414</v>
      </c>
      <c r="BC1010" s="3">
        <v>27.504959106445313</v>
      </c>
      <c r="BD1010" s="3">
        <v>28.282514572143555</v>
      </c>
      <c r="BE1010" s="3">
        <v>29.403778076171875</v>
      </c>
      <c r="BF1010" s="3">
        <v>30.00535774230957</v>
      </c>
      <c r="BG1010" s="3">
        <v>29.59632682800293</v>
      </c>
      <c r="BH1010" s="3">
        <v>31.99406623840332</v>
      </c>
      <c r="BI1010" s="3">
        <v>32.909187316894531</v>
      </c>
      <c r="BJ1010" s="3">
        <v>39.723922729492187</v>
      </c>
      <c r="BK1010" s="3">
        <v>33.932186126708984</v>
      </c>
      <c r="BL1010" s="3">
        <v>34.210220336914063</v>
      </c>
      <c r="BM1010" s="3">
        <v>34.362728118896484</v>
      </c>
      <c r="BN1010" s="3">
        <v>35.090591430664062</v>
      </c>
      <c r="BO1010" s="3">
        <v>35.041763305664062</v>
      </c>
      <c r="BP1010" s="3">
        <v>37.805309295654297</v>
      </c>
      <c r="BQ1010" s="3">
        <v>41.508602142333984</v>
      </c>
      <c r="BR1010" s="3">
        <v>71.304298400878906</v>
      </c>
      <c r="BS1010" s="3">
        <v>70.622695922851563</v>
      </c>
      <c r="BT1010" s="3">
        <v>81.76812744140625</v>
      </c>
      <c r="BU1010" s="3">
        <v>71.471176147460938</v>
      </c>
      <c r="BV1010" s="3">
        <v>70.594497680664063</v>
      </c>
      <c r="BW1010" s="3">
        <v>65.164817810058594</v>
      </c>
      <c r="BX1010" s="3">
        <v>70.416175842285156</v>
      </c>
      <c r="BY1010" s="3">
        <v>56.644660949707031</v>
      </c>
      <c r="BZ1010" s="3">
        <v>46.870716094970703</v>
      </c>
      <c r="CA1010" s="3">
        <v>57.221076965332031</v>
      </c>
      <c r="CB1010" s="3">
        <v>47.952651977539063</v>
      </c>
      <c r="CC1010" s="3">
        <v>42.365665435791016</v>
      </c>
      <c r="CD1010" s="3">
        <v>37.148574829101562</v>
      </c>
      <c r="CE1010" s="3">
        <v>33.137077331542969</v>
      </c>
      <c r="CF1010" s="3">
        <v>29.510263442993164</v>
      </c>
      <c r="CG1010" s="3">
        <v>32.670795440673828</v>
      </c>
      <c r="CH1010" s="3">
        <v>35.354583740234375</v>
      </c>
      <c r="CI1010" s="3">
        <v>41.756504058837891</v>
      </c>
      <c r="CJ1010" s="3">
        <v>34.608940124511719</v>
      </c>
      <c r="CK1010" s="3">
        <v>27.86225700378418</v>
      </c>
      <c r="CL1010" s="3">
        <v>26.349014282226563</v>
      </c>
      <c r="CM1010" s="3">
        <v>27.375932693481445</v>
      </c>
      <c r="CN1010" s="3">
        <v>27.067222595214844</v>
      </c>
      <c r="CO1010" s="3">
        <v>28.469627380371094</v>
      </c>
      <c r="CP1010" s="3">
        <v>29.945205688476563</v>
      </c>
      <c r="CQ1010" s="3">
        <v>28.863424301147461</v>
      </c>
      <c r="CR1010" s="3">
        <v>32.193511962890625</v>
      </c>
      <c r="CS1010" s="3">
        <v>32.917659759521484</v>
      </c>
      <c r="CT1010" s="3">
        <v>42.706508636474609</v>
      </c>
      <c r="CU1010" s="3">
        <v>33.733818054199219</v>
      </c>
      <c r="CV1010" s="3">
        <v>33.907215118408203</v>
      </c>
      <c r="CW1010" s="3">
        <v>34.530452728271484</v>
      </c>
      <c r="CX1010" s="3">
        <v>35.092041015625</v>
      </c>
      <c r="CY1010" s="3">
        <v>35.032085418701172</v>
      </c>
      <c r="CZ1010" s="3">
        <v>37.289741516113281</v>
      </c>
      <c r="DA1010" s="3">
        <v>41.326858520507812</v>
      </c>
      <c r="DB1010" t="s">
        <v>1930</v>
      </c>
      <c r="DC1010" t="s">
        <v>1930</v>
      </c>
    </row>
    <row r="1011" spans="1:107" x14ac:dyDescent="0.25">
      <c r="A1011" s="15" t="s">
        <v>1204</v>
      </c>
      <c r="C1011" s="16">
        <v>42166.528217592589</v>
      </c>
      <c r="D1011" s="17">
        <v>42166.528217592589</v>
      </c>
      <c r="E1011" s="3">
        <v>41.538597106933594</v>
      </c>
      <c r="F1011" s="3">
        <v>54.415340423583984</v>
      </c>
      <c r="G1011" s="3">
        <v>42.081279754638672</v>
      </c>
      <c r="H1011" s="3">
        <v>87.891754150390625</v>
      </c>
      <c r="I1011" s="3">
        <v>91.044754028320313</v>
      </c>
      <c r="J1011" s="3">
        <v>77.230110168457031</v>
      </c>
      <c r="K1011" s="3">
        <v>72.446220397949219</v>
      </c>
      <c r="L1011" s="3">
        <v>59.385547637939453</v>
      </c>
      <c r="M1011" s="3">
        <v>54.778450012207031</v>
      </c>
      <c r="N1011" s="3">
        <v>44.636638641357422</v>
      </c>
      <c r="O1011" s="3">
        <v>40.638866424560547</v>
      </c>
      <c r="P1011" s="3">
        <v>33.599136352539063</v>
      </c>
      <c r="Q1011" s="3">
        <v>32.909957885742188</v>
      </c>
      <c r="R1011" s="3">
        <v>36.061592102050781</v>
      </c>
      <c r="S1011" s="3">
        <v>42.008399963378906</v>
      </c>
      <c r="T1011" s="3">
        <v>39.158046722412109</v>
      </c>
      <c r="U1011" s="3">
        <v>43.5567626953125</v>
      </c>
      <c r="V1011" s="3">
        <v>77.921188354492188</v>
      </c>
      <c r="W1011" s="3">
        <v>64.592559814453125</v>
      </c>
      <c r="X1011" s="3">
        <v>59.948280334472656</v>
      </c>
      <c r="Y1011" s="3">
        <v>50.169864654541016</v>
      </c>
      <c r="Z1011" s="3">
        <v>45.442062377929687</v>
      </c>
      <c r="AA1011" s="3">
        <v>36.162532806396484</v>
      </c>
      <c r="AB1011" s="3">
        <v>31.2877197265625</v>
      </c>
      <c r="AC1011" s="3">
        <v>33.339630126953125</v>
      </c>
      <c r="AD1011" s="3">
        <v>35.993240356445313</v>
      </c>
      <c r="AE1011" s="3">
        <v>41.495021820068359</v>
      </c>
      <c r="AF1011" s="3">
        <v>39.164260864257812</v>
      </c>
      <c r="AG1011" s="3">
        <v>43.627635955810547</v>
      </c>
      <c r="AH1011" s="3">
        <v>70.863876342773438</v>
      </c>
      <c r="AI1011" s="3">
        <v>71.875282287597656</v>
      </c>
      <c r="AJ1011" s="3">
        <v>80.985847473144531</v>
      </c>
      <c r="AK1011" s="3">
        <v>71.606170654296875</v>
      </c>
      <c r="AL1011" s="3">
        <v>72.466682434082031</v>
      </c>
      <c r="AM1011" s="3">
        <v>68.697532653808594</v>
      </c>
      <c r="AN1011" s="3">
        <v>68.175079345703125</v>
      </c>
      <c r="AO1011" s="3">
        <v>59.158279418945313</v>
      </c>
      <c r="AP1011" s="3">
        <v>52.180191040039063</v>
      </c>
      <c r="AQ1011" s="3">
        <v>54.622997283935547</v>
      </c>
      <c r="AR1011" s="3">
        <v>51.763031005859375</v>
      </c>
      <c r="AS1011" s="3">
        <v>43.606063842773438</v>
      </c>
      <c r="AT1011" s="3">
        <v>38.942028045654297</v>
      </c>
      <c r="AU1011" s="3">
        <v>38.379497528076172</v>
      </c>
      <c r="AV1011" s="3">
        <v>31.344812393188477</v>
      </c>
      <c r="AW1011" s="3">
        <v>31.928386688232422</v>
      </c>
      <c r="AX1011" s="3">
        <v>35.581443786621094</v>
      </c>
      <c r="AY1011" s="3">
        <v>38.812961578369141</v>
      </c>
      <c r="AZ1011" s="3">
        <v>32.979808807373047</v>
      </c>
      <c r="BA1011" s="3">
        <v>26.724306106567383</v>
      </c>
      <c r="BB1011" s="3">
        <v>26.977739334106445</v>
      </c>
      <c r="BC1011" s="3">
        <v>27.675235748291016</v>
      </c>
      <c r="BD1011" s="3">
        <v>27.944690704345703</v>
      </c>
      <c r="BE1011" s="3">
        <v>28.840045928955078</v>
      </c>
      <c r="BF1011" s="3">
        <v>30.313486099243164</v>
      </c>
      <c r="BG1011" s="3">
        <v>30.112478256225586</v>
      </c>
      <c r="BH1011" s="3">
        <v>32.713993072509766</v>
      </c>
      <c r="BI1011" s="3">
        <v>32.481349945068359</v>
      </c>
      <c r="BJ1011" s="3">
        <v>40.825904846191406</v>
      </c>
      <c r="BK1011" s="3">
        <v>33.477504730224609</v>
      </c>
      <c r="BL1011" s="3">
        <v>33.9569091796875</v>
      </c>
      <c r="BM1011" s="3">
        <v>34.299003601074219</v>
      </c>
      <c r="BN1011" s="3">
        <v>35.054866790771484</v>
      </c>
      <c r="BO1011" s="3">
        <v>34.882682800292969</v>
      </c>
      <c r="BP1011" s="3">
        <v>37.785850524902344</v>
      </c>
      <c r="BQ1011" s="3">
        <v>41.403717041015625</v>
      </c>
      <c r="BR1011" s="3">
        <v>72.262718200683594</v>
      </c>
      <c r="BS1011" s="3">
        <v>74.6744384765625</v>
      </c>
      <c r="BT1011" s="3">
        <v>81.473625183105469</v>
      </c>
      <c r="BU1011" s="3">
        <v>72.155014038085937</v>
      </c>
      <c r="BV1011" s="3">
        <v>72.0069580078125</v>
      </c>
      <c r="BW1011" s="3">
        <v>69.560707092285156</v>
      </c>
      <c r="BX1011" s="3">
        <v>60.279048919677734</v>
      </c>
      <c r="BY1011" s="3">
        <v>50.340095520019531</v>
      </c>
      <c r="BZ1011" s="3">
        <v>49.807838439941406</v>
      </c>
      <c r="CA1011" s="3">
        <v>50.594524383544922</v>
      </c>
      <c r="CB1011" s="3">
        <v>52.613742828369141</v>
      </c>
      <c r="CC1011" s="3">
        <v>43.620201110839844</v>
      </c>
      <c r="CD1011" s="3">
        <v>38.333637237548828</v>
      </c>
      <c r="CE1011" s="3">
        <v>40.567150115966797</v>
      </c>
      <c r="CF1011" s="3">
        <v>32.407176971435547</v>
      </c>
      <c r="CG1011" s="3">
        <v>31.456180572509766</v>
      </c>
      <c r="CH1011" s="3">
        <v>36.547576904296875</v>
      </c>
      <c r="CI1011" s="3">
        <v>36.46661376953125</v>
      </c>
      <c r="CJ1011" s="3">
        <v>28.662837982177734</v>
      </c>
      <c r="CK1011" s="3">
        <v>25.689554214477539</v>
      </c>
      <c r="CL1011" s="3">
        <v>26.678592681884766</v>
      </c>
      <c r="CM1011" s="3">
        <v>28.232339859008789</v>
      </c>
      <c r="CN1011" s="3">
        <v>29.358518600463867</v>
      </c>
      <c r="CO1011" s="3">
        <v>28.768550872802734</v>
      </c>
      <c r="CP1011" s="3">
        <v>30.063957214355469</v>
      </c>
      <c r="CQ1011" s="3">
        <v>30.968740463256836</v>
      </c>
      <c r="CR1011" s="3">
        <v>33.358161926269531</v>
      </c>
      <c r="CS1011" s="3">
        <v>31.837682723999023</v>
      </c>
      <c r="CT1011" s="3">
        <v>39.906200408935547</v>
      </c>
      <c r="CU1011" s="3">
        <v>32.988666534423828</v>
      </c>
      <c r="CV1011" s="3">
        <v>34.014259338378906</v>
      </c>
      <c r="CW1011" s="3">
        <v>34.244148254394531</v>
      </c>
      <c r="CX1011" s="3">
        <v>35.138439178466797</v>
      </c>
      <c r="CY1011" s="3">
        <v>34.61614990234375</v>
      </c>
      <c r="CZ1011" s="3">
        <v>37.988910675048828</v>
      </c>
      <c r="DA1011" s="3">
        <v>41.402889251708984</v>
      </c>
      <c r="DB1011" t="s">
        <v>1930</v>
      </c>
      <c r="DC1011" t="s">
        <v>1930</v>
      </c>
    </row>
    <row r="1012" spans="1:107" x14ac:dyDescent="0.25">
      <c r="A1012" s="15" t="s">
        <v>1205</v>
      </c>
      <c r="C1012" s="16">
        <v>42166.528217592589</v>
      </c>
      <c r="D1012" s="17">
        <v>42166.528217592589</v>
      </c>
      <c r="E1012" s="3">
        <v>46.642024993896484</v>
      </c>
      <c r="F1012" s="3">
        <v>54.415340423583984</v>
      </c>
      <c r="G1012" s="3">
        <v>44.885089874267578</v>
      </c>
      <c r="H1012" s="3">
        <v>89.579643249511719</v>
      </c>
      <c r="I1012" s="3">
        <v>95.183769226074219</v>
      </c>
      <c r="J1012" s="3">
        <v>77.974769592285156</v>
      </c>
      <c r="K1012" s="3">
        <v>69.687889099121094</v>
      </c>
      <c r="L1012" s="3">
        <v>60.967544555664062</v>
      </c>
      <c r="M1012" s="3">
        <v>52.206298828125</v>
      </c>
      <c r="N1012" s="3">
        <v>44.235469818115234</v>
      </c>
      <c r="O1012" s="3">
        <v>38.594596862792969</v>
      </c>
      <c r="P1012" s="3">
        <v>33.134323120117187</v>
      </c>
      <c r="Q1012" s="3">
        <v>32.947624206542969</v>
      </c>
      <c r="R1012" s="3">
        <v>35.980266571044922</v>
      </c>
      <c r="S1012" s="3">
        <v>44.15972900390625</v>
      </c>
      <c r="T1012" s="3">
        <v>39.283668518066406</v>
      </c>
      <c r="U1012" s="3">
        <v>43.717128753662109</v>
      </c>
      <c r="V1012" s="3">
        <v>77.924156188964844</v>
      </c>
      <c r="W1012" s="3">
        <v>64.719978332519531</v>
      </c>
      <c r="X1012" s="3">
        <v>62.863071441650391</v>
      </c>
      <c r="Y1012" s="3">
        <v>47.934616088867188</v>
      </c>
      <c r="Z1012" s="3">
        <v>42.888980865478516</v>
      </c>
      <c r="AA1012" s="3">
        <v>34.686248779296875</v>
      </c>
      <c r="AB1012" s="3">
        <v>33.749542236328125</v>
      </c>
      <c r="AC1012" s="3">
        <v>32.883583068847656</v>
      </c>
      <c r="AD1012" s="3">
        <v>35.725734710693359</v>
      </c>
      <c r="AE1012" s="3">
        <v>45.751682281494141</v>
      </c>
      <c r="AF1012" s="3">
        <v>39.265201568603516</v>
      </c>
      <c r="AG1012" s="3">
        <v>43.940486907958984</v>
      </c>
      <c r="AH1012" s="3">
        <v>72.708526611328125</v>
      </c>
      <c r="AI1012" s="3">
        <v>73.877555847167969</v>
      </c>
      <c r="AJ1012" s="3">
        <v>80.705062866210938</v>
      </c>
      <c r="AK1012" s="3">
        <v>71.127426147460937</v>
      </c>
      <c r="AL1012" s="3">
        <v>72.068168640136719</v>
      </c>
      <c r="AM1012" s="3">
        <v>70.957450866699219</v>
      </c>
      <c r="AN1012" s="3">
        <v>65.832374572753906</v>
      </c>
      <c r="AO1012" s="3">
        <v>56.05535888671875</v>
      </c>
      <c r="AP1012" s="3">
        <v>50.934284210205078</v>
      </c>
      <c r="AQ1012" s="3">
        <v>52.839717864990234</v>
      </c>
      <c r="AR1012" s="3">
        <v>52.148532867431641</v>
      </c>
      <c r="AS1012" s="3">
        <v>42.287555694580078</v>
      </c>
      <c r="AT1012" s="3">
        <v>37.930213928222656</v>
      </c>
      <c r="AU1012" s="3">
        <v>39.535541534423828</v>
      </c>
      <c r="AV1012" s="3">
        <v>34.449459075927734</v>
      </c>
      <c r="AW1012" s="3">
        <v>31.487056732177734</v>
      </c>
      <c r="AX1012" s="3">
        <v>34.095134735107422</v>
      </c>
      <c r="AY1012" s="3">
        <v>36.075431823730469</v>
      </c>
      <c r="AZ1012" s="3">
        <v>30.853681564331055</v>
      </c>
      <c r="BA1012" s="3">
        <v>27.288320541381836</v>
      </c>
      <c r="BB1012" s="3">
        <v>27.719141006469727</v>
      </c>
      <c r="BC1012" s="3">
        <v>27.86376953125</v>
      </c>
      <c r="BD1012" s="3">
        <v>28.004100799560547</v>
      </c>
      <c r="BE1012" s="3">
        <v>28.622831344604492</v>
      </c>
      <c r="BF1012" s="3">
        <v>29.799259185791016</v>
      </c>
      <c r="BG1012" s="3">
        <v>30.593070983886719</v>
      </c>
      <c r="BH1012" s="3">
        <v>32.724651336669922</v>
      </c>
      <c r="BI1012" s="3">
        <v>32.344207763671875</v>
      </c>
      <c r="BJ1012" s="3">
        <v>43.276454925537109</v>
      </c>
      <c r="BK1012" s="3">
        <v>33.292781829833984</v>
      </c>
      <c r="BL1012" s="3">
        <v>33.912239074707031</v>
      </c>
      <c r="BM1012" s="3">
        <v>34.592273712158203</v>
      </c>
      <c r="BN1012" s="3">
        <v>35.131462097167969</v>
      </c>
      <c r="BO1012" s="3">
        <v>34.935157775878906</v>
      </c>
      <c r="BP1012" s="3">
        <v>38.116146087646484</v>
      </c>
      <c r="BQ1012" s="3">
        <v>41.545928955078125</v>
      </c>
      <c r="BR1012" s="3">
        <v>74.626785278320313</v>
      </c>
      <c r="BS1012" s="3">
        <v>75.390670776367188</v>
      </c>
      <c r="BT1012" s="3">
        <v>79.514183044433594</v>
      </c>
      <c r="BU1012" s="3">
        <v>69.016098022460938</v>
      </c>
      <c r="BV1012" s="3">
        <v>70.325820922851563</v>
      </c>
      <c r="BW1012" s="3">
        <v>72.988090515136719</v>
      </c>
      <c r="BX1012" s="3">
        <v>60.798088073730469</v>
      </c>
      <c r="BY1012" s="3">
        <v>49.040763854980469</v>
      </c>
      <c r="BZ1012" s="3">
        <v>52.565166473388672</v>
      </c>
      <c r="CA1012" s="3">
        <v>50.229976654052734</v>
      </c>
      <c r="CB1012" s="3">
        <v>52.398490905761719</v>
      </c>
      <c r="CC1012" s="3">
        <v>39.24090576171875</v>
      </c>
      <c r="CD1012" s="3">
        <v>37.867843627929687</v>
      </c>
      <c r="CE1012" s="3">
        <v>39.623970031738281</v>
      </c>
      <c r="CF1012" s="3">
        <v>37.239505767822266</v>
      </c>
      <c r="CG1012" s="3">
        <v>29.993684768676758</v>
      </c>
      <c r="CH1012" s="3">
        <v>30.010639190673828</v>
      </c>
      <c r="CI1012" s="3">
        <v>30.457208633422852</v>
      </c>
      <c r="CJ1012" s="3">
        <v>27.573312759399414</v>
      </c>
      <c r="CK1012" s="3">
        <v>27.416732788085938</v>
      </c>
      <c r="CL1012" s="3">
        <v>29.343101501464844</v>
      </c>
      <c r="CM1012" s="3">
        <v>27.540346145629883</v>
      </c>
      <c r="CN1012" s="3">
        <v>27.231996536254883</v>
      </c>
      <c r="CO1012" s="3">
        <v>28.606029510498047</v>
      </c>
      <c r="CP1012" s="3">
        <v>28.883636474609375</v>
      </c>
      <c r="CQ1012" s="3">
        <v>31.012529373168945</v>
      </c>
      <c r="CR1012" s="3">
        <v>32.268672943115234</v>
      </c>
      <c r="CS1012" s="3">
        <v>32.62554931640625</v>
      </c>
      <c r="CT1012" s="3">
        <v>45.105453491210938</v>
      </c>
      <c r="CU1012" s="3">
        <v>33.262374877929688</v>
      </c>
      <c r="CV1012" s="3">
        <v>33.515071868896484</v>
      </c>
      <c r="CW1012" s="3">
        <v>35.016448974609375</v>
      </c>
      <c r="CX1012" s="3">
        <v>35.151664733886719</v>
      </c>
      <c r="CY1012" s="3">
        <v>35.105419158935547</v>
      </c>
      <c r="CZ1012" s="3">
        <v>38.469417572021484</v>
      </c>
      <c r="DA1012" s="3">
        <v>41.808063507080078</v>
      </c>
      <c r="DB1012" t="s">
        <v>1930</v>
      </c>
      <c r="DC1012" t="s">
        <v>1930</v>
      </c>
    </row>
    <row r="1013" spans="1:107" x14ac:dyDescent="0.25">
      <c r="A1013" s="15" t="s">
        <v>1206</v>
      </c>
      <c r="C1013" s="16">
        <v>42166.528217592589</v>
      </c>
      <c r="D1013" s="17">
        <v>42166.528217592589</v>
      </c>
      <c r="E1013" s="3">
        <v>47.032054901123047</v>
      </c>
      <c r="F1013" s="3">
        <v>54.415340423583984</v>
      </c>
      <c r="G1013" s="3">
        <v>45.3431396484375</v>
      </c>
      <c r="H1013" s="3">
        <v>88.834457397460938</v>
      </c>
      <c r="I1013" s="3">
        <v>95.523666381835938</v>
      </c>
      <c r="J1013" s="3">
        <v>77.685089111328125</v>
      </c>
      <c r="K1013" s="3">
        <v>68.533088684082031</v>
      </c>
      <c r="L1013" s="3">
        <v>61.552780151367188</v>
      </c>
      <c r="M1013" s="3">
        <v>54.901329040527344</v>
      </c>
      <c r="N1013" s="3">
        <v>43.097908020019531</v>
      </c>
      <c r="O1013" s="3">
        <v>38.043209075927734</v>
      </c>
      <c r="P1013" s="3">
        <v>33.672340393066406</v>
      </c>
      <c r="Q1013" s="3">
        <v>33.325458526611328</v>
      </c>
      <c r="R1013" s="3">
        <v>35.52154541015625</v>
      </c>
      <c r="S1013" s="3">
        <v>44.728267669677734</v>
      </c>
      <c r="T1013" s="3">
        <v>39.059650421142578</v>
      </c>
      <c r="U1013" s="3">
        <v>43.788970947265625</v>
      </c>
      <c r="V1013" s="3">
        <v>77.291023254394531</v>
      </c>
      <c r="W1013" s="3">
        <v>68.255439758300781</v>
      </c>
      <c r="X1013" s="3">
        <v>62.611454010009766</v>
      </c>
      <c r="Y1013" s="3">
        <v>58.287849426269531</v>
      </c>
      <c r="Z1013" s="3">
        <v>43.394569396972656</v>
      </c>
      <c r="AA1013" s="3">
        <v>37.559196472167969</v>
      </c>
      <c r="AB1013" s="3">
        <v>34.112586975097656</v>
      </c>
      <c r="AC1013" s="3">
        <v>33.258949279785156</v>
      </c>
      <c r="AD1013" s="3">
        <v>35.340869903564453</v>
      </c>
      <c r="AE1013" s="3">
        <v>46.311443328857422</v>
      </c>
      <c r="AF1013" s="3">
        <v>38.813728332519531</v>
      </c>
      <c r="AG1013" s="3">
        <v>43.838474273681641</v>
      </c>
      <c r="AH1013" s="3">
        <v>74.362754821777344</v>
      </c>
      <c r="AI1013" s="3">
        <v>75.083335876464844</v>
      </c>
      <c r="AJ1013" s="3">
        <v>79.674995422363281</v>
      </c>
      <c r="AK1013" s="3">
        <v>70.625137329101563</v>
      </c>
      <c r="AL1013" s="3">
        <v>69.705123901367188</v>
      </c>
      <c r="AM1013" s="3">
        <v>72.536857604980469</v>
      </c>
      <c r="AN1013" s="3">
        <v>62.824111938476563</v>
      </c>
      <c r="AO1013" s="3">
        <v>53.781276702880859</v>
      </c>
      <c r="AP1013" s="3">
        <v>54.915756225585938</v>
      </c>
      <c r="AQ1013" s="3">
        <v>51.972404479980469</v>
      </c>
      <c r="AR1013" s="3">
        <v>51.75091552734375</v>
      </c>
      <c r="AS1013" s="3">
        <v>40.866012573242187</v>
      </c>
      <c r="AT1013" s="3">
        <v>39.311378479003906</v>
      </c>
      <c r="AU1013" s="3">
        <v>40.508625030517578</v>
      </c>
      <c r="AV1013" s="3">
        <v>35.193439483642578</v>
      </c>
      <c r="AW1013" s="3">
        <v>30.809232711791992</v>
      </c>
      <c r="AX1013" s="3">
        <v>32.944053649902344</v>
      </c>
      <c r="AY1013" s="3">
        <v>34.279842376708984</v>
      </c>
      <c r="AZ1013" s="3">
        <v>30.658370971679688</v>
      </c>
      <c r="BA1013" s="3">
        <v>26.435331344604492</v>
      </c>
      <c r="BB1013" s="3">
        <v>27.748569488525391</v>
      </c>
      <c r="BC1013" s="3">
        <v>28.527257919311523</v>
      </c>
      <c r="BD1013" s="3">
        <v>28.439889907836914</v>
      </c>
      <c r="BE1013" s="3">
        <v>29.396564483642578</v>
      </c>
      <c r="BF1013" s="3">
        <v>29.155891418457031</v>
      </c>
      <c r="BG1013" s="3">
        <v>30.662490844726562</v>
      </c>
      <c r="BH1013" s="3">
        <v>31.758487701416016</v>
      </c>
      <c r="BI1013" s="3">
        <v>32.801136016845703</v>
      </c>
      <c r="BJ1013" s="3">
        <v>43.857246398925781</v>
      </c>
      <c r="BK1013" s="3">
        <v>33.410602569580078</v>
      </c>
      <c r="BL1013" s="3">
        <v>33.475139617919922</v>
      </c>
      <c r="BM1013" s="3">
        <v>34.4991455078125</v>
      </c>
      <c r="BN1013" s="3">
        <v>34.880847930908203</v>
      </c>
      <c r="BO1013" s="3">
        <v>34.995761871337891</v>
      </c>
      <c r="BP1013" s="3">
        <v>38.366889953613281</v>
      </c>
      <c r="BQ1013" s="3">
        <v>41.542491912841797</v>
      </c>
      <c r="BR1013" s="3">
        <v>75.531410217285156</v>
      </c>
      <c r="BS1013" s="3">
        <v>75.828193664550781</v>
      </c>
      <c r="BT1013" s="3">
        <v>78.024826049804688</v>
      </c>
      <c r="BU1013" s="3">
        <v>71.903167724609375</v>
      </c>
      <c r="BV1013" s="3">
        <v>67.436866760253906</v>
      </c>
      <c r="BW1013" s="3">
        <v>73.766441345214844</v>
      </c>
      <c r="BX1013" s="3">
        <v>51.950874328613281</v>
      </c>
      <c r="BY1013" s="3">
        <v>50.110027313232422</v>
      </c>
      <c r="BZ1013" s="3">
        <v>56.651203155517578</v>
      </c>
      <c r="CA1013" s="3">
        <v>52.427433013916016</v>
      </c>
      <c r="CB1013" s="3">
        <v>49.445949554443359</v>
      </c>
      <c r="CC1013" s="3">
        <v>42.276973724365234</v>
      </c>
      <c r="CD1013" s="3">
        <v>40.213710784912109</v>
      </c>
      <c r="CE1013" s="3">
        <v>40.859428405761719</v>
      </c>
      <c r="CF1013" s="3">
        <v>34.189338684082031</v>
      </c>
      <c r="CG1013" s="3">
        <v>33.417049407958984</v>
      </c>
      <c r="CH1013" s="3">
        <v>33.576278686523438</v>
      </c>
      <c r="CI1013" s="3">
        <v>32.503498077392578</v>
      </c>
      <c r="CJ1013" s="3">
        <v>31.165786743164063</v>
      </c>
      <c r="CK1013" s="3">
        <v>26.401180267333984</v>
      </c>
      <c r="CL1013" s="3">
        <v>26.425758361816406</v>
      </c>
      <c r="CM1013" s="3">
        <v>29.310937881469727</v>
      </c>
      <c r="CN1013" s="3">
        <v>28.614414215087891</v>
      </c>
      <c r="CO1013" s="3">
        <v>29.356954574584961</v>
      </c>
      <c r="CP1013" s="3">
        <v>28.953144073486328</v>
      </c>
      <c r="CQ1013" s="3">
        <v>30.427152633666992</v>
      </c>
      <c r="CR1013" s="3">
        <v>29.935018539428711</v>
      </c>
      <c r="CS1013" s="3">
        <v>33.552680969238281</v>
      </c>
      <c r="CT1013" s="3">
        <v>45.330799102783203</v>
      </c>
      <c r="CU1013" s="3">
        <v>33.596172332763672</v>
      </c>
      <c r="CV1013" s="3">
        <v>33.237087249755859</v>
      </c>
      <c r="CW1013" s="3">
        <v>34.15655517578125</v>
      </c>
      <c r="CX1013" s="3">
        <v>34.266349792480469</v>
      </c>
      <c r="CY1013" s="3">
        <v>35.006385803222656</v>
      </c>
      <c r="CZ1013" s="3">
        <v>38.524513244628906</v>
      </c>
      <c r="DA1013" s="3">
        <v>41.656810760498047</v>
      </c>
      <c r="DB1013" t="s">
        <v>1930</v>
      </c>
      <c r="DC1013" t="s">
        <v>1930</v>
      </c>
    </row>
    <row r="1014" spans="1:107" x14ac:dyDescent="0.25">
      <c r="A1014" s="15" t="s">
        <v>1207</v>
      </c>
      <c r="C1014" s="16">
        <v>42166.528217592589</v>
      </c>
      <c r="D1014" s="17">
        <v>42166.528217592589</v>
      </c>
      <c r="E1014" s="3">
        <v>52.080959320068359</v>
      </c>
      <c r="F1014" s="3">
        <v>57.425640106201172</v>
      </c>
      <c r="G1014" s="3">
        <v>48.921562194824219</v>
      </c>
      <c r="H1014" s="3">
        <v>86.536300659179688</v>
      </c>
      <c r="I1014" s="3">
        <v>92.175773620605469</v>
      </c>
      <c r="J1014" s="3">
        <v>77.275505065917969</v>
      </c>
      <c r="K1014" s="3">
        <v>69.191673278808594</v>
      </c>
      <c r="L1014" s="3">
        <v>63.276512145996094</v>
      </c>
      <c r="M1014" s="3">
        <v>57.422630310058594</v>
      </c>
      <c r="N1014" s="3">
        <v>44.156085968017578</v>
      </c>
      <c r="O1014" s="3">
        <v>37.017704010009766</v>
      </c>
      <c r="P1014" s="3">
        <v>33.746116638183594</v>
      </c>
      <c r="Q1014" s="3">
        <v>33.389675140380859</v>
      </c>
      <c r="R1014" s="3">
        <v>35.867572784423828</v>
      </c>
      <c r="S1014" s="3">
        <v>48.061592102050781</v>
      </c>
      <c r="T1014" s="3">
        <v>38.970493316650391</v>
      </c>
      <c r="U1014" s="3">
        <v>43.723232269287109</v>
      </c>
      <c r="V1014" s="3">
        <v>76.690986633300781</v>
      </c>
      <c r="W1014" s="3">
        <v>70.257408142089844</v>
      </c>
      <c r="X1014" s="3">
        <v>63.468414306640625</v>
      </c>
      <c r="Y1014" s="3">
        <v>59.706188201904297</v>
      </c>
      <c r="Z1014" s="3">
        <v>44.281803131103516</v>
      </c>
      <c r="AA1014" s="3">
        <v>35.720951080322266</v>
      </c>
      <c r="AB1014" s="3">
        <v>34.104248046875</v>
      </c>
      <c r="AC1014" s="3">
        <v>33.959156036376953</v>
      </c>
      <c r="AD1014" s="3">
        <v>36.680965423583984</v>
      </c>
      <c r="AE1014" s="3">
        <v>51.137531280517578</v>
      </c>
      <c r="AF1014" s="3">
        <v>38.917495727539062</v>
      </c>
      <c r="AG1014" s="3">
        <v>43.566276550292969</v>
      </c>
      <c r="AH1014" s="3">
        <v>75.155769348144531</v>
      </c>
      <c r="AI1014" s="3">
        <v>75.358139038085938</v>
      </c>
      <c r="AJ1014" s="3">
        <v>78.639396667480469</v>
      </c>
      <c r="AK1014" s="3">
        <v>72.225868225097656</v>
      </c>
      <c r="AL1014" s="3">
        <v>71.197364807128906</v>
      </c>
      <c r="AM1014" s="3">
        <v>72.40557861328125</v>
      </c>
      <c r="AN1014" s="3">
        <v>59.726089477539063</v>
      </c>
      <c r="AO1014" s="3">
        <v>54.074966430664062</v>
      </c>
      <c r="AP1014" s="3">
        <v>54.34423828125</v>
      </c>
      <c r="AQ1014" s="3">
        <v>50.952465057373047</v>
      </c>
      <c r="AR1014" s="3">
        <v>49.070175170898437</v>
      </c>
      <c r="AS1014" s="3">
        <v>44.412395477294922</v>
      </c>
      <c r="AT1014" s="3">
        <v>39.137264251708984</v>
      </c>
      <c r="AU1014" s="3">
        <v>39.395050048828125</v>
      </c>
      <c r="AV1014" s="3">
        <v>33.718338012695313</v>
      </c>
      <c r="AW1014" s="3">
        <v>33.656990051269531</v>
      </c>
      <c r="AX1014" s="3">
        <v>32.60272216796875</v>
      </c>
      <c r="AY1014" s="3">
        <v>33.379764556884766</v>
      </c>
      <c r="AZ1014" s="3">
        <v>30.551145553588867</v>
      </c>
      <c r="BA1014" s="3">
        <v>27.244070053100586</v>
      </c>
      <c r="BB1014" s="3">
        <v>27.378726959228516</v>
      </c>
      <c r="BC1014" s="3">
        <v>28.772985458374023</v>
      </c>
      <c r="BD1014" s="3">
        <v>28.787742614746094</v>
      </c>
      <c r="BE1014" s="3">
        <v>29.296308517456055</v>
      </c>
      <c r="BF1014" s="3">
        <v>30.574840545654297</v>
      </c>
      <c r="BG1014" s="3">
        <v>30.635482788085938</v>
      </c>
      <c r="BH1014" s="3">
        <v>31.545942306518555</v>
      </c>
      <c r="BI1014" s="3">
        <v>33.683349609375</v>
      </c>
      <c r="BJ1014" s="3">
        <v>47.457530975341797</v>
      </c>
      <c r="BK1014" s="3">
        <v>33.380653381347656</v>
      </c>
      <c r="BL1014" s="3">
        <v>33.453140258789063</v>
      </c>
      <c r="BM1014" s="3">
        <v>34.448509216308594</v>
      </c>
      <c r="BN1014" s="3">
        <v>34.617275238037109</v>
      </c>
      <c r="BO1014" s="3">
        <v>34.987140655517578</v>
      </c>
      <c r="BP1014" s="3">
        <v>38.113483428955078</v>
      </c>
      <c r="BQ1014" s="3">
        <v>41.645408630371094</v>
      </c>
      <c r="BR1014" s="3">
        <v>75.853889465332031</v>
      </c>
      <c r="BS1014" s="3">
        <v>75.513015747070312</v>
      </c>
      <c r="BT1014" s="3">
        <v>77.812591552734375</v>
      </c>
      <c r="BU1014" s="3">
        <v>73.147407531738281</v>
      </c>
      <c r="BV1014" s="3">
        <v>72.96063232421875</v>
      </c>
      <c r="BW1014" s="3">
        <v>70.606773376464844</v>
      </c>
      <c r="BX1014" s="3">
        <v>51.448020935058594</v>
      </c>
      <c r="BY1014" s="3">
        <v>55.536014556884766</v>
      </c>
      <c r="BZ1014" s="3">
        <v>52.990325927734375</v>
      </c>
      <c r="CA1014" s="3">
        <v>46.399097442626953</v>
      </c>
      <c r="CB1014" s="3">
        <v>38.024688720703125</v>
      </c>
      <c r="CC1014" s="3">
        <v>45.610370635986328</v>
      </c>
      <c r="CD1014" s="3">
        <v>39.160999298095703</v>
      </c>
      <c r="CE1014" s="3">
        <v>39.024642944335937</v>
      </c>
      <c r="CF1014" s="3">
        <v>28.625303268432617</v>
      </c>
      <c r="CG1014" s="3">
        <v>33.119960784912109</v>
      </c>
      <c r="CH1014" s="3">
        <v>29.582109451293945</v>
      </c>
      <c r="CI1014" s="3">
        <v>32.026191711425781</v>
      </c>
      <c r="CJ1014" s="3">
        <v>29.610620498657227</v>
      </c>
      <c r="CK1014" s="3">
        <v>28.736013412475586</v>
      </c>
      <c r="CL1014" s="3">
        <v>27.321140289306641</v>
      </c>
      <c r="CM1014" s="3">
        <v>28.570894241333008</v>
      </c>
      <c r="CN1014" s="3">
        <v>28.714191436767578</v>
      </c>
      <c r="CO1014" s="3">
        <v>29.752414703369141</v>
      </c>
      <c r="CP1014" s="3">
        <v>31.828807830810547</v>
      </c>
      <c r="CQ1014" s="3">
        <v>31.592111587524414</v>
      </c>
      <c r="CR1014" s="3">
        <v>31.873857498168945</v>
      </c>
      <c r="CS1014" s="3">
        <v>34.339244842529297</v>
      </c>
      <c r="CT1014" s="3">
        <v>50.744186401367188</v>
      </c>
      <c r="CU1014" s="3">
        <v>33.263687133789062</v>
      </c>
      <c r="CV1014" s="3">
        <v>33.353557586669922</v>
      </c>
      <c r="CW1014" s="3">
        <v>34.424201965332031</v>
      </c>
      <c r="CX1014" s="3">
        <v>34.587871551513672</v>
      </c>
      <c r="CY1014" s="3">
        <v>35.150047302246094</v>
      </c>
      <c r="CZ1014" s="3">
        <v>37.733734130859375</v>
      </c>
      <c r="DA1014" s="3">
        <v>41.519699096679688</v>
      </c>
      <c r="DB1014" t="s">
        <v>1930</v>
      </c>
      <c r="DC1014" t="s">
        <v>1930</v>
      </c>
    </row>
    <row r="1015" spans="1:107" x14ac:dyDescent="0.25">
      <c r="A1015" s="15" t="s">
        <v>1208</v>
      </c>
      <c r="C1015" s="16">
        <v>42166.528217592589</v>
      </c>
      <c r="D1015" s="17">
        <v>42166.528217592589</v>
      </c>
      <c r="E1015" s="3">
        <v>50.548141479492188</v>
      </c>
      <c r="F1015" s="3">
        <v>57.425640106201172</v>
      </c>
      <c r="G1015" s="3">
        <v>51.029399871826172</v>
      </c>
      <c r="H1015" s="3">
        <v>86.632041931152344</v>
      </c>
      <c r="I1015" s="3">
        <v>90.239799499511719</v>
      </c>
      <c r="J1015" s="3">
        <v>76.618743896484375</v>
      </c>
      <c r="K1015" s="3">
        <v>70.803359985351562</v>
      </c>
      <c r="L1015" s="3">
        <v>61.606491088867188</v>
      </c>
      <c r="M1015" s="3">
        <v>58.967201232910156</v>
      </c>
      <c r="N1015" s="3">
        <v>43.230293273925781</v>
      </c>
      <c r="O1015" s="3">
        <v>36.391559600830078</v>
      </c>
      <c r="P1015" s="3">
        <v>34.018245697021484</v>
      </c>
      <c r="Q1015" s="3">
        <v>33.490188598632812</v>
      </c>
      <c r="R1015" s="3">
        <v>36.045658111572266</v>
      </c>
      <c r="S1015" s="3">
        <v>50.212959289550781</v>
      </c>
      <c r="T1015" s="3">
        <v>38.974514007568359</v>
      </c>
      <c r="U1015" s="3">
        <v>43.630912780761719</v>
      </c>
      <c r="V1015" s="3">
        <v>75.318954467773438</v>
      </c>
      <c r="W1015" s="3">
        <v>71.585235595703125</v>
      </c>
      <c r="X1015" s="3">
        <v>57.83282470703125</v>
      </c>
      <c r="Y1015" s="3">
        <v>58.272510528564453</v>
      </c>
      <c r="Z1015" s="3">
        <v>42.402416229248047</v>
      </c>
      <c r="AA1015" s="3">
        <v>35.854068756103516</v>
      </c>
      <c r="AB1015" s="3">
        <v>33.117580413818359</v>
      </c>
      <c r="AC1015" s="3">
        <v>33.407398223876953</v>
      </c>
      <c r="AD1015" s="3">
        <v>35.211494445800781</v>
      </c>
      <c r="AE1015" s="3">
        <v>49.967510223388672</v>
      </c>
      <c r="AF1015" s="3">
        <v>39.022651672363281</v>
      </c>
      <c r="AG1015" s="3">
        <v>43.477260589599609</v>
      </c>
      <c r="AH1015" s="3">
        <v>75.219123840332031</v>
      </c>
      <c r="AI1015" s="3">
        <v>74.703651428222656</v>
      </c>
      <c r="AJ1015" s="3">
        <v>78.485084533691406</v>
      </c>
      <c r="AK1015" s="3">
        <v>72.433265686035156</v>
      </c>
      <c r="AL1015" s="3">
        <v>73.355934143066406</v>
      </c>
      <c r="AM1015" s="3">
        <v>70.420646667480469</v>
      </c>
      <c r="AN1015" s="3">
        <v>57.458606719970703</v>
      </c>
      <c r="AO1015" s="3">
        <v>57.566974639892578</v>
      </c>
      <c r="AP1015" s="3">
        <v>54.038475036621094</v>
      </c>
      <c r="AQ1015" s="3">
        <v>50.667995452880859</v>
      </c>
      <c r="AR1015" s="3">
        <v>46.810626983642578</v>
      </c>
      <c r="AS1015" s="3">
        <v>43.2598876953125</v>
      </c>
      <c r="AT1015" s="3">
        <v>38.551883697509766</v>
      </c>
      <c r="AU1015" s="3">
        <v>41.065044403076172</v>
      </c>
      <c r="AV1015" s="3">
        <v>35.265689849853516</v>
      </c>
      <c r="AW1015" s="3">
        <v>32.348262786865234</v>
      </c>
      <c r="AX1015" s="3">
        <v>31.257413864135742</v>
      </c>
      <c r="AY1015" s="3">
        <v>31.915557861328125</v>
      </c>
      <c r="AZ1015" s="3">
        <v>29.441303253173828</v>
      </c>
      <c r="BA1015" s="3">
        <v>28.300022125244141</v>
      </c>
      <c r="BB1015" s="3">
        <v>28.230398178100586</v>
      </c>
      <c r="BC1015" s="3">
        <v>29.103902816772461</v>
      </c>
      <c r="BD1015" s="3">
        <v>28.505821228027344</v>
      </c>
      <c r="BE1015" s="3">
        <v>29.062856674194336</v>
      </c>
      <c r="BF1015" s="3">
        <v>30.920930862426758</v>
      </c>
      <c r="BG1015" s="3">
        <v>31.171096801757813</v>
      </c>
      <c r="BH1015" s="3">
        <v>31.6033935546875</v>
      </c>
      <c r="BI1015" s="3">
        <v>33.804302215576172</v>
      </c>
      <c r="BJ1015" s="3">
        <v>49.981216430664062</v>
      </c>
      <c r="BK1015" s="3">
        <v>33.726333618164062</v>
      </c>
      <c r="BL1015" s="3">
        <v>33.585834503173828</v>
      </c>
      <c r="BM1015" s="3">
        <v>34.291835784912109</v>
      </c>
      <c r="BN1015" s="3">
        <v>34.832260131835938</v>
      </c>
      <c r="BO1015" s="3">
        <v>35.042522430419922</v>
      </c>
      <c r="BP1015" s="3">
        <v>38.003807067871094</v>
      </c>
      <c r="BQ1015" s="3">
        <v>41.50750732421875</v>
      </c>
      <c r="BR1015" s="3">
        <v>74.868614196777344</v>
      </c>
      <c r="BS1015" s="3">
        <v>72.841346740722656</v>
      </c>
      <c r="BT1015" s="3">
        <v>78.548728942871094</v>
      </c>
      <c r="BU1015" s="3">
        <v>71.935516357421875</v>
      </c>
      <c r="BV1015" s="3">
        <v>75.256271362304688</v>
      </c>
      <c r="BW1015" s="3">
        <v>64.689834594726562</v>
      </c>
      <c r="BX1015" s="3">
        <v>54.821887969970703</v>
      </c>
      <c r="BY1015" s="3">
        <v>60.643096923828125</v>
      </c>
      <c r="BZ1015" s="3">
        <v>54.788562774658203</v>
      </c>
      <c r="CA1015" s="3">
        <v>52.681255340576172</v>
      </c>
      <c r="CB1015" s="3">
        <v>45.876903533935547</v>
      </c>
      <c r="CC1015" s="3">
        <v>40.234638214111328</v>
      </c>
      <c r="CD1015" s="3">
        <v>35.786441802978516</v>
      </c>
      <c r="CE1015" s="3">
        <v>41.873233795166016</v>
      </c>
      <c r="CF1015" s="3">
        <v>37.976863861083984</v>
      </c>
      <c r="CG1015" s="3">
        <v>32.081268310546875</v>
      </c>
      <c r="CH1015" s="3">
        <v>30.47364616394043</v>
      </c>
      <c r="CI1015" s="3">
        <v>30.123039245605469</v>
      </c>
      <c r="CJ1015" s="3">
        <v>27.991298675537109</v>
      </c>
      <c r="CK1015" s="3">
        <v>27.93876838684082</v>
      </c>
      <c r="CL1015" s="3">
        <v>28.86297607421875</v>
      </c>
      <c r="CM1015" s="3">
        <v>29.472000122070313</v>
      </c>
      <c r="CN1015" s="3">
        <v>28.89509391784668</v>
      </c>
      <c r="CO1015" s="3">
        <v>28.640336990356445</v>
      </c>
      <c r="CP1015" s="3">
        <v>31.318071365356445</v>
      </c>
      <c r="CQ1015" s="3">
        <v>30.614585876464844</v>
      </c>
      <c r="CR1015" s="3">
        <v>30.850740432739258</v>
      </c>
      <c r="CS1015" s="3">
        <v>33.923274993896484</v>
      </c>
      <c r="CT1015" s="3">
        <v>50.105976104736328</v>
      </c>
      <c r="CU1015" s="3">
        <v>34.189552307128906</v>
      </c>
      <c r="CV1015" s="3">
        <v>34.274547576904297</v>
      </c>
      <c r="CW1015" s="3">
        <v>34.1064453125</v>
      </c>
      <c r="CX1015" s="3">
        <v>35.170402526855469</v>
      </c>
      <c r="CY1015" s="3">
        <v>34.962547302246094</v>
      </c>
      <c r="CZ1015" s="3">
        <v>38.031032562255859</v>
      </c>
      <c r="DA1015" s="3">
        <v>41.288043975830078</v>
      </c>
      <c r="DB1015" t="s">
        <v>1930</v>
      </c>
      <c r="DC1015" t="s">
        <v>1930</v>
      </c>
    </row>
    <row r="1016" spans="1:107" x14ac:dyDescent="0.25">
      <c r="A1016" s="15" t="s">
        <v>1209</v>
      </c>
      <c r="C1016" s="16">
        <v>42166.528217592589</v>
      </c>
      <c r="D1016" s="17">
        <v>42166.528217592589</v>
      </c>
      <c r="E1016" s="3">
        <v>45.477142333984375</v>
      </c>
      <c r="F1016" s="3">
        <v>57.425640106201172</v>
      </c>
      <c r="G1016" s="3">
        <v>48.988693237304688</v>
      </c>
      <c r="H1016" s="3">
        <v>82.145782470703125</v>
      </c>
      <c r="I1016" s="3">
        <v>87.520942687988281</v>
      </c>
      <c r="J1016" s="3">
        <v>77.426017761230469</v>
      </c>
      <c r="K1016" s="3">
        <v>69.365463256835938</v>
      </c>
      <c r="L1016" s="3">
        <v>64.337623596191406</v>
      </c>
      <c r="M1016" s="3">
        <v>57.171764373779297</v>
      </c>
      <c r="N1016" s="3">
        <v>42.901359558105469</v>
      </c>
      <c r="O1016" s="3">
        <v>35.481227874755859</v>
      </c>
      <c r="P1016" s="3">
        <v>33.761135101318359</v>
      </c>
      <c r="Q1016" s="3">
        <v>32.964900970458984</v>
      </c>
      <c r="R1016" s="3">
        <v>35.727016448974609</v>
      </c>
      <c r="S1016" s="3">
        <v>48.303867340087891</v>
      </c>
      <c r="T1016" s="3">
        <v>39.052669525146484</v>
      </c>
      <c r="U1016" s="3">
        <v>43.610786437988281</v>
      </c>
      <c r="V1016" s="3">
        <v>79.254653930664063</v>
      </c>
      <c r="W1016" s="3">
        <v>65.575973510742188</v>
      </c>
      <c r="X1016" s="3">
        <v>66.942626953125</v>
      </c>
      <c r="Y1016" s="3">
        <v>55.372730255126953</v>
      </c>
      <c r="Z1016" s="3">
        <v>43.217361450195313</v>
      </c>
      <c r="AA1016" s="3">
        <v>35.202896118164062</v>
      </c>
      <c r="AB1016" s="3">
        <v>33.814380645751953</v>
      </c>
      <c r="AC1016" s="3">
        <v>31.749322891235352</v>
      </c>
      <c r="AD1016" s="3">
        <v>35.911323547363281</v>
      </c>
      <c r="AE1016" s="3">
        <v>45.026020050048828</v>
      </c>
      <c r="AF1016" s="3">
        <v>39.075309753417969</v>
      </c>
      <c r="AG1016" s="3">
        <v>43.643009185791016</v>
      </c>
      <c r="AH1016" s="3">
        <v>74.825180053710938</v>
      </c>
      <c r="AI1016" s="3">
        <v>73.423721313476562</v>
      </c>
      <c r="AJ1016" s="3">
        <v>78.710426330566406</v>
      </c>
      <c r="AK1016" s="3">
        <v>71.229148864746094</v>
      </c>
      <c r="AL1016" s="3">
        <v>73.956329345703125</v>
      </c>
      <c r="AM1016" s="3">
        <v>67.312614440917969</v>
      </c>
      <c r="AN1016" s="3">
        <v>56.707828521728516</v>
      </c>
      <c r="AO1016" s="3">
        <v>58.455825805664063</v>
      </c>
      <c r="AP1016" s="3">
        <v>54.820716857910156</v>
      </c>
      <c r="AQ1016" s="3">
        <v>55.743560791015625</v>
      </c>
      <c r="AR1016" s="3">
        <v>47.492118835449219</v>
      </c>
      <c r="AS1016" s="3">
        <v>42.241207122802734</v>
      </c>
      <c r="AT1016" s="3">
        <v>40.710884094238281</v>
      </c>
      <c r="AU1016" s="3">
        <v>39.326461791992188</v>
      </c>
      <c r="AV1016" s="3">
        <v>35.458316802978516</v>
      </c>
      <c r="AW1016" s="3">
        <v>31.451633453369141</v>
      </c>
      <c r="AX1016" s="3">
        <v>31.037145614624023</v>
      </c>
      <c r="AY1016" s="3">
        <v>30.475088119506836</v>
      </c>
      <c r="AZ1016" s="3">
        <v>28.85734748840332</v>
      </c>
      <c r="BA1016" s="3">
        <v>28.639154434204102</v>
      </c>
      <c r="BB1016" s="3">
        <v>28.326574325561523</v>
      </c>
      <c r="BC1016" s="3">
        <v>28.814994812011719</v>
      </c>
      <c r="BD1016" s="3">
        <v>28.704498291015625</v>
      </c>
      <c r="BE1016" s="3">
        <v>28.934736251831055</v>
      </c>
      <c r="BF1016" s="3">
        <v>30.845489501953125</v>
      </c>
      <c r="BG1016" s="3">
        <v>30.918304443359375</v>
      </c>
      <c r="BH1016" s="3">
        <v>31.005857467651367</v>
      </c>
      <c r="BI1016" s="3">
        <v>34.628437042236328</v>
      </c>
      <c r="BJ1016" s="3">
        <v>47.916595458984375</v>
      </c>
      <c r="BK1016" s="3">
        <v>35.427639007568359</v>
      </c>
      <c r="BL1016" s="3">
        <v>34.355983734130859</v>
      </c>
      <c r="BM1016" s="3">
        <v>34.151397705078125</v>
      </c>
      <c r="BN1016" s="3">
        <v>34.906307220458984</v>
      </c>
      <c r="BO1016" s="3">
        <v>34.948818206787109</v>
      </c>
      <c r="BP1016" s="3">
        <v>38.091335296630859</v>
      </c>
      <c r="BQ1016" s="3">
        <v>41.4718017578125</v>
      </c>
      <c r="BR1016" s="3">
        <v>73.744850158691406</v>
      </c>
      <c r="BS1016" s="3">
        <v>71.64715576171875</v>
      </c>
      <c r="BT1016" s="3">
        <v>78.87164306640625</v>
      </c>
      <c r="BU1016" s="3">
        <v>71.010101318359375</v>
      </c>
      <c r="BV1016" s="3">
        <v>73.751495361328125</v>
      </c>
      <c r="BW1016" s="3">
        <v>57.050338745117187</v>
      </c>
      <c r="BX1016" s="3">
        <v>57.392696380615234</v>
      </c>
      <c r="BY1016" s="3">
        <v>57.423572540283203</v>
      </c>
      <c r="BZ1016" s="3">
        <v>53.794906616210938</v>
      </c>
      <c r="CA1016" s="3">
        <v>58.606204986572266</v>
      </c>
      <c r="CB1016" s="3">
        <v>47.73724365234375</v>
      </c>
      <c r="CC1016" s="3">
        <v>44.032352447509766</v>
      </c>
      <c r="CD1016" s="3">
        <v>42.485279083251953</v>
      </c>
      <c r="CE1016" s="3">
        <v>35.354148864746094</v>
      </c>
      <c r="CF1016" s="3">
        <v>32.783126831054688</v>
      </c>
      <c r="CG1016" s="3">
        <v>29.425664901733398</v>
      </c>
      <c r="CH1016" s="3">
        <v>29.58888053894043</v>
      </c>
      <c r="CI1016" s="3">
        <v>26.159835815429688</v>
      </c>
      <c r="CJ1016" s="3">
        <v>29.118104934692383</v>
      </c>
      <c r="CK1016" s="3">
        <v>29.185226440429688</v>
      </c>
      <c r="CL1016" s="3">
        <v>28.372629165649414</v>
      </c>
      <c r="CM1016" s="3">
        <v>28.536474227905273</v>
      </c>
      <c r="CN1016" s="3">
        <v>28.235712051391602</v>
      </c>
      <c r="CO1016" s="3">
        <v>29.399839401245117</v>
      </c>
      <c r="CP1016" s="3">
        <v>30.531852722167969</v>
      </c>
      <c r="CQ1016" s="3">
        <v>30.750869750976563</v>
      </c>
      <c r="CR1016" s="3">
        <v>31.237360000610352</v>
      </c>
      <c r="CS1016" s="3">
        <v>36.633243560791016</v>
      </c>
      <c r="CT1016" s="3">
        <v>43.291950225830078</v>
      </c>
      <c r="CU1016" s="3">
        <v>37.018562316894531</v>
      </c>
      <c r="CV1016" s="3">
        <v>34.685317993164063</v>
      </c>
      <c r="CW1016" s="3">
        <v>34.100067138671875</v>
      </c>
      <c r="CX1016" s="3">
        <v>34.553070068359375</v>
      </c>
      <c r="CY1016" s="3">
        <v>34.733863830566406</v>
      </c>
      <c r="CZ1016" s="3">
        <v>38.170639038085937</v>
      </c>
      <c r="DA1016" s="3">
        <v>41.460029602050781</v>
      </c>
      <c r="DB1016" t="s">
        <v>1930</v>
      </c>
      <c r="DC1016" t="s">
        <v>1930</v>
      </c>
    </row>
    <row r="1017" spans="1:107" x14ac:dyDescent="0.25">
      <c r="A1017" s="15" t="s">
        <v>1210</v>
      </c>
      <c r="C1017" s="16">
        <v>42166.528217592589</v>
      </c>
      <c r="D1017" s="17">
        <v>42166.528217592589</v>
      </c>
      <c r="E1017" s="3">
        <v>47.346126556396484</v>
      </c>
      <c r="F1017" s="3">
        <v>54.415340423583984</v>
      </c>
      <c r="G1017" s="3">
        <v>47.500335693359375</v>
      </c>
      <c r="H1017" s="3">
        <v>84.363914489746094</v>
      </c>
      <c r="I1017" s="3">
        <v>89.068916320800781</v>
      </c>
      <c r="J1017" s="3">
        <v>78.009918212890625</v>
      </c>
      <c r="K1017" s="3">
        <v>67.752433776855469</v>
      </c>
      <c r="L1017" s="3">
        <v>67.917274475097656</v>
      </c>
      <c r="M1017" s="3">
        <v>57.1456298828125</v>
      </c>
      <c r="N1017" s="3">
        <v>43.627094268798828</v>
      </c>
      <c r="O1017" s="3">
        <v>35.086578369140625</v>
      </c>
      <c r="P1017" s="3">
        <v>33.323688507080078</v>
      </c>
      <c r="Q1017" s="3">
        <v>33.00604248046875</v>
      </c>
      <c r="R1017" s="3">
        <v>35.545314788818359</v>
      </c>
      <c r="S1017" s="3">
        <v>46.794631958007813</v>
      </c>
      <c r="T1017" s="3">
        <v>39.252944946289063</v>
      </c>
      <c r="U1017" s="3">
        <v>43.650108337402344</v>
      </c>
      <c r="V1017" s="3">
        <v>77.058853149414063</v>
      </c>
      <c r="W1017" s="3">
        <v>66.855514526367188</v>
      </c>
      <c r="X1017" s="3">
        <v>71.355506896972656</v>
      </c>
      <c r="Y1017" s="3">
        <v>56.461807250976563</v>
      </c>
      <c r="Z1017" s="3">
        <v>43.975643157958984</v>
      </c>
      <c r="AA1017" s="3">
        <v>33.560100555419922</v>
      </c>
      <c r="AB1017" s="3">
        <v>33.520282745361328</v>
      </c>
      <c r="AC1017" s="3">
        <v>33.374687194824219</v>
      </c>
      <c r="AD1017" s="3">
        <v>35.269004821777344</v>
      </c>
      <c r="AE1017" s="3">
        <v>46.324600219726563</v>
      </c>
      <c r="AF1017" s="3">
        <v>39.370838165283203</v>
      </c>
      <c r="AG1017" s="3">
        <v>43.719905853271484</v>
      </c>
      <c r="AH1017" s="3">
        <v>73.191566467285156</v>
      </c>
      <c r="AI1017" s="3">
        <v>72.808853149414063</v>
      </c>
      <c r="AJ1017" s="3">
        <v>78.391304016113281</v>
      </c>
      <c r="AK1017" s="3">
        <v>74.440269470214844</v>
      </c>
      <c r="AL1017" s="3">
        <v>73.058029174804688</v>
      </c>
      <c r="AM1017" s="3">
        <v>64.227867126464844</v>
      </c>
      <c r="AN1017" s="3">
        <v>59.330886840820313</v>
      </c>
      <c r="AO1017" s="3">
        <v>58.738868713378906</v>
      </c>
      <c r="AP1017" s="3">
        <v>54.605144500732422</v>
      </c>
      <c r="AQ1017" s="3">
        <v>57.587303161621094</v>
      </c>
      <c r="AR1017" s="3">
        <v>46.719390869140625</v>
      </c>
      <c r="AS1017" s="3">
        <v>45.115238189697266</v>
      </c>
      <c r="AT1017" s="3">
        <v>41.3492431640625</v>
      </c>
      <c r="AU1017" s="3">
        <v>39.008941650390625</v>
      </c>
      <c r="AV1017" s="3">
        <v>34.322608947753906</v>
      </c>
      <c r="AW1017" s="3">
        <v>31.08433723449707</v>
      </c>
      <c r="AX1017" s="3">
        <v>30.310018539428711</v>
      </c>
      <c r="AY1017" s="3">
        <v>30.123701095581055</v>
      </c>
      <c r="AZ1017" s="3">
        <v>28.883506774902344</v>
      </c>
      <c r="BA1017" s="3">
        <v>28.415922164916992</v>
      </c>
      <c r="BB1017" s="3">
        <v>27.910467147827148</v>
      </c>
      <c r="BC1017" s="3">
        <v>28.148994445800781</v>
      </c>
      <c r="BD1017" s="3">
        <v>28.171981811523438</v>
      </c>
      <c r="BE1017" s="3">
        <v>29.713596343994141</v>
      </c>
      <c r="BF1017" s="3">
        <v>30.541072845458984</v>
      </c>
      <c r="BG1017" s="3">
        <v>30.880777359008789</v>
      </c>
      <c r="BH1017" s="3">
        <v>30.822555541992188</v>
      </c>
      <c r="BI1017" s="3">
        <v>34.902992248535156</v>
      </c>
      <c r="BJ1017" s="3">
        <v>45.784767150878906</v>
      </c>
      <c r="BK1017" s="3">
        <v>37.615802764892578</v>
      </c>
      <c r="BL1017" s="3">
        <v>35.421638488769531</v>
      </c>
      <c r="BM1017" s="3">
        <v>33.946018218994141</v>
      </c>
      <c r="BN1017" s="3">
        <v>34.498519897460938</v>
      </c>
      <c r="BO1017" s="3">
        <v>34.949848175048828</v>
      </c>
      <c r="BP1017" s="3">
        <v>38.229846954345703</v>
      </c>
      <c r="BQ1017" s="3">
        <v>41.486434936523438</v>
      </c>
      <c r="BR1017" s="3">
        <v>69.063331604003906</v>
      </c>
      <c r="BS1017" s="3">
        <v>72.733329772949219</v>
      </c>
      <c r="BT1017" s="3">
        <v>77.755790710449219</v>
      </c>
      <c r="BU1017" s="3">
        <v>77.065132141113281</v>
      </c>
      <c r="BV1017" s="3">
        <v>69.868057250976563</v>
      </c>
      <c r="BW1017" s="3">
        <v>54.140476226806641</v>
      </c>
      <c r="BX1017" s="3">
        <v>61.091896057128906</v>
      </c>
      <c r="BY1017" s="3">
        <v>59.312973022460938</v>
      </c>
      <c r="BZ1017" s="3">
        <v>56.749603271484375</v>
      </c>
      <c r="CA1017" s="3">
        <v>59.865341186523438</v>
      </c>
      <c r="CB1017" s="3">
        <v>46.948234558105469</v>
      </c>
      <c r="CC1017" s="3">
        <v>46.491046905517578</v>
      </c>
      <c r="CD1017" s="3">
        <v>42.374595642089844</v>
      </c>
      <c r="CE1017" s="3">
        <v>39.198032379150391</v>
      </c>
      <c r="CF1017" s="3">
        <v>33.521781921386719</v>
      </c>
      <c r="CG1017" s="3">
        <v>31.266958236694336</v>
      </c>
      <c r="CH1017" s="3">
        <v>30.112602233886719</v>
      </c>
      <c r="CI1017" s="3">
        <v>30.758138656616211</v>
      </c>
      <c r="CJ1017" s="3">
        <v>27.646091461181641</v>
      </c>
      <c r="CK1017" s="3">
        <v>28.03828239440918</v>
      </c>
      <c r="CL1017" s="3">
        <v>28.18608283996582</v>
      </c>
      <c r="CM1017" s="3">
        <v>27.512180328369141</v>
      </c>
      <c r="CN1017" s="3">
        <v>28.264854431152344</v>
      </c>
      <c r="CO1017" s="3">
        <v>30.184909820556641</v>
      </c>
      <c r="CP1017" s="3">
        <v>30.334884643554688</v>
      </c>
      <c r="CQ1017" s="3">
        <v>31.234901428222656</v>
      </c>
      <c r="CR1017" s="3">
        <v>30.594099044799805</v>
      </c>
      <c r="CS1017" s="3">
        <v>32.522659301757813</v>
      </c>
      <c r="CT1017" s="3">
        <v>43.739555358886719</v>
      </c>
      <c r="CU1017" s="3">
        <v>39.793048858642578</v>
      </c>
      <c r="CV1017" s="3">
        <v>36.321750640869141</v>
      </c>
      <c r="CW1017" s="3">
        <v>33.162364959716797</v>
      </c>
      <c r="CX1017" s="3">
        <v>34.063488006591797</v>
      </c>
      <c r="CY1017" s="3">
        <v>35.078453063964844</v>
      </c>
      <c r="CZ1017" s="3">
        <v>38.526580810546875</v>
      </c>
      <c r="DA1017" s="3">
        <v>41.537303924560547</v>
      </c>
      <c r="DB1017" t="s">
        <v>1930</v>
      </c>
      <c r="DC1017" t="s">
        <v>1930</v>
      </c>
    </row>
    <row r="1018" spans="1:107" x14ac:dyDescent="0.25">
      <c r="A1018" s="15" t="s">
        <v>1211</v>
      </c>
      <c r="C1018" s="16">
        <v>42166.528217592589</v>
      </c>
      <c r="D1018" s="17">
        <v>42166.528217592589</v>
      </c>
      <c r="E1018" s="3">
        <v>41.619441986083984</v>
      </c>
      <c r="F1018" s="3">
        <v>54.415340423583984</v>
      </c>
      <c r="G1018" s="3">
        <v>46.558101654052734</v>
      </c>
      <c r="H1018" s="3">
        <v>82.591720581054688</v>
      </c>
      <c r="I1018" s="3">
        <v>89.222793579101563</v>
      </c>
      <c r="J1018" s="3">
        <v>77.444061279296875</v>
      </c>
      <c r="K1018" s="3">
        <v>67.533897399902344</v>
      </c>
      <c r="L1018" s="3">
        <v>69.913192749023438</v>
      </c>
      <c r="M1018" s="3">
        <v>57.064804077148438</v>
      </c>
      <c r="N1018" s="3">
        <v>42.974109649658203</v>
      </c>
      <c r="O1018" s="3">
        <v>34.391731262207031</v>
      </c>
      <c r="P1018" s="3">
        <v>33.257167816162109</v>
      </c>
      <c r="Q1018" s="3">
        <v>33.480747222900391</v>
      </c>
      <c r="R1018" s="3">
        <v>35.453014373779297</v>
      </c>
      <c r="S1018" s="3">
        <v>45.981639862060547</v>
      </c>
      <c r="T1018" s="3">
        <v>39.223350524902344</v>
      </c>
      <c r="U1018" s="3">
        <v>43.579959869384766</v>
      </c>
      <c r="V1018" s="3">
        <v>77.643348693847656</v>
      </c>
      <c r="W1018" s="3">
        <v>67.814262390136719</v>
      </c>
      <c r="X1018" s="3">
        <v>70.707794189453125</v>
      </c>
      <c r="Y1018" s="3">
        <v>56.936721801757813</v>
      </c>
      <c r="Z1018" s="3">
        <v>43.3997802734375</v>
      </c>
      <c r="AA1018" s="3">
        <v>34.113552093505859</v>
      </c>
      <c r="AB1018" s="3">
        <v>32.051109313964844</v>
      </c>
      <c r="AC1018" s="3">
        <v>34.500526428222656</v>
      </c>
      <c r="AD1018" s="3">
        <v>35.107109069824219</v>
      </c>
      <c r="AE1018" s="3">
        <v>41.644924163818359</v>
      </c>
      <c r="AF1018" s="3">
        <v>39.371463775634766</v>
      </c>
      <c r="AG1018" s="3">
        <v>43.436080932617188</v>
      </c>
      <c r="AH1018" s="3">
        <v>70.835609436035156</v>
      </c>
      <c r="AI1018" s="3">
        <v>73.103912353515625</v>
      </c>
      <c r="AJ1018" s="3">
        <v>77.376029968261719</v>
      </c>
      <c r="AK1018" s="3">
        <v>77.040458679199219</v>
      </c>
      <c r="AL1018" s="3">
        <v>70.739456176757813</v>
      </c>
      <c r="AM1018" s="3">
        <v>61.011547088623047</v>
      </c>
      <c r="AN1018" s="3">
        <v>59.833534240722656</v>
      </c>
      <c r="AO1018" s="3">
        <v>58.3343505859375</v>
      </c>
      <c r="AP1018" s="3">
        <v>56.439483642578125</v>
      </c>
      <c r="AQ1018" s="3">
        <v>58.097484588623047</v>
      </c>
      <c r="AR1018" s="3">
        <v>48.4755859375</v>
      </c>
      <c r="AS1018" s="3">
        <v>45.051567077636719</v>
      </c>
      <c r="AT1018" s="3">
        <v>41.213722229003906</v>
      </c>
      <c r="AU1018" s="3">
        <v>39.033859252929687</v>
      </c>
      <c r="AV1018" s="3">
        <v>33.911712646484375</v>
      </c>
      <c r="AW1018" s="3">
        <v>29.934093475341797</v>
      </c>
      <c r="AX1018" s="3">
        <v>30.324148178100586</v>
      </c>
      <c r="AY1018" s="3">
        <v>28.834890365600586</v>
      </c>
      <c r="AZ1018" s="3">
        <v>28.377809524536133</v>
      </c>
      <c r="BA1018" s="3">
        <v>27.988607406616211</v>
      </c>
      <c r="BB1018" s="3">
        <v>28.414403915405273</v>
      </c>
      <c r="BC1018" s="3">
        <v>28.288064956665039</v>
      </c>
      <c r="BD1018" s="3">
        <v>28.397434234619141</v>
      </c>
      <c r="BE1018" s="3">
        <v>30.181253433227539</v>
      </c>
      <c r="BF1018" s="3">
        <v>30.177452087402344</v>
      </c>
      <c r="BG1018" s="3">
        <v>30.880302429199219</v>
      </c>
      <c r="BH1018" s="3">
        <v>31.073760986328125</v>
      </c>
      <c r="BI1018" s="3">
        <v>35.554157257080078</v>
      </c>
      <c r="BJ1018" s="3">
        <v>44.901824951171875</v>
      </c>
      <c r="BK1018" s="3">
        <v>37.472320556640625</v>
      </c>
      <c r="BL1018" s="3">
        <v>35.013477325439453</v>
      </c>
      <c r="BM1018" s="3">
        <v>33.726085662841797</v>
      </c>
      <c r="BN1018" s="3">
        <v>34.712642669677734</v>
      </c>
      <c r="BO1018" s="3">
        <v>34.970027923583984</v>
      </c>
      <c r="BP1018" s="3">
        <v>38.338356018066406</v>
      </c>
      <c r="BQ1018" s="3">
        <v>41.423477172851562</v>
      </c>
      <c r="BR1018" s="3">
        <v>66.58856201171875</v>
      </c>
      <c r="BS1018" s="3">
        <v>73.482131958007813</v>
      </c>
      <c r="BT1018" s="3">
        <v>74.963706970214844</v>
      </c>
      <c r="BU1018" s="3">
        <v>79.138519287109375</v>
      </c>
      <c r="BV1018" s="3">
        <v>67.701576232910156</v>
      </c>
      <c r="BW1018" s="3">
        <v>53.090999603271484</v>
      </c>
      <c r="BX1018" s="3">
        <v>60.876453399658203</v>
      </c>
      <c r="BY1018" s="3">
        <v>58.339179992675781</v>
      </c>
      <c r="BZ1018" s="3">
        <v>58.166610717773437</v>
      </c>
      <c r="CA1018" s="3">
        <v>54.77532958984375</v>
      </c>
      <c r="CB1018" s="3">
        <v>50.690090179443359</v>
      </c>
      <c r="CC1018" s="3">
        <v>44.936233520507812</v>
      </c>
      <c r="CD1018" s="3">
        <v>41.409954071044922</v>
      </c>
      <c r="CE1018" s="3">
        <v>40.398479461669922</v>
      </c>
      <c r="CF1018" s="3">
        <v>34.051372528076172</v>
      </c>
      <c r="CG1018" s="3">
        <v>25.603071212768555</v>
      </c>
      <c r="CH1018" s="3">
        <v>30.286979675292969</v>
      </c>
      <c r="CI1018" s="3">
        <v>25.256338119506836</v>
      </c>
      <c r="CJ1018" s="3">
        <v>29.252775192260742</v>
      </c>
      <c r="CK1018" s="3">
        <v>27.889947891235352</v>
      </c>
      <c r="CL1018" s="3">
        <v>28.425613403320312</v>
      </c>
      <c r="CM1018" s="3">
        <v>29.125823974609375</v>
      </c>
      <c r="CN1018" s="3">
        <v>28.680122375488281</v>
      </c>
      <c r="CO1018" s="3">
        <v>30.676836013793945</v>
      </c>
      <c r="CP1018" s="3">
        <v>29.185708999633789</v>
      </c>
      <c r="CQ1018" s="3">
        <v>30.369314193725586</v>
      </c>
      <c r="CR1018" s="3">
        <v>30.897312164306641</v>
      </c>
      <c r="CS1018" s="3">
        <v>35.812713623046875</v>
      </c>
      <c r="CT1018" s="3">
        <v>40.404605865478516</v>
      </c>
      <c r="CU1018" s="3">
        <v>36.388912200927734</v>
      </c>
      <c r="CV1018" s="3">
        <v>34.604110717773438</v>
      </c>
      <c r="CW1018" s="3">
        <v>33.962459564208984</v>
      </c>
      <c r="CX1018" s="3">
        <v>35.147190093994141</v>
      </c>
      <c r="CY1018" s="3">
        <v>34.913066864013672</v>
      </c>
      <c r="CZ1018" s="3">
        <v>38.248180389404297</v>
      </c>
      <c r="DA1018" s="3">
        <v>41.301288604736328</v>
      </c>
      <c r="DB1018" t="s">
        <v>1930</v>
      </c>
      <c r="DC1018" t="s">
        <v>1930</v>
      </c>
    </row>
    <row r="1019" spans="1:107" x14ac:dyDescent="0.25">
      <c r="A1019" s="15" t="s">
        <v>1212</v>
      </c>
      <c r="C1019" s="16">
        <v>42166.528229166666</v>
      </c>
      <c r="D1019" s="17">
        <v>42166.528229166666</v>
      </c>
      <c r="E1019" s="3">
        <v>44.684402465820313</v>
      </c>
      <c r="F1019" s="3">
        <v>54.415340423583984</v>
      </c>
      <c r="G1019" s="3">
        <v>45.5137939453125</v>
      </c>
      <c r="H1019" s="3">
        <v>77.161933898925781</v>
      </c>
      <c r="I1019" s="3">
        <v>85.348930358886719</v>
      </c>
      <c r="J1019" s="3">
        <v>77.8116455078125</v>
      </c>
      <c r="K1019" s="3">
        <v>69.688644409179688</v>
      </c>
      <c r="L1019" s="3">
        <v>70.396293640136719</v>
      </c>
      <c r="M1019" s="3">
        <v>55.758586883544922</v>
      </c>
      <c r="N1019" s="3">
        <v>43.430538177490234</v>
      </c>
      <c r="O1019" s="3">
        <v>34.014251708984375</v>
      </c>
      <c r="P1019" s="3">
        <v>33.75994873046875</v>
      </c>
      <c r="Q1019" s="3">
        <v>33.761837005615234</v>
      </c>
      <c r="R1019" s="3">
        <v>35.396396636962891</v>
      </c>
      <c r="S1019" s="3">
        <v>45.054416656494141</v>
      </c>
      <c r="T1019" s="3">
        <v>39.555377960205078</v>
      </c>
      <c r="U1019" s="3">
        <v>43.568367004394531</v>
      </c>
      <c r="V1019" s="3">
        <v>78.245628356933594</v>
      </c>
      <c r="W1019" s="3">
        <v>71.080726623535156</v>
      </c>
      <c r="X1019" s="3">
        <v>69.0587158203125</v>
      </c>
      <c r="Y1019" s="3">
        <v>54.724727630615234</v>
      </c>
      <c r="Z1019" s="3">
        <v>42.045440673828125</v>
      </c>
      <c r="AA1019" s="3">
        <v>33.555263519287109</v>
      </c>
      <c r="AB1019" s="3">
        <v>34.378627777099609</v>
      </c>
      <c r="AC1019" s="3">
        <v>33.093898773193359</v>
      </c>
      <c r="AD1019" s="3">
        <v>35.674922943115234</v>
      </c>
      <c r="AE1019" s="3">
        <v>44.365058898925781</v>
      </c>
      <c r="AF1019" s="3">
        <v>40.3583984375</v>
      </c>
      <c r="AG1019" s="3">
        <v>43.679817199707031</v>
      </c>
      <c r="AH1019" s="3">
        <v>68.990455627441406</v>
      </c>
      <c r="AI1019" s="3">
        <v>73.217269897460938</v>
      </c>
      <c r="AJ1019" s="3">
        <v>75.611442565917969</v>
      </c>
      <c r="AK1019" s="3">
        <v>77.7086181640625</v>
      </c>
      <c r="AL1019" s="3">
        <v>69.738197326660156</v>
      </c>
      <c r="AM1019" s="3">
        <v>60.655937194824219</v>
      </c>
      <c r="AN1019" s="3">
        <v>60.499141693115234</v>
      </c>
      <c r="AO1019" s="3">
        <v>58.832996368408203</v>
      </c>
      <c r="AP1019" s="3">
        <v>60.834648132324219</v>
      </c>
      <c r="AQ1019" s="3">
        <v>55.719795227050781</v>
      </c>
      <c r="AR1019" s="3">
        <v>51.762683868408203</v>
      </c>
      <c r="AS1019" s="3">
        <v>44.316562652587891</v>
      </c>
      <c r="AT1019" s="3">
        <v>40.755546569824219</v>
      </c>
      <c r="AU1019" s="3">
        <v>39.229961395263672</v>
      </c>
      <c r="AV1019" s="3">
        <v>33.802997589111328</v>
      </c>
      <c r="AW1019" s="3">
        <v>29.610410690307617</v>
      </c>
      <c r="AX1019" s="3">
        <v>29.963949203491211</v>
      </c>
      <c r="AY1019" s="3">
        <v>28.670688629150391</v>
      </c>
      <c r="AZ1019" s="3">
        <v>28.813581466674805</v>
      </c>
      <c r="BA1019" s="3">
        <v>28.770462036132812</v>
      </c>
      <c r="BB1019" s="3">
        <v>29.205661773681641</v>
      </c>
      <c r="BC1019" s="3">
        <v>28.960752487182617</v>
      </c>
      <c r="BD1019" s="3">
        <v>28.607770919799805</v>
      </c>
      <c r="BE1019" s="3">
        <v>29.8175048828125</v>
      </c>
      <c r="BF1019" s="3">
        <v>29.963354110717773</v>
      </c>
      <c r="BG1019" s="3">
        <v>30.669981002807617</v>
      </c>
      <c r="BH1019" s="3">
        <v>30.925815582275391</v>
      </c>
      <c r="BI1019" s="3">
        <v>35.346817016601563</v>
      </c>
      <c r="BJ1019" s="3">
        <v>43.704910278320312</v>
      </c>
      <c r="BK1019" s="3">
        <v>37.411449432373047</v>
      </c>
      <c r="BL1019" s="3">
        <v>35.656421661376953</v>
      </c>
      <c r="BM1019" s="3">
        <v>33.802291870117188</v>
      </c>
      <c r="BN1019" s="3">
        <v>34.758583068847656</v>
      </c>
      <c r="BO1019" s="3">
        <v>34.927703857421875</v>
      </c>
      <c r="BP1019" s="3">
        <v>38.317844390869141</v>
      </c>
      <c r="BQ1019" s="3">
        <v>41.372692108154297</v>
      </c>
      <c r="BR1019" s="3">
        <v>66.937919616699219</v>
      </c>
      <c r="BS1019" s="3">
        <v>72.840911865234375</v>
      </c>
      <c r="BT1019" s="3">
        <v>71.939521789550781</v>
      </c>
      <c r="BU1019" s="3">
        <v>77.032936096191406</v>
      </c>
      <c r="BV1019" s="3">
        <v>68.538063049316406</v>
      </c>
      <c r="BW1019" s="3">
        <v>61.731330871582031</v>
      </c>
      <c r="BX1019" s="3">
        <v>59.447414398193359</v>
      </c>
      <c r="BY1019" s="3">
        <v>58.800502777099609</v>
      </c>
      <c r="BZ1019" s="3">
        <v>64.163070678710938</v>
      </c>
      <c r="CA1019" s="3">
        <v>51.823211669921875</v>
      </c>
      <c r="CB1019" s="3">
        <v>53.372749328613281</v>
      </c>
      <c r="CC1019" s="3">
        <v>41.061317443847656</v>
      </c>
      <c r="CD1019" s="3">
        <v>37.072589874267578</v>
      </c>
      <c r="CE1019" s="3">
        <v>37.709484100341797</v>
      </c>
      <c r="CF1019" s="3">
        <v>33.753269195556641</v>
      </c>
      <c r="CG1019" s="3">
        <v>30.232452392578125</v>
      </c>
      <c r="CH1019" s="3">
        <v>29.082466125488281</v>
      </c>
      <c r="CI1019" s="3">
        <v>28.5787353515625</v>
      </c>
      <c r="CJ1019" s="3">
        <v>29.14366340637207</v>
      </c>
      <c r="CK1019" s="3">
        <v>29.734745025634766</v>
      </c>
      <c r="CL1019" s="3">
        <v>29.78416633605957</v>
      </c>
      <c r="CM1019" s="3">
        <v>28.847734451293945</v>
      </c>
      <c r="CN1019" s="3">
        <v>28.622161865234375</v>
      </c>
      <c r="CO1019" s="3">
        <v>28.921115875244141</v>
      </c>
      <c r="CP1019" s="3">
        <v>30.135871887207031</v>
      </c>
      <c r="CQ1019" s="3">
        <v>30.748353958129883</v>
      </c>
      <c r="CR1019" s="3">
        <v>31.424625396728516</v>
      </c>
      <c r="CS1019" s="3">
        <v>35.477695465087891</v>
      </c>
      <c r="CT1019" s="3">
        <v>42.487178802490234</v>
      </c>
      <c r="CU1019" s="3">
        <v>39.469585418701172</v>
      </c>
      <c r="CV1019" s="3">
        <v>37.559883117675781</v>
      </c>
      <c r="CW1019" s="3">
        <v>33.859626770019531</v>
      </c>
      <c r="CX1019" s="3">
        <v>34.711959838867188</v>
      </c>
      <c r="CY1019" s="3">
        <v>35.095798492431641</v>
      </c>
      <c r="CZ1019" s="3">
        <v>38.312442779541016</v>
      </c>
      <c r="DA1019" s="3">
        <v>41.450519561767578</v>
      </c>
      <c r="DB1019" t="s">
        <v>1930</v>
      </c>
      <c r="DC1019" t="s">
        <v>1930</v>
      </c>
    </row>
    <row r="1020" spans="1:107" x14ac:dyDescent="0.25">
      <c r="A1020" s="15" t="s">
        <v>1213</v>
      </c>
      <c r="C1020" s="16">
        <v>42166.528229166666</v>
      </c>
      <c r="D1020" s="17">
        <v>42166.528229166666</v>
      </c>
      <c r="E1020" s="3">
        <v>47.207733154296875</v>
      </c>
      <c r="F1020" s="3">
        <v>57.425640106201172</v>
      </c>
      <c r="G1020" s="3">
        <v>46.595222473144531</v>
      </c>
      <c r="H1020" s="3">
        <v>78.000358581542969</v>
      </c>
      <c r="I1020" s="3">
        <v>85.316848754882813</v>
      </c>
      <c r="J1020" s="3">
        <v>76.923973083496094</v>
      </c>
      <c r="K1020" s="3">
        <v>73.922584533691406</v>
      </c>
      <c r="L1020" s="3">
        <v>68.040397644042969</v>
      </c>
      <c r="M1020" s="3">
        <v>55.010387420654297</v>
      </c>
      <c r="N1020" s="3">
        <v>42.149276733398437</v>
      </c>
      <c r="O1020" s="3">
        <v>34.682491302490234</v>
      </c>
      <c r="P1020" s="3">
        <v>32.901111602783203</v>
      </c>
      <c r="Q1020" s="3">
        <v>33.595325469970703</v>
      </c>
      <c r="R1020" s="3">
        <v>35.27911376953125</v>
      </c>
      <c r="S1020" s="3">
        <v>45.988861083984375</v>
      </c>
      <c r="T1020" s="3">
        <v>39.727741241455078</v>
      </c>
      <c r="U1020" s="3">
        <v>43.539382934570312</v>
      </c>
      <c r="V1020" s="3">
        <v>73.912078857421875</v>
      </c>
      <c r="W1020" s="3">
        <v>78.444847106933594</v>
      </c>
      <c r="X1020" s="3">
        <v>64.056449890136719</v>
      </c>
      <c r="Y1020" s="3">
        <v>51.592002868652344</v>
      </c>
      <c r="Z1020" s="3">
        <v>41.142845153808594</v>
      </c>
      <c r="AA1020" s="3">
        <v>34.764377593994141</v>
      </c>
      <c r="AB1020" s="3">
        <v>32.173240661621094</v>
      </c>
      <c r="AC1020" s="3">
        <v>33.781875610351562</v>
      </c>
      <c r="AD1020" s="3">
        <v>35.020374298095703</v>
      </c>
      <c r="AE1020" s="3">
        <v>46.852283477783203</v>
      </c>
      <c r="AF1020" s="3">
        <v>39.071937561035156</v>
      </c>
      <c r="AG1020" s="3">
        <v>43.376594543457031</v>
      </c>
      <c r="AH1020" s="3">
        <v>68.592636108398438</v>
      </c>
      <c r="AI1020" s="3">
        <v>72.100547790527344</v>
      </c>
      <c r="AJ1020" s="3">
        <v>73.580062866210938</v>
      </c>
      <c r="AK1020" s="3">
        <v>76.540672302246094</v>
      </c>
      <c r="AL1020" s="3">
        <v>68.775657653808594</v>
      </c>
      <c r="AM1020" s="3">
        <v>63.306102752685547</v>
      </c>
      <c r="AN1020" s="3">
        <v>58.294853210449219</v>
      </c>
      <c r="AO1020" s="3">
        <v>58.112552642822266</v>
      </c>
      <c r="AP1020" s="3">
        <v>63.877273559570313</v>
      </c>
      <c r="AQ1020" s="3">
        <v>54.108665466308594</v>
      </c>
      <c r="AR1020" s="3">
        <v>50.959823608398438</v>
      </c>
      <c r="AS1020" s="3">
        <v>42.702468872070313</v>
      </c>
      <c r="AT1020" s="3">
        <v>40.407115936279297</v>
      </c>
      <c r="AU1020" s="3">
        <v>39.376613616943359</v>
      </c>
      <c r="AV1020" s="3">
        <v>34.134941101074219</v>
      </c>
      <c r="AW1020" s="3">
        <v>30.568391799926758</v>
      </c>
      <c r="AX1020" s="3">
        <v>30.291435241699219</v>
      </c>
      <c r="AY1020" s="3">
        <v>28.641111373901367</v>
      </c>
      <c r="AZ1020" s="3">
        <v>28.881143569946289</v>
      </c>
      <c r="BA1020" s="3">
        <v>28.60728645324707</v>
      </c>
      <c r="BB1020" s="3">
        <v>28.372514724731445</v>
      </c>
      <c r="BC1020" s="3">
        <v>28.487018585205078</v>
      </c>
      <c r="BD1020" s="3">
        <v>28.712013244628906</v>
      </c>
      <c r="BE1020" s="3">
        <v>29.568483352661133</v>
      </c>
      <c r="BF1020" s="3">
        <v>30.116765975952148</v>
      </c>
      <c r="BG1020" s="3">
        <v>30.823522567749023</v>
      </c>
      <c r="BH1020" s="3">
        <v>31.153493881225586</v>
      </c>
      <c r="BI1020" s="3">
        <v>35.650913238525391</v>
      </c>
      <c r="BJ1020" s="3">
        <v>44.425094604492188</v>
      </c>
      <c r="BK1020" s="3">
        <v>39.147495269775391</v>
      </c>
      <c r="BL1020" s="3">
        <v>36.053241729736328</v>
      </c>
      <c r="BM1020" s="3">
        <v>33.957851409912109</v>
      </c>
      <c r="BN1020" s="3">
        <v>34.8746337890625</v>
      </c>
      <c r="BO1020" s="3">
        <v>34.994632720947266</v>
      </c>
      <c r="BP1020" s="3">
        <v>38.283504486083984</v>
      </c>
      <c r="BQ1020" s="3">
        <v>41.310829162597656</v>
      </c>
      <c r="BR1020" s="3">
        <v>68.512321472167969</v>
      </c>
      <c r="BS1020" s="3">
        <v>69.4267578125</v>
      </c>
      <c r="BT1020" s="3">
        <v>70.006210327148438</v>
      </c>
      <c r="BU1020" s="3">
        <v>73.505142211914062</v>
      </c>
      <c r="BV1020" s="3">
        <v>67.360710144042969</v>
      </c>
      <c r="BW1020" s="3">
        <v>65.735313415527344</v>
      </c>
      <c r="BX1020" s="3">
        <v>51.688682556152344</v>
      </c>
      <c r="BY1020" s="3">
        <v>58.107608795166016</v>
      </c>
      <c r="BZ1020" s="3">
        <v>65.583488464355469</v>
      </c>
      <c r="CA1020" s="3">
        <v>53.400276184082031</v>
      </c>
      <c r="CB1020" s="3">
        <v>48.526683807373047</v>
      </c>
      <c r="CC1020" s="3">
        <v>42.017967224121094</v>
      </c>
      <c r="CD1020" s="3">
        <v>42.892002105712891</v>
      </c>
      <c r="CE1020" s="3">
        <v>40.076648712158203</v>
      </c>
      <c r="CF1020" s="3">
        <v>33.736988067626953</v>
      </c>
      <c r="CG1020" s="3">
        <v>31.81825065612793</v>
      </c>
      <c r="CH1020" s="3">
        <v>31.804344177246094</v>
      </c>
      <c r="CI1020" s="3">
        <v>30.284297943115234</v>
      </c>
      <c r="CJ1020" s="3">
        <v>27.111101150512695</v>
      </c>
      <c r="CK1020" s="3">
        <v>27.853128433227539</v>
      </c>
      <c r="CL1020" s="3">
        <v>26.979024887084961</v>
      </c>
      <c r="CM1020" s="3">
        <v>27.935344696044922</v>
      </c>
      <c r="CN1020" s="3">
        <v>28.945295333862305</v>
      </c>
      <c r="CO1020" s="3">
        <v>29.752893447875977</v>
      </c>
      <c r="CP1020" s="3">
        <v>30.046188354492187</v>
      </c>
      <c r="CQ1020" s="3">
        <v>31.151945114135742</v>
      </c>
      <c r="CR1020" s="3">
        <v>31.12257194519043</v>
      </c>
      <c r="CS1020" s="3">
        <v>37.319622039794922</v>
      </c>
      <c r="CT1020" s="3">
        <v>45.842376708984375</v>
      </c>
      <c r="CU1020" s="3">
        <v>37.551044464111328</v>
      </c>
      <c r="CV1020" s="3">
        <v>34.172298431396484</v>
      </c>
      <c r="CW1020" s="3">
        <v>33.875679016113281</v>
      </c>
      <c r="CX1020" s="3">
        <v>35.030475616455078</v>
      </c>
      <c r="CY1020" s="3">
        <v>34.837169647216797</v>
      </c>
      <c r="CZ1020" s="3">
        <v>38.235683441162109</v>
      </c>
      <c r="DA1020" s="3">
        <v>41.122776031494141</v>
      </c>
      <c r="DB1020" t="s">
        <v>1930</v>
      </c>
      <c r="DC1020" t="s">
        <v>1930</v>
      </c>
    </row>
    <row r="1021" spans="1:107" x14ac:dyDescent="0.25">
      <c r="A1021" s="15" t="s">
        <v>1214</v>
      </c>
      <c r="C1021" s="16">
        <v>42166.528229166666</v>
      </c>
      <c r="D1021" s="17">
        <v>42166.528229166666</v>
      </c>
      <c r="E1021" s="3">
        <v>47.681255340576172</v>
      </c>
      <c r="F1021" s="3">
        <v>54.415340423583984</v>
      </c>
      <c r="G1021" s="3">
        <v>46.6279296875</v>
      </c>
      <c r="H1021" s="3">
        <v>82.717010498046875</v>
      </c>
      <c r="I1021" s="3">
        <v>87.119674682617188</v>
      </c>
      <c r="J1021" s="3">
        <v>76.348564147949219</v>
      </c>
      <c r="K1021" s="3">
        <v>77.340232849121094</v>
      </c>
      <c r="L1021" s="3">
        <v>67.596542358398437</v>
      </c>
      <c r="M1021" s="3">
        <v>53.943523406982422</v>
      </c>
      <c r="N1021" s="3">
        <v>43.304946899414063</v>
      </c>
      <c r="O1021" s="3">
        <v>34.142162322998047</v>
      </c>
      <c r="P1021" s="3">
        <v>32.496879577636719</v>
      </c>
      <c r="Q1021" s="3">
        <v>33.593269348144531</v>
      </c>
      <c r="R1021" s="3">
        <v>35.311546325683594</v>
      </c>
      <c r="S1021" s="3">
        <v>46.092498779296875</v>
      </c>
      <c r="T1021" s="3">
        <v>39.874866485595703</v>
      </c>
      <c r="U1021" s="3">
        <v>43.478694915771484</v>
      </c>
      <c r="V1021" s="3">
        <v>76.955963134765625</v>
      </c>
      <c r="W1021" s="3">
        <v>76.961311340332031</v>
      </c>
      <c r="X1021" s="3">
        <v>67.315399169921875</v>
      </c>
      <c r="Y1021" s="3">
        <v>54.977153778076172</v>
      </c>
      <c r="Z1021" s="3">
        <v>44.034923553466797</v>
      </c>
      <c r="AA1021" s="3">
        <v>33.278030395507813</v>
      </c>
      <c r="AB1021" s="3">
        <v>31.749826431274414</v>
      </c>
      <c r="AC1021" s="3">
        <v>33.655040740966797</v>
      </c>
      <c r="AD1021" s="3">
        <v>35.227390289306641</v>
      </c>
      <c r="AE1021" s="3">
        <v>47.091922760009766</v>
      </c>
      <c r="AF1021" s="3">
        <v>40.743766784667969</v>
      </c>
      <c r="AG1021" s="3">
        <v>43.511589050292969</v>
      </c>
      <c r="AH1021" s="3">
        <v>68.896339416503906</v>
      </c>
      <c r="AI1021" s="3">
        <v>70.283523559570312</v>
      </c>
      <c r="AJ1021" s="3">
        <v>71.568634033203125</v>
      </c>
      <c r="AK1021" s="3">
        <v>74.033203125</v>
      </c>
      <c r="AL1021" s="3">
        <v>67.735389709472656</v>
      </c>
      <c r="AM1021" s="3">
        <v>63.50653076171875</v>
      </c>
      <c r="AN1021" s="3">
        <v>61.258556365966797</v>
      </c>
      <c r="AO1021" s="3">
        <v>60.549568176269531</v>
      </c>
      <c r="AP1021" s="3">
        <v>63.420848846435547</v>
      </c>
      <c r="AQ1021" s="3">
        <v>54.953067779541016</v>
      </c>
      <c r="AR1021" s="3">
        <v>49.231296539306641</v>
      </c>
      <c r="AS1021" s="3">
        <v>42.466876983642578</v>
      </c>
      <c r="AT1021" s="3">
        <v>40.632579803466797</v>
      </c>
      <c r="AU1021" s="3">
        <v>38.484272003173828</v>
      </c>
      <c r="AV1021" s="3">
        <v>32.503173828125</v>
      </c>
      <c r="AW1021" s="3">
        <v>30.931018829345703</v>
      </c>
      <c r="AX1021" s="3">
        <v>30.398365020751953</v>
      </c>
      <c r="AY1021" s="3">
        <v>29.468757629394531</v>
      </c>
      <c r="AZ1021" s="3">
        <v>27.587234497070312</v>
      </c>
      <c r="BA1021" s="3">
        <v>28.279245376586914</v>
      </c>
      <c r="BB1021" s="3">
        <v>28.389251708984375</v>
      </c>
      <c r="BC1021" s="3">
        <v>28.014072418212891</v>
      </c>
      <c r="BD1021" s="3">
        <v>29.380058288574219</v>
      </c>
      <c r="BE1021" s="3">
        <v>29.300939559936523</v>
      </c>
      <c r="BF1021" s="3">
        <v>29.946369171142578</v>
      </c>
      <c r="BG1021" s="3">
        <v>31.026130676269531</v>
      </c>
      <c r="BH1021" s="3">
        <v>31.31744384765625</v>
      </c>
      <c r="BI1021" s="3">
        <v>36.217227935791016</v>
      </c>
      <c r="BJ1021" s="3">
        <v>44.195098876953125</v>
      </c>
      <c r="BK1021" s="3">
        <v>39.990547180175781</v>
      </c>
      <c r="BL1021" s="3">
        <v>36.175220489501953</v>
      </c>
      <c r="BM1021" s="3">
        <v>34.046463012695312</v>
      </c>
      <c r="BN1021" s="3">
        <v>34.883800506591797</v>
      </c>
      <c r="BO1021" s="3">
        <v>34.933784484863281</v>
      </c>
      <c r="BP1021" s="3">
        <v>38.070117950439453</v>
      </c>
      <c r="BQ1021" s="3">
        <v>41.339759826660156</v>
      </c>
      <c r="BR1021" s="3">
        <v>69.569366455078125</v>
      </c>
      <c r="BS1021" s="3">
        <v>67.547744750976563</v>
      </c>
      <c r="BT1021" s="3">
        <v>67.515235900878906</v>
      </c>
      <c r="BU1021" s="3">
        <v>68.927230834960937</v>
      </c>
      <c r="BV1021" s="3">
        <v>66.374252319335938</v>
      </c>
      <c r="BW1021" s="3">
        <v>60.547397613525391</v>
      </c>
      <c r="BX1021" s="3">
        <v>64.789222717285156</v>
      </c>
      <c r="BY1021" s="3">
        <v>63.18292236328125</v>
      </c>
      <c r="BZ1021" s="3">
        <v>59.391452789306641</v>
      </c>
      <c r="CA1021" s="3">
        <v>54.684112548828125</v>
      </c>
      <c r="CB1021" s="3">
        <v>49.316486358642578</v>
      </c>
      <c r="CC1021" s="3">
        <v>41.116123199462891</v>
      </c>
      <c r="CD1021" s="3">
        <v>35.480754852294922</v>
      </c>
      <c r="CE1021" s="3">
        <v>35.194942474365234</v>
      </c>
      <c r="CF1021" s="3">
        <v>28.635259628295898</v>
      </c>
      <c r="CG1021" s="3">
        <v>31.46336555480957</v>
      </c>
      <c r="CH1021" s="3">
        <v>28.983304977416992</v>
      </c>
      <c r="CI1021" s="3">
        <v>28.957372665405273</v>
      </c>
      <c r="CJ1021" s="3">
        <v>26.89067268371582</v>
      </c>
      <c r="CK1021" s="3">
        <v>27.433986663818359</v>
      </c>
      <c r="CL1021" s="3">
        <v>28.30504035949707</v>
      </c>
      <c r="CM1021" s="3">
        <v>27.036228179931641</v>
      </c>
      <c r="CN1021" s="3">
        <v>29.868963241577148</v>
      </c>
      <c r="CO1021" s="3">
        <v>28.697595596313477</v>
      </c>
      <c r="CP1021" s="3">
        <v>30.089076995849609</v>
      </c>
      <c r="CQ1021" s="3">
        <v>31.064411163330078</v>
      </c>
      <c r="CR1021" s="3">
        <v>31.048145294189453</v>
      </c>
      <c r="CS1021" s="3">
        <v>36.131813049316406</v>
      </c>
      <c r="CT1021" s="3">
        <v>44.263339996337891</v>
      </c>
      <c r="CU1021" s="3">
        <v>42.743000030517578</v>
      </c>
      <c r="CV1021" s="3">
        <v>37.453971862792969</v>
      </c>
      <c r="CW1021" s="3">
        <v>34.682121276855469</v>
      </c>
      <c r="CX1021" s="3">
        <v>34.837131500244141</v>
      </c>
      <c r="CY1021" s="3">
        <v>35.029067993164063</v>
      </c>
      <c r="CZ1021" s="3">
        <v>37.696441650390625</v>
      </c>
      <c r="DA1021" s="3">
        <v>41.442947387695313</v>
      </c>
      <c r="DB1021" t="s">
        <v>1930</v>
      </c>
      <c r="DC1021" t="s">
        <v>1930</v>
      </c>
    </row>
    <row r="1022" spans="1:107" x14ac:dyDescent="0.25">
      <c r="A1022" s="15" t="s">
        <v>1215</v>
      </c>
      <c r="C1022" s="16">
        <v>42166.528229166666</v>
      </c>
      <c r="D1022" s="17">
        <v>42166.528229166666</v>
      </c>
      <c r="E1022" s="3">
        <v>46.087547302246094</v>
      </c>
      <c r="F1022" s="3">
        <v>54.415340423583984</v>
      </c>
      <c r="G1022" s="3">
        <v>46.541542053222656</v>
      </c>
      <c r="H1022" s="3">
        <v>82.984947204589844</v>
      </c>
      <c r="I1022" s="3">
        <v>87.468421936035156</v>
      </c>
      <c r="J1022" s="3">
        <v>75.51910400390625</v>
      </c>
      <c r="K1022" s="3">
        <v>74.633018493652344</v>
      </c>
      <c r="L1022" s="3">
        <v>67.278923034667969</v>
      </c>
      <c r="M1022" s="3">
        <v>53.739601135253906</v>
      </c>
      <c r="N1022" s="3">
        <v>41.974651336669922</v>
      </c>
      <c r="O1022" s="3">
        <v>33.925281524658203</v>
      </c>
      <c r="P1022" s="3">
        <v>32.775852203369141</v>
      </c>
      <c r="Q1022" s="3">
        <v>33.328624725341797</v>
      </c>
      <c r="R1022" s="3">
        <v>35.563568115234375</v>
      </c>
      <c r="S1022" s="3">
        <v>46.016109466552734</v>
      </c>
      <c r="T1022" s="3">
        <v>40.3302001953125</v>
      </c>
      <c r="U1022" s="3">
        <v>43.589504241943359</v>
      </c>
      <c r="V1022" s="3">
        <v>71.478073120117188</v>
      </c>
      <c r="W1022" s="3">
        <v>63.362598419189453</v>
      </c>
      <c r="X1022" s="3">
        <v>67.038238525390625</v>
      </c>
      <c r="Y1022" s="3">
        <v>51.442390441894531</v>
      </c>
      <c r="Z1022" s="3">
        <v>38.188186645507812</v>
      </c>
      <c r="AA1022" s="3">
        <v>34.002006530761719</v>
      </c>
      <c r="AB1022" s="3">
        <v>33.517250061035156</v>
      </c>
      <c r="AC1022" s="3">
        <v>32.711296081542969</v>
      </c>
      <c r="AD1022" s="3">
        <v>36.471336364746094</v>
      </c>
      <c r="AE1022" s="3">
        <v>45.550495147705078</v>
      </c>
      <c r="AF1022" s="3">
        <v>40.271137237548828</v>
      </c>
      <c r="AG1022" s="3">
        <v>43.653121948242187</v>
      </c>
      <c r="AH1022" s="3">
        <v>70.639488220214844</v>
      </c>
      <c r="AI1022" s="3">
        <v>70.274261474609375</v>
      </c>
      <c r="AJ1022" s="3">
        <v>69.164825439453125</v>
      </c>
      <c r="AK1022" s="3">
        <v>72.121307373046875</v>
      </c>
      <c r="AL1022" s="3">
        <v>66.549659729003906</v>
      </c>
      <c r="AM1022" s="3">
        <v>63.658733367919922</v>
      </c>
      <c r="AN1022" s="3">
        <v>66.427970886230469</v>
      </c>
      <c r="AO1022" s="3">
        <v>62.031726837158203</v>
      </c>
      <c r="AP1022" s="3">
        <v>60.286640167236328</v>
      </c>
      <c r="AQ1022" s="3">
        <v>53.29052734375</v>
      </c>
      <c r="AR1022" s="3">
        <v>51.175319671630859</v>
      </c>
      <c r="AS1022" s="3">
        <v>41.033687591552734</v>
      </c>
      <c r="AT1022" s="3">
        <v>39.645603179931641</v>
      </c>
      <c r="AU1022" s="3">
        <v>37.489875793457031</v>
      </c>
      <c r="AV1022" s="3">
        <v>31.230035781860352</v>
      </c>
      <c r="AW1022" s="3">
        <v>30.254592895507813</v>
      </c>
      <c r="AX1022" s="3">
        <v>29.995964050292969</v>
      </c>
      <c r="AY1022" s="3">
        <v>29.277072906494141</v>
      </c>
      <c r="AZ1022" s="3">
        <v>27.356834411621094</v>
      </c>
      <c r="BA1022" s="3">
        <v>27.651302337646484</v>
      </c>
      <c r="BB1022" s="3">
        <v>28.289308547973633</v>
      </c>
      <c r="BC1022" s="3">
        <v>27.382919311523438</v>
      </c>
      <c r="BD1022" s="3">
        <v>29.256557464599609</v>
      </c>
      <c r="BE1022" s="3">
        <v>28.88983154296875</v>
      </c>
      <c r="BF1022" s="3">
        <v>30.327363967895508</v>
      </c>
      <c r="BG1022" s="3">
        <v>30.873039245605469</v>
      </c>
      <c r="BH1022" s="3">
        <v>31.374393463134766</v>
      </c>
      <c r="BI1022" s="3">
        <v>35.729351043701172</v>
      </c>
      <c r="BJ1022" s="3">
        <v>43.562595367431641</v>
      </c>
      <c r="BK1022" s="3">
        <v>41.394859313964844</v>
      </c>
      <c r="BL1022" s="3">
        <v>36.808631896972656</v>
      </c>
      <c r="BM1022" s="3">
        <v>34.358867645263672</v>
      </c>
      <c r="BN1022" s="3">
        <v>35.011688232421875</v>
      </c>
      <c r="BO1022" s="3">
        <v>35.084445953369141</v>
      </c>
      <c r="BP1022" s="3">
        <v>37.982627868652344</v>
      </c>
      <c r="BQ1022" s="3">
        <v>41.436302185058594</v>
      </c>
      <c r="BR1022" s="3">
        <v>72.490371704101563</v>
      </c>
      <c r="BS1022" s="3">
        <v>71.686676025390625</v>
      </c>
      <c r="BT1022" s="3">
        <v>64.195533752441406</v>
      </c>
      <c r="BU1022" s="3">
        <v>69.125175476074219</v>
      </c>
      <c r="BV1022" s="3">
        <v>64.417388916015625</v>
      </c>
      <c r="BW1022" s="3">
        <v>66.413681030273438</v>
      </c>
      <c r="BX1022" s="3">
        <v>69.270652770996094</v>
      </c>
      <c r="BY1022" s="3">
        <v>61.539989471435547</v>
      </c>
      <c r="BZ1022" s="3">
        <v>47.239665985107422</v>
      </c>
      <c r="CA1022" s="3">
        <v>51.071521759033203</v>
      </c>
      <c r="CB1022" s="3">
        <v>51.353958129882812</v>
      </c>
      <c r="CC1022" s="3">
        <v>39.081886291503906</v>
      </c>
      <c r="CD1022" s="3">
        <v>39.981121063232422</v>
      </c>
      <c r="CE1022" s="3">
        <v>37.285671234130859</v>
      </c>
      <c r="CF1022" s="3">
        <v>29.861551284790039</v>
      </c>
      <c r="CG1022" s="3">
        <v>25.741302490234375</v>
      </c>
      <c r="CH1022" s="3">
        <v>29.912876129150391</v>
      </c>
      <c r="CI1022" s="3">
        <v>29.113744735717773</v>
      </c>
      <c r="CJ1022" s="3">
        <v>26.968402862548828</v>
      </c>
      <c r="CK1022" s="3">
        <v>27.396665573120117</v>
      </c>
      <c r="CL1022" s="3">
        <v>29.696456909179688</v>
      </c>
      <c r="CM1022" s="3">
        <v>27.061595916748047</v>
      </c>
      <c r="CN1022" s="3">
        <v>28.901124954223633</v>
      </c>
      <c r="CO1022" s="3">
        <v>27.913362503051758</v>
      </c>
      <c r="CP1022" s="3">
        <v>31.010982513427734</v>
      </c>
      <c r="CQ1022" s="3">
        <v>31.221504211425781</v>
      </c>
      <c r="CR1022" s="3">
        <v>32.160110473632812</v>
      </c>
      <c r="CS1022" s="3">
        <v>35.120399475097656</v>
      </c>
      <c r="CT1022" s="3">
        <v>42.968738555908203</v>
      </c>
      <c r="CU1022" s="3">
        <v>41.016010284423828</v>
      </c>
      <c r="CV1022" s="3">
        <v>36.524936676025391</v>
      </c>
      <c r="CW1022" s="3">
        <v>34.189903259277344</v>
      </c>
      <c r="CX1022" s="3">
        <v>35.271980285644531</v>
      </c>
      <c r="CY1022" s="3">
        <v>35.121875762939453</v>
      </c>
      <c r="CZ1022" s="3">
        <v>38.063304901123047</v>
      </c>
      <c r="DA1022" s="3">
        <v>41.486415863037109</v>
      </c>
      <c r="DB1022" t="s">
        <v>1930</v>
      </c>
      <c r="DC1022" t="s">
        <v>1930</v>
      </c>
    </row>
    <row r="1023" spans="1:107" x14ac:dyDescent="0.25">
      <c r="A1023" s="15" t="s">
        <v>1216</v>
      </c>
      <c r="C1023" s="16">
        <v>42166.528229166666</v>
      </c>
      <c r="D1023" s="17">
        <v>42166.528229166666</v>
      </c>
      <c r="E1023" s="3">
        <v>43.663406372070313</v>
      </c>
      <c r="F1023" s="3">
        <v>54.415340423583984</v>
      </c>
      <c r="G1023" s="3">
        <v>45.658859252929688</v>
      </c>
      <c r="H1023" s="3">
        <v>82.442558288574219</v>
      </c>
      <c r="I1023" s="3">
        <v>86.317047119140625</v>
      </c>
      <c r="J1023" s="3">
        <v>75.430900573730469</v>
      </c>
      <c r="K1023" s="3">
        <v>73.25750732421875</v>
      </c>
      <c r="L1023" s="3">
        <v>65.34783935546875</v>
      </c>
      <c r="M1023" s="3">
        <v>52.258937835693359</v>
      </c>
      <c r="N1023" s="3">
        <v>40.321475982666016</v>
      </c>
      <c r="O1023" s="3">
        <v>33.428813934326172</v>
      </c>
      <c r="P1023" s="3">
        <v>33.124683380126953</v>
      </c>
      <c r="Q1023" s="3">
        <v>33.592269897460938</v>
      </c>
      <c r="R1023" s="3">
        <v>35.856014251708984</v>
      </c>
      <c r="S1023" s="3">
        <v>45.440372467041016</v>
      </c>
      <c r="T1023" s="3">
        <v>40.045616149902344</v>
      </c>
      <c r="U1023" s="3">
        <v>43.624195098876953</v>
      </c>
      <c r="V1023" s="3">
        <v>76.637893676757813</v>
      </c>
      <c r="W1023" s="3">
        <v>74.293182373046875</v>
      </c>
      <c r="X1023" s="3">
        <v>59.437957763671875</v>
      </c>
      <c r="Y1023" s="3">
        <v>49.444793701171875</v>
      </c>
      <c r="Z1023" s="3">
        <v>39.417152404785156</v>
      </c>
      <c r="AA1023" s="3">
        <v>32.724269866943359</v>
      </c>
      <c r="AB1023" s="3">
        <v>32.513103485107422</v>
      </c>
      <c r="AC1023" s="3">
        <v>33.746345520019531</v>
      </c>
      <c r="AD1023" s="3">
        <v>35.181224822998047</v>
      </c>
      <c r="AE1023" s="3">
        <v>44.077285766601563</v>
      </c>
      <c r="AF1023" s="3">
        <v>39.519996643066406</v>
      </c>
      <c r="AG1023" s="3">
        <v>43.641792297363281</v>
      </c>
      <c r="AH1023" s="3">
        <v>72.298141479492188</v>
      </c>
      <c r="AI1023" s="3">
        <v>72.128631591796875</v>
      </c>
      <c r="AJ1023" s="3">
        <v>67.014503479003906</v>
      </c>
      <c r="AK1023" s="3">
        <v>70.018180847167969</v>
      </c>
      <c r="AL1023" s="3">
        <v>65.965316772460938</v>
      </c>
      <c r="AM1023" s="3">
        <v>66.249031066894531</v>
      </c>
      <c r="AN1023" s="3">
        <v>66.912025451660156</v>
      </c>
      <c r="AO1023" s="3">
        <v>60.684471130371094</v>
      </c>
      <c r="AP1023" s="3">
        <v>57.304286956787109</v>
      </c>
      <c r="AQ1023" s="3">
        <v>51.3997802734375</v>
      </c>
      <c r="AR1023" s="3">
        <v>49.022239685058594</v>
      </c>
      <c r="AS1023" s="3">
        <v>40.340705871582031</v>
      </c>
      <c r="AT1023" s="3">
        <v>39.318027496337891</v>
      </c>
      <c r="AU1023" s="3">
        <v>37.796791076660156</v>
      </c>
      <c r="AV1023" s="3">
        <v>31.735954284667969</v>
      </c>
      <c r="AW1023" s="3">
        <v>28.166313171386719</v>
      </c>
      <c r="AX1023" s="3">
        <v>29.488090515136719</v>
      </c>
      <c r="AY1023" s="3">
        <v>29.488288879394531</v>
      </c>
      <c r="AZ1023" s="3">
        <v>27.702478408813477</v>
      </c>
      <c r="BA1023" s="3">
        <v>28.959701538085938</v>
      </c>
      <c r="BB1023" s="3">
        <v>29.177618026733398</v>
      </c>
      <c r="BC1023" s="3">
        <v>27.697856903076172</v>
      </c>
      <c r="BD1023" s="3">
        <v>29.281497955322266</v>
      </c>
      <c r="BE1023" s="3">
        <v>28.665851593017578</v>
      </c>
      <c r="BF1023" s="3">
        <v>30.341716766357422</v>
      </c>
      <c r="BG1023" s="3">
        <v>30.93455696105957</v>
      </c>
      <c r="BH1023" s="3">
        <v>31.853115081787109</v>
      </c>
      <c r="BI1023" s="3">
        <v>35.515632629394531</v>
      </c>
      <c r="BJ1023" s="3">
        <v>42.877105712890625</v>
      </c>
      <c r="BK1023" s="3">
        <v>40.924522399902344</v>
      </c>
      <c r="BL1023" s="3">
        <v>36.018497467041016</v>
      </c>
      <c r="BM1023" s="3">
        <v>34.322555541992187</v>
      </c>
      <c r="BN1023" s="3">
        <v>35.021038055419922</v>
      </c>
      <c r="BO1023" s="3">
        <v>34.937103271484375</v>
      </c>
      <c r="BP1023" s="3">
        <v>38.115829467773438</v>
      </c>
      <c r="BQ1023" s="3">
        <v>41.534351348876953</v>
      </c>
      <c r="BR1023" s="3">
        <v>74.418701171875</v>
      </c>
      <c r="BS1023" s="3">
        <v>73.67327880859375</v>
      </c>
      <c r="BT1023" s="3">
        <v>64.283187866210937</v>
      </c>
      <c r="BU1023" s="3">
        <v>65.608489990234375</v>
      </c>
      <c r="BV1023" s="3">
        <v>65.965126037597656</v>
      </c>
      <c r="BW1023" s="3">
        <v>67.218132019042969</v>
      </c>
      <c r="BX1023" s="3">
        <v>65.729576110839844</v>
      </c>
      <c r="BY1023" s="3">
        <v>59.422275543212891</v>
      </c>
      <c r="BZ1023" s="3">
        <v>50.808540344238281</v>
      </c>
      <c r="CA1023" s="3">
        <v>47.275791168212891</v>
      </c>
      <c r="CB1023" s="3">
        <v>44.178131103515625</v>
      </c>
      <c r="CC1023" s="3">
        <v>42.604812622070313</v>
      </c>
      <c r="CD1023" s="3">
        <v>36.995826721191406</v>
      </c>
      <c r="CE1023" s="3">
        <v>37.574081420898438</v>
      </c>
      <c r="CF1023" s="3">
        <v>33.146141052246094</v>
      </c>
      <c r="CG1023" s="3">
        <v>26.040107727050781</v>
      </c>
      <c r="CH1023" s="3">
        <v>27.802616119384766</v>
      </c>
      <c r="CI1023" s="3">
        <v>29.678768157958984</v>
      </c>
      <c r="CJ1023" s="3">
        <v>27.992641448974609</v>
      </c>
      <c r="CK1023" s="3">
        <v>30.021429061889648</v>
      </c>
      <c r="CL1023" s="3">
        <v>28.801654815673828</v>
      </c>
      <c r="CM1023" s="3">
        <v>27.891124725341797</v>
      </c>
      <c r="CN1023" s="3">
        <v>29.503459930419922</v>
      </c>
      <c r="CO1023" s="3">
        <v>28.585351943969727</v>
      </c>
      <c r="CP1023" s="3">
        <v>29.746173858642578</v>
      </c>
      <c r="CQ1023" s="3">
        <v>29.851339340209961</v>
      </c>
      <c r="CR1023" s="3">
        <v>31.562339782714844</v>
      </c>
      <c r="CS1023" s="3">
        <v>35.45098876953125</v>
      </c>
      <c r="CT1023" s="3">
        <v>41.4395751953125</v>
      </c>
      <c r="CU1023" s="3">
        <v>39.8887939453125</v>
      </c>
      <c r="CV1023" s="3">
        <v>34.392467498779297</v>
      </c>
      <c r="CW1023" s="3">
        <v>34.519390106201172</v>
      </c>
      <c r="CX1023" s="3">
        <v>34.728511810302734</v>
      </c>
      <c r="CY1023" s="3">
        <v>34.746372222900391</v>
      </c>
      <c r="CZ1023" s="3">
        <v>38.267810821533203</v>
      </c>
      <c r="DA1023" s="3">
        <v>41.657833099365234</v>
      </c>
      <c r="DB1023" t="s">
        <v>1930</v>
      </c>
      <c r="DC1023" t="s">
        <v>1930</v>
      </c>
    </row>
    <row r="1024" spans="1:107" x14ac:dyDescent="0.25">
      <c r="A1024" s="15" t="s">
        <v>1217</v>
      </c>
      <c r="C1024" s="16">
        <v>42166.528229166666</v>
      </c>
      <c r="D1024" s="17">
        <v>42166.528229166666</v>
      </c>
      <c r="E1024" s="3">
        <v>44.032669067382813</v>
      </c>
      <c r="F1024" s="3">
        <v>54.415340423583984</v>
      </c>
      <c r="G1024" s="3">
        <v>44.625820159912109</v>
      </c>
      <c r="H1024" s="3">
        <v>78.433990478515625</v>
      </c>
      <c r="I1024" s="3">
        <v>83.417488098144531</v>
      </c>
      <c r="J1024" s="3">
        <v>75.547149658203125</v>
      </c>
      <c r="K1024" s="3">
        <v>74.361503601074219</v>
      </c>
      <c r="L1024" s="3">
        <v>64.072013854980469</v>
      </c>
      <c r="M1024" s="3">
        <v>50.352790832519531</v>
      </c>
      <c r="N1024" s="3">
        <v>40.881031036376953</v>
      </c>
      <c r="O1024" s="3">
        <v>33.169898986816406</v>
      </c>
      <c r="P1024" s="3">
        <v>32.723579406738281</v>
      </c>
      <c r="Q1024" s="3">
        <v>33.479835510253906</v>
      </c>
      <c r="R1024" s="3">
        <v>35.873546600341797</v>
      </c>
      <c r="S1024" s="3">
        <v>44.337272644042969</v>
      </c>
      <c r="T1024" s="3">
        <v>39.778457641601563</v>
      </c>
      <c r="U1024" s="3">
        <v>43.528171539306641</v>
      </c>
      <c r="V1024" s="3">
        <v>74.908279418945313</v>
      </c>
      <c r="W1024" s="3">
        <v>74.313095092773438</v>
      </c>
      <c r="X1024" s="3">
        <v>63.896350860595703</v>
      </c>
      <c r="Y1024" s="3">
        <v>47.80950927734375</v>
      </c>
      <c r="Z1024" s="3">
        <v>41.441650390625</v>
      </c>
      <c r="AA1024" s="3">
        <v>33.259540557861328</v>
      </c>
      <c r="AB1024" s="3">
        <v>33.551784515380859</v>
      </c>
      <c r="AC1024" s="3">
        <v>33.523941040039063</v>
      </c>
      <c r="AD1024" s="3">
        <v>36.311134338378906</v>
      </c>
      <c r="AE1024" s="3">
        <v>42.940689086914063</v>
      </c>
      <c r="AF1024" s="3">
        <v>39.408226013183594</v>
      </c>
      <c r="AG1024" s="3">
        <v>43.486133575439453</v>
      </c>
      <c r="AH1024" s="3">
        <v>75.442916870117187</v>
      </c>
      <c r="AI1024" s="3">
        <v>73.108322143554688</v>
      </c>
      <c r="AJ1024" s="3">
        <v>67.331001281738281</v>
      </c>
      <c r="AK1024" s="3">
        <v>68.153007507324219</v>
      </c>
      <c r="AL1024" s="3">
        <v>66.012092590332031</v>
      </c>
      <c r="AM1024" s="3">
        <v>66.601150512695313</v>
      </c>
      <c r="AN1024" s="3">
        <v>65.520797729492187</v>
      </c>
      <c r="AO1024" s="3">
        <v>60.132713317871094</v>
      </c>
      <c r="AP1024" s="3">
        <v>55.538906097412109</v>
      </c>
      <c r="AQ1024" s="3">
        <v>51.584354400634766</v>
      </c>
      <c r="AR1024" s="3">
        <v>48.149940490722656</v>
      </c>
      <c r="AS1024" s="3">
        <v>43.782321929931641</v>
      </c>
      <c r="AT1024" s="3">
        <v>36.906959533691406</v>
      </c>
      <c r="AU1024" s="3">
        <v>36.638950347900391</v>
      </c>
      <c r="AV1024" s="3">
        <v>32.150238037109375</v>
      </c>
      <c r="AW1024" s="3">
        <v>27.894601821899414</v>
      </c>
      <c r="AX1024" s="3">
        <v>28.517127990722656</v>
      </c>
      <c r="AY1024" s="3">
        <v>28.211099624633789</v>
      </c>
      <c r="AZ1024" s="3">
        <v>27.555925369262695</v>
      </c>
      <c r="BA1024" s="3">
        <v>28.749147415161133</v>
      </c>
      <c r="BB1024" s="3">
        <v>28.660558700561523</v>
      </c>
      <c r="BC1024" s="3">
        <v>27.813945770263672</v>
      </c>
      <c r="BD1024" s="3">
        <v>29.386989593505859</v>
      </c>
      <c r="BE1024" s="3">
        <v>28.484987258911133</v>
      </c>
      <c r="BF1024" s="3">
        <v>30.009307861328125</v>
      </c>
      <c r="BG1024" s="3">
        <v>30.740577697753906</v>
      </c>
      <c r="BH1024" s="3">
        <v>31.918857574462891</v>
      </c>
      <c r="BI1024" s="3">
        <v>35.32281494140625</v>
      </c>
      <c r="BJ1024" s="3">
        <v>41.628147125244141</v>
      </c>
      <c r="BK1024" s="3">
        <v>39.969657897949219</v>
      </c>
      <c r="BL1024" s="3">
        <v>35.367431640625</v>
      </c>
      <c r="BM1024" s="3">
        <v>34.573379516601563</v>
      </c>
      <c r="BN1024" s="3">
        <v>34.797107696533203</v>
      </c>
      <c r="BO1024" s="3">
        <v>34.92919921875</v>
      </c>
      <c r="BP1024" s="3">
        <v>38.042858123779297</v>
      </c>
      <c r="BQ1024" s="3">
        <v>41.441680908203125</v>
      </c>
      <c r="BR1024" s="3">
        <v>78.060028076171875</v>
      </c>
      <c r="BS1024" s="3">
        <v>73.896080017089844</v>
      </c>
      <c r="BT1024" s="3">
        <v>68.467910766601562</v>
      </c>
      <c r="BU1024" s="3">
        <v>65.572502136230469</v>
      </c>
      <c r="BV1024" s="3">
        <v>65.990043640136719</v>
      </c>
      <c r="BW1024" s="3">
        <v>67.96966552734375</v>
      </c>
      <c r="BX1024" s="3">
        <v>63.900146484375</v>
      </c>
      <c r="BY1024" s="3">
        <v>58.918891906738281</v>
      </c>
      <c r="BZ1024" s="3">
        <v>53.412117004394531</v>
      </c>
      <c r="CA1024" s="3">
        <v>53.324802398681641</v>
      </c>
      <c r="CB1024" s="3">
        <v>47.466854095458984</v>
      </c>
      <c r="CC1024" s="3">
        <v>44.718589782714844</v>
      </c>
      <c r="CD1024" s="3">
        <v>32.542701721191406</v>
      </c>
      <c r="CE1024" s="3">
        <v>35.255836486816406</v>
      </c>
      <c r="CF1024" s="3">
        <v>30.933177947998047</v>
      </c>
      <c r="CG1024" s="3">
        <v>28.364887237548828</v>
      </c>
      <c r="CH1024" s="3">
        <v>29.617513656616211</v>
      </c>
      <c r="CI1024" s="3">
        <v>24.588356018066406</v>
      </c>
      <c r="CJ1024" s="3">
        <v>27.483692169189453</v>
      </c>
      <c r="CK1024" s="3">
        <v>28.478864669799805</v>
      </c>
      <c r="CL1024" s="3">
        <v>27.490810394287109</v>
      </c>
      <c r="CM1024" s="3">
        <v>28.478742599487305</v>
      </c>
      <c r="CN1024" s="3">
        <v>29.62744140625</v>
      </c>
      <c r="CO1024" s="3">
        <v>28.952407836914063</v>
      </c>
      <c r="CP1024" s="3">
        <v>29.743886947631836</v>
      </c>
      <c r="CQ1024" s="3">
        <v>30.855422973632812</v>
      </c>
      <c r="CR1024" s="3">
        <v>32.295753479003906</v>
      </c>
      <c r="CS1024" s="3">
        <v>33.425960540771484</v>
      </c>
      <c r="CT1024" s="3">
        <v>38.236080169677734</v>
      </c>
      <c r="CU1024" s="3">
        <v>39.389427185058594</v>
      </c>
      <c r="CV1024" s="3">
        <v>34.858535766601563</v>
      </c>
      <c r="CW1024" s="3">
        <v>34.509403228759766</v>
      </c>
      <c r="CX1024" s="3">
        <v>34.735931396484375</v>
      </c>
      <c r="CY1024" s="3">
        <v>35.055229187011719</v>
      </c>
      <c r="CZ1024" s="3">
        <v>37.677539825439453</v>
      </c>
      <c r="DA1024" s="3">
        <v>41.424880981445313</v>
      </c>
      <c r="DB1024" t="s">
        <v>1930</v>
      </c>
      <c r="DC1024" t="s">
        <v>1930</v>
      </c>
    </row>
    <row r="1025" spans="1:107" x14ac:dyDescent="0.25">
      <c r="A1025" s="15" t="s">
        <v>1218</v>
      </c>
      <c r="C1025" s="16">
        <v>42166.528229166666</v>
      </c>
      <c r="D1025" s="17">
        <v>42166.528229166666</v>
      </c>
      <c r="E1025" s="3">
        <v>41.167243957519531</v>
      </c>
      <c r="F1025" s="3">
        <v>54.415340423583984</v>
      </c>
      <c r="G1025" s="3">
        <v>44.109214782714844</v>
      </c>
      <c r="H1025" s="3">
        <v>79.530563354492188</v>
      </c>
      <c r="I1025" s="3">
        <v>83.91021728515625</v>
      </c>
      <c r="J1025" s="3">
        <v>74.359046936035156</v>
      </c>
      <c r="K1025" s="3">
        <v>74.279563903808594</v>
      </c>
      <c r="L1025" s="3">
        <v>63.287269592285156</v>
      </c>
      <c r="M1025" s="3">
        <v>49.807514190673828</v>
      </c>
      <c r="N1025" s="3">
        <v>41.273838043212891</v>
      </c>
      <c r="O1025" s="3">
        <v>33.833271026611328</v>
      </c>
      <c r="P1025" s="3">
        <v>33.559391021728516</v>
      </c>
      <c r="Q1025" s="3">
        <v>33.730113983154297</v>
      </c>
      <c r="R1025" s="3">
        <v>36.334911346435547</v>
      </c>
      <c r="S1025" s="3">
        <v>43.836967468261719</v>
      </c>
      <c r="T1025" s="3">
        <v>39.477325439453125</v>
      </c>
      <c r="U1025" s="3">
        <v>43.505943298339844</v>
      </c>
      <c r="V1025" s="3">
        <v>71.738609313964844</v>
      </c>
      <c r="W1025" s="3">
        <v>74.442047119140625</v>
      </c>
      <c r="X1025" s="3">
        <v>62.094524383544922</v>
      </c>
      <c r="Y1025" s="3">
        <v>48.007160186767578</v>
      </c>
      <c r="Z1025" s="3">
        <v>41.892982482910156</v>
      </c>
      <c r="AA1025" s="3">
        <v>34.488868713378906</v>
      </c>
      <c r="AB1025" s="3">
        <v>33.603618621826172</v>
      </c>
      <c r="AC1025" s="3">
        <v>34.269779205322266</v>
      </c>
      <c r="AD1025" s="3">
        <v>36.354846954345703</v>
      </c>
      <c r="AE1025" s="3">
        <v>42.303989410400391</v>
      </c>
      <c r="AF1025" s="3">
        <v>39.290565490722656</v>
      </c>
      <c r="AG1025" s="3">
        <v>43.42633056640625</v>
      </c>
      <c r="AH1025" s="3">
        <v>77.577568054199219</v>
      </c>
      <c r="AI1025" s="3">
        <v>73.291656494140625</v>
      </c>
      <c r="AJ1025" s="3">
        <v>67.887260437011719</v>
      </c>
      <c r="AK1025" s="3">
        <v>67.658615112304688</v>
      </c>
      <c r="AL1025" s="3">
        <v>65.780616760253906</v>
      </c>
      <c r="AM1025" s="3">
        <v>68.818862915039062</v>
      </c>
      <c r="AN1025" s="3">
        <v>65.361114501953125</v>
      </c>
      <c r="AO1025" s="3">
        <v>58.534572601318359</v>
      </c>
      <c r="AP1025" s="3">
        <v>55.868034362792969</v>
      </c>
      <c r="AQ1025" s="3">
        <v>50.926677703857422</v>
      </c>
      <c r="AR1025" s="3">
        <v>46.289291381835938</v>
      </c>
      <c r="AS1025" s="3">
        <v>44.065750122070313</v>
      </c>
      <c r="AT1025" s="3">
        <v>35.351951599121094</v>
      </c>
      <c r="AU1025" s="3">
        <v>37.551040649414063</v>
      </c>
      <c r="AV1025" s="3">
        <v>31.787712097167969</v>
      </c>
      <c r="AW1025" s="3">
        <v>27.95893669128418</v>
      </c>
      <c r="AX1025" s="3">
        <v>29.787263870239258</v>
      </c>
      <c r="AY1025" s="3">
        <v>28.981292724609375</v>
      </c>
      <c r="AZ1025" s="3">
        <v>29.609283447265625</v>
      </c>
      <c r="BA1025" s="3">
        <v>29.084535598754883</v>
      </c>
      <c r="BB1025" s="3">
        <v>28.002285003662109</v>
      </c>
      <c r="BC1025" s="3">
        <v>28.141847610473633</v>
      </c>
      <c r="BD1025" s="3">
        <v>29.15733528137207</v>
      </c>
      <c r="BE1025" s="3">
        <v>29.339689254760742</v>
      </c>
      <c r="BF1025" s="3">
        <v>31.181507110595703</v>
      </c>
      <c r="BG1025" s="3">
        <v>31.184530258178711</v>
      </c>
      <c r="BH1025" s="3">
        <v>32.225738525390625</v>
      </c>
      <c r="BI1025" s="3">
        <v>34.292198181152344</v>
      </c>
      <c r="BJ1025" s="3">
        <v>41.038036346435547</v>
      </c>
      <c r="BK1025" s="3">
        <v>39.729038238525391</v>
      </c>
      <c r="BL1025" s="3">
        <v>34.728790283203125</v>
      </c>
      <c r="BM1025" s="3">
        <v>34.409046173095703</v>
      </c>
      <c r="BN1025" s="3">
        <v>34.86444091796875</v>
      </c>
      <c r="BO1025" s="3">
        <v>35.088863372802734</v>
      </c>
      <c r="BP1025" s="3">
        <v>37.817470550537109</v>
      </c>
      <c r="BQ1025" s="3">
        <v>41.385307312011719</v>
      </c>
      <c r="BR1025" s="3">
        <v>78.941864013671875</v>
      </c>
      <c r="BS1025" s="3">
        <v>73.005134582519531</v>
      </c>
      <c r="BT1025" s="3">
        <v>68.180984497070313</v>
      </c>
      <c r="BU1025" s="3">
        <v>68.059181213378906</v>
      </c>
      <c r="BV1025" s="3">
        <v>65.073677062988281</v>
      </c>
      <c r="BW1025" s="3">
        <v>70.375946044921875</v>
      </c>
      <c r="BX1025" s="3">
        <v>65.594367980957031</v>
      </c>
      <c r="BY1025" s="3">
        <v>53.989242553710937</v>
      </c>
      <c r="BZ1025" s="3">
        <v>57.511913299560547</v>
      </c>
      <c r="CA1025" s="3">
        <v>44.365345001220703</v>
      </c>
      <c r="CB1025" s="3">
        <v>40.025310516357422</v>
      </c>
      <c r="CC1025" s="3">
        <v>46.113426208496094</v>
      </c>
      <c r="CD1025" s="3">
        <v>32.657718658447266</v>
      </c>
      <c r="CE1025" s="3">
        <v>39.05133056640625</v>
      </c>
      <c r="CF1025" s="3">
        <v>32.705917358398438</v>
      </c>
      <c r="CG1025" s="3">
        <v>27.359344482421875</v>
      </c>
      <c r="CH1025" s="3">
        <v>30.807247161865234</v>
      </c>
      <c r="CI1025" s="3">
        <v>30.838506698608398</v>
      </c>
      <c r="CJ1025" s="3">
        <v>31.964982986450195</v>
      </c>
      <c r="CK1025" s="3">
        <v>29.340545654296875</v>
      </c>
      <c r="CL1025" s="3">
        <v>27.938331604003906</v>
      </c>
      <c r="CM1025" s="3">
        <v>28.891506195068359</v>
      </c>
      <c r="CN1025" s="3">
        <v>29.161247253417969</v>
      </c>
      <c r="CO1025" s="3">
        <v>30.147724151611328</v>
      </c>
      <c r="CP1025" s="3">
        <v>31.743827819824219</v>
      </c>
      <c r="CQ1025" s="3">
        <v>31.467195510864258</v>
      </c>
      <c r="CR1025" s="3">
        <v>32.602191925048828</v>
      </c>
      <c r="CS1025" s="3">
        <v>32.944366455078125</v>
      </c>
      <c r="CT1025" s="3">
        <v>39.223533630371094</v>
      </c>
      <c r="CU1025" s="3">
        <v>39.541664123535156</v>
      </c>
      <c r="CV1025" s="3">
        <v>33.82073974609375</v>
      </c>
      <c r="CW1025" s="3">
        <v>34.371387481689453</v>
      </c>
      <c r="CX1025" s="3">
        <v>34.962863922119141</v>
      </c>
      <c r="CY1025" s="3">
        <v>35.227931976318359</v>
      </c>
      <c r="CZ1025" s="3">
        <v>37.801910400390625</v>
      </c>
      <c r="DA1025" s="3">
        <v>41.213722229003906</v>
      </c>
      <c r="DB1025" t="s">
        <v>1930</v>
      </c>
      <c r="DC1025" t="s">
        <v>1930</v>
      </c>
    </row>
    <row r="1026" spans="1:107" x14ac:dyDescent="0.25">
      <c r="A1026" s="15" t="s">
        <v>1219</v>
      </c>
      <c r="C1026" s="16">
        <v>42166.528229166666</v>
      </c>
      <c r="D1026" s="17">
        <v>42166.528229166666</v>
      </c>
      <c r="E1026" s="3">
        <v>38.176300048828125</v>
      </c>
      <c r="F1026" s="3">
        <v>54.415340423583984</v>
      </c>
      <c r="G1026" s="3">
        <v>42.195747375488281</v>
      </c>
      <c r="H1026" s="3">
        <v>78.205284118652344</v>
      </c>
      <c r="I1026" s="3">
        <v>81.440269470214844</v>
      </c>
      <c r="J1026" s="3">
        <v>75.437904357910156</v>
      </c>
      <c r="K1026" s="3">
        <v>72.84930419921875</v>
      </c>
      <c r="L1026" s="3">
        <v>61.701290130615234</v>
      </c>
      <c r="M1026" s="3">
        <v>48.210567474365234</v>
      </c>
      <c r="N1026" s="3">
        <v>41.992019653320313</v>
      </c>
      <c r="O1026" s="3">
        <v>33.165519714355469</v>
      </c>
      <c r="P1026" s="3">
        <v>33.254512786865234</v>
      </c>
      <c r="Q1026" s="3">
        <v>33.727306365966797</v>
      </c>
      <c r="R1026" s="3">
        <v>35.8623046875</v>
      </c>
      <c r="S1026" s="3">
        <v>42.462142944335938</v>
      </c>
      <c r="T1026" s="3">
        <v>39.376510620117187</v>
      </c>
      <c r="U1026" s="3">
        <v>43.419013977050781</v>
      </c>
      <c r="V1026" s="3">
        <v>77.396377563476563</v>
      </c>
      <c r="W1026" s="3">
        <v>67.000495910644531</v>
      </c>
      <c r="X1026" s="3">
        <v>55.81768798828125</v>
      </c>
      <c r="Y1026" s="3">
        <v>47.987537384033203</v>
      </c>
      <c r="Z1026" s="3">
        <v>42.607612609863281</v>
      </c>
      <c r="AA1026" s="3">
        <v>31.298175811767578</v>
      </c>
      <c r="AB1026" s="3">
        <v>32.731937408447266</v>
      </c>
      <c r="AC1026" s="3">
        <v>33.45379638671875</v>
      </c>
      <c r="AD1026" s="3">
        <v>35.635993957519531</v>
      </c>
      <c r="AE1026" s="3">
        <v>39.880001068115234</v>
      </c>
      <c r="AF1026" s="3">
        <v>39.270912170410156</v>
      </c>
      <c r="AG1026" s="3">
        <v>43.257591247558594</v>
      </c>
      <c r="AH1026" s="3">
        <v>78.935279846191406</v>
      </c>
      <c r="AI1026" s="3">
        <v>72.977935791015625</v>
      </c>
      <c r="AJ1026" s="3">
        <v>67.312065124511719</v>
      </c>
      <c r="AK1026" s="3">
        <v>67.168785095214844</v>
      </c>
      <c r="AL1026" s="3">
        <v>64.983642578125</v>
      </c>
      <c r="AM1026" s="3">
        <v>68.949234008789063</v>
      </c>
      <c r="AN1026" s="3">
        <v>65.895538330078125</v>
      </c>
      <c r="AO1026" s="3">
        <v>55.784324645996094</v>
      </c>
      <c r="AP1026" s="3">
        <v>55.978290557861328</v>
      </c>
      <c r="AQ1026" s="3">
        <v>48.651969909667969</v>
      </c>
      <c r="AR1026" s="3">
        <v>45.101421356201172</v>
      </c>
      <c r="AS1026" s="3">
        <v>44.629299163818359</v>
      </c>
      <c r="AT1026" s="3">
        <v>35.020065307617188</v>
      </c>
      <c r="AU1026" s="3">
        <v>37.616096496582031</v>
      </c>
      <c r="AV1026" s="3">
        <v>32.171756744384766</v>
      </c>
      <c r="AW1026" s="3">
        <v>27.98533821105957</v>
      </c>
      <c r="AX1026" s="3">
        <v>30.826557159423828</v>
      </c>
      <c r="AY1026" s="3">
        <v>28.529031753540039</v>
      </c>
      <c r="AZ1026" s="3">
        <v>29.645238876342773</v>
      </c>
      <c r="BA1026" s="3">
        <v>28.605321884155273</v>
      </c>
      <c r="BB1026" s="3">
        <v>28.350376129150391</v>
      </c>
      <c r="BC1026" s="3">
        <v>28.732730865478516</v>
      </c>
      <c r="BD1026" s="3">
        <v>29.27977180480957</v>
      </c>
      <c r="BE1026" s="3">
        <v>28.782793045043945</v>
      </c>
      <c r="BF1026" s="3">
        <v>30.164083480834961</v>
      </c>
      <c r="BG1026" s="3">
        <v>31.074085235595703</v>
      </c>
      <c r="BH1026" s="3">
        <v>32.134963989257812</v>
      </c>
      <c r="BI1026" s="3">
        <v>33.535236358642578</v>
      </c>
      <c r="BJ1026" s="3">
        <v>39.242893218994141</v>
      </c>
      <c r="BK1026" s="3">
        <v>38.603832244873047</v>
      </c>
      <c r="BL1026" s="3">
        <v>34.481746673583984</v>
      </c>
      <c r="BM1026" s="3">
        <v>34.355316162109375</v>
      </c>
      <c r="BN1026" s="3">
        <v>34.987545013427734</v>
      </c>
      <c r="BO1026" s="3">
        <v>35.081581115722656</v>
      </c>
      <c r="BP1026" s="3">
        <v>37.742519378662109</v>
      </c>
      <c r="BQ1026" s="3">
        <v>41.303623199462891</v>
      </c>
      <c r="BR1026" s="3">
        <v>80.178291320800781</v>
      </c>
      <c r="BS1026" s="3">
        <v>72.359298706054687</v>
      </c>
      <c r="BT1026" s="3">
        <v>65.144683837890625</v>
      </c>
      <c r="BU1026" s="3">
        <v>64.66497802734375</v>
      </c>
      <c r="BV1026" s="3">
        <v>63.725368499755859</v>
      </c>
      <c r="BW1026" s="3">
        <v>68.261634826660156</v>
      </c>
      <c r="BX1026" s="3">
        <v>66.650016784667969</v>
      </c>
      <c r="BY1026" s="3">
        <v>50.510440826416016</v>
      </c>
      <c r="BZ1026" s="3">
        <v>54.188568115234375</v>
      </c>
      <c r="CA1026" s="3">
        <v>45.307716369628906</v>
      </c>
      <c r="CB1026" s="3">
        <v>45.369853973388672</v>
      </c>
      <c r="CC1026" s="3">
        <v>41.404178619384766</v>
      </c>
      <c r="CD1026" s="3">
        <v>35.441993713378906</v>
      </c>
      <c r="CE1026" s="3">
        <v>34.956050872802734</v>
      </c>
      <c r="CF1026" s="3">
        <v>32.02423095703125</v>
      </c>
      <c r="CG1026" s="3">
        <v>27.419919967651367</v>
      </c>
      <c r="CH1026" s="3">
        <v>30.412651062011719</v>
      </c>
      <c r="CI1026" s="3">
        <v>24.974748611450195</v>
      </c>
      <c r="CJ1026" s="3">
        <v>27.726394653320313</v>
      </c>
      <c r="CK1026" s="3">
        <v>27.80494499206543</v>
      </c>
      <c r="CL1026" s="3">
        <v>28.696165084838867</v>
      </c>
      <c r="CM1026" s="3">
        <v>29.01593017578125</v>
      </c>
      <c r="CN1026" s="3">
        <v>29.435186386108398</v>
      </c>
      <c r="CO1026" s="3">
        <v>26.631481170654297</v>
      </c>
      <c r="CP1026" s="3">
        <v>29.22303581237793</v>
      </c>
      <c r="CQ1026" s="3">
        <v>31.539157867431641</v>
      </c>
      <c r="CR1026" s="3">
        <v>31.77006721496582</v>
      </c>
      <c r="CS1026" s="3">
        <v>32.814105987548828</v>
      </c>
      <c r="CT1026" s="3">
        <v>36.957920074462891</v>
      </c>
      <c r="CU1026" s="3">
        <v>35.068580627441406</v>
      </c>
      <c r="CV1026" s="3">
        <v>34.709022521972656</v>
      </c>
      <c r="CW1026" s="3">
        <v>34.286083221435547</v>
      </c>
      <c r="CX1026" s="3">
        <v>35.089408874511719</v>
      </c>
      <c r="CY1026" s="3">
        <v>35.125396728515625</v>
      </c>
      <c r="CZ1026" s="3">
        <v>37.463817596435547</v>
      </c>
      <c r="DA1026" s="3">
        <v>41.173831939697266</v>
      </c>
      <c r="DB1026" t="s">
        <v>1930</v>
      </c>
      <c r="DC1026" t="s">
        <v>1930</v>
      </c>
    </row>
    <row r="1027" spans="1:107" x14ac:dyDescent="0.25">
      <c r="A1027" s="15" t="s">
        <v>1220</v>
      </c>
      <c r="C1027" s="16">
        <v>42166.528229166666</v>
      </c>
      <c r="D1027" s="17">
        <v>42166.528229166666</v>
      </c>
      <c r="E1027" s="3">
        <v>29.756526947021484</v>
      </c>
      <c r="F1027" s="3">
        <v>54.415340423583984</v>
      </c>
      <c r="G1027" s="3">
        <v>39.231086730957031</v>
      </c>
      <c r="H1027" s="3">
        <v>72.711578369140625</v>
      </c>
      <c r="I1027" s="3">
        <v>78.011199951171875</v>
      </c>
      <c r="J1027" s="3">
        <v>78.810493469238281</v>
      </c>
      <c r="K1027" s="3">
        <v>73.233009338378906</v>
      </c>
      <c r="L1027" s="3">
        <v>59.822841644287109</v>
      </c>
      <c r="M1027" s="3">
        <v>47.363681793212891</v>
      </c>
      <c r="N1027" s="3">
        <v>42.247451782226563</v>
      </c>
      <c r="O1027" s="3">
        <v>32.755836486816406</v>
      </c>
      <c r="P1027" s="3">
        <v>32.852039337158203</v>
      </c>
      <c r="Q1027" s="3">
        <v>33.422142028808594</v>
      </c>
      <c r="R1027" s="3">
        <v>35.726230621337891</v>
      </c>
      <c r="S1027" s="3">
        <v>40.479400634765625</v>
      </c>
      <c r="T1027" s="3">
        <v>39.320384979248047</v>
      </c>
      <c r="U1027" s="3">
        <v>43.478672027587891</v>
      </c>
      <c r="V1027" s="3">
        <v>81.36138916015625</v>
      </c>
      <c r="W1027" s="3">
        <v>75.435356140136719</v>
      </c>
      <c r="X1027" s="3">
        <v>57.065834045410156</v>
      </c>
      <c r="Y1027" s="3">
        <v>43.829597473144531</v>
      </c>
      <c r="Z1027" s="3">
        <v>42.581745147705078</v>
      </c>
      <c r="AA1027" s="3">
        <v>33.221424102783203</v>
      </c>
      <c r="AB1027" s="3">
        <v>32.639644622802734</v>
      </c>
      <c r="AC1027" s="3">
        <v>32.636142730712891</v>
      </c>
      <c r="AD1027" s="3">
        <v>35.618885040283203</v>
      </c>
      <c r="AE1027" s="3">
        <v>37.173637390136719</v>
      </c>
      <c r="AF1027" s="3">
        <v>39.420841217041016</v>
      </c>
      <c r="AG1027" s="3">
        <v>43.670845031738281</v>
      </c>
      <c r="AH1027" s="3">
        <v>79.667694091796875</v>
      </c>
      <c r="AI1027" s="3">
        <v>72.029945373535156</v>
      </c>
      <c r="AJ1027" s="3">
        <v>65.969322204589844</v>
      </c>
      <c r="AK1027" s="3">
        <v>65.109786987304688</v>
      </c>
      <c r="AL1027" s="3">
        <v>63.904933929443359</v>
      </c>
      <c r="AM1027" s="3">
        <v>67.396278381347656</v>
      </c>
      <c r="AN1027" s="3">
        <v>65.812042236328125</v>
      </c>
      <c r="AO1027" s="3">
        <v>56.905197143554687</v>
      </c>
      <c r="AP1027" s="3">
        <v>55.033954620361328</v>
      </c>
      <c r="AQ1027" s="3">
        <v>47.016220092773438</v>
      </c>
      <c r="AR1027" s="3">
        <v>44.985187530517578</v>
      </c>
      <c r="AS1027" s="3">
        <v>44.089817047119141</v>
      </c>
      <c r="AT1027" s="3">
        <v>35.907279968261719</v>
      </c>
      <c r="AU1027" s="3">
        <v>39.166309356689453</v>
      </c>
      <c r="AV1027" s="3">
        <v>30.754966735839844</v>
      </c>
      <c r="AW1027" s="3">
        <v>27.659690856933594</v>
      </c>
      <c r="AX1027" s="3">
        <v>29.034147262573242</v>
      </c>
      <c r="AY1027" s="3">
        <v>28.260007858276367</v>
      </c>
      <c r="AZ1027" s="3">
        <v>28.40095329284668</v>
      </c>
      <c r="BA1027" s="3">
        <v>28.039560317993164</v>
      </c>
      <c r="BB1027" s="3">
        <v>28.177396774291992</v>
      </c>
      <c r="BC1027" s="3">
        <v>28.567174911499023</v>
      </c>
      <c r="BD1027" s="3">
        <v>29.374532699584961</v>
      </c>
      <c r="BE1027" s="3">
        <v>28.444328308105469</v>
      </c>
      <c r="BF1027" s="3">
        <v>29.422523498535156</v>
      </c>
      <c r="BG1027" s="3">
        <v>31.172332763671875</v>
      </c>
      <c r="BH1027" s="3">
        <v>31.849981307983398</v>
      </c>
      <c r="BI1027" s="3">
        <v>32.813129425048828</v>
      </c>
      <c r="BJ1027" s="3">
        <v>37.011497497558594</v>
      </c>
      <c r="BK1027" s="3">
        <v>36.673000335693359</v>
      </c>
      <c r="BL1027" s="3">
        <v>34.442943572998047</v>
      </c>
      <c r="BM1027" s="3">
        <v>34.457424163818359</v>
      </c>
      <c r="BN1027" s="3">
        <v>34.978046417236328</v>
      </c>
      <c r="BO1027" s="3">
        <v>35.241775512695313</v>
      </c>
      <c r="BP1027" s="3">
        <v>37.801193237304688</v>
      </c>
      <c r="BQ1027" s="3">
        <v>41.360610961914063</v>
      </c>
      <c r="BR1027" s="3">
        <v>80.200141906738281</v>
      </c>
      <c r="BS1027" s="3">
        <v>70.253387451171875</v>
      </c>
      <c r="BT1027" s="3">
        <v>65.154022216796875</v>
      </c>
      <c r="BU1027" s="3">
        <v>60.993961334228516</v>
      </c>
      <c r="BV1027" s="3">
        <v>62.741539001464844</v>
      </c>
      <c r="BW1027" s="3">
        <v>62.336956024169922</v>
      </c>
      <c r="BX1027" s="3">
        <v>64.563674926757812</v>
      </c>
      <c r="BY1027" s="3">
        <v>59.647529602050781</v>
      </c>
      <c r="BZ1027" s="3">
        <v>55.330917358398438</v>
      </c>
      <c r="CA1027" s="3">
        <v>44.982086181640625</v>
      </c>
      <c r="CB1027" s="3">
        <v>44.095287322998047</v>
      </c>
      <c r="CC1027" s="3">
        <v>45.521633148193359</v>
      </c>
      <c r="CD1027" s="3">
        <v>36.522350311279297</v>
      </c>
      <c r="CE1027" s="3">
        <v>41.414554595947266</v>
      </c>
      <c r="CF1027" s="3">
        <v>26.78795051574707</v>
      </c>
      <c r="CG1027" s="3">
        <v>28.239616394042969</v>
      </c>
      <c r="CH1027" s="3">
        <v>26.272098541259766</v>
      </c>
      <c r="CI1027" s="3">
        <v>29.69032096862793</v>
      </c>
      <c r="CJ1027" s="3">
        <v>26.873960494995117</v>
      </c>
      <c r="CK1027" s="3">
        <v>29.02985954284668</v>
      </c>
      <c r="CL1027" s="3">
        <v>27.113981246948242</v>
      </c>
      <c r="CM1027" s="3">
        <v>27.378719329833984</v>
      </c>
      <c r="CN1027" s="3">
        <v>28.608909606933594</v>
      </c>
      <c r="CO1027" s="3">
        <v>28.971811294555664</v>
      </c>
      <c r="CP1027" s="3">
        <v>28.618139266967773</v>
      </c>
      <c r="CQ1027" s="3">
        <v>31.020061492919922</v>
      </c>
      <c r="CR1027" s="3">
        <v>31.76103401184082</v>
      </c>
      <c r="CS1027" s="3">
        <v>32.128143310546875</v>
      </c>
      <c r="CT1027" s="3">
        <v>32.642173767089844</v>
      </c>
      <c r="CU1027" s="3">
        <v>33.26019287109375</v>
      </c>
      <c r="CV1027" s="3">
        <v>34.168220520019531</v>
      </c>
      <c r="CW1027" s="3">
        <v>34.665706634521484</v>
      </c>
      <c r="CX1027" s="3">
        <v>35.078697204589844</v>
      </c>
      <c r="CY1027" s="3">
        <v>35.308151245117188</v>
      </c>
      <c r="CZ1027" s="3">
        <v>38.017318725585938</v>
      </c>
      <c r="DA1027" s="3">
        <v>41.475795745849609</v>
      </c>
      <c r="DB1027" t="s">
        <v>1930</v>
      </c>
      <c r="DC1027" t="s">
        <v>1930</v>
      </c>
    </row>
    <row r="1028" spans="1:107" x14ac:dyDescent="0.25">
      <c r="A1028" s="15" t="s">
        <v>1221</v>
      </c>
      <c r="C1028" s="16">
        <v>42166.528229166666</v>
      </c>
      <c r="D1028" s="17">
        <v>42166.528229166666</v>
      </c>
      <c r="E1028" s="3">
        <v>34.4180908203125</v>
      </c>
      <c r="F1028" s="3">
        <v>54.415340423583984</v>
      </c>
      <c r="G1028" s="3">
        <v>36.783664703369141</v>
      </c>
      <c r="H1028" s="3">
        <v>74.150856018066406</v>
      </c>
      <c r="I1028" s="3">
        <v>77.806632995605469</v>
      </c>
      <c r="J1028" s="3">
        <v>79.817153930664063</v>
      </c>
      <c r="K1028" s="3">
        <v>73.497901916503906</v>
      </c>
      <c r="L1028" s="3">
        <v>57.92340087890625</v>
      </c>
      <c r="M1028" s="3">
        <v>45.80841064453125</v>
      </c>
      <c r="N1028" s="3">
        <v>41.979084014892578</v>
      </c>
      <c r="O1028" s="3">
        <v>33.533618927001953</v>
      </c>
      <c r="P1028" s="3">
        <v>32.841072082519531</v>
      </c>
      <c r="Q1028" s="3">
        <v>33.460224151611328</v>
      </c>
      <c r="R1028" s="3">
        <v>35.469722747802734</v>
      </c>
      <c r="S1028" s="3">
        <v>39.115001678466797</v>
      </c>
      <c r="T1028" s="3">
        <v>39.277183532714844</v>
      </c>
      <c r="U1028" s="3">
        <v>43.544963836669922</v>
      </c>
      <c r="V1028" s="3">
        <v>80.156654357910156</v>
      </c>
      <c r="W1028" s="3">
        <v>71.338516235351563</v>
      </c>
      <c r="X1028" s="3">
        <v>54.404464721679687</v>
      </c>
      <c r="Y1028" s="3">
        <v>43.694004058837891</v>
      </c>
      <c r="Z1028" s="3">
        <v>40.612560272216797</v>
      </c>
      <c r="AA1028" s="3">
        <v>34.344108581542969</v>
      </c>
      <c r="AB1028" s="3">
        <v>33.032615661621094</v>
      </c>
      <c r="AC1028" s="3">
        <v>34.626369476318359</v>
      </c>
      <c r="AD1028" s="3">
        <v>34.911567687988281</v>
      </c>
      <c r="AE1028" s="3">
        <v>37.799182891845703</v>
      </c>
      <c r="AF1028" s="3">
        <v>39.370792388916016</v>
      </c>
      <c r="AG1028" s="3">
        <v>43.630237579345703</v>
      </c>
      <c r="AH1028" s="3">
        <v>79.695846557617188</v>
      </c>
      <c r="AI1028" s="3">
        <v>70.866287231445313</v>
      </c>
      <c r="AJ1028" s="3">
        <v>66.2789306640625</v>
      </c>
      <c r="AK1028" s="3">
        <v>63.699153900146484</v>
      </c>
      <c r="AL1028" s="3">
        <v>63.900665283203125</v>
      </c>
      <c r="AM1028" s="3">
        <v>65.862586975097656</v>
      </c>
      <c r="AN1028" s="3">
        <v>63.490982055664062</v>
      </c>
      <c r="AO1028" s="3">
        <v>58.593906402587891</v>
      </c>
      <c r="AP1028" s="3">
        <v>55.529533386230469</v>
      </c>
      <c r="AQ1028" s="3">
        <v>45.325420379638672</v>
      </c>
      <c r="AR1028" s="3">
        <v>43.399562835693359</v>
      </c>
      <c r="AS1028" s="3">
        <v>44.086284637451172</v>
      </c>
      <c r="AT1028" s="3">
        <v>35.211681365966797</v>
      </c>
      <c r="AU1028" s="3">
        <v>38.868217468261719</v>
      </c>
      <c r="AV1028" s="3">
        <v>31.996986389160156</v>
      </c>
      <c r="AW1028" s="3">
        <v>27.390972137451172</v>
      </c>
      <c r="AX1028" s="3">
        <v>28.010049819946289</v>
      </c>
      <c r="AY1028" s="3">
        <v>29.223379135131836</v>
      </c>
      <c r="AZ1028" s="3">
        <v>27.268552780151367</v>
      </c>
      <c r="BA1028" s="3">
        <v>28.546838760375977</v>
      </c>
      <c r="BB1028" s="3">
        <v>28.094732284545898</v>
      </c>
      <c r="BC1028" s="3">
        <v>28.282327651977539</v>
      </c>
      <c r="BD1028" s="3">
        <v>28.477235794067383</v>
      </c>
      <c r="BE1028" s="3">
        <v>29.198633193969727</v>
      </c>
      <c r="BF1028" s="3">
        <v>29.223997116088867</v>
      </c>
      <c r="BG1028" s="3">
        <v>31.17881965637207</v>
      </c>
      <c r="BH1028" s="3">
        <v>31.268598556518555</v>
      </c>
      <c r="BI1028" s="3">
        <v>32.557586669921875</v>
      </c>
      <c r="BJ1028" s="3">
        <v>35.276485443115234</v>
      </c>
      <c r="BK1028" s="3">
        <v>35.082645416259766</v>
      </c>
      <c r="BL1028" s="3">
        <v>34.258731842041016</v>
      </c>
      <c r="BM1028" s="3">
        <v>34.289886474609375</v>
      </c>
      <c r="BN1028" s="3">
        <v>35.169300079345703</v>
      </c>
      <c r="BO1028" s="3">
        <v>35.083301544189453</v>
      </c>
      <c r="BP1028" s="3">
        <v>37.935012817382813</v>
      </c>
      <c r="BQ1028" s="3">
        <v>41.384208679199219</v>
      </c>
      <c r="BR1028" s="3">
        <v>79.250740051269531</v>
      </c>
      <c r="BS1028" s="3">
        <v>69.480209350585938</v>
      </c>
      <c r="BT1028" s="3">
        <v>67.290977478027344</v>
      </c>
      <c r="BU1028" s="3">
        <v>64.505126953125</v>
      </c>
      <c r="BV1028" s="3">
        <v>64.244949340820312</v>
      </c>
      <c r="BW1028" s="3">
        <v>65.026527404785156</v>
      </c>
      <c r="BX1028" s="3">
        <v>51.524070739746094</v>
      </c>
      <c r="BY1028" s="3">
        <v>58.188655853271484</v>
      </c>
      <c r="BZ1028" s="3">
        <v>54.422473907470703</v>
      </c>
      <c r="CA1028" s="3">
        <v>40.114063262939453</v>
      </c>
      <c r="CB1028" s="3">
        <v>42.054218292236328</v>
      </c>
      <c r="CC1028" s="3">
        <v>42.032295227050781</v>
      </c>
      <c r="CD1028" s="3">
        <v>33.721397399902344</v>
      </c>
      <c r="CE1028" s="3">
        <v>37.015968322753906</v>
      </c>
      <c r="CF1028" s="3">
        <v>32.775844573974609</v>
      </c>
      <c r="CG1028" s="3">
        <v>26.405323028564453</v>
      </c>
      <c r="CH1028" s="3">
        <v>26.987010955810547</v>
      </c>
      <c r="CI1028" s="3">
        <v>29.978780746459961</v>
      </c>
      <c r="CJ1028" s="3">
        <v>24.597766876220703</v>
      </c>
      <c r="CK1028" s="3">
        <v>27.706567764282227</v>
      </c>
      <c r="CL1028" s="3">
        <v>29.682596206665039</v>
      </c>
      <c r="CM1028" s="3">
        <v>28.869085311889648</v>
      </c>
      <c r="CN1028" s="3">
        <v>28.192262649536133</v>
      </c>
      <c r="CO1028" s="3">
        <v>30.529642105102539</v>
      </c>
      <c r="CP1028" s="3">
        <v>28.719476699829102</v>
      </c>
      <c r="CQ1028" s="3">
        <v>31.025903701782227</v>
      </c>
      <c r="CR1028" s="3">
        <v>30.511526107788086</v>
      </c>
      <c r="CS1028" s="3">
        <v>33.111255645751953</v>
      </c>
      <c r="CT1028" s="3">
        <v>33.348487854003906</v>
      </c>
      <c r="CU1028" s="3">
        <v>32.958221435546875</v>
      </c>
      <c r="CV1028" s="3">
        <v>33.738979339599609</v>
      </c>
      <c r="CW1028" s="3">
        <v>34.205631256103516</v>
      </c>
      <c r="CX1028" s="3">
        <v>35.678379058837891</v>
      </c>
      <c r="CY1028" s="3">
        <v>34.652450561523438</v>
      </c>
      <c r="CZ1028" s="3">
        <v>38.130352020263672</v>
      </c>
      <c r="DA1028" s="3">
        <v>41.554710388183594</v>
      </c>
      <c r="DB1028" t="s">
        <v>1930</v>
      </c>
      <c r="DC1028" t="s">
        <v>1930</v>
      </c>
    </row>
    <row r="1029" spans="1:107" x14ac:dyDescent="0.25">
      <c r="A1029" s="15" t="s">
        <v>1222</v>
      </c>
      <c r="C1029" s="16">
        <v>42166.528240740743</v>
      </c>
      <c r="D1029" s="17">
        <v>42166.528240740743</v>
      </c>
      <c r="E1029" s="3">
        <v>36.577526092529297</v>
      </c>
      <c r="F1029" s="3">
        <v>54.415340423583984</v>
      </c>
      <c r="G1029" s="3">
        <v>36.952030181884766</v>
      </c>
      <c r="H1029" s="3">
        <v>72.795974731445312</v>
      </c>
      <c r="I1029" s="3">
        <v>78.932075500488281</v>
      </c>
      <c r="J1029" s="3">
        <v>78.765556335449219</v>
      </c>
      <c r="K1029" s="3">
        <v>73.375381469726563</v>
      </c>
      <c r="L1029" s="3">
        <v>57.134860992431641</v>
      </c>
      <c r="M1029" s="3">
        <v>45.397789001464844</v>
      </c>
      <c r="N1029" s="3">
        <v>40.285797119140625</v>
      </c>
      <c r="O1029" s="3">
        <v>33.646907806396484</v>
      </c>
      <c r="P1029" s="3">
        <v>33.611415863037109</v>
      </c>
      <c r="Q1029" s="3">
        <v>34.180515289306641</v>
      </c>
      <c r="R1029" s="3">
        <v>35.267536163330078</v>
      </c>
      <c r="S1029" s="3">
        <v>38.314044952392578</v>
      </c>
      <c r="T1029" s="3">
        <v>40.369106292724609</v>
      </c>
      <c r="U1029" s="3">
        <v>43.652454376220703</v>
      </c>
      <c r="V1029" s="3">
        <v>74.49456787109375</v>
      </c>
      <c r="W1029" s="3">
        <v>73.8621826171875</v>
      </c>
      <c r="X1029" s="3">
        <v>58.076385498046875</v>
      </c>
      <c r="Y1029" s="3">
        <v>44.897106170654297</v>
      </c>
      <c r="Z1029" s="3">
        <v>37.672821044921875</v>
      </c>
      <c r="AA1029" s="3">
        <v>33.196601867675781</v>
      </c>
      <c r="AB1029" s="3">
        <v>34.593780517578125</v>
      </c>
      <c r="AC1029" s="3">
        <v>33.757938385009766</v>
      </c>
      <c r="AD1029" s="3">
        <v>35.006729125976562</v>
      </c>
      <c r="AE1029" s="3">
        <v>37.222358703613281</v>
      </c>
      <c r="AF1029" s="3">
        <v>41.156566619873047</v>
      </c>
      <c r="AG1029" s="3">
        <v>43.856227874755859</v>
      </c>
      <c r="AH1029" s="3">
        <v>78.597503662109375</v>
      </c>
      <c r="AI1029" s="3">
        <v>70.227890014648438</v>
      </c>
      <c r="AJ1029" s="3">
        <v>67.440567016601563</v>
      </c>
      <c r="AK1029" s="3">
        <v>65.980094909667969</v>
      </c>
      <c r="AL1029" s="3">
        <v>63.968528747558594</v>
      </c>
      <c r="AM1029" s="3">
        <v>65.855827331542969</v>
      </c>
      <c r="AN1029" s="3">
        <v>60.662586212158203</v>
      </c>
      <c r="AO1029" s="3">
        <v>56.738834381103516</v>
      </c>
      <c r="AP1029" s="3">
        <v>53.843845367431641</v>
      </c>
      <c r="AQ1029" s="3">
        <v>42.682693481445313</v>
      </c>
      <c r="AR1029" s="3">
        <v>44.064960479736328</v>
      </c>
      <c r="AS1029" s="3">
        <v>42.597709655761719</v>
      </c>
      <c r="AT1029" s="3">
        <v>37.075035095214844</v>
      </c>
      <c r="AU1029" s="3">
        <v>37.992568969726563</v>
      </c>
      <c r="AV1029" s="3">
        <v>29.498624801635742</v>
      </c>
      <c r="AW1029" s="3">
        <v>27.403753280639648</v>
      </c>
      <c r="AX1029" s="3">
        <v>29.457147598266602</v>
      </c>
      <c r="AY1029" s="3">
        <v>28.953298568725586</v>
      </c>
      <c r="AZ1029" s="3">
        <v>27.385366439819336</v>
      </c>
      <c r="BA1029" s="3">
        <v>29.309730529785156</v>
      </c>
      <c r="BB1029" s="3">
        <v>29.841850280761719</v>
      </c>
      <c r="BC1029" s="3">
        <v>29.752664566040039</v>
      </c>
      <c r="BD1029" s="3">
        <v>29.220026016235352</v>
      </c>
      <c r="BE1029" s="3">
        <v>29.729921340942383</v>
      </c>
      <c r="BF1029" s="3">
        <v>29.829015731811523</v>
      </c>
      <c r="BG1029" s="3">
        <v>30.795516967773438</v>
      </c>
      <c r="BH1029" s="3">
        <v>31.151723861694336</v>
      </c>
      <c r="BI1029" s="3">
        <v>32.946422576904297</v>
      </c>
      <c r="BJ1029" s="3">
        <v>34.139041900634766</v>
      </c>
      <c r="BK1029" s="3">
        <v>33.936546325683594</v>
      </c>
      <c r="BL1029" s="3">
        <v>33.736515045166016</v>
      </c>
      <c r="BM1029" s="3">
        <v>36.250438690185547</v>
      </c>
      <c r="BN1029" s="3">
        <v>36.312709808349609</v>
      </c>
      <c r="BO1029" s="3">
        <v>35.075267791748047</v>
      </c>
      <c r="BP1029" s="3">
        <v>38.045719146728516</v>
      </c>
      <c r="BQ1029" s="3">
        <v>41.462501525878906</v>
      </c>
      <c r="BR1029" s="3">
        <v>76.132072448730469</v>
      </c>
      <c r="BS1029" s="3">
        <v>69.835304260253906</v>
      </c>
      <c r="BT1029" s="3">
        <v>68.145545959472656</v>
      </c>
      <c r="BU1029" s="3">
        <v>67.983627319335938</v>
      </c>
      <c r="BV1029" s="3">
        <v>63.883926391601563</v>
      </c>
      <c r="BW1029" s="3">
        <v>66.097557067871094</v>
      </c>
      <c r="BX1029" s="3">
        <v>54.753986358642578</v>
      </c>
      <c r="BY1029" s="3">
        <v>53.659809112548828</v>
      </c>
      <c r="BZ1029" s="3">
        <v>51.979701995849609</v>
      </c>
      <c r="CA1029" s="3">
        <v>38.187953948974609</v>
      </c>
      <c r="CB1029" s="3">
        <v>43.276859283447266</v>
      </c>
      <c r="CC1029" s="3">
        <v>38.928813934326172</v>
      </c>
      <c r="CD1029" s="3">
        <v>39.567337036132812</v>
      </c>
      <c r="CE1029" s="3">
        <v>37.353195190429687</v>
      </c>
      <c r="CF1029" s="3">
        <v>23.020536422729492</v>
      </c>
      <c r="CG1029" s="3">
        <v>27.992399215698242</v>
      </c>
      <c r="CH1029" s="3">
        <v>30.960803985595703</v>
      </c>
      <c r="CI1029" s="3">
        <v>27.799419403076172</v>
      </c>
      <c r="CJ1029" s="3">
        <v>28.681875228881836</v>
      </c>
      <c r="CK1029" s="3">
        <v>30.277219772338867</v>
      </c>
      <c r="CL1029" s="3">
        <v>31.222278594970703</v>
      </c>
      <c r="CM1029" s="3">
        <v>30.884807586669922</v>
      </c>
      <c r="CN1029" s="3">
        <v>29.804973602294922</v>
      </c>
      <c r="CO1029" s="3">
        <v>28.822227478027344</v>
      </c>
      <c r="CP1029" s="3">
        <v>30.153114318847656</v>
      </c>
      <c r="CQ1029" s="3">
        <v>30.011079788208008</v>
      </c>
      <c r="CR1029" s="3">
        <v>31.134735107421875</v>
      </c>
      <c r="CS1029" s="3">
        <v>32.554290771484375</v>
      </c>
      <c r="CT1029" s="3">
        <v>32.444606781005859</v>
      </c>
      <c r="CU1029" s="3">
        <v>32.743511199951172</v>
      </c>
      <c r="CV1029" s="3">
        <v>33.624629974365234</v>
      </c>
      <c r="CW1029" s="3">
        <v>37.637542724609375</v>
      </c>
      <c r="CX1029" s="3">
        <v>36.880844116210937</v>
      </c>
      <c r="CY1029" s="3">
        <v>35.538372039794922</v>
      </c>
      <c r="CZ1029" s="3">
        <v>38.35479736328125</v>
      </c>
      <c r="DA1029" s="3">
        <v>41.491146087646484</v>
      </c>
      <c r="DB1029" t="s">
        <v>1930</v>
      </c>
      <c r="DC1029" t="s">
        <v>1930</v>
      </c>
    </row>
    <row r="1030" spans="1:107" x14ac:dyDescent="0.25">
      <c r="A1030" s="15" t="s">
        <v>1223</v>
      </c>
      <c r="C1030" s="16">
        <v>42166.528240740743</v>
      </c>
      <c r="D1030" s="17">
        <v>42166.528240740743</v>
      </c>
      <c r="E1030" s="3">
        <v>31.407033920288086</v>
      </c>
      <c r="F1030" s="3">
        <v>54.415340423583984</v>
      </c>
      <c r="G1030" s="3">
        <v>34.972492218017578</v>
      </c>
      <c r="H1030" s="3">
        <v>74.664047241210937</v>
      </c>
      <c r="I1030" s="3">
        <v>79.544204711914063</v>
      </c>
      <c r="J1030" s="3">
        <v>76.155693054199219</v>
      </c>
      <c r="K1030" s="3">
        <v>72.041290283203125</v>
      </c>
      <c r="L1030" s="3">
        <v>57.503517150878906</v>
      </c>
      <c r="M1030" s="3">
        <v>43.550796508789063</v>
      </c>
      <c r="N1030" s="3">
        <v>40.159709930419922</v>
      </c>
      <c r="O1030" s="3">
        <v>33.493812561035156</v>
      </c>
      <c r="P1030" s="3">
        <v>33.546035766601563</v>
      </c>
      <c r="Q1030" s="3">
        <v>33.560474395751953</v>
      </c>
      <c r="R1030" s="3">
        <v>35.270946502685547</v>
      </c>
      <c r="S1030" s="3">
        <v>37.761592864990234</v>
      </c>
      <c r="T1030" s="3">
        <v>39.910270690917969</v>
      </c>
      <c r="U1030" s="3">
        <v>43.589805603027344</v>
      </c>
      <c r="V1030" s="3">
        <v>70.057090759277344</v>
      </c>
      <c r="W1030" s="3">
        <v>68.015296936035156</v>
      </c>
      <c r="X1030" s="3">
        <v>56.024196624755859</v>
      </c>
      <c r="Y1030" s="3">
        <v>39.582172393798828</v>
      </c>
      <c r="Z1030" s="3">
        <v>41.107223510742188</v>
      </c>
      <c r="AA1030" s="3">
        <v>33.726570129394531</v>
      </c>
      <c r="AB1030" s="3">
        <v>32.611686706542969</v>
      </c>
      <c r="AC1030" s="3">
        <v>33.314109802246094</v>
      </c>
      <c r="AD1030" s="3">
        <v>35.544830322265625</v>
      </c>
      <c r="AE1030" s="3">
        <v>37.277042388916016</v>
      </c>
      <c r="AF1030" s="3">
        <v>39.221492767333984</v>
      </c>
      <c r="AG1030" s="3">
        <v>43.324424743652344</v>
      </c>
      <c r="AH1030" s="3">
        <v>77.160484313964844</v>
      </c>
      <c r="AI1030" s="3">
        <v>70.402702331542969</v>
      </c>
      <c r="AJ1030" s="3">
        <v>67.105880737304687</v>
      </c>
      <c r="AK1030" s="3">
        <v>68.103279113769531</v>
      </c>
      <c r="AL1030" s="3">
        <v>62.659214019775391</v>
      </c>
      <c r="AM1030" s="3">
        <v>66.306037902832031</v>
      </c>
      <c r="AN1030" s="3">
        <v>58.318065643310547</v>
      </c>
      <c r="AO1030" s="3">
        <v>56.469284057617188</v>
      </c>
      <c r="AP1030" s="3">
        <v>52.184589385986328</v>
      </c>
      <c r="AQ1030" s="3">
        <v>40.79010009765625</v>
      </c>
      <c r="AR1030" s="3">
        <v>41.778987884521484</v>
      </c>
      <c r="AS1030" s="3">
        <v>39.906543731689453</v>
      </c>
      <c r="AT1030" s="3">
        <v>37.106204986572266</v>
      </c>
      <c r="AU1030" s="3">
        <v>36.298362731933594</v>
      </c>
      <c r="AV1030" s="3">
        <v>27.286375045776367</v>
      </c>
      <c r="AW1030" s="3">
        <v>26.929355621337891</v>
      </c>
      <c r="AX1030" s="3">
        <v>29.329809188842773</v>
      </c>
      <c r="AY1030" s="3">
        <v>28.128139495849609</v>
      </c>
      <c r="AZ1030" s="3">
        <v>27.919300079345703</v>
      </c>
      <c r="BA1030" s="3">
        <v>28.848457336425781</v>
      </c>
      <c r="BB1030" s="3">
        <v>29.8599853515625</v>
      </c>
      <c r="BC1030" s="3">
        <v>29.118564605712891</v>
      </c>
      <c r="BD1030" s="3">
        <v>28.800333023071289</v>
      </c>
      <c r="BE1030" s="3">
        <v>28.987773895263672</v>
      </c>
      <c r="BF1030" s="3">
        <v>29.33281135559082</v>
      </c>
      <c r="BG1030" s="3">
        <v>30.74980354309082</v>
      </c>
      <c r="BH1030" s="3">
        <v>31.327444076538086</v>
      </c>
      <c r="BI1030" s="3">
        <v>32.525966644287109</v>
      </c>
      <c r="BJ1030" s="3">
        <v>33.254772186279297</v>
      </c>
      <c r="BK1030" s="3">
        <v>33.387104034423828</v>
      </c>
      <c r="BL1030" s="3">
        <v>34.017311096191406</v>
      </c>
      <c r="BM1030" s="3">
        <v>35.608913421630859</v>
      </c>
      <c r="BN1030" s="3">
        <v>35.62652587890625</v>
      </c>
      <c r="BO1030" s="3">
        <v>35.316719055175781</v>
      </c>
      <c r="BP1030" s="3">
        <v>38.170818328857422</v>
      </c>
      <c r="BQ1030" s="3">
        <v>41.314773559570313</v>
      </c>
      <c r="BR1030" s="3">
        <v>74.43157958984375</v>
      </c>
      <c r="BS1030" s="3">
        <v>70.781181335449219</v>
      </c>
      <c r="BT1030" s="3">
        <v>65.94134521484375</v>
      </c>
      <c r="BU1030" s="3">
        <v>69.614173889160156</v>
      </c>
      <c r="BV1030" s="3">
        <v>57.093681335449219</v>
      </c>
      <c r="BW1030" s="3">
        <v>67.210594177246094</v>
      </c>
      <c r="BX1030" s="3">
        <v>55.810169219970703</v>
      </c>
      <c r="BY1030" s="3">
        <v>56.49298095703125</v>
      </c>
      <c r="BZ1030" s="3">
        <v>47.566967010498047</v>
      </c>
      <c r="CA1030" s="3">
        <v>38.478630065917969</v>
      </c>
      <c r="CB1030" s="3">
        <v>38.467998504638672</v>
      </c>
      <c r="CC1030" s="3">
        <v>34.350311279296875</v>
      </c>
      <c r="CD1030" s="3">
        <v>34.847000122070313</v>
      </c>
      <c r="CE1030" s="3">
        <v>27.971408843994141</v>
      </c>
      <c r="CF1030" s="3">
        <v>25.249485015869141</v>
      </c>
      <c r="CG1030" s="3">
        <v>25.901252746582031</v>
      </c>
      <c r="CH1030" s="3">
        <v>28.855751037597656</v>
      </c>
      <c r="CI1030" s="3">
        <v>27.515707015991211</v>
      </c>
      <c r="CJ1030" s="3">
        <v>27.968730926513672</v>
      </c>
      <c r="CK1030" s="3">
        <v>27.463781356811523</v>
      </c>
      <c r="CL1030" s="3">
        <v>28.531085968017578</v>
      </c>
      <c r="CM1030" s="3">
        <v>26.915496826171875</v>
      </c>
      <c r="CN1030" s="3">
        <v>27.796998977661133</v>
      </c>
      <c r="CO1030" s="3">
        <v>28.745853424072266</v>
      </c>
      <c r="CP1030" s="3">
        <v>29.28022575378418</v>
      </c>
      <c r="CQ1030" s="3">
        <v>31.315845489501953</v>
      </c>
      <c r="CR1030" s="3">
        <v>31.330595016479492</v>
      </c>
      <c r="CS1030" s="3">
        <v>31.826137542724609</v>
      </c>
      <c r="CT1030" s="3">
        <v>32.477497100830078</v>
      </c>
      <c r="CU1030" s="3">
        <v>33.400039672851563</v>
      </c>
      <c r="CV1030" s="3">
        <v>34.417243957519531</v>
      </c>
      <c r="CW1030" s="3">
        <v>34.360675811767578</v>
      </c>
      <c r="CX1030" s="3">
        <v>34.701908111572266</v>
      </c>
      <c r="CY1030" s="3">
        <v>35.262321472167969</v>
      </c>
      <c r="CZ1030" s="3">
        <v>37.965526580810547</v>
      </c>
      <c r="DA1030" s="3">
        <v>41.036563873291016</v>
      </c>
      <c r="DB1030" t="s">
        <v>1930</v>
      </c>
      <c r="DC1030" t="s">
        <v>1930</v>
      </c>
    </row>
    <row r="1031" spans="1:107" x14ac:dyDescent="0.25">
      <c r="A1031" s="15" t="s">
        <v>1224</v>
      </c>
      <c r="C1031" s="16">
        <v>42166.528240740743</v>
      </c>
      <c r="D1031" s="17">
        <v>42166.528240740743</v>
      </c>
      <c r="E1031" s="3">
        <v>30.4368896484375</v>
      </c>
      <c r="F1031" s="3">
        <v>54.415340423583984</v>
      </c>
      <c r="G1031" s="3">
        <v>33.158729553222656</v>
      </c>
      <c r="H1031" s="3">
        <v>79.758590698242188</v>
      </c>
      <c r="I1031" s="3">
        <v>84.284103393554688</v>
      </c>
      <c r="J1031" s="3">
        <v>75.078109741210937</v>
      </c>
      <c r="K1031" s="3">
        <v>69.652328491210938</v>
      </c>
      <c r="L1031" s="3">
        <v>55.174457550048828</v>
      </c>
      <c r="M1031" s="3">
        <v>42.50323486328125</v>
      </c>
      <c r="N1031" s="3">
        <v>41.112102508544922</v>
      </c>
      <c r="O1031" s="3">
        <v>33.595355987548828</v>
      </c>
      <c r="P1031" s="3">
        <v>32.856121063232422</v>
      </c>
      <c r="Q1031" s="3">
        <v>33.702198028564453</v>
      </c>
      <c r="R1031" s="3">
        <v>35.147911071777344</v>
      </c>
      <c r="S1031" s="3">
        <v>37.794292449951172</v>
      </c>
      <c r="T1031" s="3">
        <v>39.399795532226563</v>
      </c>
      <c r="U1031" s="3">
        <v>43.472908020019531</v>
      </c>
      <c r="V1031" s="3">
        <v>74.476333618164063</v>
      </c>
      <c r="W1031" s="3">
        <v>63.853000640869141</v>
      </c>
      <c r="X1031" s="3">
        <v>48.379798889160156</v>
      </c>
      <c r="Y1031" s="3">
        <v>43.231163024902344</v>
      </c>
      <c r="Z1031" s="3">
        <v>41.428981781005859</v>
      </c>
      <c r="AA1031" s="3">
        <v>33.307483673095703</v>
      </c>
      <c r="AB1031" s="3">
        <v>32.382598876953125</v>
      </c>
      <c r="AC1031" s="3">
        <v>33.876304626464844</v>
      </c>
      <c r="AD1031" s="3">
        <v>35.363136291503906</v>
      </c>
      <c r="AE1031" s="3">
        <v>38.045707702636719</v>
      </c>
      <c r="AF1031" s="3">
        <v>38.765125274658203</v>
      </c>
      <c r="AG1031" s="3">
        <v>43.372062683105469</v>
      </c>
      <c r="AH1031" s="3">
        <v>74.691299438476562</v>
      </c>
      <c r="AI1031" s="3">
        <v>70.776763916015625</v>
      </c>
      <c r="AJ1031" s="3">
        <v>65.032318115234375</v>
      </c>
      <c r="AK1031" s="3">
        <v>68.087272644042969</v>
      </c>
      <c r="AL1031" s="3">
        <v>65.482162475585937</v>
      </c>
      <c r="AM1031" s="3">
        <v>67.204727172851563</v>
      </c>
      <c r="AN1031" s="3">
        <v>57.64453125</v>
      </c>
      <c r="AO1031" s="3">
        <v>54.901195526123047</v>
      </c>
      <c r="AP1031" s="3">
        <v>49.654117584228516</v>
      </c>
      <c r="AQ1031" s="3">
        <v>41.512630462646484</v>
      </c>
      <c r="AR1031" s="3">
        <v>41.013938903808594</v>
      </c>
      <c r="AS1031" s="3">
        <v>37.727321624755859</v>
      </c>
      <c r="AT1031" s="3">
        <v>37.655529022216797</v>
      </c>
      <c r="AU1031" s="3">
        <v>35.163188934326172</v>
      </c>
      <c r="AV1031" s="3">
        <v>29.605295181274414</v>
      </c>
      <c r="AW1031" s="3">
        <v>27.191360473632812</v>
      </c>
      <c r="AX1031" s="3">
        <v>28.79469108581543</v>
      </c>
      <c r="AY1031" s="3">
        <v>28.499248504638672</v>
      </c>
      <c r="AZ1031" s="3">
        <v>28.553371429443359</v>
      </c>
      <c r="BA1031" s="3">
        <v>27.772417068481445</v>
      </c>
      <c r="BB1031" s="3">
        <v>29.137355804443359</v>
      </c>
      <c r="BC1031" s="3">
        <v>29.258636474609375</v>
      </c>
      <c r="BD1031" s="3">
        <v>28.536279678344727</v>
      </c>
      <c r="BE1031" s="3">
        <v>29.374631881713867</v>
      </c>
      <c r="BF1031" s="3">
        <v>29.542034149169922</v>
      </c>
      <c r="BG1031" s="3">
        <v>30.633401870727539</v>
      </c>
      <c r="BH1031" s="3">
        <v>31.29155158996582</v>
      </c>
      <c r="BI1031" s="3">
        <v>32.387767791748047</v>
      </c>
      <c r="BJ1031" s="3">
        <v>33.105484008789063</v>
      </c>
      <c r="BK1031" s="3">
        <v>33.608455657958984</v>
      </c>
      <c r="BL1031" s="3">
        <v>33.836318969726562</v>
      </c>
      <c r="BM1031" s="3">
        <v>34.729927062988281</v>
      </c>
      <c r="BN1031" s="3">
        <v>35.039627075195312</v>
      </c>
      <c r="BO1031" s="3">
        <v>35.316204071044922</v>
      </c>
      <c r="BP1031" s="3">
        <v>37.938442230224609</v>
      </c>
      <c r="BQ1031" s="3">
        <v>41.274787902832031</v>
      </c>
      <c r="BR1031" s="3">
        <v>66.500221252441406</v>
      </c>
      <c r="BS1031" s="3">
        <v>71.358299255371094</v>
      </c>
      <c r="BT1031" s="3">
        <v>56.339256286621094</v>
      </c>
      <c r="BU1031" s="3">
        <v>67.08404541015625</v>
      </c>
      <c r="BV1031" s="3">
        <v>70.051986694335937</v>
      </c>
      <c r="BW1031" s="3">
        <v>67.346488952636719</v>
      </c>
      <c r="BX1031" s="3">
        <v>56.045196533203125</v>
      </c>
      <c r="BY1031" s="3">
        <v>48.720088958740234</v>
      </c>
      <c r="BZ1031" s="3">
        <v>44.6285400390625</v>
      </c>
      <c r="CA1031" s="3">
        <v>43.721302032470703</v>
      </c>
      <c r="CB1031" s="3">
        <v>39.868858337402344</v>
      </c>
      <c r="CC1031" s="3">
        <v>33.397304534912109</v>
      </c>
      <c r="CD1031" s="3">
        <v>39.355869293212891</v>
      </c>
      <c r="CE1031" s="3">
        <v>35.684726715087891</v>
      </c>
      <c r="CF1031" s="3">
        <v>32.101741790771484</v>
      </c>
      <c r="CG1031" s="3">
        <v>28.031713485717773</v>
      </c>
      <c r="CH1031" s="3">
        <v>28.982622146606445</v>
      </c>
      <c r="CI1031" s="3">
        <v>28.942846298217773</v>
      </c>
      <c r="CJ1031" s="3">
        <v>29.287252426147461</v>
      </c>
      <c r="CK1031" s="3">
        <v>26.309534072875977</v>
      </c>
      <c r="CL1031" s="3">
        <v>28.120763778686523</v>
      </c>
      <c r="CM1031" s="3">
        <v>30.183359146118164</v>
      </c>
      <c r="CN1031" s="3">
        <v>28.058389663696289</v>
      </c>
      <c r="CO1031" s="3">
        <v>30.190906524658203</v>
      </c>
      <c r="CP1031" s="3">
        <v>30.426774978637695</v>
      </c>
      <c r="CQ1031" s="3">
        <v>30.217929840087891</v>
      </c>
      <c r="CR1031" s="3">
        <v>31.659351348876953</v>
      </c>
      <c r="CS1031" s="3">
        <v>32.822620391845703</v>
      </c>
      <c r="CT1031" s="3">
        <v>33.140647888183594</v>
      </c>
      <c r="CU1031" s="3">
        <v>33.515155792236328</v>
      </c>
      <c r="CV1031" s="3">
        <v>33.247600555419922</v>
      </c>
      <c r="CW1031" s="3">
        <v>33.594951629638672</v>
      </c>
      <c r="CX1031" s="3">
        <v>34.349632263183594</v>
      </c>
      <c r="CY1031" s="3">
        <v>35.481090545654297</v>
      </c>
      <c r="CZ1031" s="3">
        <v>37.6773681640625</v>
      </c>
      <c r="DA1031" s="3">
        <v>41.2322998046875</v>
      </c>
      <c r="DB1031" t="s">
        <v>1930</v>
      </c>
      <c r="DC1031" t="s">
        <v>1930</v>
      </c>
    </row>
    <row r="1032" spans="1:107" x14ac:dyDescent="0.25">
      <c r="A1032" s="15" t="s">
        <v>1225</v>
      </c>
      <c r="C1032" s="16">
        <v>42166.528240740743</v>
      </c>
      <c r="D1032" s="17">
        <v>42166.528240740743</v>
      </c>
      <c r="E1032" s="3">
        <v>30.773460388183594</v>
      </c>
      <c r="F1032" s="3">
        <v>54.415340423583984</v>
      </c>
      <c r="G1032" s="3">
        <v>32.063793182373047</v>
      </c>
      <c r="H1032" s="3">
        <v>81.131431579589844</v>
      </c>
      <c r="I1032" s="3">
        <v>85.113983154296875</v>
      </c>
      <c r="J1032" s="3">
        <v>73.712379455566406</v>
      </c>
      <c r="K1032" s="3">
        <v>66.881217956542969</v>
      </c>
      <c r="L1032" s="3">
        <v>53.3037109375</v>
      </c>
      <c r="M1032" s="3">
        <v>43.090518951416016</v>
      </c>
      <c r="N1032" s="3">
        <v>41.464553833007813</v>
      </c>
      <c r="O1032" s="3">
        <v>33.834907531738281</v>
      </c>
      <c r="P1032" s="3">
        <v>32.729545593261719</v>
      </c>
      <c r="Q1032" s="3">
        <v>33.185264587402344</v>
      </c>
      <c r="R1032" s="3">
        <v>35.395278930664063</v>
      </c>
      <c r="S1032" s="3">
        <v>38.016674041748047</v>
      </c>
      <c r="T1032" s="3">
        <v>39.260242462158203</v>
      </c>
      <c r="U1032" s="3">
        <v>43.475513458251953</v>
      </c>
      <c r="V1032" s="3">
        <v>71.345115661621094</v>
      </c>
      <c r="W1032" s="3">
        <v>60.626529693603516</v>
      </c>
      <c r="X1032" s="3">
        <v>53.228740692138672</v>
      </c>
      <c r="Y1032" s="3">
        <v>41.730167388916016</v>
      </c>
      <c r="Z1032" s="3">
        <v>41.297904968261719</v>
      </c>
      <c r="AA1032" s="3">
        <v>34.510433197021484</v>
      </c>
      <c r="AB1032" s="3">
        <v>32.307636260986328</v>
      </c>
      <c r="AC1032" s="3">
        <v>31.962455749511719</v>
      </c>
      <c r="AD1032" s="3">
        <v>35.360443115234375</v>
      </c>
      <c r="AE1032" s="3">
        <v>38.015369415283203</v>
      </c>
      <c r="AF1032" s="3">
        <v>39.311111450195313</v>
      </c>
      <c r="AG1032" s="3">
        <v>43.567588806152344</v>
      </c>
      <c r="AH1032" s="3">
        <v>71.457855224609375</v>
      </c>
      <c r="AI1032" s="3">
        <v>71.431068420410156</v>
      </c>
      <c r="AJ1032" s="3">
        <v>62.662151336669922</v>
      </c>
      <c r="AK1032" s="3">
        <v>66.58740234375</v>
      </c>
      <c r="AL1032" s="3">
        <v>70.15179443359375</v>
      </c>
      <c r="AM1032" s="3">
        <v>66.094772338867188</v>
      </c>
      <c r="AN1032" s="3">
        <v>55.560840606689453</v>
      </c>
      <c r="AO1032" s="3">
        <v>52.075447082519531</v>
      </c>
      <c r="AP1032" s="3">
        <v>47.343154907226563</v>
      </c>
      <c r="AQ1032" s="3">
        <v>41.856208801269531</v>
      </c>
      <c r="AR1032" s="3">
        <v>39.304901123046875</v>
      </c>
      <c r="AS1032" s="3">
        <v>36.883731842041016</v>
      </c>
      <c r="AT1032" s="3">
        <v>38.751609802246094</v>
      </c>
      <c r="AU1032" s="3">
        <v>37.446365356445313</v>
      </c>
      <c r="AV1032" s="3">
        <v>30.420526504516602</v>
      </c>
      <c r="AW1032" s="3">
        <v>27.636074066162109</v>
      </c>
      <c r="AX1032" s="3">
        <v>29.838714599609375</v>
      </c>
      <c r="AY1032" s="3">
        <v>28.017974853515625</v>
      </c>
      <c r="AZ1032" s="3">
        <v>28.414949417114258</v>
      </c>
      <c r="BA1032" s="3">
        <v>27.48216438293457</v>
      </c>
      <c r="BB1032" s="3">
        <v>28.592502593994141</v>
      </c>
      <c r="BC1032" s="3">
        <v>28.677627563476563</v>
      </c>
      <c r="BD1032" s="3">
        <v>27.993646621704102</v>
      </c>
      <c r="BE1032" s="3">
        <v>29.570051193237305</v>
      </c>
      <c r="BF1032" s="3">
        <v>29.613456726074219</v>
      </c>
      <c r="BG1032" s="3">
        <v>30.659847259521484</v>
      </c>
      <c r="BH1032" s="3">
        <v>31.786792755126953</v>
      </c>
      <c r="BI1032" s="3">
        <v>32.301059722900391</v>
      </c>
      <c r="BJ1032" s="3">
        <v>33.093570709228516</v>
      </c>
      <c r="BK1032" s="3">
        <v>33.834938049316406</v>
      </c>
      <c r="BL1032" s="3">
        <v>33.696563720703125</v>
      </c>
      <c r="BM1032" s="3">
        <v>34.36309814453125</v>
      </c>
      <c r="BN1032" s="3">
        <v>34.951961517333984</v>
      </c>
      <c r="BO1032" s="3">
        <v>35.195823669433594</v>
      </c>
      <c r="BP1032" s="3">
        <v>37.925380706787109</v>
      </c>
      <c r="BQ1032" s="3">
        <v>41.344676971435547</v>
      </c>
      <c r="BR1032" s="3">
        <v>59.885341644287109</v>
      </c>
      <c r="BS1032" s="3">
        <v>72.123199462890625</v>
      </c>
      <c r="BT1032" s="3">
        <v>59.814933776855469</v>
      </c>
      <c r="BU1032" s="3">
        <v>61.409259796142578</v>
      </c>
      <c r="BV1032" s="3">
        <v>72.355484008789063</v>
      </c>
      <c r="BW1032" s="3">
        <v>63.969398498535156</v>
      </c>
      <c r="BX1032" s="3">
        <v>49.628349304199219</v>
      </c>
      <c r="BY1032" s="3">
        <v>44.705780029296875</v>
      </c>
      <c r="BZ1032" s="3">
        <v>43.881431579589844</v>
      </c>
      <c r="CA1032" s="3">
        <v>39.442893981933594</v>
      </c>
      <c r="CB1032" s="3">
        <v>36.156307220458984</v>
      </c>
      <c r="CC1032" s="3">
        <v>36.870429992675781</v>
      </c>
      <c r="CD1032" s="3">
        <v>38.998062133789063</v>
      </c>
      <c r="CE1032" s="3">
        <v>39.752429962158203</v>
      </c>
      <c r="CF1032" s="3">
        <v>29.744960784912109</v>
      </c>
      <c r="CG1032" s="3">
        <v>29.323753356933594</v>
      </c>
      <c r="CH1032" s="3">
        <v>30.690328598022461</v>
      </c>
      <c r="CI1032" s="3">
        <v>26.885616302490234</v>
      </c>
      <c r="CJ1032" s="3">
        <v>28.048496246337891</v>
      </c>
      <c r="CK1032" s="3">
        <v>28.40910530090332</v>
      </c>
      <c r="CL1032" s="3">
        <v>27.841884613037109</v>
      </c>
      <c r="CM1032" s="3">
        <v>26.068445205688477</v>
      </c>
      <c r="CN1032" s="3">
        <v>27.451730728149414</v>
      </c>
      <c r="CO1032" s="3">
        <v>29.265228271484375</v>
      </c>
      <c r="CP1032" s="3">
        <v>28.14411735534668</v>
      </c>
      <c r="CQ1032" s="3">
        <v>30.476490020751953</v>
      </c>
      <c r="CR1032" s="3">
        <v>31.709541320800781</v>
      </c>
      <c r="CS1032" s="3">
        <v>31.712181091308594</v>
      </c>
      <c r="CT1032" s="3">
        <v>32.914646148681641</v>
      </c>
      <c r="CU1032" s="3">
        <v>34.155673980712891</v>
      </c>
      <c r="CV1032" s="3">
        <v>34.064094543457031</v>
      </c>
      <c r="CW1032" s="3">
        <v>34.203433990478516</v>
      </c>
      <c r="CX1032" s="3">
        <v>34.977027893066406</v>
      </c>
      <c r="CY1032" s="3">
        <v>34.9385986328125</v>
      </c>
      <c r="CZ1032" s="3">
        <v>38.274265289306641</v>
      </c>
      <c r="DA1032" s="3">
        <v>41.560638427734375</v>
      </c>
      <c r="DB1032" t="s">
        <v>1930</v>
      </c>
      <c r="DC1032" t="s">
        <v>1930</v>
      </c>
    </row>
    <row r="1033" spans="1:107" x14ac:dyDescent="0.25">
      <c r="A1033" s="15" t="s">
        <v>1226</v>
      </c>
      <c r="C1033" s="16">
        <v>42166.528240740743</v>
      </c>
      <c r="D1033" s="17">
        <v>42166.528240740743</v>
      </c>
      <c r="E1033" s="3">
        <v>31.225860595703125</v>
      </c>
      <c r="F1033" s="3">
        <v>54.415340423583984</v>
      </c>
      <c r="G1033" s="3">
        <v>31.375802993774414</v>
      </c>
      <c r="H1033" s="3">
        <v>80.619125366210938</v>
      </c>
      <c r="I1033" s="3">
        <v>84.708877563476563</v>
      </c>
      <c r="J1033" s="3">
        <v>73.701370239257813</v>
      </c>
      <c r="K1033" s="3">
        <v>65.531593322753906</v>
      </c>
      <c r="L1033" s="3">
        <v>52.557277679443359</v>
      </c>
      <c r="M1033" s="3">
        <v>42.578975677490234</v>
      </c>
      <c r="N1033" s="3">
        <v>40.228973388671875</v>
      </c>
      <c r="O1033" s="3">
        <v>33.951107025146484</v>
      </c>
      <c r="P1033" s="3">
        <v>32.976642608642578</v>
      </c>
      <c r="Q1033" s="3">
        <v>33.076847076416016</v>
      </c>
      <c r="R1033" s="3">
        <v>35.150108337402344</v>
      </c>
      <c r="S1033" s="3">
        <v>37.685108184814453</v>
      </c>
      <c r="T1033" s="3">
        <v>39.302135467529297</v>
      </c>
      <c r="U1033" s="3">
        <v>43.560710906982422</v>
      </c>
      <c r="V1033" s="3">
        <v>74.296318054199219</v>
      </c>
      <c r="W1033" s="3">
        <v>65.971237182617188</v>
      </c>
      <c r="X1033" s="3">
        <v>50.018146514892578</v>
      </c>
      <c r="Y1033" s="3">
        <v>45.488002777099609</v>
      </c>
      <c r="Z1033" s="3">
        <v>40.422779083251953</v>
      </c>
      <c r="AA1033" s="3">
        <v>33.9693603515625</v>
      </c>
      <c r="AB1033" s="3">
        <v>33.560024261474609</v>
      </c>
      <c r="AC1033" s="3">
        <v>33.442440032958984</v>
      </c>
      <c r="AD1033" s="3">
        <v>34.744552612304687</v>
      </c>
      <c r="AE1033" s="3">
        <v>37.347000122070313</v>
      </c>
      <c r="AF1033" s="3">
        <v>39.328971862792969</v>
      </c>
      <c r="AG1033" s="3">
        <v>43.674888610839844</v>
      </c>
      <c r="AH1033" s="3">
        <v>69.465629577636719</v>
      </c>
      <c r="AI1033" s="3">
        <v>71.913284301757813</v>
      </c>
      <c r="AJ1033" s="3">
        <v>63.375984191894531</v>
      </c>
      <c r="AK1033" s="3">
        <v>67.012123107910156</v>
      </c>
      <c r="AL1033" s="3">
        <v>71.402359008789063</v>
      </c>
      <c r="AM1033" s="3">
        <v>65.786750793457031</v>
      </c>
      <c r="AN1033" s="3">
        <v>53.108222961425781</v>
      </c>
      <c r="AO1033" s="3">
        <v>49.018562316894531</v>
      </c>
      <c r="AP1033" s="3">
        <v>45.455307006835938</v>
      </c>
      <c r="AQ1033" s="3">
        <v>40.620647430419922</v>
      </c>
      <c r="AR1033" s="3">
        <v>37.266368865966797</v>
      </c>
      <c r="AS1033" s="3">
        <v>36.781784057617188</v>
      </c>
      <c r="AT1033" s="3">
        <v>38.355579376220703</v>
      </c>
      <c r="AU1033" s="3">
        <v>37.943836212158203</v>
      </c>
      <c r="AV1033" s="3">
        <v>29.417203903198242</v>
      </c>
      <c r="AW1033" s="3">
        <v>29.461681365966797</v>
      </c>
      <c r="AX1033" s="3">
        <v>29.154352188110352</v>
      </c>
      <c r="AY1033" s="3">
        <v>28.491640090942383</v>
      </c>
      <c r="AZ1033" s="3">
        <v>28.329233169555664</v>
      </c>
      <c r="BA1033" s="3">
        <v>28.418767929077148</v>
      </c>
      <c r="BB1033" s="3">
        <v>28.2840576171875</v>
      </c>
      <c r="BC1033" s="3">
        <v>27.834709167480469</v>
      </c>
      <c r="BD1033" s="3">
        <v>28.228403091430664</v>
      </c>
      <c r="BE1033" s="3">
        <v>29.458318710327148</v>
      </c>
      <c r="BF1033" s="3">
        <v>29.003116607666016</v>
      </c>
      <c r="BG1033" s="3">
        <v>29.987766265869141</v>
      </c>
      <c r="BH1033" s="3">
        <v>31.413356781005859</v>
      </c>
      <c r="BI1033" s="3">
        <v>32.11920166015625</v>
      </c>
      <c r="BJ1033" s="3">
        <v>32.587661743164063</v>
      </c>
      <c r="BK1033" s="3">
        <v>33.49169921875</v>
      </c>
      <c r="BL1033" s="3">
        <v>33.942470550537109</v>
      </c>
      <c r="BM1033" s="3">
        <v>34.440078735351563</v>
      </c>
      <c r="BN1033" s="3">
        <v>34.886772155761719</v>
      </c>
      <c r="BO1033" s="3">
        <v>35.29693603515625</v>
      </c>
      <c r="BP1033" s="3">
        <v>38.1431884765625</v>
      </c>
      <c r="BQ1033" s="3">
        <v>41.423564910888672</v>
      </c>
      <c r="BR1033" s="3">
        <v>68.975212097167969</v>
      </c>
      <c r="BS1033" s="3">
        <v>72.437728881835938</v>
      </c>
      <c r="BT1033" s="3">
        <v>65.633499145507812</v>
      </c>
      <c r="BU1033" s="3">
        <v>69.821533203125</v>
      </c>
      <c r="BV1033" s="3">
        <v>71.23760986328125</v>
      </c>
      <c r="BW1033" s="3">
        <v>66.127670288085938</v>
      </c>
      <c r="BX1033" s="3">
        <v>50.045490264892578</v>
      </c>
      <c r="BY1033" s="3">
        <v>38.808311462402344</v>
      </c>
      <c r="BZ1033" s="3">
        <v>41.679924011230469</v>
      </c>
      <c r="CA1033" s="3">
        <v>39.163768768310547</v>
      </c>
      <c r="CB1033" s="3">
        <v>34.708835601806641</v>
      </c>
      <c r="CC1033" s="3">
        <v>36.45904541015625</v>
      </c>
      <c r="CD1033" s="3">
        <v>38.737476348876953</v>
      </c>
      <c r="CE1033" s="3">
        <v>36.1986083984375</v>
      </c>
      <c r="CF1033" s="3">
        <v>28.590225219726563</v>
      </c>
      <c r="CG1033" s="3">
        <v>30.20098876953125</v>
      </c>
      <c r="CH1033" s="3">
        <v>26.424873352050781</v>
      </c>
      <c r="CI1033" s="3">
        <v>30.042396545410156</v>
      </c>
      <c r="CJ1033" s="3">
        <v>28.02745246887207</v>
      </c>
      <c r="CK1033" s="3">
        <v>28.938573837280273</v>
      </c>
      <c r="CL1033" s="3">
        <v>28.913806915283203</v>
      </c>
      <c r="CM1033" s="3">
        <v>28.106363296508789</v>
      </c>
      <c r="CN1033" s="3">
        <v>29.369529724121094</v>
      </c>
      <c r="CO1033" s="3">
        <v>29.293598175048828</v>
      </c>
      <c r="CP1033" s="3">
        <v>28.851438522338867</v>
      </c>
      <c r="CQ1033" s="3">
        <v>29.887863159179688</v>
      </c>
      <c r="CR1033" s="3">
        <v>31.054811477661133</v>
      </c>
      <c r="CS1033" s="3">
        <v>32.239913940429688</v>
      </c>
      <c r="CT1033" s="3">
        <v>32.3427734375</v>
      </c>
      <c r="CU1033" s="3">
        <v>32.630577087402344</v>
      </c>
      <c r="CV1033" s="3">
        <v>34.120349884033203</v>
      </c>
      <c r="CW1033" s="3">
        <v>34.657505035400391</v>
      </c>
      <c r="CX1033" s="3">
        <v>34.936183929443359</v>
      </c>
      <c r="CY1033" s="3">
        <v>35.610332489013672</v>
      </c>
      <c r="CZ1033" s="3">
        <v>38.033718109130859</v>
      </c>
      <c r="DA1033" s="3">
        <v>41.460472106933594</v>
      </c>
      <c r="DB1033" t="s">
        <v>1930</v>
      </c>
      <c r="DC1033" t="s">
        <v>1930</v>
      </c>
    </row>
    <row r="1034" spans="1:107" x14ac:dyDescent="0.25">
      <c r="A1034" s="15" t="s">
        <v>1227</v>
      </c>
      <c r="C1034" s="16">
        <v>42166.528240740743</v>
      </c>
      <c r="D1034" s="17">
        <v>42166.528240740743</v>
      </c>
      <c r="E1034" s="3">
        <v>31.341489791870117</v>
      </c>
      <c r="F1034" s="3">
        <v>54.415340423583984</v>
      </c>
      <c r="G1034" s="3">
        <v>31.388776779174805</v>
      </c>
      <c r="H1034" s="3">
        <v>73.246841430664063</v>
      </c>
      <c r="I1034" s="3">
        <v>78.688278198242188</v>
      </c>
      <c r="J1034" s="3">
        <v>73.453857421875</v>
      </c>
      <c r="K1034" s="3">
        <v>66.701614379882812</v>
      </c>
      <c r="L1034" s="3">
        <v>52.707851409912109</v>
      </c>
      <c r="M1034" s="3">
        <v>46.215141296386719</v>
      </c>
      <c r="N1034" s="3">
        <v>40.4482421875</v>
      </c>
      <c r="O1034" s="3">
        <v>33.203861236572266</v>
      </c>
      <c r="P1034" s="3">
        <v>32.84002685546875</v>
      </c>
      <c r="Q1034" s="3">
        <v>33.219810485839844</v>
      </c>
      <c r="R1034" s="3">
        <v>35.501865386962891</v>
      </c>
      <c r="S1034" s="3">
        <v>37.811500549316406</v>
      </c>
      <c r="T1034" s="3">
        <v>39.180614471435547</v>
      </c>
      <c r="U1034" s="3">
        <v>43.553974151611328</v>
      </c>
      <c r="V1034" s="3">
        <v>72.521530151367188</v>
      </c>
      <c r="W1034" s="3">
        <v>66.515083312988281</v>
      </c>
      <c r="X1034" s="3">
        <v>52.714679718017578</v>
      </c>
      <c r="Y1034" s="3">
        <v>47.598289489746094</v>
      </c>
      <c r="Z1034" s="3">
        <v>39.532554626464844</v>
      </c>
      <c r="AA1034" s="3">
        <v>31.495584487915039</v>
      </c>
      <c r="AB1034" s="3">
        <v>31.866769790649414</v>
      </c>
      <c r="AC1034" s="3">
        <v>33.602901458740234</v>
      </c>
      <c r="AD1034" s="3">
        <v>36.163898468017578</v>
      </c>
      <c r="AE1034" s="3">
        <v>38.188056945800781</v>
      </c>
      <c r="AF1034" s="3">
        <v>38.945358276367188</v>
      </c>
      <c r="AG1034" s="3">
        <v>43.420669555664063</v>
      </c>
      <c r="AH1034" s="3">
        <v>70.535263061523438</v>
      </c>
      <c r="AI1034" s="3">
        <v>72.635566711425781</v>
      </c>
      <c r="AJ1034" s="3">
        <v>65.351119995117187</v>
      </c>
      <c r="AK1034" s="3">
        <v>70.424369812011719</v>
      </c>
      <c r="AL1034" s="3">
        <v>69.080558776855469</v>
      </c>
      <c r="AM1034" s="3">
        <v>64.544960021972656</v>
      </c>
      <c r="AN1034" s="3">
        <v>54.220382690429688</v>
      </c>
      <c r="AO1034" s="3">
        <v>46.469230651855469</v>
      </c>
      <c r="AP1034" s="3">
        <v>44.416797637939453</v>
      </c>
      <c r="AQ1034" s="3">
        <v>39.97003173828125</v>
      </c>
      <c r="AR1034" s="3">
        <v>36.965251922607422</v>
      </c>
      <c r="AS1034" s="3">
        <v>35.409465789794922</v>
      </c>
      <c r="AT1034" s="3">
        <v>39.129127502441406</v>
      </c>
      <c r="AU1034" s="3">
        <v>36.985706329345703</v>
      </c>
      <c r="AV1034" s="3">
        <v>28.4935302734375</v>
      </c>
      <c r="AW1034" s="3">
        <v>29.199434280395508</v>
      </c>
      <c r="AX1034" s="3">
        <v>29.219089508056641</v>
      </c>
      <c r="AY1034" s="3">
        <v>28.541049957275391</v>
      </c>
      <c r="AZ1034" s="3">
        <v>28.191440582275391</v>
      </c>
      <c r="BA1034" s="3">
        <v>28.032682418823242</v>
      </c>
      <c r="BB1034" s="3">
        <v>28.378538131713867</v>
      </c>
      <c r="BC1034" s="3">
        <v>28.443035125732422</v>
      </c>
      <c r="BD1034" s="3">
        <v>28.279760360717773</v>
      </c>
      <c r="BE1034" s="3">
        <v>29.375579833984375</v>
      </c>
      <c r="BF1034" s="3">
        <v>28.645854949951172</v>
      </c>
      <c r="BG1034" s="3">
        <v>30.691097259521484</v>
      </c>
      <c r="BH1034" s="3">
        <v>31.473838806152344</v>
      </c>
      <c r="BI1034" s="3">
        <v>32.557987213134766</v>
      </c>
      <c r="BJ1034" s="3">
        <v>32.766132354736328</v>
      </c>
      <c r="BK1034" s="3">
        <v>33.340267181396484</v>
      </c>
      <c r="BL1034" s="3">
        <v>34.126003265380859</v>
      </c>
      <c r="BM1034" s="3">
        <v>34.417209625244141</v>
      </c>
      <c r="BN1034" s="3">
        <v>34.776584625244141</v>
      </c>
      <c r="BO1034" s="3">
        <v>35.37908935546875</v>
      </c>
      <c r="BP1034" s="3">
        <v>37.855907440185547</v>
      </c>
      <c r="BQ1034" s="3">
        <v>41.451694488525391</v>
      </c>
      <c r="BR1034" s="3">
        <v>71.754318237304688</v>
      </c>
      <c r="BS1034" s="3">
        <v>73.645469665527344</v>
      </c>
      <c r="BT1034" s="3">
        <v>66.518867492675781</v>
      </c>
      <c r="BU1034" s="3">
        <v>73.261489868164062</v>
      </c>
      <c r="BV1034" s="3">
        <v>58.526626586914062</v>
      </c>
      <c r="BW1034" s="3">
        <v>59.143276214599609</v>
      </c>
      <c r="BX1034" s="3">
        <v>56.287712097167969</v>
      </c>
      <c r="BY1034" s="3">
        <v>43.383350372314453</v>
      </c>
      <c r="BZ1034" s="3">
        <v>43.816978454589844</v>
      </c>
      <c r="CA1034" s="3">
        <v>40.191078186035156</v>
      </c>
      <c r="CB1034" s="3">
        <v>36.012596130371094</v>
      </c>
      <c r="CC1034" s="3">
        <v>34.536785125732422</v>
      </c>
      <c r="CD1034" s="3">
        <v>38.146331787109375</v>
      </c>
      <c r="CE1034" s="3">
        <v>37.584800720214844</v>
      </c>
      <c r="CF1034" s="3">
        <v>26.11332893371582</v>
      </c>
      <c r="CG1034" s="3">
        <v>28.604677200317383</v>
      </c>
      <c r="CH1034" s="3">
        <v>29.868499755859375</v>
      </c>
      <c r="CI1034" s="3">
        <v>26.055599212646484</v>
      </c>
      <c r="CJ1034" s="3">
        <v>29.255716323852539</v>
      </c>
      <c r="CK1034" s="3">
        <v>26.302455902099609</v>
      </c>
      <c r="CL1034" s="3">
        <v>27.480199813842773</v>
      </c>
      <c r="CM1034" s="3">
        <v>28.839570999145508</v>
      </c>
      <c r="CN1034" s="3">
        <v>27.595626831054687</v>
      </c>
      <c r="CO1034" s="3">
        <v>29.375228881835937</v>
      </c>
      <c r="CP1034" s="3">
        <v>28.274736404418945</v>
      </c>
      <c r="CQ1034" s="3">
        <v>31.029947280883789</v>
      </c>
      <c r="CR1034" s="3">
        <v>32.263771057128906</v>
      </c>
      <c r="CS1034" s="3">
        <v>32.838615417480469</v>
      </c>
      <c r="CT1034" s="3">
        <v>33.047142028808594</v>
      </c>
      <c r="CU1034" s="3">
        <v>33.681987762451172</v>
      </c>
      <c r="CV1034" s="3">
        <v>33.683990478515625</v>
      </c>
      <c r="CW1034" s="3">
        <v>34.287044525146484</v>
      </c>
      <c r="CX1034" s="3">
        <v>34.408557891845703</v>
      </c>
      <c r="CY1034" s="3">
        <v>35.355686187744141</v>
      </c>
      <c r="CZ1034" s="3">
        <v>37.46826171875</v>
      </c>
      <c r="DA1034" s="3">
        <v>41.349830627441406</v>
      </c>
      <c r="DB1034" t="s">
        <v>1930</v>
      </c>
      <c r="DC1034" t="s">
        <v>1930</v>
      </c>
    </row>
    <row r="1035" spans="1:107" x14ac:dyDescent="0.25">
      <c r="A1035" s="15" t="s">
        <v>1228</v>
      </c>
      <c r="C1035" s="16">
        <v>42166.528240740743</v>
      </c>
      <c r="D1035" s="17">
        <v>42166.528240740743</v>
      </c>
      <c r="E1035" s="3">
        <v>34.133049011230469</v>
      </c>
      <c r="F1035" s="3">
        <v>54.415340423583984</v>
      </c>
      <c r="G1035" s="3">
        <v>33.073600769042969</v>
      </c>
      <c r="H1035" s="3">
        <v>78.683860778808594</v>
      </c>
      <c r="I1035" s="3">
        <v>84.028472900390625</v>
      </c>
      <c r="J1035" s="3">
        <v>72.253997802734375</v>
      </c>
      <c r="K1035" s="3">
        <v>65.010971069335938</v>
      </c>
      <c r="L1035" s="3">
        <v>52.371284484863281</v>
      </c>
      <c r="M1035" s="3">
        <v>45.747547149658203</v>
      </c>
      <c r="N1035" s="3">
        <v>39.338783264160156</v>
      </c>
      <c r="O1035" s="3">
        <v>34.271835327148438</v>
      </c>
      <c r="P1035" s="3">
        <v>32.5198974609375</v>
      </c>
      <c r="Q1035" s="3">
        <v>33.264789581298828</v>
      </c>
      <c r="R1035" s="3">
        <v>35.578990936279297</v>
      </c>
      <c r="S1035" s="3">
        <v>37.888114929199219</v>
      </c>
      <c r="T1035" s="3">
        <v>39.551532745361328</v>
      </c>
      <c r="U1035" s="3">
        <v>43.573696136474609</v>
      </c>
      <c r="V1035" s="3">
        <v>71.036483764648438</v>
      </c>
      <c r="W1035" s="3">
        <v>62.067344665527344</v>
      </c>
      <c r="X1035" s="3">
        <v>52.351669311523437</v>
      </c>
      <c r="Y1035" s="3">
        <v>44.013679504394531</v>
      </c>
      <c r="Z1035" s="3">
        <v>37.493129730224609</v>
      </c>
      <c r="AA1035" s="3">
        <v>35.634750366210938</v>
      </c>
      <c r="AB1035" s="3">
        <v>32.788539886474609</v>
      </c>
      <c r="AC1035" s="3">
        <v>33.198535919189453</v>
      </c>
      <c r="AD1035" s="3">
        <v>35.606502532958984</v>
      </c>
      <c r="AE1035" s="3">
        <v>37.626201629638672</v>
      </c>
      <c r="AF1035" s="3">
        <v>40.013645172119141</v>
      </c>
      <c r="AG1035" s="3">
        <v>43.595703125</v>
      </c>
      <c r="AH1035" s="3">
        <v>71.736228942871094</v>
      </c>
      <c r="AI1035" s="3">
        <v>73.526962280273437</v>
      </c>
      <c r="AJ1035" s="3">
        <v>65.725791931152344</v>
      </c>
      <c r="AK1035" s="3">
        <v>72.9285888671875</v>
      </c>
      <c r="AL1035" s="3">
        <v>66.907806396484375</v>
      </c>
      <c r="AM1035" s="3">
        <v>61.905559539794922</v>
      </c>
      <c r="AN1035" s="3">
        <v>54.917850494384766</v>
      </c>
      <c r="AO1035" s="3">
        <v>46.945476531982422</v>
      </c>
      <c r="AP1035" s="3">
        <v>44.601692199707031</v>
      </c>
      <c r="AQ1035" s="3">
        <v>41.405036926269531</v>
      </c>
      <c r="AR1035" s="3">
        <v>36.225875854492188</v>
      </c>
      <c r="AS1035" s="3">
        <v>40.695430755615234</v>
      </c>
      <c r="AT1035" s="3">
        <v>37.296627044677734</v>
      </c>
      <c r="AU1035" s="3">
        <v>37.090351104736328</v>
      </c>
      <c r="AV1035" s="3">
        <v>30.875204086303711</v>
      </c>
      <c r="AW1035" s="3">
        <v>29.465442657470703</v>
      </c>
      <c r="AX1035" s="3">
        <v>28.819541931152344</v>
      </c>
      <c r="AY1035" s="3">
        <v>27.783971786499023</v>
      </c>
      <c r="AZ1035" s="3">
        <v>28.676651000976563</v>
      </c>
      <c r="BA1035" s="3">
        <v>27.470142364501953</v>
      </c>
      <c r="BB1035" s="3">
        <v>27.801366806030273</v>
      </c>
      <c r="BC1035" s="3">
        <v>28.066543579101562</v>
      </c>
      <c r="BD1035" s="3">
        <v>28.941299438476562</v>
      </c>
      <c r="BE1035" s="3">
        <v>29.603954315185547</v>
      </c>
      <c r="BF1035" s="3">
        <v>29.14971923828125</v>
      </c>
      <c r="BG1035" s="3">
        <v>30.409423828125</v>
      </c>
      <c r="BH1035" s="3">
        <v>31.880105972290039</v>
      </c>
      <c r="BI1035" s="3">
        <v>33.209217071533203</v>
      </c>
      <c r="BJ1035" s="3">
        <v>33.036750793457031</v>
      </c>
      <c r="BK1035" s="3">
        <v>33.378917694091797</v>
      </c>
      <c r="BL1035" s="3">
        <v>33.739089965820313</v>
      </c>
      <c r="BM1035" s="3">
        <v>35.533054351806641</v>
      </c>
      <c r="BN1035" s="3">
        <v>34.837203979492187</v>
      </c>
      <c r="BO1035" s="3">
        <v>35.434871673583984</v>
      </c>
      <c r="BP1035" s="3">
        <v>37.853256225585937</v>
      </c>
      <c r="BQ1035" s="3">
        <v>41.438720703125</v>
      </c>
      <c r="BR1035" s="3">
        <v>73.165618896484375</v>
      </c>
      <c r="BS1035" s="3">
        <v>74.22308349609375</v>
      </c>
      <c r="BT1035" s="3">
        <v>65.014633178710938</v>
      </c>
      <c r="BU1035" s="3">
        <v>73.915260314941406</v>
      </c>
      <c r="BV1035" s="3">
        <v>64.529197692871094</v>
      </c>
      <c r="BW1035" s="3">
        <v>54.789413452148438</v>
      </c>
      <c r="BX1035" s="3">
        <v>54.239101409912109</v>
      </c>
      <c r="BY1035" s="3">
        <v>48.35986328125</v>
      </c>
      <c r="BZ1035" s="3">
        <v>44.965950012207031</v>
      </c>
      <c r="CA1035" s="3">
        <v>41.716236114501953</v>
      </c>
      <c r="CB1035" s="3">
        <v>36.793720245361328</v>
      </c>
      <c r="CC1035" s="3">
        <v>44.705944061279297</v>
      </c>
      <c r="CD1035" s="3">
        <v>35.667110443115234</v>
      </c>
      <c r="CE1035" s="3">
        <v>35.540634155273437</v>
      </c>
      <c r="CF1035" s="3">
        <v>33.849517822265625</v>
      </c>
      <c r="CG1035" s="3">
        <v>31.170145034790039</v>
      </c>
      <c r="CH1035" s="3">
        <v>28.207878112792969</v>
      </c>
      <c r="CI1035" s="3">
        <v>27.039560317993164</v>
      </c>
      <c r="CJ1035" s="3">
        <v>28.574323654174805</v>
      </c>
      <c r="CK1035" s="3">
        <v>28.205268859863281</v>
      </c>
      <c r="CL1035" s="3">
        <v>27.127214431762695</v>
      </c>
      <c r="CM1035" s="3">
        <v>27.544195175170898</v>
      </c>
      <c r="CN1035" s="3">
        <v>30.087314605712891</v>
      </c>
      <c r="CO1035" s="3">
        <v>29.970991134643555</v>
      </c>
      <c r="CP1035" s="3">
        <v>30.181106567382813</v>
      </c>
      <c r="CQ1035" s="3">
        <v>30.095403671264648</v>
      </c>
      <c r="CR1035" s="3">
        <v>32.240280151367188</v>
      </c>
      <c r="CS1035" s="3">
        <v>33.838222503662109</v>
      </c>
      <c r="CT1035" s="3">
        <v>32.955020904541016</v>
      </c>
      <c r="CU1035" s="3">
        <v>33.105159759521484</v>
      </c>
      <c r="CV1035" s="3">
        <v>33.789619445800781</v>
      </c>
      <c r="CW1035" s="3">
        <v>36.425735473632812</v>
      </c>
      <c r="CX1035" s="3">
        <v>35.398887634277344</v>
      </c>
      <c r="CY1035" s="3">
        <v>35.596755981445312</v>
      </c>
      <c r="CZ1035" s="3">
        <v>38.123073577880859</v>
      </c>
      <c r="DA1035" s="3">
        <v>41.333892822265625</v>
      </c>
      <c r="DB1035" t="s">
        <v>1930</v>
      </c>
      <c r="DC1035" t="s">
        <v>1930</v>
      </c>
    </row>
    <row r="1036" spans="1:107" x14ac:dyDescent="0.25">
      <c r="A1036" s="15" t="s">
        <v>1229</v>
      </c>
      <c r="C1036" s="16">
        <v>42166.528240740743</v>
      </c>
      <c r="D1036" s="17">
        <v>42166.528240740743</v>
      </c>
      <c r="E1036" s="3">
        <v>30.741231918334961</v>
      </c>
      <c r="F1036" s="3">
        <v>54.415340423583984</v>
      </c>
      <c r="G1036" s="3">
        <v>32.039421081542969</v>
      </c>
      <c r="H1036" s="3">
        <v>79.335586547851563</v>
      </c>
      <c r="I1036" s="3">
        <v>84.876579284667969</v>
      </c>
      <c r="J1036" s="3">
        <v>72.954933166503906</v>
      </c>
      <c r="K1036" s="3">
        <v>64.781913757324219</v>
      </c>
      <c r="L1036" s="3">
        <v>52.809864044189453</v>
      </c>
      <c r="M1036" s="3">
        <v>46.843738555908203</v>
      </c>
      <c r="N1036" s="3">
        <v>39.080730438232422</v>
      </c>
      <c r="O1036" s="3">
        <v>34.050453186035156</v>
      </c>
      <c r="P1036" s="3">
        <v>32.629707336425781</v>
      </c>
      <c r="Q1036" s="3">
        <v>33.972042083740234</v>
      </c>
      <c r="R1036" s="3">
        <v>35.628505706787109</v>
      </c>
      <c r="S1036" s="3">
        <v>37.796466827392578</v>
      </c>
      <c r="T1036" s="3">
        <v>39.390216827392578</v>
      </c>
      <c r="U1036" s="3">
        <v>43.579269409179688</v>
      </c>
      <c r="V1036" s="3">
        <v>75.486930847167969</v>
      </c>
      <c r="W1036" s="3">
        <v>66.141387939453125</v>
      </c>
      <c r="X1036" s="3">
        <v>53.540084838867188</v>
      </c>
      <c r="Y1036" s="3">
        <v>48.005340576171875</v>
      </c>
      <c r="Z1036" s="3">
        <v>39.275714874267578</v>
      </c>
      <c r="AA1036" s="3">
        <v>33.029659271240234</v>
      </c>
      <c r="AB1036" s="3">
        <v>32.386795043945313</v>
      </c>
      <c r="AC1036" s="3">
        <v>34.462882995605469</v>
      </c>
      <c r="AD1036" s="3">
        <v>35.151889801025391</v>
      </c>
      <c r="AE1036" s="3">
        <v>38.066810607910156</v>
      </c>
      <c r="AF1036" s="3">
        <v>39.21014404296875</v>
      </c>
      <c r="AG1036" s="3">
        <v>43.567943572998047</v>
      </c>
      <c r="AH1036" s="3">
        <v>73.083992004394531</v>
      </c>
      <c r="AI1036" s="3">
        <v>74.384872436523438</v>
      </c>
      <c r="AJ1036" s="3">
        <v>64.179725646972656</v>
      </c>
      <c r="AK1036" s="3">
        <v>72.686904907226563</v>
      </c>
      <c r="AL1036" s="3">
        <v>64.721748352050781</v>
      </c>
      <c r="AM1036" s="3">
        <v>59.189033508300781</v>
      </c>
      <c r="AN1036" s="3">
        <v>52.828960418701172</v>
      </c>
      <c r="AO1036" s="3">
        <v>46.402919769287109</v>
      </c>
      <c r="AP1036" s="3">
        <v>44.880096435546875</v>
      </c>
      <c r="AQ1036" s="3">
        <v>41.527992248535156</v>
      </c>
      <c r="AR1036" s="3">
        <v>37.396278381347656</v>
      </c>
      <c r="AS1036" s="3">
        <v>41.450096130371094</v>
      </c>
      <c r="AT1036" s="3">
        <v>35.828224182128906</v>
      </c>
      <c r="AU1036" s="3">
        <v>35.053936004638672</v>
      </c>
      <c r="AV1036" s="3">
        <v>31.375846862792969</v>
      </c>
      <c r="AW1036" s="3">
        <v>30.346305847167969</v>
      </c>
      <c r="AX1036" s="3">
        <v>31.245500564575195</v>
      </c>
      <c r="AY1036" s="3">
        <v>27.181236267089844</v>
      </c>
      <c r="AZ1036" s="3">
        <v>27.918787002563477</v>
      </c>
      <c r="BA1036" s="3">
        <v>28.102153778076172</v>
      </c>
      <c r="BB1036" s="3">
        <v>27.967432022094727</v>
      </c>
      <c r="BC1036" s="3">
        <v>28.826961517333984</v>
      </c>
      <c r="BD1036" s="3">
        <v>29.502208709716797</v>
      </c>
      <c r="BE1036" s="3">
        <v>29.491420745849609</v>
      </c>
      <c r="BF1036" s="3">
        <v>29.983001708984375</v>
      </c>
      <c r="BG1036" s="3">
        <v>30.226251602172852</v>
      </c>
      <c r="BH1036" s="3">
        <v>31.675426483154297</v>
      </c>
      <c r="BI1036" s="3">
        <v>32.853378295898437</v>
      </c>
      <c r="BJ1036" s="3">
        <v>33.226608276367188</v>
      </c>
      <c r="BK1036" s="3">
        <v>33.501190185546875</v>
      </c>
      <c r="BL1036" s="3">
        <v>33.706027984619141</v>
      </c>
      <c r="BM1036" s="3">
        <v>34.927455902099609</v>
      </c>
      <c r="BN1036" s="3">
        <v>35.084079742431641</v>
      </c>
      <c r="BO1036" s="3">
        <v>35.366115570068359</v>
      </c>
      <c r="BP1036" s="3">
        <v>37.909374237060547</v>
      </c>
      <c r="BQ1036" s="3">
        <v>41.420322418212891</v>
      </c>
      <c r="BR1036" s="3">
        <v>74.175582885742187</v>
      </c>
      <c r="BS1036" s="3">
        <v>75.463424682617188</v>
      </c>
      <c r="BT1036" s="3">
        <v>62.262046813964844</v>
      </c>
      <c r="BU1036" s="3">
        <v>71.586883544921875</v>
      </c>
      <c r="BV1036" s="3">
        <v>56.071643829345703</v>
      </c>
      <c r="BW1036" s="3">
        <v>54.709793090820313</v>
      </c>
      <c r="BX1036" s="3">
        <v>46.444820404052734</v>
      </c>
      <c r="BY1036" s="3">
        <v>43.10211181640625</v>
      </c>
      <c r="BZ1036" s="3">
        <v>45.556159973144531</v>
      </c>
      <c r="CA1036" s="3">
        <v>42.770500183105469</v>
      </c>
      <c r="CB1036" s="3">
        <v>37.555431365966797</v>
      </c>
      <c r="CC1036" s="3">
        <v>35.188129425048828</v>
      </c>
      <c r="CD1036" s="3">
        <v>32.072853088378906</v>
      </c>
      <c r="CE1036" s="3">
        <v>32.500038146972656</v>
      </c>
      <c r="CF1036" s="3">
        <v>29.419387817382812</v>
      </c>
      <c r="CG1036" s="3">
        <v>28.459062576293945</v>
      </c>
      <c r="CH1036" s="3">
        <v>32.902732849121094</v>
      </c>
      <c r="CI1036" s="3">
        <v>28.166666030883789</v>
      </c>
      <c r="CJ1036" s="3">
        <v>24.61126708984375</v>
      </c>
      <c r="CK1036" s="3">
        <v>27.681079864501953</v>
      </c>
      <c r="CL1036" s="3">
        <v>28.434085845947266</v>
      </c>
      <c r="CM1036" s="3">
        <v>30.031835556030273</v>
      </c>
      <c r="CN1036" s="3">
        <v>29.939741134643555</v>
      </c>
      <c r="CO1036" s="3">
        <v>28.938508987426758</v>
      </c>
      <c r="CP1036" s="3">
        <v>30.648473739624023</v>
      </c>
      <c r="CQ1036" s="3">
        <v>29.684377670288086</v>
      </c>
      <c r="CR1036" s="3">
        <v>30.274663925170898</v>
      </c>
      <c r="CS1036" s="3">
        <v>32.146884918212891</v>
      </c>
      <c r="CT1036" s="3">
        <v>33.830802917480469</v>
      </c>
      <c r="CU1036" s="3">
        <v>34.066455841064453</v>
      </c>
      <c r="CV1036" s="3">
        <v>33.691967010498047</v>
      </c>
      <c r="CW1036" s="3">
        <v>34.094341278076172</v>
      </c>
      <c r="CX1036" s="3">
        <v>35.152191162109375</v>
      </c>
      <c r="CY1036" s="3">
        <v>34.922271728515625</v>
      </c>
      <c r="CZ1036" s="3">
        <v>37.728221893310547</v>
      </c>
      <c r="DA1036" s="3">
        <v>41.558177947998047</v>
      </c>
      <c r="DB1036" t="s">
        <v>1930</v>
      </c>
      <c r="DC1036" t="s">
        <v>1930</v>
      </c>
    </row>
    <row r="1037" spans="1:107" x14ac:dyDescent="0.25">
      <c r="A1037" s="15" t="s">
        <v>1230</v>
      </c>
      <c r="C1037" s="16">
        <v>42166.528240740743</v>
      </c>
      <c r="D1037" s="17">
        <v>42166.528240740743</v>
      </c>
      <c r="E1037" s="3">
        <v>30.761745452880859</v>
      </c>
      <c r="F1037" s="3">
        <v>54.415340423583984</v>
      </c>
      <c r="G1037" s="3">
        <v>31.586563110351563</v>
      </c>
      <c r="H1037" s="3">
        <v>82.426994323730469</v>
      </c>
      <c r="I1037" s="3">
        <v>84.578704833984375</v>
      </c>
      <c r="J1037" s="3">
        <v>77.376380920410156</v>
      </c>
      <c r="K1037" s="3">
        <v>65.846542358398437</v>
      </c>
      <c r="L1037" s="3">
        <v>52.316814422607422</v>
      </c>
      <c r="M1037" s="3">
        <v>46.902046203613281</v>
      </c>
      <c r="N1037" s="3">
        <v>38.871158599853516</v>
      </c>
      <c r="O1037" s="3">
        <v>33.389057159423828</v>
      </c>
      <c r="P1037" s="3">
        <v>33.21148681640625</v>
      </c>
      <c r="Q1037" s="3">
        <v>33.477371215820312</v>
      </c>
      <c r="R1037" s="3">
        <v>35.313423156738281</v>
      </c>
      <c r="S1037" s="3">
        <v>37.643218994140625</v>
      </c>
      <c r="T1037" s="3">
        <v>39.343143463134766</v>
      </c>
      <c r="U1037" s="3">
        <v>43.478496551513672</v>
      </c>
      <c r="V1037" s="3">
        <v>79.141006469726563</v>
      </c>
      <c r="W1037" s="3">
        <v>65.738838195800781</v>
      </c>
      <c r="X1037" s="3">
        <v>50.556259155273438</v>
      </c>
      <c r="Y1037" s="3">
        <v>48.890087127685547</v>
      </c>
      <c r="Z1037" s="3">
        <v>38.107597351074219</v>
      </c>
      <c r="AA1037" s="3">
        <v>33.150016784667969</v>
      </c>
      <c r="AB1037" s="3">
        <v>34.376457214355469</v>
      </c>
      <c r="AC1037" s="3">
        <v>32.831455230712891</v>
      </c>
      <c r="AD1037" s="3">
        <v>35.473625183105469</v>
      </c>
      <c r="AE1037" s="3">
        <v>37.322830200195313</v>
      </c>
      <c r="AF1037" s="3">
        <v>39.156963348388672</v>
      </c>
      <c r="AG1037" s="3">
        <v>43.448040008544922</v>
      </c>
      <c r="AH1037" s="3">
        <v>73.695701599121094</v>
      </c>
      <c r="AI1037" s="3">
        <v>75.240806579589844</v>
      </c>
      <c r="AJ1037" s="3">
        <v>64.8997802734375</v>
      </c>
      <c r="AK1037" s="3">
        <v>70.376235961914062</v>
      </c>
      <c r="AL1037" s="3">
        <v>63.481025695800781</v>
      </c>
      <c r="AM1037" s="3">
        <v>57.670616149902344</v>
      </c>
      <c r="AN1037" s="3">
        <v>50.794052124023437</v>
      </c>
      <c r="AO1037" s="3">
        <v>45.355495452880859</v>
      </c>
      <c r="AP1037" s="3">
        <v>44.493595123291016</v>
      </c>
      <c r="AQ1037" s="3">
        <v>41.529502868652344</v>
      </c>
      <c r="AR1037" s="3">
        <v>38.296607971191406</v>
      </c>
      <c r="AS1037" s="3">
        <v>38.886165618896484</v>
      </c>
      <c r="AT1037" s="3">
        <v>33.648094177246094</v>
      </c>
      <c r="AU1037" s="3">
        <v>35.1732177734375</v>
      </c>
      <c r="AV1037" s="3">
        <v>30.339946746826172</v>
      </c>
      <c r="AW1037" s="3">
        <v>29.121397018432617</v>
      </c>
      <c r="AX1037" s="3">
        <v>30.164670944213867</v>
      </c>
      <c r="AY1037" s="3">
        <v>28.928930282592773</v>
      </c>
      <c r="AZ1037" s="3">
        <v>27.285066604614258</v>
      </c>
      <c r="BA1037" s="3">
        <v>27.816133499145508</v>
      </c>
      <c r="BB1037" s="3">
        <v>27.548095703125</v>
      </c>
      <c r="BC1037" s="3">
        <v>29.029359817504883</v>
      </c>
      <c r="BD1037" s="3">
        <v>28.679895401000977</v>
      </c>
      <c r="BE1037" s="3">
        <v>28.819650650024414</v>
      </c>
      <c r="BF1037" s="3">
        <v>30.017854690551758</v>
      </c>
      <c r="BG1037" s="3">
        <v>30.30784797668457</v>
      </c>
      <c r="BH1037" s="3">
        <v>31.335245132446289</v>
      </c>
      <c r="BI1037" s="3">
        <v>32.463951110839844</v>
      </c>
      <c r="BJ1037" s="3">
        <v>33.123451232910156</v>
      </c>
      <c r="BK1037" s="3">
        <v>33.661602020263672</v>
      </c>
      <c r="BL1037" s="3">
        <v>33.965679168701172</v>
      </c>
      <c r="BM1037" s="3">
        <v>34.470386505126953</v>
      </c>
      <c r="BN1037" s="3">
        <v>34.986133575439453</v>
      </c>
      <c r="BO1037" s="3">
        <v>35.205356597900391</v>
      </c>
      <c r="BP1037" s="3">
        <v>37.815696716308594</v>
      </c>
      <c r="BQ1037" s="3">
        <v>41.369510650634766</v>
      </c>
      <c r="BR1037" s="3">
        <v>74.012054443359375</v>
      </c>
      <c r="BS1037" s="3">
        <v>75.958869934082031</v>
      </c>
      <c r="BT1037" s="3">
        <v>66.487556457519531</v>
      </c>
      <c r="BU1037" s="3">
        <v>60.986297607421875</v>
      </c>
      <c r="BV1037" s="3">
        <v>64.289863586425781</v>
      </c>
      <c r="BW1037" s="3">
        <v>56.032257080078125</v>
      </c>
      <c r="BX1037" s="3">
        <v>48.409294128417969</v>
      </c>
      <c r="BY1037" s="3">
        <v>44.791984558105469</v>
      </c>
      <c r="BZ1037" s="3">
        <v>41.948890686035156</v>
      </c>
      <c r="CA1037" s="3">
        <v>40.512840270996094</v>
      </c>
      <c r="CB1037" s="3">
        <v>40.328334808349609</v>
      </c>
      <c r="CC1037" s="3">
        <v>36.069221496582031</v>
      </c>
      <c r="CD1037" s="3">
        <v>30.558443069458008</v>
      </c>
      <c r="CE1037" s="3">
        <v>34.820682525634766</v>
      </c>
      <c r="CF1037" s="3">
        <v>29.229597091674805</v>
      </c>
      <c r="CG1037" s="3">
        <v>29.063140869140625</v>
      </c>
      <c r="CH1037" s="3">
        <v>27.651071548461914</v>
      </c>
      <c r="CI1037" s="3">
        <v>30.296979904174805</v>
      </c>
      <c r="CJ1037" s="3">
        <v>29.36741828918457</v>
      </c>
      <c r="CK1037" s="3">
        <v>28.1871337890625</v>
      </c>
      <c r="CL1037" s="3">
        <v>26.920063018798828</v>
      </c>
      <c r="CM1037" s="3">
        <v>28.080173492431641</v>
      </c>
      <c r="CN1037" s="3">
        <v>25.104618072509766</v>
      </c>
      <c r="CO1037" s="3">
        <v>27.9202880859375</v>
      </c>
      <c r="CP1037" s="3">
        <v>29.380674362182617</v>
      </c>
      <c r="CQ1037" s="3">
        <v>30.622528076171875</v>
      </c>
      <c r="CR1037" s="3">
        <v>31.620376586914063</v>
      </c>
      <c r="CS1037" s="3">
        <v>32.2767333984375</v>
      </c>
      <c r="CT1037" s="3">
        <v>32.3575439453125</v>
      </c>
      <c r="CU1037" s="3">
        <v>33.685420989990234</v>
      </c>
      <c r="CV1037" s="3">
        <v>34.224300384521484</v>
      </c>
      <c r="CW1037" s="3">
        <v>33.850330352783203</v>
      </c>
      <c r="CX1037" s="3">
        <v>34.598678588867188</v>
      </c>
      <c r="CY1037" s="3">
        <v>35.228374481201172</v>
      </c>
      <c r="CZ1037" s="3">
        <v>37.726406097412109</v>
      </c>
      <c r="DA1037" s="3">
        <v>41.297630310058594</v>
      </c>
      <c r="DB1037" t="s">
        <v>1930</v>
      </c>
      <c r="DC1037" t="s">
        <v>1930</v>
      </c>
    </row>
    <row r="1038" spans="1:107" x14ac:dyDescent="0.25">
      <c r="A1038" s="15" t="s">
        <v>1231</v>
      </c>
      <c r="C1038" s="16">
        <v>42166.528240740743</v>
      </c>
      <c r="D1038" s="17">
        <v>42166.528240740743</v>
      </c>
      <c r="E1038" s="3">
        <v>30.630935668945313</v>
      </c>
      <c r="F1038" s="3">
        <v>54.415340423583984</v>
      </c>
      <c r="G1038" s="3">
        <v>30.980564117431641</v>
      </c>
      <c r="H1038" s="3">
        <v>78.300514221191406</v>
      </c>
      <c r="I1038" s="3">
        <v>83.42132568359375</v>
      </c>
      <c r="J1038" s="3">
        <v>76.971664428710938</v>
      </c>
      <c r="K1038" s="3">
        <v>64.187713623046875</v>
      </c>
      <c r="L1038" s="3">
        <v>50.815498352050781</v>
      </c>
      <c r="M1038" s="3">
        <v>47.754440307617187</v>
      </c>
      <c r="N1038" s="3">
        <v>39.672077178955078</v>
      </c>
      <c r="O1038" s="3">
        <v>34.173931121826172</v>
      </c>
      <c r="P1038" s="3">
        <v>33.813198089599609</v>
      </c>
      <c r="Q1038" s="3">
        <v>33.336097717285156</v>
      </c>
      <c r="R1038" s="3">
        <v>35.754375457763672</v>
      </c>
      <c r="S1038" s="3">
        <v>37.770473480224609</v>
      </c>
      <c r="T1038" s="3">
        <v>39.208797454833984</v>
      </c>
      <c r="U1038" s="3">
        <v>43.568721771240234</v>
      </c>
      <c r="V1038" s="3">
        <v>79.072967529296875</v>
      </c>
      <c r="W1038" s="3">
        <v>60.694206237792969</v>
      </c>
      <c r="X1038" s="3">
        <v>46.50274658203125</v>
      </c>
      <c r="Y1038" s="3">
        <v>45.323726654052734</v>
      </c>
      <c r="Z1038" s="3">
        <v>42.169189453125</v>
      </c>
      <c r="AA1038" s="3">
        <v>34.612895965576172</v>
      </c>
      <c r="AB1038" s="3">
        <v>34.545284271240234</v>
      </c>
      <c r="AC1038" s="3">
        <v>33.125293731689453</v>
      </c>
      <c r="AD1038" s="3">
        <v>35.940505981445312</v>
      </c>
      <c r="AE1038" s="3">
        <v>37.880603790283203</v>
      </c>
      <c r="AF1038" s="3">
        <v>39.034557342529297</v>
      </c>
      <c r="AG1038" s="3">
        <v>43.571304321289063</v>
      </c>
      <c r="AH1038" s="3">
        <v>73.477638244628906</v>
      </c>
      <c r="AI1038" s="3">
        <v>75.531318664550781</v>
      </c>
      <c r="AJ1038" s="3">
        <v>67.94854736328125</v>
      </c>
      <c r="AK1038" s="3">
        <v>70.979568481445313</v>
      </c>
      <c r="AL1038" s="3">
        <v>65.000457763671875</v>
      </c>
      <c r="AM1038" s="3">
        <v>56.82354736328125</v>
      </c>
      <c r="AN1038" s="3">
        <v>49.249168395996094</v>
      </c>
      <c r="AO1038" s="3">
        <v>46.799907684326172</v>
      </c>
      <c r="AP1038" s="3">
        <v>41.874946594238281</v>
      </c>
      <c r="AQ1038" s="3">
        <v>41.900249481201172</v>
      </c>
      <c r="AR1038" s="3">
        <v>39.220005035400391</v>
      </c>
      <c r="AS1038" s="3">
        <v>37.688804626464844</v>
      </c>
      <c r="AT1038" s="3">
        <v>34.823513031005859</v>
      </c>
      <c r="AU1038" s="3">
        <v>34.834651947021484</v>
      </c>
      <c r="AV1038" s="3">
        <v>29.955463409423828</v>
      </c>
      <c r="AW1038" s="3">
        <v>29.221857070922852</v>
      </c>
      <c r="AX1038" s="3">
        <v>28.828840255737305</v>
      </c>
      <c r="AY1038" s="3">
        <v>30.125930786132813</v>
      </c>
      <c r="AZ1038" s="3">
        <v>28.511957168579102</v>
      </c>
      <c r="BA1038" s="3">
        <v>27.477716445922852</v>
      </c>
      <c r="BB1038" s="3">
        <v>28.208160400390625</v>
      </c>
      <c r="BC1038" s="3">
        <v>28.552989959716797</v>
      </c>
      <c r="BD1038" s="3">
        <v>27.654994964599609</v>
      </c>
      <c r="BE1038" s="3">
        <v>29.222293853759766</v>
      </c>
      <c r="BF1038" s="3">
        <v>29.645088195800781</v>
      </c>
      <c r="BG1038" s="3">
        <v>30.670375823974609</v>
      </c>
      <c r="BH1038" s="3">
        <v>31.711185455322266</v>
      </c>
      <c r="BI1038" s="3">
        <v>32.701789855957031</v>
      </c>
      <c r="BJ1038" s="3">
        <v>32.764354705810547</v>
      </c>
      <c r="BK1038" s="3">
        <v>33.712570190429688</v>
      </c>
      <c r="BL1038" s="3">
        <v>34.069927215576172</v>
      </c>
      <c r="BM1038" s="3">
        <v>34.228664398193359</v>
      </c>
      <c r="BN1038" s="3">
        <v>34.864398956298828</v>
      </c>
      <c r="BO1038" s="3">
        <v>35.225345611572266</v>
      </c>
      <c r="BP1038" s="3">
        <v>37.963245391845703</v>
      </c>
      <c r="BQ1038" s="3">
        <v>41.369255065917969</v>
      </c>
      <c r="BR1038" s="3">
        <v>72.602066040039063</v>
      </c>
      <c r="BS1038" s="3">
        <v>75.500015258789062</v>
      </c>
      <c r="BT1038" s="3">
        <v>70.450248718261719</v>
      </c>
      <c r="BU1038" s="3">
        <v>73.076866149902344</v>
      </c>
      <c r="BV1038" s="3">
        <v>66.866287231445313</v>
      </c>
      <c r="BW1038" s="3">
        <v>55.062534332275391</v>
      </c>
      <c r="BX1038" s="3">
        <v>45.298397064208984</v>
      </c>
      <c r="BY1038" s="3">
        <v>49.586235046386719</v>
      </c>
      <c r="BZ1038" s="3">
        <v>34.199714660644531</v>
      </c>
      <c r="CA1038" s="3">
        <v>42.835865020751953</v>
      </c>
      <c r="CB1038" s="3">
        <v>38.321701049804688</v>
      </c>
      <c r="CC1038" s="3">
        <v>36.889896392822266</v>
      </c>
      <c r="CD1038" s="3">
        <v>36.192726135253906</v>
      </c>
      <c r="CE1038" s="3">
        <v>34.785728454589844</v>
      </c>
      <c r="CF1038" s="3">
        <v>31.199253082275391</v>
      </c>
      <c r="CG1038" s="3">
        <v>29.880340576171875</v>
      </c>
      <c r="CH1038" s="3">
        <v>27.970909118652344</v>
      </c>
      <c r="CI1038" s="3">
        <v>31.583889007568359</v>
      </c>
      <c r="CJ1038" s="3">
        <v>27.597673416137695</v>
      </c>
      <c r="CK1038" s="3">
        <v>25.636152267456055</v>
      </c>
      <c r="CL1038" s="3">
        <v>29.128293991088867</v>
      </c>
      <c r="CM1038" s="3">
        <v>28.548196792602539</v>
      </c>
      <c r="CN1038" s="3">
        <v>27.254026412963867</v>
      </c>
      <c r="CO1038" s="3">
        <v>29.851715087890625</v>
      </c>
      <c r="CP1038" s="3">
        <v>29.931434631347656</v>
      </c>
      <c r="CQ1038" s="3">
        <v>30.554367065429688</v>
      </c>
      <c r="CR1038" s="3">
        <v>31.996025085449219</v>
      </c>
      <c r="CS1038" s="3">
        <v>33.113082885742188</v>
      </c>
      <c r="CT1038" s="3">
        <v>32.910446166992187</v>
      </c>
      <c r="CU1038" s="3">
        <v>33.641532897949219</v>
      </c>
      <c r="CV1038" s="3">
        <v>33.828224182128906</v>
      </c>
      <c r="CW1038" s="3">
        <v>34.047508239746094</v>
      </c>
      <c r="CX1038" s="3">
        <v>34.976184844970703</v>
      </c>
      <c r="CY1038" s="3">
        <v>35.093555450439453</v>
      </c>
      <c r="CZ1038" s="3">
        <v>38.219409942626953</v>
      </c>
      <c r="DA1038" s="3">
        <v>41.284168243408203</v>
      </c>
      <c r="DB1038" t="s">
        <v>1930</v>
      </c>
      <c r="DC1038" t="s">
        <v>1930</v>
      </c>
    </row>
    <row r="1039" spans="1:107" x14ac:dyDescent="0.25">
      <c r="A1039" s="15" t="s">
        <v>1232</v>
      </c>
      <c r="C1039" s="16">
        <v>42166.528252314813</v>
      </c>
      <c r="D1039" s="17">
        <v>42166.528252314813</v>
      </c>
      <c r="E1039" s="3">
        <v>30.874427795410156</v>
      </c>
      <c r="F1039" s="3">
        <v>54.415340423583984</v>
      </c>
      <c r="G1039" s="3">
        <v>31.043546676635742</v>
      </c>
      <c r="H1039" s="3">
        <v>82.445777893066406</v>
      </c>
      <c r="I1039" s="3">
        <v>84.522552490234375</v>
      </c>
      <c r="J1039" s="3">
        <v>81.2279052734375</v>
      </c>
      <c r="K1039" s="3">
        <v>62.8447265625</v>
      </c>
      <c r="L1039" s="3">
        <v>49.081611633300781</v>
      </c>
      <c r="M1039" s="3">
        <v>45.703025817871094</v>
      </c>
      <c r="N1039" s="3">
        <v>40.917747497558594</v>
      </c>
      <c r="O1039" s="3">
        <v>33.960308074951172</v>
      </c>
      <c r="P1039" s="3">
        <v>33.915321350097656</v>
      </c>
      <c r="Q1039" s="3">
        <v>33.180278778076172</v>
      </c>
      <c r="R1039" s="3">
        <v>35.502628326416016</v>
      </c>
      <c r="S1039" s="3">
        <v>37.827854156494141</v>
      </c>
      <c r="T1039" s="3">
        <v>39.169139862060547</v>
      </c>
      <c r="U1039" s="3">
        <v>43.548507690429688</v>
      </c>
      <c r="V1039" s="3">
        <v>83.430831909179688</v>
      </c>
      <c r="W1039" s="3">
        <v>59.313892364501953</v>
      </c>
      <c r="X1039" s="3">
        <v>49.272930145263672</v>
      </c>
      <c r="Y1039" s="3">
        <v>43.347431182861328</v>
      </c>
      <c r="Z1039" s="3">
        <v>40.288486480712891</v>
      </c>
      <c r="AA1039" s="3">
        <v>33.906383514404297</v>
      </c>
      <c r="AB1039" s="3">
        <v>33.083137512207031</v>
      </c>
      <c r="AC1039" s="3">
        <v>32.779193878173828</v>
      </c>
      <c r="AD1039" s="3">
        <v>35.571800231933594</v>
      </c>
      <c r="AE1039" s="3">
        <v>37.892383575439453</v>
      </c>
      <c r="AF1039" s="3">
        <v>39.250530242919922</v>
      </c>
      <c r="AG1039" s="3">
        <v>43.587131500244141</v>
      </c>
      <c r="AH1039" s="3">
        <v>72.604217529296875</v>
      </c>
      <c r="AI1039" s="3">
        <v>74.894126892089844</v>
      </c>
      <c r="AJ1039" s="3">
        <v>69.369674682617188</v>
      </c>
      <c r="AK1039" s="3">
        <v>72.508476257324219</v>
      </c>
      <c r="AL1039" s="3">
        <v>67.081069946289063</v>
      </c>
      <c r="AM1039" s="3">
        <v>54.309051513671875</v>
      </c>
      <c r="AN1039" s="3">
        <v>49.965190887451172</v>
      </c>
      <c r="AO1039" s="3">
        <v>49.890529632568359</v>
      </c>
      <c r="AP1039" s="3">
        <v>39.540809631347656</v>
      </c>
      <c r="AQ1039" s="3">
        <v>44.621227264404297</v>
      </c>
      <c r="AR1039" s="3">
        <v>41.841197967529297</v>
      </c>
      <c r="AS1039" s="3">
        <v>37.963829040527344</v>
      </c>
      <c r="AT1039" s="3">
        <v>35.525287628173828</v>
      </c>
      <c r="AU1039" s="3">
        <v>36.523384094238281</v>
      </c>
      <c r="AV1039" s="3">
        <v>31.281087875366211</v>
      </c>
      <c r="AW1039" s="3">
        <v>29.875864028930664</v>
      </c>
      <c r="AX1039" s="3">
        <v>29.670761108398438</v>
      </c>
      <c r="AY1039" s="3">
        <v>30.519880294799805</v>
      </c>
      <c r="AZ1039" s="3">
        <v>29.746957778930664</v>
      </c>
      <c r="BA1039" s="3">
        <v>26.985553741455078</v>
      </c>
      <c r="BB1039" s="3">
        <v>28.712251663208008</v>
      </c>
      <c r="BC1039" s="3">
        <v>28.731319427490234</v>
      </c>
      <c r="BD1039" s="3">
        <v>27.895839691162109</v>
      </c>
      <c r="BE1039" s="3">
        <v>29.378667831420898</v>
      </c>
      <c r="BF1039" s="3">
        <v>29.890657424926758</v>
      </c>
      <c r="BG1039" s="3">
        <v>29.920375823974609</v>
      </c>
      <c r="BH1039" s="3">
        <v>31.642677307128906</v>
      </c>
      <c r="BI1039" s="3">
        <v>32.534503936767578</v>
      </c>
      <c r="BJ1039" s="3">
        <v>33.357486724853516</v>
      </c>
      <c r="BK1039" s="3">
        <v>33.473758697509766</v>
      </c>
      <c r="BL1039" s="3">
        <v>33.772865295410156</v>
      </c>
      <c r="BM1039" s="3">
        <v>34.360332489013672</v>
      </c>
      <c r="BN1039" s="3">
        <v>34.874393463134766</v>
      </c>
      <c r="BO1039" s="3">
        <v>35.062213897705078</v>
      </c>
      <c r="BP1039" s="3">
        <v>38.078563690185547</v>
      </c>
      <c r="BQ1039" s="3">
        <v>41.401371002197266</v>
      </c>
      <c r="BR1039" s="3">
        <v>71.550010681152344</v>
      </c>
      <c r="BS1039" s="3">
        <v>73.360198974609375</v>
      </c>
      <c r="BT1039" s="3">
        <v>70.133819580078125</v>
      </c>
      <c r="BU1039" s="3">
        <v>73.755126953125</v>
      </c>
      <c r="BV1039" s="3">
        <v>69.000282287597656</v>
      </c>
      <c r="BW1039" s="3">
        <v>44.891807556152344</v>
      </c>
      <c r="BX1039" s="3">
        <v>52.652999877929688</v>
      </c>
      <c r="BY1039" s="3">
        <v>51.760688781738281</v>
      </c>
      <c r="BZ1039" s="3">
        <v>34.666336059570313</v>
      </c>
      <c r="CA1039" s="3">
        <v>46.534984588623047</v>
      </c>
      <c r="CB1039" s="3">
        <v>45.656875610351562</v>
      </c>
      <c r="CC1039" s="3">
        <v>39.055877685546875</v>
      </c>
      <c r="CD1039" s="3">
        <v>35.606830596923828</v>
      </c>
      <c r="CE1039" s="3">
        <v>38.739593505859375</v>
      </c>
      <c r="CF1039" s="3">
        <v>30.99041748046875</v>
      </c>
      <c r="CG1039" s="3">
        <v>28.838336944580078</v>
      </c>
      <c r="CH1039" s="3">
        <v>31.186962127685547</v>
      </c>
      <c r="CI1039" s="3">
        <v>29.241100311279297</v>
      </c>
      <c r="CJ1039" s="3">
        <v>31.527633666992188</v>
      </c>
      <c r="CK1039" s="3">
        <v>27.358146667480469</v>
      </c>
      <c r="CL1039" s="3">
        <v>28.850912094116211</v>
      </c>
      <c r="CM1039" s="3">
        <v>29.224117279052734</v>
      </c>
      <c r="CN1039" s="3">
        <v>28.261478424072266</v>
      </c>
      <c r="CO1039" s="3">
        <v>29.261560440063477</v>
      </c>
      <c r="CP1039" s="3">
        <v>29.57867431640625</v>
      </c>
      <c r="CQ1039" s="3">
        <v>29.724885940551758</v>
      </c>
      <c r="CR1039" s="3">
        <v>31.65849494934082</v>
      </c>
      <c r="CS1039" s="3">
        <v>32.082107543945313</v>
      </c>
      <c r="CT1039" s="3">
        <v>33.942836761474609</v>
      </c>
      <c r="CU1039" s="3">
        <v>33.298492431640625</v>
      </c>
      <c r="CV1039" s="3">
        <v>33.54534912109375</v>
      </c>
      <c r="CW1039" s="3">
        <v>34.774005889892578</v>
      </c>
      <c r="CX1039" s="3">
        <v>34.89984130859375</v>
      </c>
      <c r="CY1039" s="3">
        <v>34.967350006103516</v>
      </c>
      <c r="CZ1039" s="3">
        <v>38.189586639404297</v>
      </c>
      <c r="DA1039" s="3">
        <v>41.51922607421875</v>
      </c>
      <c r="DB1039" t="s">
        <v>1930</v>
      </c>
      <c r="DC1039" t="s">
        <v>1930</v>
      </c>
    </row>
    <row r="1040" spans="1:107" x14ac:dyDescent="0.25">
      <c r="A1040" s="15" t="s">
        <v>1233</v>
      </c>
      <c r="C1040" s="16">
        <v>42166.528252314813</v>
      </c>
      <c r="D1040" s="17">
        <v>42166.528252314813</v>
      </c>
      <c r="E1040" s="3">
        <v>30.35066032409668</v>
      </c>
      <c r="F1040" s="3">
        <v>54.415340423583984</v>
      </c>
      <c r="G1040" s="3">
        <v>30.681636810302734</v>
      </c>
      <c r="H1040" s="3">
        <v>79.576446533203125</v>
      </c>
      <c r="I1040" s="3">
        <v>83.663597106933594</v>
      </c>
      <c r="J1040" s="3">
        <v>81.97662353515625</v>
      </c>
      <c r="K1040" s="3">
        <v>62.201381683349609</v>
      </c>
      <c r="L1040" s="3">
        <v>49.579784393310547</v>
      </c>
      <c r="M1040" s="3">
        <v>46.073638916015625</v>
      </c>
      <c r="N1040" s="3">
        <v>40.581802368164062</v>
      </c>
      <c r="O1040" s="3">
        <v>33.156265258789063</v>
      </c>
      <c r="P1040" s="3">
        <v>33.033847808837891</v>
      </c>
      <c r="Q1040" s="3">
        <v>33.024566650390625</v>
      </c>
      <c r="R1040" s="3">
        <v>35.620571136474609</v>
      </c>
      <c r="S1040" s="3">
        <v>37.900676727294922</v>
      </c>
      <c r="T1040" s="3">
        <v>39.0338134765625</v>
      </c>
      <c r="U1040" s="3">
        <v>43.556350708007813</v>
      </c>
      <c r="V1040" s="3">
        <v>81.668876647949219</v>
      </c>
      <c r="W1040" s="3">
        <v>63.165740966796875</v>
      </c>
      <c r="X1040" s="3">
        <v>48.336856842041016</v>
      </c>
      <c r="Y1040" s="3">
        <v>47.648349761962891</v>
      </c>
      <c r="Z1040" s="3">
        <v>42.043449401855469</v>
      </c>
      <c r="AA1040" s="3">
        <v>31.021539688110352</v>
      </c>
      <c r="AB1040" s="3">
        <v>31.863395690917969</v>
      </c>
      <c r="AC1040" s="3">
        <v>33.26837158203125</v>
      </c>
      <c r="AD1040" s="3">
        <v>35.504772186279297</v>
      </c>
      <c r="AE1040" s="3">
        <v>38.095508575439453</v>
      </c>
      <c r="AF1040" s="3">
        <v>38.849498748779297</v>
      </c>
      <c r="AG1040" s="3">
        <v>43.545585632324219</v>
      </c>
      <c r="AH1040" s="3">
        <v>70.985198974609375</v>
      </c>
      <c r="AI1040" s="3">
        <v>73.820259094238281</v>
      </c>
      <c r="AJ1040" s="3">
        <v>68.988525390625</v>
      </c>
      <c r="AK1040" s="3">
        <v>72.420600891113281</v>
      </c>
      <c r="AL1040" s="3">
        <v>68.620361328125</v>
      </c>
      <c r="AM1040" s="3">
        <v>53.593029022216797</v>
      </c>
      <c r="AN1040" s="3">
        <v>51.572746276855469</v>
      </c>
      <c r="AO1040" s="3">
        <v>50.555450439453125</v>
      </c>
      <c r="AP1040" s="3">
        <v>40.037338256835938</v>
      </c>
      <c r="AQ1040" s="3">
        <v>44.140274047851563</v>
      </c>
      <c r="AR1040" s="3">
        <v>43.935588836669922</v>
      </c>
      <c r="AS1040" s="3">
        <v>38.652763366699219</v>
      </c>
      <c r="AT1040" s="3">
        <v>36.871986389160156</v>
      </c>
      <c r="AU1040" s="3">
        <v>38.435855865478516</v>
      </c>
      <c r="AV1040" s="3">
        <v>29.607412338256836</v>
      </c>
      <c r="AW1040" s="3">
        <v>28.381158828735352</v>
      </c>
      <c r="AX1040" s="3">
        <v>30.315120697021484</v>
      </c>
      <c r="AY1040" s="3">
        <v>28.86732292175293</v>
      </c>
      <c r="AZ1040" s="3">
        <v>29.779958724975586</v>
      </c>
      <c r="BA1040" s="3">
        <v>27.465520858764648</v>
      </c>
      <c r="BB1040" s="3">
        <v>27.721155166625977</v>
      </c>
      <c r="BC1040" s="3">
        <v>28.184835433959961</v>
      </c>
      <c r="BD1040" s="3">
        <v>28.22773551940918</v>
      </c>
      <c r="BE1040" s="3">
        <v>29.239120483398438</v>
      </c>
      <c r="BF1040" s="3">
        <v>30.142560958862305</v>
      </c>
      <c r="BG1040" s="3">
        <v>30.472564697265625</v>
      </c>
      <c r="BH1040" s="3">
        <v>31.475357055664062</v>
      </c>
      <c r="BI1040" s="3">
        <v>32.238224029541016</v>
      </c>
      <c r="BJ1040" s="3">
        <v>33.303348541259766</v>
      </c>
      <c r="BK1040" s="3">
        <v>34.049079895019531</v>
      </c>
      <c r="BL1040" s="3">
        <v>33.388496398925781</v>
      </c>
      <c r="BM1040" s="3">
        <v>34.339488983154297</v>
      </c>
      <c r="BN1040" s="3">
        <v>34.848804473876953</v>
      </c>
      <c r="BO1040" s="3">
        <v>34.924900054931641</v>
      </c>
      <c r="BP1040" s="3">
        <v>38.198951721191406</v>
      </c>
      <c r="BQ1040" s="3">
        <v>41.4251708984375</v>
      </c>
      <c r="BR1040" s="3">
        <v>65.635124206542969</v>
      </c>
      <c r="BS1040" s="3">
        <v>72.297767639160156</v>
      </c>
      <c r="BT1040" s="3">
        <v>66.651504516601563</v>
      </c>
      <c r="BU1040" s="3">
        <v>70.036514282226562</v>
      </c>
      <c r="BV1040" s="3">
        <v>69.090278625488281</v>
      </c>
      <c r="BW1040" s="3">
        <v>54.516807556152344</v>
      </c>
      <c r="BX1040" s="3">
        <v>51.775371551513672</v>
      </c>
      <c r="BY1040" s="3">
        <v>50.064628601074219</v>
      </c>
      <c r="BZ1040" s="3">
        <v>43.389171600341797</v>
      </c>
      <c r="CA1040" s="3">
        <v>43.183116912841797</v>
      </c>
      <c r="CB1040" s="3">
        <v>43.359355926513672</v>
      </c>
      <c r="CC1040" s="3">
        <v>38.316844940185547</v>
      </c>
      <c r="CD1040" s="3">
        <v>38.777603149414063</v>
      </c>
      <c r="CE1040" s="3">
        <v>39.758888244628906</v>
      </c>
      <c r="CF1040" s="3">
        <v>26.043148040771484</v>
      </c>
      <c r="CG1040" s="3">
        <v>25.979110717773438</v>
      </c>
      <c r="CH1040" s="3">
        <v>30.0526123046875</v>
      </c>
      <c r="CI1040" s="3">
        <v>26.780544281005859</v>
      </c>
      <c r="CJ1040" s="3">
        <v>28.001552581787109</v>
      </c>
      <c r="CK1040" s="3">
        <v>28.132709503173828</v>
      </c>
      <c r="CL1040" s="3">
        <v>25.358921051025391</v>
      </c>
      <c r="CM1040" s="3">
        <v>27.206636428833008</v>
      </c>
      <c r="CN1040" s="3">
        <v>28.376237869262695</v>
      </c>
      <c r="CO1040" s="3">
        <v>29.383697509765625</v>
      </c>
      <c r="CP1040" s="3">
        <v>30.881887435913086</v>
      </c>
      <c r="CQ1040" s="3">
        <v>31.122953414916992</v>
      </c>
      <c r="CR1040" s="3">
        <v>31.062101364135742</v>
      </c>
      <c r="CS1040" s="3">
        <v>32.177379608154297</v>
      </c>
      <c r="CT1040" s="3">
        <v>33.156158447265625</v>
      </c>
      <c r="CU1040" s="3">
        <v>34.831600189208984</v>
      </c>
      <c r="CV1040" s="3">
        <v>32.8985595703125</v>
      </c>
      <c r="CW1040" s="3">
        <v>33.970176696777344</v>
      </c>
      <c r="CX1040" s="3">
        <v>34.914867401123047</v>
      </c>
      <c r="CY1040" s="3">
        <v>34.736442565917969</v>
      </c>
      <c r="CZ1040" s="3">
        <v>38.290210723876953</v>
      </c>
      <c r="DA1040" s="3">
        <v>41.432464599609375</v>
      </c>
      <c r="DB1040" t="s">
        <v>1930</v>
      </c>
      <c r="DC1040" t="s">
        <v>1930</v>
      </c>
    </row>
    <row r="1041" spans="1:107" x14ac:dyDescent="0.25">
      <c r="A1041" s="15" t="s">
        <v>1234</v>
      </c>
      <c r="C1041" s="16">
        <v>42166.528252314813</v>
      </c>
      <c r="D1041" s="17">
        <v>42166.528252314813</v>
      </c>
      <c r="E1041" s="3">
        <v>29.479944229125977</v>
      </c>
      <c r="F1041" s="3">
        <v>54.415340423583984</v>
      </c>
      <c r="G1041" s="3">
        <v>30.190347671508789</v>
      </c>
      <c r="H1041" s="3">
        <v>73.673614501953125</v>
      </c>
      <c r="I1041" s="3">
        <v>81.882698059082031</v>
      </c>
      <c r="J1041" s="3">
        <v>80.299613952636719</v>
      </c>
      <c r="K1041" s="3">
        <v>62.144962310791016</v>
      </c>
      <c r="L1041" s="3">
        <v>48.206352233886719</v>
      </c>
      <c r="M1041" s="3">
        <v>45.771034240722656</v>
      </c>
      <c r="N1041" s="3">
        <v>41.713783264160156</v>
      </c>
      <c r="O1041" s="3">
        <v>33.109512329101563</v>
      </c>
      <c r="P1041" s="3">
        <v>32.152229309082031</v>
      </c>
      <c r="Q1041" s="3">
        <v>33.125602722167969</v>
      </c>
      <c r="R1041" s="3">
        <v>35.65045166015625</v>
      </c>
      <c r="S1041" s="3">
        <v>37.971054077148438</v>
      </c>
      <c r="T1041" s="3">
        <v>39.041465759277344</v>
      </c>
      <c r="U1041" s="3">
        <v>43.506092071533203</v>
      </c>
      <c r="V1041" s="3">
        <v>76.342933654785156</v>
      </c>
      <c r="W1041" s="3">
        <v>61.504913330078125</v>
      </c>
      <c r="X1041" s="3">
        <v>47.180805206298828</v>
      </c>
      <c r="Y1041" s="3">
        <v>41.585044860839844</v>
      </c>
      <c r="Z1041" s="3">
        <v>40.172447204589844</v>
      </c>
      <c r="AA1041" s="3">
        <v>34.606735229492188</v>
      </c>
      <c r="AB1041" s="3">
        <v>31.18336296081543</v>
      </c>
      <c r="AC1041" s="3">
        <v>32.916221618652344</v>
      </c>
      <c r="AD1041" s="3">
        <v>35.638256072998047</v>
      </c>
      <c r="AE1041" s="3">
        <v>38.111465454101563</v>
      </c>
      <c r="AF1041" s="3">
        <v>39.249286651611328</v>
      </c>
      <c r="AG1041" s="3">
        <v>43.434860229492187</v>
      </c>
      <c r="AH1041" s="3">
        <v>67.930206298828125</v>
      </c>
      <c r="AI1041" s="3">
        <v>72.503547668457031</v>
      </c>
      <c r="AJ1041" s="3">
        <v>66.828933715820312</v>
      </c>
      <c r="AK1041" s="3">
        <v>70.197067260742188</v>
      </c>
      <c r="AL1041" s="3">
        <v>67.459098815917969</v>
      </c>
      <c r="AM1041" s="3">
        <v>52.579654693603516</v>
      </c>
      <c r="AN1041" s="3">
        <v>50.030143737792969</v>
      </c>
      <c r="AO1041" s="3">
        <v>48.868885040283203</v>
      </c>
      <c r="AP1041" s="3">
        <v>44.009807586669922</v>
      </c>
      <c r="AQ1041" s="3">
        <v>43.836414337158203</v>
      </c>
      <c r="AR1041" s="3">
        <v>42.390727996826172</v>
      </c>
      <c r="AS1041" s="3">
        <v>38.209575653076172</v>
      </c>
      <c r="AT1041" s="3">
        <v>35.704719543457031</v>
      </c>
      <c r="AU1041" s="3">
        <v>38.02081298828125</v>
      </c>
      <c r="AV1041" s="3">
        <v>30.112140655517578</v>
      </c>
      <c r="AW1041" s="3">
        <v>27.119632720947266</v>
      </c>
      <c r="AX1041" s="3">
        <v>28.99156379699707</v>
      </c>
      <c r="AY1041" s="3">
        <v>28.984102249145508</v>
      </c>
      <c r="AZ1041" s="3">
        <v>27.926126480102539</v>
      </c>
      <c r="BA1041" s="3">
        <v>27.842432022094727</v>
      </c>
      <c r="BB1041" s="3">
        <v>26.785236358642578</v>
      </c>
      <c r="BC1041" s="3">
        <v>27.636756896972656</v>
      </c>
      <c r="BD1041" s="3">
        <v>28.170076370239258</v>
      </c>
      <c r="BE1041" s="3">
        <v>28.893892288208008</v>
      </c>
      <c r="BF1041" s="3">
        <v>30.164579391479492</v>
      </c>
      <c r="BG1041" s="3">
        <v>30.749433517456055</v>
      </c>
      <c r="BH1041" s="3">
        <v>31.545059204101563</v>
      </c>
      <c r="BI1041" s="3">
        <v>32.356838226318359</v>
      </c>
      <c r="BJ1041" s="3">
        <v>33.149181365966797</v>
      </c>
      <c r="BK1041" s="3">
        <v>34.204437255859375</v>
      </c>
      <c r="BL1041" s="3">
        <v>33.132728576660156</v>
      </c>
      <c r="BM1041" s="3">
        <v>34.197151184082031</v>
      </c>
      <c r="BN1041" s="3">
        <v>35.005863189697266</v>
      </c>
      <c r="BO1041" s="3">
        <v>34.922630310058594</v>
      </c>
      <c r="BP1041" s="3">
        <v>37.927722930908203</v>
      </c>
      <c r="BQ1041" s="3">
        <v>41.390167236328125</v>
      </c>
      <c r="BR1041" s="3">
        <v>48.640903472900391</v>
      </c>
      <c r="BS1041" s="3">
        <v>70.524749755859375</v>
      </c>
      <c r="BT1041" s="3">
        <v>62.605487823486328</v>
      </c>
      <c r="BU1041" s="3">
        <v>66.934059143066406</v>
      </c>
      <c r="BV1041" s="3">
        <v>64.206832885742187</v>
      </c>
      <c r="BW1041" s="3">
        <v>47.121101379394531</v>
      </c>
      <c r="BX1041" s="3">
        <v>43.487907409667969</v>
      </c>
      <c r="BY1041" s="3">
        <v>43.726001739501953</v>
      </c>
      <c r="BZ1041" s="3">
        <v>45.481922149658203</v>
      </c>
      <c r="CA1041" s="3">
        <v>42.493022918701172</v>
      </c>
      <c r="CB1041" s="3">
        <v>38.056304931640625</v>
      </c>
      <c r="CC1041" s="3">
        <v>38.203781127929687</v>
      </c>
      <c r="CD1041" s="3">
        <v>29.057790756225586</v>
      </c>
      <c r="CE1041" s="3">
        <v>35.417709350585937</v>
      </c>
      <c r="CF1041" s="3">
        <v>32.579380035400391</v>
      </c>
      <c r="CG1041" s="3">
        <v>27.683837890625</v>
      </c>
      <c r="CH1041" s="3">
        <v>26.187911987304687</v>
      </c>
      <c r="CI1041" s="3">
        <v>30.13673210144043</v>
      </c>
      <c r="CJ1041" s="3">
        <v>25.409549713134766</v>
      </c>
      <c r="CK1041" s="3">
        <v>27.549949645996094</v>
      </c>
      <c r="CL1041" s="3">
        <v>26.06951904296875</v>
      </c>
      <c r="CM1041" s="3">
        <v>26.684646606445313</v>
      </c>
      <c r="CN1041" s="3">
        <v>28.736328125</v>
      </c>
      <c r="CO1041" s="3">
        <v>27.69776725769043</v>
      </c>
      <c r="CP1041" s="3">
        <v>29.522651672363281</v>
      </c>
      <c r="CQ1041" s="3">
        <v>30.705272674560547</v>
      </c>
      <c r="CR1041" s="3">
        <v>31.410043716430664</v>
      </c>
      <c r="CS1041" s="3">
        <v>32.512458801269531</v>
      </c>
      <c r="CT1041" s="3">
        <v>32.784889221191406</v>
      </c>
      <c r="CU1041" s="3">
        <v>33.725643157958984</v>
      </c>
      <c r="CV1041" s="3">
        <v>33.316162109375</v>
      </c>
      <c r="CW1041" s="3">
        <v>34.357414245605469</v>
      </c>
      <c r="CX1041" s="3">
        <v>34.937046051025391</v>
      </c>
      <c r="CY1041" s="3">
        <v>35.122611999511719</v>
      </c>
      <c r="CZ1041" s="3">
        <v>37.567790985107422</v>
      </c>
      <c r="DA1041" s="3">
        <v>41.302433013916016</v>
      </c>
      <c r="DB1041" t="s">
        <v>1930</v>
      </c>
      <c r="DC1041" t="s">
        <v>1930</v>
      </c>
    </row>
    <row r="1042" spans="1:107" x14ac:dyDescent="0.25">
      <c r="A1042" s="15" t="s">
        <v>1235</v>
      </c>
      <c r="C1042" s="16">
        <v>42166.528252314813</v>
      </c>
      <c r="D1042" s="17">
        <v>42166.528252314813</v>
      </c>
      <c r="E1042" s="3">
        <v>30.159788131713867</v>
      </c>
      <c r="F1042" s="3">
        <v>54.415340423583984</v>
      </c>
      <c r="G1042" s="3">
        <v>30.070432662963867</v>
      </c>
      <c r="H1042" s="3">
        <v>79.979026794433594</v>
      </c>
      <c r="I1042" s="3">
        <v>83.627189636230469</v>
      </c>
      <c r="J1042" s="3">
        <v>78.709243774414063</v>
      </c>
      <c r="K1042" s="3">
        <v>62.196056365966797</v>
      </c>
      <c r="L1042" s="3">
        <v>47.469703674316406</v>
      </c>
      <c r="M1042" s="3">
        <v>44.354286193847656</v>
      </c>
      <c r="N1042" s="3">
        <v>39.983051300048828</v>
      </c>
      <c r="O1042" s="3">
        <v>33.101665496826172</v>
      </c>
      <c r="P1042" s="3">
        <v>33.098522186279297</v>
      </c>
      <c r="Q1042" s="3">
        <v>33.194320678710937</v>
      </c>
      <c r="R1042" s="3">
        <v>35.799964904785156</v>
      </c>
      <c r="S1042" s="3">
        <v>37.925907135009766</v>
      </c>
      <c r="T1042" s="3">
        <v>39.102104187011719</v>
      </c>
      <c r="U1042" s="3">
        <v>43.523075103759766</v>
      </c>
      <c r="V1042" s="3">
        <v>76.08831787109375</v>
      </c>
      <c r="W1042" s="3">
        <v>61.775707244873047</v>
      </c>
      <c r="X1042" s="3">
        <v>46.520999908447266</v>
      </c>
      <c r="Y1042" s="3">
        <v>44.149433135986328</v>
      </c>
      <c r="Z1042" s="3">
        <v>37.387325286865234</v>
      </c>
      <c r="AA1042" s="3">
        <v>30.225257873535156</v>
      </c>
      <c r="AB1042" s="3">
        <v>34.29852294921875</v>
      </c>
      <c r="AC1042" s="3">
        <v>33.391357421875</v>
      </c>
      <c r="AD1042" s="3">
        <v>36.123760223388672</v>
      </c>
      <c r="AE1042" s="3">
        <v>37.692111968994141</v>
      </c>
      <c r="AF1042" s="3">
        <v>38.885940551757813</v>
      </c>
      <c r="AG1042" s="3">
        <v>43.68939208984375</v>
      </c>
      <c r="AH1042" s="3">
        <v>65.294082641601562</v>
      </c>
      <c r="AI1042" s="3">
        <v>71.581146240234375</v>
      </c>
      <c r="AJ1042" s="3">
        <v>65.932579040527344</v>
      </c>
      <c r="AK1042" s="3">
        <v>69.30352783203125</v>
      </c>
      <c r="AL1042" s="3">
        <v>64.957366943359375</v>
      </c>
      <c r="AM1042" s="3">
        <v>50.626968383789063</v>
      </c>
      <c r="AN1042" s="3">
        <v>47.312675476074219</v>
      </c>
      <c r="AO1042" s="3">
        <v>45.918563842773437</v>
      </c>
      <c r="AP1042" s="3">
        <v>43.02777099609375</v>
      </c>
      <c r="AQ1042" s="3">
        <v>42.156326293945313</v>
      </c>
      <c r="AR1042" s="3">
        <v>40.793258666992188</v>
      </c>
      <c r="AS1042" s="3">
        <v>40.598434448242188</v>
      </c>
      <c r="AT1042" s="3">
        <v>36.59320068359375</v>
      </c>
      <c r="AU1042" s="3">
        <v>37.036693572998047</v>
      </c>
      <c r="AV1042" s="3">
        <v>31.494771957397461</v>
      </c>
      <c r="AW1042" s="3">
        <v>27.87629508972168</v>
      </c>
      <c r="AX1042" s="3">
        <v>28.009006500244141</v>
      </c>
      <c r="AY1042" s="3">
        <v>29.324748992919922</v>
      </c>
      <c r="AZ1042" s="3">
        <v>26.810657501220703</v>
      </c>
      <c r="BA1042" s="3">
        <v>27.584690093994141</v>
      </c>
      <c r="BB1042" s="3">
        <v>26.976579666137695</v>
      </c>
      <c r="BC1042" s="3">
        <v>27.538028717041016</v>
      </c>
      <c r="BD1042" s="3">
        <v>28.395671844482422</v>
      </c>
      <c r="BE1042" s="3">
        <v>28.496892929077148</v>
      </c>
      <c r="BF1042" s="3">
        <v>30.342632293701172</v>
      </c>
      <c r="BG1042" s="3">
        <v>30.867456436157227</v>
      </c>
      <c r="BH1042" s="3">
        <v>31.450529098510742</v>
      </c>
      <c r="BI1042" s="3">
        <v>32.505096435546875</v>
      </c>
      <c r="BJ1042" s="3">
        <v>32.904567718505859</v>
      </c>
      <c r="BK1042" s="3">
        <v>33.744586944580078</v>
      </c>
      <c r="BL1042" s="3">
        <v>33.795406341552734</v>
      </c>
      <c r="BM1042" s="3">
        <v>34.346015930175781</v>
      </c>
      <c r="BN1042" s="3">
        <v>34.701961517333984</v>
      </c>
      <c r="BO1042" s="3">
        <v>35.267585754394531</v>
      </c>
      <c r="BP1042" s="3">
        <v>38.021419525146484</v>
      </c>
      <c r="BQ1042" s="3">
        <v>41.336784362792969</v>
      </c>
      <c r="BR1042" s="3">
        <v>63.014545440673828</v>
      </c>
      <c r="BS1042" s="3">
        <v>70.646675109863281</v>
      </c>
      <c r="BT1042" s="3">
        <v>68.165321350097656</v>
      </c>
      <c r="BU1042" s="3">
        <v>69.406784057617188</v>
      </c>
      <c r="BV1042" s="3">
        <v>56.839042663574219</v>
      </c>
      <c r="BW1042" s="3">
        <v>49.514106750488281</v>
      </c>
      <c r="BX1042" s="3">
        <v>39.857086181640625</v>
      </c>
      <c r="BY1042" s="3">
        <v>35.284927368164063</v>
      </c>
      <c r="BZ1042" s="3">
        <v>40.417427062988281</v>
      </c>
      <c r="CA1042" s="3">
        <v>41.042221069335938</v>
      </c>
      <c r="CB1042" s="3">
        <v>40.400051116943359</v>
      </c>
      <c r="CC1042" s="3">
        <v>42.681034088134766</v>
      </c>
      <c r="CD1042" s="3">
        <v>38.658214569091797</v>
      </c>
      <c r="CE1042" s="3">
        <v>36.294528961181641</v>
      </c>
      <c r="CF1042" s="3">
        <v>32.513908386230469</v>
      </c>
      <c r="CG1042" s="3">
        <v>28.118648529052734</v>
      </c>
      <c r="CH1042" s="3">
        <v>26.543346405029297</v>
      </c>
      <c r="CI1042" s="3">
        <v>28.599800109863281</v>
      </c>
      <c r="CJ1042" s="3">
        <v>25.940990447998047</v>
      </c>
      <c r="CK1042" s="3">
        <v>27.301307678222656</v>
      </c>
      <c r="CL1042" s="3">
        <v>27.546062469482422</v>
      </c>
      <c r="CM1042" s="3">
        <v>27.724018096923828</v>
      </c>
      <c r="CN1042" s="3">
        <v>28.230628967285156</v>
      </c>
      <c r="CO1042" s="3">
        <v>28.379812240600586</v>
      </c>
      <c r="CP1042" s="3">
        <v>31.503211975097656</v>
      </c>
      <c r="CQ1042" s="3">
        <v>31.096345901489258</v>
      </c>
      <c r="CR1042" s="3">
        <v>31.762809753417969</v>
      </c>
      <c r="CS1042" s="3">
        <v>32.626499176025391</v>
      </c>
      <c r="CT1042" s="3">
        <v>32.702255249023438</v>
      </c>
      <c r="CU1042" s="3">
        <v>33.425796508789063</v>
      </c>
      <c r="CV1042" s="3">
        <v>34.155941009521484</v>
      </c>
      <c r="CW1042" s="3">
        <v>34.247352600097656</v>
      </c>
      <c r="CX1042" s="3">
        <v>34.430839538574219</v>
      </c>
      <c r="CY1042" s="3">
        <v>35.57080078125</v>
      </c>
      <c r="CZ1042" s="3">
        <v>38.506763458251953</v>
      </c>
      <c r="DA1042" s="3">
        <v>41.362354278564453</v>
      </c>
      <c r="DB1042" t="s">
        <v>1930</v>
      </c>
      <c r="DC1042" t="s">
        <v>1930</v>
      </c>
    </row>
    <row r="1043" spans="1:107" x14ac:dyDescent="0.25">
      <c r="A1043" s="15" t="s">
        <v>1236</v>
      </c>
      <c r="C1043" s="16">
        <v>42166.528252314813</v>
      </c>
      <c r="D1043" s="17">
        <v>42166.528252314813</v>
      </c>
      <c r="E1043" s="3">
        <v>30.201166152954102</v>
      </c>
      <c r="F1043" s="3">
        <v>54.415340423583984</v>
      </c>
      <c r="G1043" s="3">
        <v>30.115339279174805</v>
      </c>
      <c r="H1043" s="3">
        <v>85.280769348144531</v>
      </c>
      <c r="I1043" s="3">
        <v>89.764114379882813</v>
      </c>
      <c r="J1043" s="3">
        <v>76.593620300292969</v>
      </c>
      <c r="K1043" s="3">
        <v>60.329715728759766</v>
      </c>
      <c r="L1043" s="3">
        <v>46.986061096191406</v>
      </c>
      <c r="M1043" s="3">
        <v>45.300899505615234</v>
      </c>
      <c r="N1043" s="3">
        <v>38.843273162841797</v>
      </c>
      <c r="O1043" s="3">
        <v>33.218902587890625</v>
      </c>
      <c r="P1043" s="3">
        <v>33.071392059326172</v>
      </c>
      <c r="Q1043" s="3">
        <v>33.392650604248047</v>
      </c>
      <c r="R1043" s="3">
        <v>36.062618255615234</v>
      </c>
      <c r="S1043" s="3">
        <v>37.606460571289063</v>
      </c>
      <c r="T1043" s="3">
        <v>39.085365295410156</v>
      </c>
      <c r="U1043" s="3">
        <v>43.550403594970703</v>
      </c>
      <c r="V1043" s="3">
        <v>71.688980102539062</v>
      </c>
      <c r="W1043" s="3">
        <v>54.250354766845703</v>
      </c>
      <c r="X1043" s="3">
        <v>46.548454284667969</v>
      </c>
      <c r="Y1043" s="3">
        <v>45.410625457763672</v>
      </c>
      <c r="Z1043" s="3">
        <v>37.722671508789063</v>
      </c>
      <c r="AA1043" s="3">
        <v>35.001899719238281</v>
      </c>
      <c r="AB1043" s="3">
        <v>32.234828948974609</v>
      </c>
      <c r="AC1043" s="3">
        <v>33.992694854736328</v>
      </c>
      <c r="AD1043" s="3">
        <v>36.337806701660156</v>
      </c>
      <c r="AE1043" s="3">
        <v>37.284782409667969</v>
      </c>
      <c r="AF1043" s="3">
        <v>39.235267639160156</v>
      </c>
      <c r="AG1043" s="3">
        <v>43.463287353515625</v>
      </c>
      <c r="AH1043" s="3">
        <v>67.245536804199219</v>
      </c>
      <c r="AI1043" s="3">
        <v>70.937637329101562</v>
      </c>
      <c r="AJ1043" s="3">
        <v>69.821708679199219</v>
      </c>
      <c r="AK1043" s="3">
        <v>70.177223205566406</v>
      </c>
      <c r="AL1043" s="3">
        <v>61.909461975097656</v>
      </c>
      <c r="AM1043" s="3">
        <v>51.529495239257813</v>
      </c>
      <c r="AN1043" s="3">
        <v>45.282989501953125</v>
      </c>
      <c r="AO1043" s="3">
        <v>43.514045715332031</v>
      </c>
      <c r="AP1043" s="3">
        <v>41.903564453125</v>
      </c>
      <c r="AQ1043" s="3">
        <v>42.414161682128906</v>
      </c>
      <c r="AR1043" s="3">
        <v>41.336414337158203</v>
      </c>
      <c r="AS1043" s="3">
        <v>39.756305694580078</v>
      </c>
      <c r="AT1043" s="3">
        <v>35.675857543945313</v>
      </c>
      <c r="AU1043" s="3">
        <v>36.104949951171875</v>
      </c>
      <c r="AV1043" s="3">
        <v>31.572111129760742</v>
      </c>
      <c r="AW1043" s="3">
        <v>27.882444381713867</v>
      </c>
      <c r="AX1043" s="3">
        <v>26.972038269042969</v>
      </c>
      <c r="AY1043" s="3">
        <v>29.168424606323242</v>
      </c>
      <c r="AZ1043" s="3">
        <v>28.781192779541016</v>
      </c>
      <c r="BA1043" s="3">
        <v>27.467693328857422</v>
      </c>
      <c r="BB1043" s="3">
        <v>27.844085693359375</v>
      </c>
      <c r="BC1043" s="3">
        <v>28.370279312133789</v>
      </c>
      <c r="BD1043" s="3">
        <v>29.060224533081055</v>
      </c>
      <c r="BE1043" s="3">
        <v>28.634433746337891</v>
      </c>
      <c r="BF1043" s="3">
        <v>30.937780380249023</v>
      </c>
      <c r="BG1043" s="3">
        <v>31.177175521850586</v>
      </c>
      <c r="BH1043" s="3">
        <v>31.479572296142578</v>
      </c>
      <c r="BI1043" s="3">
        <v>32.494510650634766</v>
      </c>
      <c r="BJ1043" s="3">
        <v>32.825077056884766</v>
      </c>
      <c r="BK1043" s="3">
        <v>33.223018646240234</v>
      </c>
      <c r="BL1043" s="3">
        <v>33.649806976318359</v>
      </c>
      <c r="BM1043" s="3">
        <v>34.374141693115234</v>
      </c>
      <c r="BN1043" s="3">
        <v>34.84588623046875</v>
      </c>
      <c r="BO1043" s="3">
        <v>35.220539093017578</v>
      </c>
      <c r="BP1043" s="3">
        <v>38.133293151855469</v>
      </c>
      <c r="BQ1043" s="3">
        <v>41.307754516601563</v>
      </c>
      <c r="BR1043" s="3">
        <v>69.843925476074219</v>
      </c>
      <c r="BS1043" s="3">
        <v>69.835250854492188</v>
      </c>
      <c r="BT1043" s="3">
        <v>72.549980163574219</v>
      </c>
      <c r="BU1043" s="3">
        <v>70.937599182128906</v>
      </c>
      <c r="BV1043" s="3">
        <v>48.688030242919922</v>
      </c>
      <c r="BW1043" s="3">
        <v>53.563301086425781</v>
      </c>
      <c r="BX1043" s="3">
        <v>45.273090362548828</v>
      </c>
      <c r="BY1043" s="3">
        <v>41.663768768310547</v>
      </c>
      <c r="BZ1043" s="3">
        <v>40.967132568359375</v>
      </c>
      <c r="CA1043" s="3">
        <v>41.860664367675781</v>
      </c>
      <c r="CB1043" s="3">
        <v>41.414798736572266</v>
      </c>
      <c r="CC1043" s="3">
        <v>33.411777496337891</v>
      </c>
      <c r="CD1043" s="3">
        <v>30.178291320800781</v>
      </c>
      <c r="CE1043" s="3">
        <v>35.220447540283203</v>
      </c>
      <c r="CF1043" s="3">
        <v>30.093925476074219</v>
      </c>
      <c r="CG1043" s="3">
        <v>26.837436676025391</v>
      </c>
      <c r="CH1043" s="3">
        <v>28.131038665771484</v>
      </c>
      <c r="CI1043" s="3">
        <v>29.215385437011719</v>
      </c>
      <c r="CJ1043" s="3">
        <v>30.235383987426758</v>
      </c>
      <c r="CK1043" s="3">
        <v>27.662530899047852</v>
      </c>
      <c r="CL1043" s="3">
        <v>29.428003311157227</v>
      </c>
      <c r="CM1043" s="3">
        <v>29.207174301147461</v>
      </c>
      <c r="CN1043" s="3">
        <v>30.462326049804687</v>
      </c>
      <c r="CO1043" s="3">
        <v>28.972002029418945</v>
      </c>
      <c r="CP1043" s="3">
        <v>30.502708435058594</v>
      </c>
      <c r="CQ1043" s="3">
        <v>31.742660522460938</v>
      </c>
      <c r="CR1043" s="3">
        <v>31.864191055297852</v>
      </c>
      <c r="CS1043" s="3">
        <v>33.040359497070313</v>
      </c>
      <c r="CT1043" s="3">
        <v>32.419685363769531</v>
      </c>
      <c r="CU1043" s="3">
        <v>32.745594024658203</v>
      </c>
      <c r="CV1043" s="3">
        <v>33.598911285400391</v>
      </c>
      <c r="CW1043" s="3">
        <v>34.450527191162109</v>
      </c>
      <c r="CX1043" s="3">
        <v>35.209320068359375</v>
      </c>
      <c r="CY1043" s="3">
        <v>35.060108184814453</v>
      </c>
      <c r="CZ1043" s="3">
        <v>37.874946594238281</v>
      </c>
      <c r="DA1043" s="3">
        <v>41.279735565185547</v>
      </c>
      <c r="DB1043" t="s">
        <v>1930</v>
      </c>
      <c r="DC1043" t="s">
        <v>1930</v>
      </c>
    </row>
    <row r="1044" spans="1:107" x14ac:dyDescent="0.25">
      <c r="A1044" s="15" t="s">
        <v>1237</v>
      </c>
      <c r="C1044" s="16">
        <v>42166.528252314813</v>
      </c>
      <c r="D1044" s="17">
        <v>42166.528252314813</v>
      </c>
      <c r="E1044" s="3">
        <v>29.900979995727539</v>
      </c>
      <c r="F1044" s="3">
        <v>54.415340423583984</v>
      </c>
      <c r="G1044" s="3">
        <v>30.038858413696289</v>
      </c>
      <c r="H1044" s="3">
        <v>85.469192504882813</v>
      </c>
      <c r="I1044" s="3">
        <v>89.556358337402344</v>
      </c>
      <c r="J1044" s="3">
        <v>74.781959533691406</v>
      </c>
      <c r="K1044" s="3">
        <v>58.966106414794922</v>
      </c>
      <c r="L1044" s="3">
        <v>47.036014556884766</v>
      </c>
      <c r="M1044" s="3">
        <v>46.243408203125</v>
      </c>
      <c r="N1044" s="3">
        <v>38.393131256103516</v>
      </c>
      <c r="O1044" s="3">
        <v>33.541713714599609</v>
      </c>
      <c r="P1044" s="3">
        <v>33.008655548095703</v>
      </c>
      <c r="Q1044" s="3">
        <v>33.499717712402344</v>
      </c>
      <c r="R1044" s="3">
        <v>35.820278167724609</v>
      </c>
      <c r="S1044" s="3">
        <v>37.789295196533203</v>
      </c>
      <c r="T1044" s="3">
        <v>39.210285186767578</v>
      </c>
      <c r="U1044" s="3">
        <v>43.693244934082031</v>
      </c>
      <c r="V1044" s="3">
        <v>74.821609497070313</v>
      </c>
      <c r="W1044" s="3">
        <v>60.044239044189453</v>
      </c>
      <c r="X1044" s="3">
        <v>46.168754577636719</v>
      </c>
      <c r="Y1044" s="3">
        <v>48.062252044677734</v>
      </c>
      <c r="Z1044" s="3">
        <v>37.725208282470703</v>
      </c>
      <c r="AA1044" s="3">
        <v>32.551673889160156</v>
      </c>
      <c r="AB1044" s="3">
        <v>33.665882110595703</v>
      </c>
      <c r="AC1044" s="3">
        <v>33.295063018798828</v>
      </c>
      <c r="AD1044" s="3">
        <v>35.100254058837891</v>
      </c>
      <c r="AE1044" s="3">
        <v>37.982894897460937</v>
      </c>
      <c r="AF1044" s="3">
        <v>39.263992309570313</v>
      </c>
      <c r="AG1044" s="3">
        <v>44.02398681640625</v>
      </c>
      <c r="AH1044" s="3">
        <v>69.265556335449219</v>
      </c>
      <c r="AI1044" s="3">
        <v>69.254798889160156</v>
      </c>
      <c r="AJ1044" s="3">
        <v>73.273765563964844</v>
      </c>
      <c r="AK1044" s="3">
        <v>70.136665344238281</v>
      </c>
      <c r="AL1044" s="3">
        <v>60.1048583984375</v>
      </c>
      <c r="AM1044" s="3">
        <v>53.416309356689453</v>
      </c>
      <c r="AN1044" s="3">
        <v>47.403312683105469</v>
      </c>
      <c r="AO1044" s="3">
        <v>42.974998474121094</v>
      </c>
      <c r="AP1044" s="3">
        <v>42.073200225830078</v>
      </c>
      <c r="AQ1044" s="3">
        <v>40.175029754638672</v>
      </c>
      <c r="AR1044" s="3">
        <v>40.180217742919922</v>
      </c>
      <c r="AS1044" s="3">
        <v>40.970546722412109</v>
      </c>
      <c r="AT1044" s="3">
        <v>34.554374694824219</v>
      </c>
      <c r="AU1044" s="3">
        <v>35.285614013671875</v>
      </c>
      <c r="AV1044" s="3">
        <v>31.676027297973633</v>
      </c>
      <c r="AW1044" s="3">
        <v>28.266225814819336</v>
      </c>
      <c r="AX1044" s="3">
        <v>28.529209136962891</v>
      </c>
      <c r="AY1044" s="3">
        <v>28.592540740966797</v>
      </c>
      <c r="AZ1044" s="3">
        <v>27.841255187988281</v>
      </c>
      <c r="BA1044" s="3">
        <v>27.467035293579102</v>
      </c>
      <c r="BB1044" s="3">
        <v>28.54362678527832</v>
      </c>
      <c r="BC1044" s="3">
        <v>28.431997299194336</v>
      </c>
      <c r="BD1044" s="3">
        <v>29.731475830078125</v>
      </c>
      <c r="BE1044" s="3">
        <v>28.399885177612305</v>
      </c>
      <c r="BF1044" s="3">
        <v>30.654129028320313</v>
      </c>
      <c r="BG1044" s="3">
        <v>31.058374404907227</v>
      </c>
      <c r="BH1044" s="3">
        <v>31.853954315185547</v>
      </c>
      <c r="BI1044" s="3">
        <v>32.98394775390625</v>
      </c>
      <c r="BJ1044" s="3">
        <v>32.740978240966797</v>
      </c>
      <c r="BK1044" s="3">
        <v>33.475284576416016</v>
      </c>
      <c r="BL1044" s="3">
        <v>33.995063781738281</v>
      </c>
      <c r="BM1044" s="3">
        <v>34.178169250488281</v>
      </c>
      <c r="BN1044" s="3">
        <v>35.029209136962891</v>
      </c>
      <c r="BO1044" s="3">
        <v>35.162921905517578</v>
      </c>
      <c r="BP1044" s="3">
        <v>38.193904876708984</v>
      </c>
      <c r="BQ1044" s="3">
        <v>41.573593139648438</v>
      </c>
      <c r="BR1044" s="3">
        <v>70.955963134765625</v>
      </c>
      <c r="BS1044" s="3">
        <v>65.079734802246094</v>
      </c>
      <c r="BT1044" s="3">
        <v>75.638130187988281</v>
      </c>
      <c r="BU1044" s="3">
        <v>69.675086975097656</v>
      </c>
      <c r="BV1044" s="3">
        <v>60.122219085693359</v>
      </c>
      <c r="BW1044" s="3">
        <v>54.109783172607422</v>
      </c>
      <c r="BX1044" s="3">
        <v>49.684829711914063</v>
      </c>
      <c r="BY1044" s="3">
        <v>42.316543579101563</v>
      </c>
      <c r="BZ1044" s="3">
        <v>42.725105285644531</v>
      </c>
      <c r="CA1044" s="3">
        <v>33.121368408203125</v>
      </c>
      <c r="CB1044" s="3">
        <v>38.842681884765625</v>
      </c>
      <c r="CC1044" s="3">
        <v>43.814376831054687</v>
      </c>
      <c r="CD1044" s="3">
        <v>33.804523468017578</v>
      </c>
      <c r="CE1044" s="3">
        <v>33.472293853759766</v>
      </c>
      <c r="CF1044" s="3">
        <v>32.163169860839844</v>
      </c>
      <c r="CG1044" s="3">
        <v>29.325815200805664</v>
      </c>
      <c r="CH1044" s="3">
        <v>27.949728012084961</v>
      </c>
      <c r="CI1044" s="3">
        <v>27.391756057739258</v>
      </c>
      <c r="CJ1044" s="3">
        <v>25.997068405151367</v>
      </c>
      <c r="CK1044" s="3">
        <v>27.215639114379883</v>
      </c>
      <c r="CL1044" s="3">
        <v>27.996120452880859</v>
      </c>
      <c r="CM1044" s="3">
        <v>28.848400115966797</v>
      </c>
      <c r="CN1044" s="3">
        <v>29.888349533081055</v>
      </c>
      <c r="CO1044" s="3">
        <v>28.44378662109375</v>
      </c>
      <c r="CP1044" s="3">
        <v>30.50825309753418</v>
      </c>
      <c r="CQ1044" s="3">
        <v>30.403295516967773</v>
      </c>
      <c r="CR1044" s="3">
        <v>31.815910339355469</v>
      </c>
      <c r="CS1044" s="3">
        <v>32.587627410888672</v>
      </c>
      <c r="CT1044" s="3">
        <v>33.017288208007813</v>
      </c>
      <c r="CU1044" s="3">
        <v>33.771083831787109</v>
      </c>
      <c r="CV1044" s="3">
        <v>34.578742980957031</v>
      </c>
      <c r="CW1044" s="3">
        <v>33.782970428466797</v>
      </c>
      <c r="CX1044" s="3">
        <v>34.804569244384766</v>
      </c>
      <c r="CY1044" s="3">
        <v>35.167118072509766</v>
      </c>
      <c r="CZ1044" s="3">
        <v>38.402191162109375</v>
      </c>
      <c r="DA1044" s="3">
        <v>41.975055694580078</v>
      </c>
      <c r="DB1044" t="s">
        <v>1930</v>
      </c>
      <c r="DC1044" t="s">
        <v>1930</v>
      </c>
    </row>
    <row r="1045" spans="1:107" x14ac:dyDescent="0.25">
      <c r="A1045" s="15" t="s">
        <v>1238</v>
      </c>
      <c r="C1045" s="16">
        <v>42166.528252314813</v>
      </c>
      <c r="D1045" s="17">
        <v>42166.528252314813</v>
      </c>
      <c r="E1045" s="3">
        <v>30.439279556274414</v>
      </c>
      <c r="F1045" s="3">
        <v>54.415340423583984</v>
      </c>
      <c r="G1045" s="3">
        <v>30.177661895751953</v>
      </c>
      <c r="H1045" s="3">
        <v>84.789016723632812</v>
      </c>
      <c r="I1045" s="3">
        <v>88.420280456542969</v>
      </c>
      <c r="J1045" s="3">
        <v>77.411590576171875</v>
      </c>
      <c r="K1045" s="3">
        <v>61.276615142822266</v>
      </c>
      <c r="L1045" s="3">
        <v>47.829235076904297</v>
      </c>
      <c r="M1045" s="3">
        <v>46.255599975585937</v>
      </c>
      <c r="N1045" s="3">
        <v>37.638965606689453</v>
      </c>
      <c r="O1045" s="3">
        <v>33.672382354736328</v>
      </c>
      <c r="P1045" s="3">
        <v>32.853404998779297</v>
      </c>
      <c r="Q1045" s="3">
        <v>33.894695281982422</v>
      </c>
      <c r="R1045" s="3">
        <v>35.540145874023438</v>
      </c>
      <c r="S1045" s="3">
        <v>37.945159912109375</v>
      </c>
      <c r="T1045" s="3">
        <v>39.133144378662109</v>
      </c>
      <c r="U1045" s="3">
        <v>43.751884460449219</v>
      </c>
      <c r="V1045" s="3">
        <v>80.014144897460937</v>
      </c>
      <c r="W1045" s="3">
        <v>62.938274383544922</v>
      </c>
      <c r="X1045" s="3">
        <v>48.856327056884766</v>
      </c>
      <c r="Y1045" s="3">
        <v>43.965564727783203</v>
      </c>
      <c r="Z1045" s="3">
        <v>36.977943420410156</v>
      </c>
      <c r="AA1045" s="3">
        <v>34.070091247558594</v>
      </c>
      <c r="AB1045" s="3">
        <v>32.148166656494141</v>
      </c>
      <c r="AC1045" s="3">
        <v>34.090183258056641</v>
      </c>
      <c r="AD1045" s="3">
        <v>35.466152191162109</v>
      </c>
      <c r="AE1045" s="3">
        <v>38.303249359130859</v>
      </c>
      <c r="AF1045" s="3">
        <v>39.029670715332031</v>
      </c>
      <c r="AG1045" s="3">
        <v>43.559474945068359</v>
      </c>
      <c r="AH1045" s="3">
        <v>71.092132568359375</v>
      </c>
      <c r="AI1045" s="3">
        <v>67.413108825683594</v>
      </c>
      <c r="AJ1045" s="3">
        <v>75.142166137695313</v>
      </c>
      <c r="AK1045" s="3">
        <v>69.552139282226562</v>
      </c>
      <c r="AL1045" s="3">
        <v>61.110855102539063</v>
      </c>
      <c r="AM1045" s="3">
        <v>52.807964324951172</v>
      </c>
      <c r="AN1045" s="3">
        <v>47.863269805908203</v>
      </c>
      <c r="AO1045" s="3">
        <v>43.748886108398438</v>
      </c>
      <c r="AP1045" s="3">
        <v>42.331821441650391</v>
      </c>
      <c r="AQ1045" s="3">
        <v>39.791812896728516</v>
      </c>
      <c r="AR1045" s="3">
        <v>42.586399078369141</v>
      </c>
      <c r="AS1045" s="3">
        <v>41.033668518066406</v>
      </c>
      <c r="AT1045" s="3">
        <v>32.987079620361328</v>
      </c>
      <c r="AU1045" s="3">
        <v>34.704055786132813</v>
      </c>
      <c r="AV1045" s="3">
        <v>31.82774543762207</v>
      </c>
      <c r="AW1045" s="3">
        <v>27.864603042602539</v>
      </c>
      <c r="AX1045" s="3">
        <v>28.870929718017578</v>
      </c>
      <c r="AY1045" s="3">
        <v>27.650823593139648</v>
      </c>
      <c r="AZ1045" s="3">
        <v>26.944341659545898</v>
      </c>
      <c r="BA1045" s="3">
        <v>27.872594833374023</v>
      </c>
      <c r="BB1045" s="3">
        <v>28.186986923217773</v>
      </c>
      <c r="BC1045" s="3">
        <v>28.760047912597656</v>
      </c>
      <c r="BD1045" s="3">
        <v>30.409383773803711</v>
      </c>
      <c r="BE1045" s="3">
        <v>29.175718307495117</v>
      </c>
      <c r="BF1045" s="3">
        <v>30.378574371337891</v>
      </c>
      <c r="BG1045" s="3">
        <v>30.875467300415039</v>
      </c>
      <c r="BH1045" s="3">
        <v>31.78955078125</v>
      </c>
      <c r="BI1045" s="3">
        <v>32.589229583740234</v>
      </c>
      <c r="BJ1045" s="3">
        <v>32.948196411132813</v>
      </c>
      <c r="BK1045" s="3">
        <v>33.851070404052734</v>
      </c>
      <c r="BL1045" s="3">
        <v>34.045673370361328</v>
      </c>
      <c r="BM1045" s="3">
        <v>33.900936126708984</v>
      </c>
      <c r="BN1045" s="3">
        <v>35.057746887207031</v>
      </c>
      <c r="BO1045" s="3">
        <v>35.018161773681641</v>
      </c>
      <c r="BP1045" s="3">
        <v>38.027149200439453</v>
      </c>
      <c r="BQ1045" s="3">
        <v>41.749683380126953</v>
      </c>
      <c r="BR1045" s="3">
        <v>72.617164611816406</v>
      </c>
      <c r="BS1045" s="3">
        <v>64.651321411132812</v>
      </c>
      <c r="BT1045" s="3">
        <v>76.5499267578125</v>
      </c>
      <c r="BU1045" s="3">
        <v>68.582237243652344</v>
      </c>
      <c r="BV1045" s="3">
        <v>62.624492645263672</v>
      </c>
      <c r="BW1045" s="3">
        <v>51.108108520507812</v>
      </c>
      <c r="BX1045" s="3">
        <v>45.659225463867188</v>
      </c>
      <c r="BY1045" s="3">
        <v>45.419578552246094</v>
      </c>
      <c r="BZ1045" s="3">
        <v>42.880123138427734</v>
      </c>
      <c r="CA1045" s="3">
        <v>40.654071807861328</v>
      </c>
      <c r="CB1045" s="3">
        <v>45.20697021484375</v>
      </c>
      <c r="CC1045" s="3">
        <v>38.82635498046875</v>
      </c>
      <c r="CD1045" s="3">
        <v>30.728565216064453</v>
      </c>
      <c r="CE1045" s="3">
        <v>34.007606506347656</v>
      </c>
      <c r="CF1045" s="3">
        <v>32.596942901611328</v>
      </c>
      <c r="CG1045" s="3">
        <v>28.581399917602539</v>
      </c>
      <c r="CH1045" s="3">
        <v>29.707612991333008</v>
      </c>
      <c r="CI1045" s="3">
        <v>26.67271614074707</v>
      </c>
      <c r="CJ1045" s="3">
        <v>26.094953536987305</v>
      </c>
      <c r="CK1045" s="3">
        <v>28.796831130981445</v>
      </c>
      <c r="CL1045" s="3">
        <v>28.27496337890625</v>
      </c>
      <c r="CM1045" s="3">
        <v>28.401891708374023</v>
      </c>
      <c r="CN1045" s="3">
        <v>30.885372161865234</v>
      </c>
      <c r="CO1045" s="3">
        <v>29.66819953918457</v>
      </c>
      <c r="CP1045" s="3">
        <v>29.745433807373047</v>
      </c>
      <c r="CQ1045" s="3">
        <v>30.868946075439453</v>
      </c>
      <c r="CR1045" s="3">
        <v>31.7978515625</v>
      </c>
      <c r="CS1045" s="3">
        <v>32.660221099853516</v>
      </c>
      <c r="CT1045" s="3">
        <v>33.171607971191406</v>
      </c>
      <c r="CU1045" s="3">
        <v>34.244411468505859</v>
      </c>
      <c r="CV1045" s="3">
        <v>33.712181091308594</v>
      </c>
      <c r="CW1045" s="3">
        <v>33.997333526611328</v>
      </c>
      <c r="CX1045" s="3">
        <v>35.193859100341797</v>
      </c>
      <c r="CY1045" s="3">
        <v>34.574970245361328</v>
      </c>
      <c r="CZ1045" s="3">
        <v>37.617607116699219</v>
      </c>
      <c r="DA1045" s="3">
        <v>41.793186187744141</v>
      </c>
      <c r="DB1045" t="s">
        <v>1930</v>
      </c>
      <c r="DC1045" t="s">
        <v>1930</v>
      </c>
    </row>
    <row r="1046" spans="1:107" x14ac:dyDescent="0.25">
      <c r="A1046" s="15" t="s">
        <v>1239</v>
      </c>
      <c r="C1046" s="16">
        <v>42166.528252314813</v>
      </c>
      <c r="D1046" s="17">
        <v>42166.528252314813</v>
      </c>
      <c r="E1046" s="3">
        <v>30.866292953491211</v>
      </c>
      <c r="F1046" s="3">
        <v>54.415340423583984</v>
      </c>
      <c r="G1046" s="3">
        <v>30.54741096496582</v>
      </c>
      <c r="H1046" s="3">
        <v>79.757797241210937</v>
      </c>
      <c r="I1046" s="3">
        <v>82.98626708984375</v>
      </c>
      <c r="J1046" s="3">
        <v>79.006065368652344</v>
      </c>
      <c r="K1046" s="3">
        <v>62.731349945068359</v>
      </c>
      <c r="L1046" s="3">
        <v>50.383571624755859</v>
      </c>
      <c r="M1046" s="3">
        <v>44.924472808837891</v>
      </c>
      <c r="N1046" s="3">
        <v>37.56915283203125</v>
      </c>
      <c r="O1046" s="3">
        <v>33.531925201416016</v>
      </c>
      <c r="P1046" s="3">
        <v>32.261898040771484</v>
      </c>
      <c r="Q1046" s="3">
        <v>33.643264770507812</v>
      </c>
      <c r="R1046" s="3">
        <v>35.266544342041016</v>
      </c>
      <c r="S1046" s="3">
        <v>37.997295379638672</v>
      </c>
      <c r="T1046" s="3">
        <v>39.165153503417969</v>
      </c>
      <c r="U1046" s="3">
        <v>43.620044708251953</v>
      </c>
      <c r="V1046" s="3">
        <v>78.425132751464844</v>
      </c>
      <c r="W1046" s="3">
        <v>63.655479431152344</v>
      </c>
      <c r="X1046" s="3">
        <v>52.883110046386719</v>
      </c>
      <c r="Y1046" s="3">
        <v>44.294567108154297</v>
      </c>
      <c r="Z1046" s="3">
        <v>38.85845947265625</v>
      </c>
      <c r="AA1046" s="3">
        <v>34.023044586181641</v>
      </c>
      <c r="AB1046" s="3">
        <v>31.520843505859375</v>
      </c>
      <c r="AC1046" s="3">
        <v>33.773368835449219</v>
      </c>
      <c r="AD1046" s="3">
        <v>34.727542877197266</v>
      </c>
      <c r="AE1046" s="3">
        <v>37.708389282226562</v>
      </c>
      <c r="AF1046" s="3">
        <v>39.289592742919922</v>
      </c>
      <c r="AG1046" s="3">
        <v>43.465793609619141</v>
      </c>
      <c r="AH1046" s="3">
        <v>72.151741027832031</v>
      </c>
      <c r="AI1046" s="3">
        <v>69.0740966796875</v>
      </c>
      <c r="AJ1046" s="3">
        <v>75.648384094238281</v>
      </c>
      <c r="AK1046" s="3">
        <v>68.599769592285156</v>
      </c>
      <c r="AL1046" s="3">
        <v>62.147750854492188</v>
      </c>
      <c r="AM1046" s="3">
        <v>51.118671417236328</v>
      </c>
      <c r="AN1046" s="3">
        <v>46.260581970214844</v>
      </c>
      <c r="AO1046" s="3">
        <v>45.131378173828125</v>
      </c>
      <c r="AP1046" s="3">
        <v>44.339893341064453</v>
      </c>
      <c r="AQ1046" s="3">
        <v>40.351261138916016</v>
      </c>
      <c r="AR1046" s="3">
        <v>43.445823669433594</v>
      </c>
      <c r="AS1046" s="3">
        <v>40.417476654052734</v>
      </c>
      <c r="AT1046" s="3">
        <v>34.311702728271484</v>
      </c>
      <c r="AU1046" s="3">
        <v>34.490089416503906</v>
      </c>
      <c r="AV1046" s="3">
        <v>31.773149490356445</v>
      </c>
      <c r="AW1046" s="3">
        <v>28.892789840698242</v>
      </c>
      <c r="AX1046" s="3">
        <v>27.549177169799805</v>
      </c>
      <c r="AY1046" s="3">
        <v>27.671483993530273</v>
      </c>
      <c r="AZ1046" s="3">
        <v>26.323074340820313</v>
      </c>
      <c r="BA1046" s="3">
        <v>27.883638381958008</v>
      </c>
      <c r="BB1046" s="3">
        <v>28.125446319580078</v>
      </c>
      <c r="BC1046" s="3">
        <v>27.949056625366211</v>
      </c>
      <c r="BD1046" s="3">
        <v>29.67445182800293</v>
      </c>
      <c r="BE1046" s="3">
        <v>29.708749771118164</v>
      </c>
      <c r="BF1046" s="3">
        <v>29.815811157226563</v>
      </c>
      <c r="BG1046" s="3">
        <v>30.311983108520508</v>
      </c>
      <c r="BH1046" s="3">
        <v>31.645828247070312</v>
      </c>
      <c r="BI1046" s="3">
        <v>32.585792541503906</v>
      </c>
      <c r="BJ1046" s="3">
        <v>33.137924194335938</v>
      </c>
      <c r="BK1046" s="3">
        <v>34.03839111328125</v>
      </c>
      <c r="BL1046" s="3">
        <v>34.108078002929687</v>
      </c>
      <c r="BM1046" s="3">
        <v>34.223014831542969</v>
      </c>
      <c r="BN1046" s="3">
        <v>34.970970153808594</v>
      </c>
      <c r="BO1046" s="3">
        <v>34.956165313720703</v>
      </c>
      <c r="BP1046" s="3">
        <v>37.877422332763672</v>
      </c>
      <c r="BQ1046" s="3">
        <v>41.633758544921875</v>
      </c>
      <c r="BR1046" s="3">
        <v>72.90130615234375</v>
      </c>
      <c r="BS1046" s="3">
        <v>72.175918579101563</v>
      </c>
      <c r="BT1046" s="3">
        <v>75.5374755859375</v>
      </c>
      <c r="BU1046" s="3">
        <v>66.578193664550781</v>
      </c>
      <c r="BV1046" s="3">
        <v>61.773578643798828</v>
      </c>
      <c r="BW1046" s="3">
        <v>47.950325012207031</v>
      </c>
      <c r="BX1046" s="3">
        <v>44.679309844970703</v>
      </c>
      <c r="BY1046" s="3">
        <v>45.862503051757813</v>
      </c>
      <c r="BZ1046" s="3">
        <v>46.360088348388672</v>
      </c>
      <c r="CA1046" s="3">
        <v>41.481182098388672</v>
      </c>
      <c r="CB1046" s="3">
        <v>42.263442993164063</v>
      </c>
      <c r="CC1046" s="3">
        <v>39.817184448242188</v>
      </c>
      <c r="CD1046" s="3">
        <v>35.010951995849609</v>
      </c>
      <c r="CE1046" s="3">
        <v>35.257476806640625</v>
      </c>
      <c r="CF1046" s="3">
        <v>29.370998382568359</v>
      </c>
      <c r="CG1046" s="3">
        <v>29.093631744384766</v>
      </c>
      <c r="CH1046" s="3">
        <v>23.528104782104492</v>
      </c>
      <c r="CI1046" s="3">
        <v>28.164739608764648</v>
      </c>
      <c r="CJ1046" s="3">
        <v>25.037046432495117</v>
      </c>
      <c r="CK1046" s="3">
        <v>27.132177352905273</v>
      </c>
      <c r="CL1046" s="3">
        <v>27.45359992980957</v>
      </c>
      <c r="CM1046" s="3">
        <v>27.677072525024414</v>
      </c>
      <c r="CN1046" s="3">
        <v>27.717916488647461</v>
      </c>
      <c r="CO1046" s="3">
        <v>30.305801391601563</v>
      </c>
      <c r="CP1046" s="3">
        <v>29.744489669799805</v>
      </c>
      <c r="CQ1046" s="3">
        <v>29.108211517333984</v>
      </c>
      <c r="CR1046" s="3">
        <v>31.312665939331055</v>
      </c>
      <c r="CS1046" s="3">
        <v>32.010978698730469</v>
      </c>
      <c r="CT1046" s="3">
        <v>33.324008941650391</v>
      </c>
      <c r="CU1046" s="3">
        <v>34.358852386474609</v>
      </c>
      <c r="CV1046" s="3">
        <v>34.287124633789062</v>
      </c>
      <c r="CW1046" s="3">
        <v>34.717288970947266</v>
      </c>
      <c r="CX1046" s="3">
        <v>34.881172180175781</v>
      </c>
      <c r="CY1046" s="3">
        <v>35.151592254638672</v>
      </c>
      <c r="CZ1046" s="3">
        <v>37.855354309082031</v>
      </c>
      <c r="DA1046" s="3">
        <v>41.319122314453125</v>
      </c>
      <c r="DB1046" t="s">
        <v>1930</v>
      </c>
      <c r="DC1046" t="s">
        <v>1930</v>
      </c>
    </row>
    <row r="1047" spans="1:107" x14ac:dyDescent="0.25">
      <c r="A1047" s="15" t="s">
        <v>1240</v>
      </c>
      <c r="C1047" s="16">
        <v>42166.528252314813</v>
      </c>
      <c r="D1047" s="17">
        <v>42166.528252314813</v>
      </c>
      <c r="E1047" s="3">
        <v>29.930030822753906</v>
      </c>
      <c r="F1047" s="3">
        <v>54.415340423583984</v>
      </c>
      <c r="G1047" s="3">
        <v>30.310693740844727</v>
      </c>
      <c r="H1047" s="3">
        <v>75.705856323242188</v>
      </c>
      <c r="I1047" s="3">
        <v>80.353141784667969</v>
      </c>
      <c r="J1047" s="3">
        <v>76.977767944335938</v>
      </c>
      <c r="K1047" s="3">
        <v>63.067466735839844</v>
      </c>
      <c r="L1047" s="3">
        <v>49.960514068603516</v>
      </c>
      <c r="M1047" s="3">
        <v>45.392131805419922</v>
      </c>
      <c r="N1047" s="3">
        <v>39.5518798828125</v>
      </c>
      <c r="O1047" s="3">
        <v>33.590179443359375</v>
      </c>
      <c r="P1047" s="3">
        <v>32.379890441894531</v>
      </c>
      <c r="Q1047" s="3">
        <v>33.797817230224609</v>
      </c>
      <c r="R1047" s="3">
        <v>35.270343780517578</v>
      </c>
      <c r="S1047" s="3">
        <v>37.886787414550781</v>
      </c>
      <c r="T1047" s="3">
        <v>39.152873992919922</v>
      </c>
      <c r="U1047" s="3">
        <v>43.507205963134766</v>
      </c>
      <c r="V1047" s="3">
        <v>74.217842102050781</v>
      </c>
      <c r="W1047" s="3">
        <v>64.276931762695312</v>
      </c>
      <c r="X1047" s="3">
        <v>46.632991790771484</v>
      </c>
      <c r="Y1047" s="3">
        <v>47.454193115234375</v>
      </c>
      <c r="Z1047" s="3">
        <v>41.120887756347656</v>
      </c>
      <c r="AA1047" s="3">
        <v>32.557529449462891</v>
      </c>
      <c r="AB1047" s="3">
        <v>32.784908294677734</v>
      </c>
      <c r="AC1047" s="3">
        <v>34.180362701416016</v>
      </c>
      <c r="AD1047" s="3">
        <v>35.632846832275391</v>
      </c>
      <c r="AE1047" s="3">
        <v>37.780055999755859</v>
      </c>
      <c r="AF1047" s="3">
        <v>39.014919281005859</v>
      </c>
      <c r="AG1047" s="3">
        <v>43.384017944335938</v>
      </c>
      <c r="AH1047" s="3">
        <v>72.7344970703125</v>
      </c>
      <c r="AI1047" s="3">
        <v>71.91558837890625</v>
      </c>
      <c r="AJ1047" s="3">
        <v>74.908218383789063</v>
      </c>
      <c r="AK1047" s="3">
        <v>66.920066833496094</v>
      </c>
      <c r="AL1047" s="3">
        <v>60.487709045410156</v>
      </c>
      <c r="AM1047" s="3">
        <v>48.684719085693359</v>
      </c>
      <c r="AN1047" s="3">
        <v>46.356651306152344</v>
      </c>
      <c r="AO1047" s="3">
        <v>44.357913970947266</v>
      </c>
      <c r="AP1047" s="3">
        <v>45.216682434082031</v>
      </c>
      <c r="AQ1047" s="3">
        <v>40.638595581054687</v>
      </c>
      <c r="AR1047" s="3">
        <v>42.484661102294922</v>
      </c>
      <c r="AS1047" s="3">
        <v>40.786186218261719</v>
      </c>
      <c r="AT1047" s="3">
        <v>33.017177581787109</v>
      </c>
      <c r="AU1047" s="3">
        <v>35.372295379638672</v>
      </c>
      <c r="AV1047" s="3">
        <v>32.599708557128906</v>
      </c>
      <c r="AW1047" s="3">
        <v>29.186180114746094</v>
      </c>
      <c r="AX1047" s="3">
        <v>28.568990707397461</v>
      </c>
      <c r="AY1047" s="3">
        <v>28.146657943725586</v>
      </c>
      <c r="AZ1047" s="3">
        <v>26.185705184936523</v>
      </c>
      <c r="BA1047" s="3">
        <v>28.27488899230957</v>
      </c>
      <c r="BB1047" s="3">
        <v>28.049619674682617</v>
      </c>
      <c r="BC1047" s="3">
        <v>28.293508529663086</v>
      </c>
      <c r="BD1047" s="3">
        <v>29.183206558227539</v>
      </c>
      <c r="BE1047" s="3">
        <v>29.422622680664062</v>
      </c>
      <c r="BF1047" s="3">
        <v>29.763534545898438</v>
      </c>
      <c r="BG1047" s="3">
        <v>30.324289321899414</v>
      </c>
      <c r="BH1047" s="3">
        <v>31.475181579589844</v>
      </c>
      <c r="BI1047" s="3">
        <v>32.293972015380859</v>
      </c>
      <c r="BJ1047" s="3">
        <v>33.196128845214844</v>
      </c>
      <c r="BK1047" s="3">
        <v>34.01263427734375</v>
      </c>
      <c r="BL1047" s="3">
        <v>33.958766937255859</v>
      </c>
      <c r="BM1047" s="3">
        <v>34.434207916259766</v>
      </c>
      <c r="BN1047" s="3">
        <v>34.901226043701172</v>
      </c>
      <c r="BO1047" s="3">
        <v>35.055538177490234</v>
      </c>
      <c r="BP1047" s="3">
        <v>37.964431762695313</v>
      </c>
      <c r="BQ1047" s="3">
        <v>41.364151000976562</v>
      </c>
      <c r="BR1047" s="3">
        <v>73.400894165039062</v>
      </c>
      <c r="BS1047" s="3">
        <v>74.132049560546875</v>
      </c>
      <c r="BT1047" s="3">
        <v>72.795089721679688</v>
      </c>
      <c r="BU1047" s="3">
        <v>63.307411193847656</v>
      </c>
      <c r="BV1047" s="3">
        <v>56.961612701416016</v>
      </c>
      <c r="BW1047" s="3">
        <v>38.940750122070313</v>
      </c>
      <c r="BX1047" s="3">
        <v>46.634178161621094</v>
      </c>
      <c r="BY1047" s="3">
        <v>41.526821136474609</v>
      </c>
      <c r="BZ1047" s="3">
        <v>45.400489807128906</v>
      </c>
      <c r="CA1047" s="3">
        <v>38.922664642333984</v>
      </c>
      <c r="CB1047" s="3">
        <v>41.633983612060547</v>
      </c>
      <c r="CC1047" s="3">
        <v>40.949443817138672</v>
      </c>
      <c r="CD1047" s="3">
        <v>31.014799118041992</v>
      </c>
      <c r="CE1047" s="3">
        <v>37.056240081787109</v>
      </c>
      <c r="CF1047" s="3">
        <v>33.742137908935547</v>
      </c>
      <c r="CG1047" s="3">
        <v>29.348987579345703</v>
      </c>
      <c r="CH1047" s="3">
        <v>29.965721130371094</v>
      </c>
      <c r="CI1047" s="3">
        <v>28.023092269897461</v>
      </c>
      <c r="CJ1047" s="3">
        <v>26.773246765136719</v>
      </c>
      <c r="CK1047" s="3">
        <v>29.281692504882813</v>
      </c>
      <c r="CL1047" s="3">
        <v>28.917686462402344</v>
      </c>
      <c r="CM1047" s="3">
        <v>28.502168655395508</v>
      </c>
      <c r="CN1047" s="3">
        <v>29.036527633666992</v>
      </c>
      <c r="CO1047" s="3">
        <v>28.996356964111328</v>
      </c>
      <c r="CP1047" s="3">
        <v>29.425125122070313</v>
      </c>
      <c r="CQ1047" s="3">
        <v>31.072666168212891</v>
      </c>
      <c r="CR1047" s="3">
        <v>31.353227615356445</v>
      </c>
      <c r="CS1047" s="3">
        <v>32.119026184082031</v>
      </c>
      <c r="CT1047" s="3">
        <v>32.958221435546875</v>
      </c>
      <c r="CU1047" s="3">
        <v>33.614543914794922</v>
      </c>
      <c r="CV1047" s="3">
        <v>33.891643524169922</v>
      </c>
      <c r="CW1047" s="3">
        <v>34.220634460449219</v>
      </c>
      <c r="CX1047" s="3">
        <v>34.800830841064453</v>
      </c>
      <c r="CY1047" s="3">
        <v>35.128444671630859</v>
      </c>
      <c r="CZ1047" s="3">
        <v>37.987724304199219</v>
      </c>
      <c r="DA1047" s="3">
        <v>41.130622863769531</v>
      </c>
      <c r="DB1047" t="s">
        <v>1930</v>
      </c>
      <c r="DC1047" t="s">
        <v>1930</v>
      </c>
    </row>
    <row r="1048" spans="1:107" x14ac:dyDescent="0.25">
      <c r="A1048" s="15" t="s">
        <v>1241</v>
      </c>
      <c r="C1048" s="16">
        <v>42166.528252314813</v>
      </c>
      <c r="D1048" s="17">
        <v>42166.528252314813</v>
      </c>
      <c r="E1048" s="3">
        <v>31.537544250488281</v>
      </c>
      <c r="F1048" s="3">
        <v>54.415340423583984</v>
      </c>
      <c r="G1048" s="3">
        <v>30.810525894165039</v>
      </c>
      <c r="H1048" s="3">
        <v>76.190841674804688</v>
      </c>
      <c r="I1048" s="3">
        <v>79.754318237304688</v>
      </c>
      <c r="J1048" s="3">
        <v>76.136451721191406</v>
      </c>
      <c r="K1048" s="3">
        <v>62.870494842529297</v>
      </c>
      <c r="L1048" s="3">
        <v>48.290409088134766</v>
      </c>
      <c r="M1048" s="3">
        <v>47.353710174560547</v>
      </c>
      <c r="N1048" s="3">
        <v>42.654228210449219</v>
      </c>
      <c r="O1048" s="3">
        <v>33.341945648193359</v>
      </c>
      <c r="P1048" s="3">
        <v>32.324859619140625</v>
      </c>
      <c r="Q1048" s="3">
        <v>33.671459197998047</v>
      </c>
      <c r="R1048" s="3">
        <v>35.456916809082031</v>
      </c>
      <c r="S1048" s="3">
        <v>37.625862121582031</v>
      </c>
      <c r="T1048" s="3">
        <v>39.166240692138672</v>
      </c>
      <c r="U1048" s="3">
        <v>43.438194274902344</v>
      </c>
      <c r="V1048" s="3">
        <v>74.759490966796875</v>
      </c>
      <c r="W1048" s="3">
        <v>59.658454895019531</v>
      </c>
      <c r="X1048" s="3">
        <v>45.263973236083984</v>
      </c>
      <c r="Y1048" s="3">
        <v>47.263591766357422</v>
      </c>
      <c r="Z1048" s="3">
        <v>44.428539276123047</v>
      </c>
      <c r="AA1048" s="3">
        <v>34.282173156738281</v>
      </c>
      <c r="AB1048" s="3">
        <v>32.45660400390625</v>
      </c>
      <c r="AC1048" s="3">
        <v>32.640213012695313</v>
      </c>
      <c r="AD1048" s="3">
        <v>35.209125518798828</v>
      </c>
      <c r="AE1048" s="3">
        <v>37.169921875</v>
      </c>
      <c r="AF1048" s="3">
        <v>39.213665008544922</v>
      </c>
      <c r="AG1048" s="3">
        <v>43.402778625488281</v>
      </c>
      <c r="AH1048" s="3">
        <v>73.358406066894531</v>
      </c>
      <c r="AI1048" s="3">
        <v>74.910293579101563</v>
      </c>
      <c r="AJ1048" s="3">
        <v>73.01654052734375</v>
      </c>
      <c r="AK1048" s="3">
        <v>64.682609558105469</v>
      </c>
      <c r="AL1048" s="3">
        <v>58.407173156738281</v>
      </c>
      <c r="AM1048" s="3">
        <v>45.732006072998047</v>
      </c>
      <c r="AN1048" s="3">
        <v>45.219184875488281</v>
      </c>
      <c r="AO1048" s="3">
        <v>44.243301391601563</v>
      </c>
      <c r="AP1048" s="3">
        <v>44.905689239501953</v>
      </c>
      <c r="AQ1048" s="3">
        <v>38.806644439697266</v>
      </c>
      <c r="AR1048" s="3">
        <v>41.072948455810547</v>
      </c>
      <c r="AS1048" s="3">
        <v>40.268138885498047</v>
      </c>
      <c r="AT1048" s="3">
        <v>34.126022338867188</v>
      </c>
      <c r="AU1048" s="3">
        <v>36.065719604492188</v>
      </c>
      <c r="AV1048" s="3">
        <v>32.030570983886719</v>
      </c>
      <c r="AW1048" s="3">
        <v>29.513750076293945</v>
      </c>
      <c r="AX1048" s="3">
        <v>27.548637390136719</v>
      </c>
      <c r="AY1048" s="3">
        <v>27.366140365600586</v>
      </c>
      <c r="AZ1048" s="3">
        <v>26.147571563720703</v>
      </c>
      <c r="BA1048" s="3">
        <v>28.06947135925293</v>
      </c>
      <c r="BB1048" s="3">
        <v>28.083044052124023</v>
      </c>
      <c r="BC1048" s="3">
        <v>28.576515197753906</v>
      </c>
      <c r="BD1048" s="3">
        <v>28.309610366821289</v>
      </c>
      <c r="BE1048" s="3">
        <v>29.000436782836914</v>
      </c>
      <c r="BF1048" s="3">
        <v>29.529422760009766</v>
      </c>
      <c r="BG1048" s="3">
        <v>30.524284362792969</v>
      </c>
      <c r="BH1048" s="3">
        <v>31.753890991210937</v>
      </c>
      <c r="BI1048" s="3">
        <v>32.143939971923828</v>
      </c>
      <c r="BJ1048" s="3">
        <v>32.636837005615234</v>
      </c>
      <c r="BK1048" s="3">
        <v>33.304401397705078</v>
      </c>
      <c r="BL1048" s="3">
        <v>34.085830688476563</v>
      </c>
      <c r="BM1048" s="3">
        <v>34.167125701904297</v>
      </c>
      <c r="BN1048" s="3">
        <v>34.791847229003906</v>
      </c>
      <c r="BO1048" s="3">
        <v>34.957496643066406</v>
      </c>
      <c r="BP1048" s="3">
        <v>37.891304016113281</v>
      </c>
      <c r="BQ1048" s="3">
        <v>41.331836700439453</v>
      </c>
      <c r="BR1048" s="3">
        <v>73.956550598144531</v>
      </c>
      <c r="BS1048" s="3">
        <v>77.239509582519531</v>
      </c>
      <c r="BT1048" s="3">
        <v>68.753448486328125</v>
      </c>
      <c r="BU1048" s="3">
        <v>60.190258026123047</v>
      </c>
      <c r="BV1048" s="3">
        <v>55.104507446289063</v>
      </c>
      <c r="BW1048" s="3">
        <v>38.189743041992188</v>
      </c>
      <c r="BX1048" s="3">
        <v>41.089012145996094</v>
      </c>
      <c r="BY1048" s="3">
        <v>45.651786804199219</v>
      </c>
      <c r="BZ1048" s="3">
        <v>43.976474761962891</v>
      </c>
      <c r="CA1048" s="3">
        <v>35.132648468017578</v>
      </c>
      <c r="CB1048" s="3">
        <v>38.445014953613281</v>
      </c>
      <c r="CC1048" s="3">
        <v>40.204833984375</v>
      </c>
      <c r="CD1048" s="3">
        <v>36.635471343994141</v>
      </c>
      <c r="CE1048" s="3">
        <v>36.092960357666016</v>
      </c>
      <c r="CF1048" s="3">
        <v>33.209278106689453</v>
      </c>
      <c r="CG1048" s="3">
        <v>29.28797721862793</v>
      </c>
      <c r="CH1048" s="3">
        <v>25.845798492431641</v>
      </c>
      <c r="CI1048" s="3">
        <v>26.94329833984375</v>
      </c>
      <c r="CJ1048" s="3">
        <v>25.878854751586914</v>
      </c>
      <c r="CK1048" s="3">
        <v>27.884572982788086</v>
      </c>
      <c r="CL1048" s="3">
        <v>27.351064682006836</v>
      </c>
      <c r="CM1048" s="3">
        <v>28.39484977722168</v>
      </c>
      <c r="CN1048" s="3">
        <v>26.386819839477539</v>
      </c>
      <c r="CO1048" s="3">
        <v>28.381378173828125</v>
      </c>
      <c r="CP1048" s="3">
        <v>28.784515380859375</v>
      </c>
      <c r="CQ1048" s="3">
        <v>30.180770874023438</v>
      </c>
      <c r="CR1048" s="3">
        <v>31.718624114990234</v>
      </c>
      <c r="CS1048" s="3">
        <v>32.189247131347656</v>
      </c>
      <c r="CT1048" s="3">
        <v>32.075859069824219</v>
      </c>
      <c r="CU1048" s="3">
        <v>32.185722351074219</v>
      </c>
      <c r="CV1048" s="3">
        <v>34.265731811523438</v>
      </c>
      <c r="CW1048" s="3">
        <v>34.068336486816406</v>
      </c>
      <c r="CX1048" s="3">
        <v>34.619892120361328</v>
      </c>
      <c r="CY1048" s="3">
        <v>34.736370086669922</v>
      </c>
      <c r="CZ1048" s="3">
        <v>37.61614990234375</v>
      </c>
      <c r="DA1048" s="3">
        <v>41.422454833984375</v>
      </c>
      <c r="DB1048" t="s">
        <v>1930</v>
      </c>
      <c r="DC1048" t="s">
        <v>1930</v>
      </c>
    </row>
    <row r="1049" spans="1:107" x14ac:dyDescent="0.25">
      <c r="A1049" s="15" t="s">
        <v>1242</v>
      </c>
      <c r="C1049" s="16">
        <v>42166.528263888889</v>
      </c>
      <c r="D1049" s="17">
        <v>42166.528263888889</v>
      </c>
      <c r="E1049" s="3">
        <v>32.594841003417969</v>
      </c>
      <c r="F1049" s="3">
        <v>54.415340423583984</v>
      </c>
      <c r="G1049" s="3">
        <v>31.552419662475586</v>
      </c>
      <c r="H1049" s="3">
        <v>71.5186767578125</v>
      </c>
      <c r="I1049" s="3">
        <v>77.621192932128906</v>
      </c>
      <c r="J1049" s="3">
        <v>74.876174926757813</v>
      </c>
      <c r="K1049" s="3">
        <v>61.147979736328125</v>
      </c>
      <c r="L1049" s="3">
        <v>46.389461517333984</v>
      </c>
      <c r="M1049" s="3">
        <v>46.983173370361328</v>
      </c>
      <c r="N1049" s="3">
        <v>41.091529846191406</v>
      </c>
      <c r="O1049" s="3">
        <v>34.305644989013672</v>
      </c>
      <c r="P1049" s="3">
        <v>33.190696716308594</v>
      </c>
      <c r="Q1049" s="3">
        <v>33.708293914794922</v>
      </c>
      <c r="R1049" s="3">
        <v>35.658344268798828</v>
      </c>
      <c r="S1049" s="3">
        <v>37.451988220214844</v>
      </c>
      <c r="T1049" s="3">
        <v>39.069496154785156</v>
      </c>
      <c r="U1049" s="3">
        <v>43.39324951171875</v>
      </c>
      <c r="V1049" s="3">
        <v>73.21685791015625</v>
      </c>
      <c r="W1049" s="3">
        <v>57.803825378417969</v>
      </c>
      <c r="X1049" s="3">
        <v>44.833671569824219</v>
      </c>
      <c r="Y1049" s="3">
        <v>46.745250701904297</v>
      </c>
      <c r="Z1049" s="3">
        <v>33.921596527099609</v>
      </c>
      <c r="AA1049" s="3">
        <v>35.053306579589844</v>
      </c>
      <c r="AB1049" s="3">
        <v>33.881816864013672</v>
      </c>
      <c r="AC1049" s="3">
        <v>34.399700164794922</v>
      </c>
      <c r="AD1049" s="3">
        <v>36.143753051757813</v>
      </c>
      <c r="AE1049" s="3">
        <v>37.701831817626953</v>
      </c>
      <c r="AF1049" s="3">
        <v>38.988117218017578</v>
      </c>
      <c r="AG1049" s="3">
        <v>43.369091033935547</v>
      </c>
      <c r="AH1049" s="3">
        <v>73.84100341796875</v>
      </c>
      <c r="AI1049" s="3">
        <v>76.666412353515625</v>
      </c>
      <c r="AJ1049" s="3">
        <v>70.22467041015625</v>
      </c>
      <c r="AK1049" s="3">
        <v>62.314197540283203</v>
      </c>
      <c r="AL1049" s="3">
        <v>58.142509460449219</v>
      </c>
      <c r="AM1049" s="3">
        <v>47.173488616943359</v>
      </c>
      <c r="AN1049" s="3">
        <v>42.352146148681641</v>
      </c>
      <c r="AO1049" s="3">
        <v>44.041557312011719</v>
      </c>
      <c r="AP1049" s="3">
        <v>44.070358276367188</v>
      </c>
      <c r="AQ1049" s="3">
        <v>38.119373321533203</v>
      </c>
      <c r="AR1049" s="3">
        <v>40.090286254882812</v>
      </c>
      <c r="AS1049" s="3">
        <v>40.079948425292969</v>
      </c>
      <c r="AT1049" s="3">
        <v>36.392131805419922</v>
      </c>
      <c r="AU1049" s="3">
        <v>37.490718841552734</v>
      </c>
      <c r="AV1049" s="3">
        <v>33.155498504638672</v>
      </c>
      <c r="AW1049" s="3">
        <v>28.923135757446289</v>
      </c>
      <c r="AX1049" s="3">
        <v>28.026615142822266</v>
      </c>
      <c r="AY1049" s="3">
        <v>29.634042739868164</v>
      </c>
      <c r="AZ1049" s="3">
        <v>27.425382614135742</v>
      </c>
      <c r="BA1049" s="3">
        <v>28.406978607177734</v>
      </c>
      <c r="BB1049" s="3">
        <v>28.027925491333008</v>
      </c>
      <c r="BC1049" s="3">
        <v>28.083944320678711</v>
      </c>
      <c r="BD1049" s="3">
        <v>28.003297805786133</v>
      </c>
      <c r="BE1049" s="3">
        <v>29.166660308837891</v>
      </c>
      <c r="BF1049" s="3">
        <v>29.76197624206543</v>
      </c>
      <c r="BG1049" s="3">
        <v>29.919572830200195</v>
      </c>
      <c r="BH1049" s="3">
        <v>31.836956024169922</v>
      </c>
      <c r="BI1049" s="3">
        <v>32.164199829101562</v>
      </c>
      <c r="BJ1049" s="3">
        <v>32.535259246826172</v>
      </c>
      <c r="BK1049" s="3">
        <v>33.194770812988281</v>
      </c>
      <c r="BL1049" s="3">
        <v>34.144371032714844</v>
      </c>
      <c r="BM1049" s="3">
        <v>34.097236633300781</v>
      </c>
      <c r="BN1049" s="3">
        <v>34.801471710205078</v>
      </c>
      <c r="BO1049" s="3">
        <v>34.987773895263672</v>
      </c>
      <c r="BP1049" s="3">
        <v>37.6531982421875</v>
      </c>
      <c r="BQ1049" s="3">
        <v>41.351596832275391</v>
      </c>
      <c r="BR1049" s="3">
        <v>74.453117370605469</v>
      </c>
      <c r="BS1049" s="3">
        <v>77.817245483398438</v>
      </c>
      <c r="BT1049" s="3">
        <v>64.265823364257813</v>
      </c>
      <c r="BU1049" s="3">
        <v>57.552463531494141</v>
      </c>
      <c r="BV1049" s="3">
        <v>58.713584899902344</v>
      </c>
      <c r="BW1049" s="3">
        <v>50.985481262207031</v>
      </c>
      <c r="BX1049" s="3">
        <v>35.927360534667969</v>
      </c>
      <c r="BY1049" s="3">
        <v>40.590648651123047</v>
      </c>
      <c r="BZ1049" s="3">
        <v>42.584575653076172</v>
      </c>
      <c r="CA1049" s="3">
        <v>38.255813598632813</v>
      </c>
      <c r="CB1049" s="3">
        <v>39.559436798095703</v>
      </c>
      <c r="CC1049" s="3">
        <v>37.895469665527344</v>
      </c>
      <c r="CD1049" s="3">
        <v>37.4036865234375</v>
      </c>
      <c r="CE1049" s="3">
        <v>38.508224487304688</v>
      </c>
      <c r="CF1049" s="3">
        <v>31.995893478393555</v>
      </c>
      <c r="CG1049" s="3">
        <v>29.130195617675781</v>
      </c>
      <c r="CH1049" s="3">
        <v>30.554012298583984</v>
      </c>
      <c r="CI1049" s="3">
        <v>31.870746612548828</v>
      </c>
      <c r="CJ1049" s="3">
        <v>29.256690979003906</v>
      </c>
      <c r="CK1049" s="3">
        <v>29.28125</v>
      </c>
      <c r="CL1049" s="3">
        <v>28.062335968017578</v>
      </c>
      <c r="CM1049" s="3">
        <v>27.764392852783203</v>
      </c>
      <c r="CN1049" s="3">
        <v>29.043617248535156</v>
      </c>
      <c r="CO1049" s="3">
        <v>29.917150497436523</v>
      </c>
      <c r="CP1049" s="3">
        <v>30.405536651611328</v>
      </c>
      <c r="CQ1049" s="3">
        <v>29.509855270385742</v>
      </c>
      <c r="CR1049" s="3">
        <v>32.779769897460938</v>
      </c>
      <c r="CS1049" s="3">
        <v>32.214176177978516</v>
      </c>
      <c r="CT1049" s="3">
        <v>32.731094360351563</v>
      </c>
      <c r="CU1049" s="3">
        <v>33.910102844238281</v>
      </c>
      <c r="CV1049" s="3">
        <v>34.123924255371094</v>
      </c>
      <c r="CW1049" s="3">
        <v>33.922199249267578</v>
      </c>
      <c r="CX1049" s="3">
        <v>34.980792999267578</v>
      </c>
      <c r="CY1049" s="3">
        <v>35.1240234375</v>
      </c>
      <c r="CZ1049" s="3">
        <v>37.707901000976563</v>
      </c>
      <c r="DA1049" s="3">
        <v>41.2950439453125</v>
      </c>
      <c r="DB1049" t="s">
        <v>1930</v>
      </c>
      <c r="DC1049" t="s">
        <v>1930</v>
      </c>
    </row>
    <row r="1050" spans="1:107" x14ac:dyDescent="0.25">
      <c r="A1050" s="15" t="s">
        <v>1243</v>
      </c>
      <c r="C1050" s="16">
        <v>42166.528263888889</v>
      </c>
      <c r="D1050" s="17">
        <v>42166.528263888889</v>
      </c>
      <c r="E1050" s="3">
        <v>32.304794311523438</v>
      </c>
      <c r="F1050" s="3">
        <v>54.415340423583984</v>
      </c>
      <c r="G1050" s="3">
        <v>31.961984634399414</v>
      </c>
      <c r="H1050" s="3">
        <v>77.929473876953125</v>
      </c>
      <c r="I1050" s="3">
        <v>81.704269409179688</v>
      </c>
      <c r="J1050" s="3">
        <v>73.762779235839844</v>
      </c>
      <c r="K1050" s="3">
        <v>58.609661102294922</v>
      </c>
      <c r="L1050" s="3">
        <v>45.277778625488281</v>
      </c>
      <c r="M1050" s="3">
        <v>45.432662963867188</v>
      </c>
      <c r="N1050" s="3">
        <v>39.968883514404297</v>
      </c>
      <c r="O1050" s="3">
        <v>34.553123474121094</v>
      </c>
      <c r="P1050" s="3">
        <v>32.930709838867187</v>
      </c>
      <c r="Q1050" s="3">
        <v>33.658714294433594</v>
      </c>
      <c r="R1050" s="3">
        <v>35.636943817138672</v>
      </c>
      <c r="S1050" s="3">
        <v>37.882926940917969</v>
      </c>
      <c r="T1050" s="3">
        <v>39.038017272949219</v>
      </c>
      <c r="U1050" s="3">
        <v>43.424102783203125</v>
      </c>
      <c r="V1050" s="3">
        <v>71.347564697265625</v>
      </c>
      <c r="W1050" s="3">
        <v>52.860877990722656</v>
      </c>
      <c r="X1050" s="3">
        <v>42.823993682861328</v>
      </c>
      <c r="Y1050" s="3">
        <v>42.368976593017578</v>
      </c>
      <c r="Z1050" s="3">
        <v>40.533050537109375</v>
      </c>
      <c r="AA1050" s="3">
        <v>34.443984985351563</v>
      </c>
      <c r="AB1050" s="3">
        <v>32.148818969726563</v>
      </c>
      <c r="AC1050" s="3">
        <v>33.39801025390625</v>
      </c>
      <c r="AD1050" s="3">
        <v>35.490951538085937</v>
      </c>
      <c r="AE1050" s="3">
        <v>38.202663421630859</v>
      </c>
      <c r="AF1050" s="3">
        <v>38.970481872558594</v>
      </c>
      <c r="AG1050" s="3">
        <v>43.480869293212891</v>
      </c>
      <c r="AH1050" s="3">
        <v>74.341049194335938</v>
      </c>
      <c r="AI1050" s="3">
        <v>77.054946899414063</v>
      </c>
      <c r="AJ1050" s="3">
        <v>68.91851806640625</v>
      </c>
      <c r="AK1050" s="3">
        <v>60.21087646484375</v>
      </c>
      <c r="AL1050" s="3">
        <v>56.948619842529297</v>
      </c>
      <c r="AM1050" s="3">
        <v>51.683677673339844</v>
      </c>
      <c r="AN1050" s="3">
        <v>41.511112213134766</v>
      </c>
      <c r="AO1050" s="3">
        <v>42.884151458740234</v>
      </c>
      <c r="AP1050" s="3">
        <v>42.03448486328125</v>
      </c>
      <c r="AQ1050" s="3">
        <v>41.988349914550781</v>
      </c>
      <c r="AR1050" s="3">
        <v>40.065906524658203</v>
      </c>
      <c r="AS1050" s="3">
        <v>37.972335815429688</v>
      </c>
      <c r="AT1050" s="3">
        <v>35.149341583251953</v>
      </c>
      <c r="AU1050" s="3">
        <v>36.523159027099609</v>
      </c>
      <c r="AV1050" s="3">
        <v>31.678417205810547</v>
      </c>
      <c r="AW1050" s="3">
        <v>29.12396240234375</v>
      </c>
      <c r="AX1050" s="3">
        <v>30.293840408325195</v>
      </c>
      <c r="AY1050" s="3">
        <v>30.333650588989258</v>
      </c>
      <c r="AZ1050" s="3">
        <v>28.18504524230957</v>
      </c>
      <c r="BA1050" s="3">
        <v>29.317827224731445</v>
      </c>
      <c r="BB1050" s="3">
        <v>28.218381881713867</v>
      </c>
      <c r="BC1050" s="3">
        <v>28.076375961303711</v>
      </c>
      <c r="BD1050" s="3">
        <v>28.885910034179688</v>
      </c>
      <c r="BE1050" s="3">
        <v>29.959756851196289</v>
      </c>
      <c r="BF1050" s="3">
        <v>29.758079528808594</v>
      </c>
      <c r="BG1050" s="3">
        <v>30.867473602294922</v>
      </c>
      <c r="BH1050" s="3">
        <v>31.95414924621582</v>
      </c>
      <c r="BI1050" s="3">
        <v>32.327701568603516</v>
      </c>
      <c r="BJ1050" s="3">
        <v>33.437198638916016</v>
      </c>
      <c r="BK1050" s="3">
        <v>33.554695129394531</v>
      </c>
      <c r="BL1050" s="3">
        <v>34.087871551513672</v>
      </c>
      <c r="BM1050" s="3">
        <v>33.862983703613281</v>
      </c>
      <c r="BN1050" s="3">
        <v>34.902915954589844</v>
      </c>
      <c r="BO1050" s="3">
        <v>34.803695678710937</v>
      </c>
      <c r="BP1050" s="3">
        <v>37.733791351318359</v>
      </c>
      <c r="BQ1050" s="3">
        <v>41.370868682861328</v>
      </c>
      <c r="BR1050" s="3">
        <v>74.760971069335938</v>
      </c>
      <c r="BS1050" s="3">
        <v>76.888328552246094</v>
      </c>
      <c r="BT1050" s="3">
        <v>68.42559814453125</v>
      </c>
      <c r="BU1050" s="3">
        <v>57.768768310546875</v>
      </c>
      <c r="BV1050" s="3">
        <v>49.969490051269531</v>
      </c>
      <c r="BW1050" s="3">
        <v>54.551334381103516</v>
      </c>
      <c r="BX1050" s="3">
        <v>42.164260864257813</v>
      </c>
      <c r="BY1050" s="3">
        <v>43.679470062255859</v>
      </c>
      <c r="BZ1050" s="3">
        <v>34.812400817871094</v>
      </c>
      <c r="CA1050" s="3">
        <v>46.067756652832031</v>
      </c>
      <c r="CB1050" s="3">
        <v>40.135051727294922</v>
      </c>
      <c r="CC1050" s="3">
        <v>35.739646911621094</v>
      </c>
      <c r="CD1050" s="3">
        <v>32.01483154296875</v>
      </c>
      <c r="CE1050" s="3">
        <v>33.511924743652344</v>
      </c>
      <c r="CF1050" s="3">
        <v>29.980321884155273</v>
      </c>
      <c r="CG1050" s="3">
        <v>28.259853363037109</v>
      </c>
      <c r="CH1050" s="3">
        <v>31.162727355957031</v>
      </c>
      <c r="CI1050" s="3">
        <v>30.037811279296875</v>
      </c>
      <c r="CJ1050" s="3">
        <v>27.569616317749023</v>
      </c>
      <c r="CK1050" s="3">
        <v>29.710502624511719</v>
      </c>
      <c r="CL1050" s="3">
        <v>28.255765914916992</v>
      </c>
      <c r="CM1050" s="3">
        <v>27.878978729248047</v>
      </c>
      <c r="CN1050" s="3">
        <v>29.137901306152344</v>
      </c>
      <c r="CO1050" s="3">
        <v>30.0374755859375</v>
      </c>
      <c r="CP1050" s="3">
        <v>29.539545059204102</v>
      </c>
      <c r="CQ1050" s="3">
        <v>31.835391998291016</v>
      </c>
      <c r="CR1050" s="3">
        <v>31.23675537109375</v>
      </c>
      <c r="CS1050" s="3">
        <v>32.331546783447266</v>
      </c>
      <c r="CT1050" s="3">
        <v>34.586997985839844</v>
      </c>
      <c r="CU1050" s="3">
        <v>33.237594604492188</v>
      </c>
      <c r="CV1050" s="3">
        <v>33.728565216064453</v>
      </c>
      <c r="CW1050" s="3">
        <v>33.515190124511719</v>
      </c>
      <c r="CX1050" s="3">
        <v>34.809318542480469</v>
      </c>
      <c r="CY1050" s="3">
        <v>34.518360137939453</v>
      </c>
      <c r="CZ1050" s="3">
        <v>37.576061248779297</v>
      </c>
      <c r="DA1050" s="3">
        <v>41.415855407714844</v>
      </c>
      <c r="DB1050" t="s">
        <v>1930</v>
      </c>
      <c r="DC1050" t="s">
        <v>1930</v>
      </c>
    </row>
    <row r="1051" spans="1:107" x14ac:dyDescent="0.25">
      <c r="A1051" s="15" t="s">
        <v>1244</v>
      </c>
      <c r="C1051" s="16">
        <v>42166.528263888889</v>
      </c>
      <c r="D1051" s="17">
        <v>42166.528263888889</v>
      </c>
      <c r="E1051" s="3">
        <v>35.107368469238281</v>
      </c>
      <c r="F1051" s="3">
        <v>54.415340423583984</v>
      </c>
      <c r="G1051" s="3">
        <v>33.602901458740234</v>
      </c>
      <c r="H1051" s="3">
        <v>72.347549438476562</v>
      </c>
      <c r="I1051" s="3">
        <v>78.722335815429688</v>
      </c>
      <c r="J1051" s="3">
        <v>73.219696044921875</v>
      </c>
      <c r="K1051" s="3">
        <v>57.215122222900391</v>
      </c>
      <c r="L1051" s="3">
        <v>44.558208465576172</v>
      </c>
      <c r="M1051" s="3">
        <v>45.911884307861328</v>
      </c>
      <c r="N1051" s="3">
        <v>40.829563140869141</v>
      </c>
      <c r="O1051" s="3">
        <v>34.577075958251953</v>
      </c>
      <c r="P1051" s="3">
        <v>32.343681335449219</v>
      </c>
      <c r="Q1051" s="3">
        <v>33.292076110839844</v>
      </c>
      <c r="R1051" s="3">
        <v>35.630420684814453</v>
      </c>
      <c r="S1051" s="3">
        <v>38.400913238525391</v>
      </c>
      <c r="T1051" s="3">
        <v>39.017704010009766</v>
      </c>
      <c r="U1051" s="3">
        <v>43.392696380615234</v>
      </c>
      <c r="V1051" s="3">
        <v>74.30133056640625</v>
      </c>
      <c r="W1051" s="3">
        <v>57.155830383300781</v>
      </c>
      <c r="X1051" s="3">
        <v>43.159812927246094</v>
      </c>
      <c r="Y1051" s="3">
        <v>47.236175537109375</v>
      </c>
      <c r="Z1051" s="3">
        <v>41.843791961669922</v>
      </c>
      <c r="AA1051" s="3">
        <v>33.760463714599609</v>
      </c>
      <c r="AB1051" s="3">
        <v>31.679393768310547</v>
      </c>
      <c r="AC1051" s="3">
        <v>32.283111572265625</v>
      </c>
      <c r="AD1051" s="3">
        <v>35.641963958740234</v>
      </c>
      <c r="AE1051" s="3">
        <v>39.180229187011719</v>
      </c>
      <c r="AF1051" s="3">
        <v>38.870212554931641</v>
      </c>
      <c r="AG1051" s="3">
        <v>43.276576995849609</v>
      </c>
      <c r="AH1051" s="3">
        <v>74.529052734375</v>
      </c>
      <c r="AI1051" s="3">
        <v>76.10003662109375</v>
      </c>
      <c r="AJ1051" s="3">
        <v>70.611602783203125</v>
      </c>
      <c r="AK1051" s="3">
        <v>61.625576019287109</v>
      </c>
      <c r="AL1051" s="3">
        <v>55.222568511962891</v>
      </c>
      <c r="AM1051" s="3">
        <v>54.160198211669922</v>
      </c>
      <c r="AN1051" s="3">
        <v>43.565925598144531</v>
      </c>
      <c r="AO1051" s="3">
        <v>43.120685577392578</v>
      </c>
      <c r="AP1051" s="3">
        <v>39.439960479736328</v>
      </c>
      <c r="AQ1051" s="3">
        <v>44.698348999023438</v>
      </c>
      <c r="AR1051" s="3">
        <v>41.706558227539063</v>
      </c>
      <c r="AS1051" s="3">
        <v>37.324161529541016</v>
      </c>
      <c r="AT1051" s="3">
        <v>34.784538269042969</v>
      </c>
      <c r="AU1051" s="3">
        <v>35.203315734863281</v>
      </c>
      <c r="AV1051" s="3">
        <v>32.060691833496094</v>
      </c>
      <c r="AW1051" s="3">
        <v>29.234991073608398</v>
      </c>
      <c r="AX1051" s="3">
        <v>30.398069381713867</v>
      </c>
      <c r="AY1051" s="3">
        <v>29.828775405883789</v>
      </c>
      <c r="AZ1051" s="3">
        <v>27.38995361328125</v>
      </c>
      <c r="BA1051" s="3">
        <v>28.664356231689453</v>
      </c>
      <c r="BB1051" s="3">
        <v>27.372934341430664</v>
      </c>
      <c r="BC1051" s="3">
        <v>28.539819717407227</v>
      </c>
      <c r="BD1051" s="3">
        <v>28.280265808105469</v>
      </c>
      <c r="BE1051" s="3">
        <v>29.429813385009766</v>
      </c>
      <c r="BF1051" s="3">
        <v>29.852798461914063</v>
      </c>
      <c r="BG1051" s="3">
        <v>31.601114273071289</v>
      </c>
      <c r="BH1051" s="3">
        <v>31.687717437744141</v>
      </c>
      <c r="BI1051" s="3">
        <v>32.161846160888672</v>
      </c>
      <c r="BJ1051" s="3">
        <v>34.468349456787109</v>
      </c>
      <c r="BK1051" s="3">
        <v>33.689655303955078</v>
      </c>
      <c r="BL1051" s="3">
        <v>33.885353088378906</v>
      </c>
      <c r="BM1051" s="3">
        <v>34.130413055419922</v>
      </c>
      <c r="BN1051" s="3">
        <v>34.686325073242188</v>
      </c>
      <c r="BO1051" s="3">
        <v>34.884223937988281</v>
      </c>
      <c r="BP1051" s="3">
        <v>37.608654022216797</v>
      </c>
      <c r="BQ1051" s="3">
        <v>41.362232208251953</v>
      </c>
      <c r="BR1051" s="3">
        <v>74.4686279296875</v>
      </c>
      <c r="BS1051" s="3">
        <v>74.013259887695312</v>
      </c>
      <c r="BT1051" s="3">
        <v>72.610549926757813</v>
      </c>
      <c r="BU1051" s="3">
        <v>63.732795715332031</v>
      </c>
      <c r="BV1051" s="3">
        <v>55.532577514648438</v>
      </c>
      <c r="BW1051" s="3">
        <v>55.617038726806641</v>
      </c>
      <c r="BX1051" s="3">
        <v>45.853919982910156</v>
      </c>
      <c r="BY1051" s="3">
        <v>41.246150970458984</v>
      </c>
      <c r="BZ1051" s="3">
        <v>35.039188385009766</v>
      </c>
      <c r="CA1051" s="3">
        <v>44.413654327392578</v>
      </c>
      <c r="CB1051" s="3">
        <v>43.868659973144531</v>
      </c>
      <c r="CC1051" s="3">
        <v>36.519454956054687</v>
      </c>
      <c r="CD1051" s="3">
        <v>36.481884002685547</v>
      </c>
      <c r="CE1051" s="3">
        <v>34.372989654541016</v>
      </c>
      <c r="CF1051" s="3">
        <v>33.457492828369141</v>
      </c>
      <c r="CG1051" s="3">
        <v>31.781257629394531</v>
      </c>
      <c r="CH1051" s="3">
        <v>29.874488830566406</v>
      </c>
      <c r="CI1051" s="3">
        <v>28.746339797973633</v>
      </c>
      <c r="CJ1051" s="3">
        <v>26.602886199951172</v>
      </c>
      <c r="CK1051" s="3">
        <v>27.119556427001953</v>
      </c>
      <c r="CL1051" s="3">
        <v>25.677158355712891</v>
      </c>
      <c r="CM1051" s="3">
        <v>29.009937286376953</v>
      </c>
      <c r="CN1051" s="3">
        <v>27.076187133789063</v>
      </c>
      <c r="CO1051" s="3">
        <v>29.061862945556641</v>
      </c>
      <c r="CP1051" s="3">
        <v>29.814752578735352</v>
      </c>
      <c r="CQ1051" s="3">
        <v>32.411552429199219</v>
      </c>
      <c r="CR1051" s="3">
        <v>31.389566421508789</v>
      </c>
      <c r="CS1051" s="3">
        <v>31.978439331054688</v>
      </c>
      <c r="CT1051" s="3">
        <v>35.411914825439453</v>
      </c>
      <c r="CU1051" s="3">
        <v>34.271400451660156</v>
      </c>
      <c r="CV1051" s="3">
        <v>33.683177947998047</v>
      </c>
      <c r="CW1051" s="3">
        <v>34.556488037109375</v>
      </c>
      <c r="CX1051" s="3">
        <v>34.284736633300781</v>
      </c>
      <c r="CY1051" s="3">
        <v>34.969669342041016</v>
      </c>
      <c r="CZ1051" s="3">
        <v>37.68963623046875</v>
      </c>
      <c r="DA1051" s="3">
        <v>41.257072448730469</v>
      </c>
      <c r="DB1051" t="s">
        <v>1930</v>
      </c>
      <c r="DC1051" t="s">
        <v>1930</v>
      </c>
    </row>
    <row r="1052" spans="1:107" x14ac:dyDescent="0.25">
      <c r="A1052" s="15" t="s">
        <v>1245</v>
      </c>
      <c r="C1052" s="16">
        <v>42166.528263888889</v>
      </c>
      <c r="D1052" s="17">
        <v>42166.528263888889</v>
      </c>
      <c r="E1052" s="3">
        <v>45.892032623291016</v>
      </c>
      <c r="F1052" s="3">
        <v>54.415340423583984</v>
      </c>
      <c r="G1052" s="3">
        <v>41.133506774902344</v>
      </c>
      <c r="H1052" s="3">
        <v>75.623703002929688</v>
      </c>
      <c r="I1052" s="3">
        <v>80.321952819824219</v>
      </c>
      <c r="J1052" s="3">
        <v>73.708328247070313</v>
      </c>
      <c r="K1052" s="3">
        <v>56.326274871826172</v>
      </c>
      <c r="L1052" s="3">
        <v>42.590194702148437</v>
      </c>
      <c r="M1052" s="3">
        <v>45.181629180908203</v>
      </c>
      <c r="N1052" s="3">
        <v>41.074825286865234</v>
      </c>
      <c r="O1052" s="3">
        <v>33.573123931884766</v>
      </c>
      <c r="P1052" s="3">
        <v>32.567695617675781</v>
      </c>
      <c r="Q1052" s="3">
        <v>32.898975372314453</v>
      </c>
      <c r="R1052" s="3">
        <v>35.520839691162109</v>
      </c>
      <c r="S1052" s="3">
        <v>41.632228851318359</v>
      </c>
      <c r="T1052" s="3">
        <v>38.994113922119141</v>
      </c>
      <c r="U1052" s="3">
        <v>43.456954956054687</v>
      </c>
      <c r="V1052" s="3">
        <v>72.164939880371094</v>
      </c>
      <c r="W1052" s="3">
        <v>54.617477416992188</v>
      </c>
      <c r="X1052" s="3">
        <v>39.582775115966797</v>
      </c>
      <c r="Y1052" s="3">
        <v>42.169113159179688</v>
      </c>
      <c r="Z1052" s="3">
        <v>40.315826416015625</v>
      </c>
      <c r="AA1052" s="3">
        <v>32.770977020263672</v>
      </c>
      <c r="AB1052" s="3">
        <v>32.69000244140625</v>
      </c>
      <c r="AC1052" s="3">
        <v>33.038654327392578</v>
      </c>
      <c r="AD1052" s="3">
        <v>35.435104370117188</v>
      </c>
      <c r="AE1052" s="3">
        <v>45.349700927734375</v>
      </c>
      <c r="AF1052" s="3">
        <v>39.127044677734375</v>
      </c>
      <c r="AG1052" s="3">
        <v>43.598819732666016</v>
      </c>
      <c r="AH1052" s="3">
        <v>73.956573486328125</v>
      </c>
      <c r="AI1052" s="3">
        <v>74.769523620605469</v>
      </c>
      <c r="AJ1052" s="3">
        <v>72.285591125488281</v>
      </c>
      <c r="AK1052" s="3">
        <v>62.801525115966797</v>
      </c>
      <c r="AL1052" s="3">
        <v>55.716712951660156</v>
      </c>
      <c r="AM1052" s="3">
        <v>54.980461120605469</v>
      </c>
      <c r="AN1052" s="3">
        <v>44.148708343505859</v>
      </c>
      <c r="AO1052" s="3">
        <v>41.918300628662109</v>
      </c>
      <c r="AP1052" s="3">
        <v>37.379192352294922</v>
      </c>
      <c r="AQ1052" s="3">
        <v>43.915744781494141</v>
      </c>
      <c r="AR1052" s="3">
        <v>41.036624908447266</v>
      </c>
      <c r="AS1052" s="3">
        <v>37.840007781982422</v>
      </c>
      <c r="AT1052" s="3">
        <v>36.863853454589844</v>
      </c>
      <c r="AU1052" s="3">
        <v>36.759498596191406</v>
      </c>
      <c r="AV1052" s="3">
        <v>32.590389251708984</v>
      </c>
      <c r="AW1052" s="3">
        <v>31.009820938110352</v>
      </c>
      <c r="AX1052" s="3">
        <v>29.128870010375977</v>
      </c>
      <c r="AY1052" s="3">
        <v>28.260189056396484</v>
      </c>
      <c r="AZ1052" s="3">
        <v>26.714635848999023</v>
      </c>
      <c r="BA1052" s="3">
        <v>27.578998565673828</v>
      </c>
      <c r="BB1052" s="3">
        <v>27.90654182434082</v>
      </c>
      <c r="BC1052" s="3">
        <v>27.550256729125977</v>
      </c>
      <c r="BD1052" s="3">
        <v>27.604982376098633</v>
      </c>
      <c r="BE1052" s="3">
        <v>29.66302490234375</v>
      </c>
      <c r="BF1052" s="3">
        <v>29.418325424194336</v>
      </c>
      <c r="BG1052" s="3">
        <v>31.389514923095703</v>
      </c>
      <c r="BH1052" s="3">
        <v>31.758901596069336</v>
      </c>
      <c r="BI1052" s="3">
        <v>32.225704193115234</v>
      </c>
      <c r="BJ1052" s="3">
        <v>39.770927429199219</v>
      </c>
      <c r="BK1052" s="3">
        <v>33.985099792480469</v>
      </c>
      <c r="BL1052" s="3">
        <v>33.710636138916016</v>
      </c>
      <c r="BM1052" s="3">
        <v>34.215621948242188</v>
      </c>
      <c r="BN1052" s="3">
        <v>34.613155364990234</v>
      </c>
      <c r="BO1052" s="3">
        <v>34.912456512451172</v>
      </c>
      <c r="BP1052" s="3">
        <v>37.88720703125</v>
      </c>
      <c r="BQ1052" s="3">
        <v>41.283454895019531</v>
      </c>
      <c r="BR1052" s="3">
        <v>72.494827270507813</v>
      </c>
      <c r="BS1052" s="3">
        <v>71.888069152832031</v>
      </c>
      <c r="BT1052" s="3">
        <v>73.665328979492188</v>
      </c>
      <c r="BU1052" s="3">
        <v>63.497077941894531</v>
      </c>
      <c r="BV1052" s="3">
        <v>55.347438812255859</v>
      </c>
      <c r="BW1052" s="3">
        <v>55.329032897949219</v>
      </c>
      <c r="BX1052" s="3">
        <v>43.1358642578125</v>
      </c>
      <c r="BY1052" s="3">
        <v>41.602207183837891</v>
      </c>
      <c r="BZ1052" s="3">
        <v>33.853061676025391</v>
      </c>
      <c r="CA1052" s="3">
        <v>43.353385925292969</v>
      </c>
      <c r="CB1052" s="3">
        <v>35.304222106933594</v>
      </c>
      <c r="CC1052" s="3">
        <v>39.176750183105469</v>
      </c>
      <c r="CD1052" s="3">
        <v>37.327774047851562</v>
      </c>
      <c r="CE1052" s="3">
        <v>39.215740203857422</v>
      </c>
      <c r="CF1052" s="3">
        <v>31.766809463500977</v>
      </c>
      <c r="CG1052" s="3">
        <v>31.181249618530273</v>
      </c>
      <c r="CH1052" s="3">
        <v>26.650880813598633</v>
      </c>
      <c r="CI1052" s="3">
        <v>25.124300003051758</v>
      </c>
      <c r="CJ1052" s="3">
        <v>26.446296691894531</v>
      </c>
      <c r="CK1052" s="3">
        <v>25.271360397338867</v>
      </c>
      <c r="CL1052" s="3">
        <v>29.472160339355469</v>
      </c>
      <c r="CM1052" s="3">
        <v>26.144590377807617</v>
      </c>
      <c r="CN1052" s="3">
        <v>27.640146255493164</v>
      </c>
      <c r="CO1052" s="3">
        <v>30.503303527832031</v>
      </c>
      <c r="CP1052" s="3">
        <v>29.319847106933594</v>
      </c>
      <c r="CQ1052" s="3">
        <v>30.785123825073242</v>
      </c>
      <c r="CR1052" s="3">
        <v>32.049171447753906</v>
      </c>
      <c r="CS1052" s="3">
        <v>32.567134857177734</v>
      </c>
      <c r="CT1052" s="3">
        <v>44.728652954101563</v>
      </c>
      <c r="CU1052" s="3">
        <v>34.243076324462891</v>
      </c>
      <c r="CV1052" s="3">
        <v>33.599189758300781</v>
      </c>
      <c r="CW1052" s="3">
        <v>34.239204406738281</v>
      </c>
      <c r="CX1052" s="3">
        <v>34.866706848144531</v>
      </c>
      <c r="CY1052" s="3">
        <v>34.960342407226563</v>
      </c>
      <c r="CZ1052" s="3">
        <v>38.126106262207031</v>
      </c>
      <c r="DA1052" s="3">
        <v>41.300846099853516</v>
      </c>
      <c r="DB1052" t="s">
        <v>1930</v>
      </c>
      <c r="DC1052" t="s">
        <v>1930</v>
      </c>
    </row>
    <row r="1053" spans="1:107" x14ac:dyDescent="0.25">
      <c r="A1053" s="15" t="s">
        <v>1246</v>
      </c>
      <c r="C1053" s="16">
        <v>42166.528263888889</v>
      </c>
      <c r="D1053" s="17">
        <v>42166.528263888889</v>
      </c>
      <c r="E1053" s="3">
        <v>48.834331512451172</v>
      </c>
      <c r="F1053" s="3">
        <v>54.415340423583984</v>
      </c>
      <c r="G1053" s="3">
        <v>45.542999267578125</v>
      </c>
      <c r="H1053" s="3">
        <v>73.298332214355469</v>
      </c>
      <c r="I1053" s="3">
        <v>76.243621826171875</v>
      </c>
      <c r="J1053" s="3">
        <v>72.39007568359375</v>
      </c>
      <c r="K1053" s="3">
        <v>57.047294616699219</v>
      </c>
      <c r="L1053" s="3">
        <v>44.053070068359375</v>
      </c>
      <c r="M1053" s="3">
        <v>44.423946380615234</v>
      </c>
      <c r="N1053" s="3">
        <v>39.753070831298828</v>
      </c>
      <c r="O1053" s="3">
        <v>33.069725036621094</v>
      </c>
      <c r="P1053" s="3">
        <v>32.380287170410156</v>
      </c>
      <c r="Q1053" s="3">
        <v>33.275100708007812</v>
      </c>
      <c r="R1053" s="3">
        <v>35.268363952636719</v>
      </c>
      <c r="S1053" s="3">
        <v>44.985565185546875</v>
      </c>
      <c r="T1053" s="3">
        <v>38.875308990478516</v>
      </c>
      <c r="U1053" s="3">
        <v>43.531101226806641</v>
      </c>
      <c r="V1053" s="3">
        <v>72.533027648925781</v>
      </c>
      <c r="W1053" s="3">
        <v>57.842796325683594</v>
      </c>
      <c r="X1053" s="3">
        <v>47.515071868896484</v>
      </c>
      <c r="Y1053" s="3">
        <v>43.967269897460938</v>
      </c>
      <c r="Z1053" s="3">
        <v>37.085334777832031</v>
      </c>
      <c r="AA1053" s="3">
        <v>33.742687225341797</v>
      </c>
      <c r="AB1053" s="3">
        <v>32.617012023925781</v>
      </c>
      <c r="AC1053" s="3">
        <v>33.8646240234375</v>
      </c>
      <c r="AD1053" s="3">
        <v>34.725616455078125</v>
      </c>
      <c r="AE1053" s="3">
        <v>47.670200347900391</v>
      </c>
      <c r="AF1053" s="3">
        <v>38.556083679199219</v>
      </c>
      <c r="AG1053" s="3">
        <v>43.619235992431641</v>
      </c>
      <c r="AH1053" s="3">
        <v>72.694114685058594</v>
      </c>
      <c r="AI1053" s="3">
        <v>72.157478332519531</v>
      </c>
      <c r="AJ1053" s="3">
        <v>72.749244689941406</v>
      </c>
      <c r="AK1053" s="3">
        <v>62.568798065185547</v>
      </c>
      <c r="AL1053" s="3">
        <v>55.163013458251953</v>
      </c>
      <c r="AM1053" s="3">
        <v>54.586574554443359</v>
      </c>
      <c r="AN1053" s="3">
        <v>43.854423522949219</v>
      </c>
      <c r="AO1053" s="3">
        <v>41.339580535888672</v>
      </c>
      <c r="AP1053" s="3">
        <v>39.239521026611328</v>
      </c>
      <c r="AQ1053" s="3">
        <v>42.419692993164063</v>
      </c>
      <c r="AR1053" s="3">
        <v>40.214527130126953</v>
      </c>
      <c r="AS1053" s="3">
        <v>37.318614959716797</v>
      </c>
      <c r="AT1053" s="3">
        <v>36.882026672363281</v>
      </c>
      <c r="AU1053" s="3">
        <v>36.923652648925781</v>
      </c>
      <c r="AV1053" s="3">
        <v>30.824491500854492</v>
      </c>
      <c r="AW1053" s="3">
        <v>31.02857780456543</v>
      </c>
      <c r="AX1053" s="3">
        <v>29.073043823242188</v>
      </c>
      <c r="AY1053" s="3">
        <v>27.485063552856445</v>
      </c>
      <c r="AZ1053" s="3">
        <v>26.068708419799805</v>
      </c>
      <c r="BA1053" s="3">
        <v>26.908662796020508</v>
      </c>
      <c r="BB1053" s="3">
        <v>28.116695404052734</v>
      </c>
      <c r="BC1053" s="3">
        <v>27.550445556640625</v>
      </c>
      <c r="BD1053" s="3">
        <v>28.051689147949219</v>
      </c>
      <c r="BE1053" s="3">
        <v>29.614292144775391</v>
      </c>
      <c r="BF1053" s="3">
        <v>29.147655487060547</v>
      </c>
      <c r="BG1053" s="3">
        <v>30.934700012207031</v>
      </c>
      <c r="BH1053" s="3">
        <v>31.387794494628906</v>
      </c>
      <c r="BI1053" s="3">
        <v>32.362602233886719</v>
      </c>
      <c r="BJ1053" s="3">
        <v>44.066806793212891</v>
      </c>
      <c r="BK1053" s="3">
        <v>34.240383148193359</v>
      </c>
      <c r="BL1053" s="3">
        <v>33.273532867431641</v>
      </c>
      <c r="BM1053" s="3">
        <v>34.149013519287109</v>
      </c>
      <c r="BN1053" s="3">
        <v>34.715145111083984</v>
      </c>
      <c r="BO1053" s="3">
        <v>34.890586853027344</v>
      </c>
      <c r="BP1053" s="3">
        <v>38.033676147460938</v>
      </c>
      <c r="BQ1053" s="3">
        <v>41.348323822021484</v>
      </c>
      <c r="BR1053" s="3">
        <v>71.05755615234375</v>
      </c>
      <c r="BS1053" s="3">
        <v>62.624691009521484</v>
      </c>
      <c r="BT1053" s="3">
        <v>72.539695739746094</v>
      </c>
      <c r="BU1053" s="3">
        <v>61.057685852050781</v>
      </c>
      <c r="BV1053" s="3">
        <v>55.399700164794922</v>
      </c>
      <c r="BW1053" s="3">
        <v>53.757457733154297</v>
      </c>
      <c r="BX1053" s="3">
        <v>43.012104034423828</v>
      </c>
      <c r="BY1053" s="3">
        <v>40.632213592529297</v>
      </c>
      <c r="BZ1053" s="3">
        <v>42.501747131347656</v>
      </c>
      <c r="CA1053" s="3">
        <v>40.452278137207031</v>
      </c>
      <c r="CB1053" s="3">
        <v>40.761299133300781</v>
      </c>
      <c r="CC1053" s="3">
        <v>35.39288330078125</v>
      </c>
      <c r="CD1053" s="3">
        <v>37.87811279296875</v>
      </c>
      <c r="CE1053" s="3">
        <v>33.715923309326172</v>
      </c>
      <c r="CF1053" s="3">
        <v>26.796548843383789</v>
      </c>
      <c r="CG1053" s="3">
        <v>30.568897247314453</v>
      </c>
      <c r="CH1053" s="3">
        <v>28.806682586669922</v>
      </c>
      <c r="CI1053" s="3">
        <v>28.083498001098633</v>
      </c>
      <c r="CJ1053" s="3">
        <v>25.186737060546875</v>
      </c>
      <c r="CK1053" s="3">
        <v>27.306400299072266</v>
      </c>
      <c r="CL1053" s="3">
        <v>26.532295227050781</v>
      </c>
      <c r="CM1053" s="3">
        <v>27.700315475463867</v>
      </c>
      <c r="CN1053" s="3">
        <v>28.31842041015625</v>
      </c>
      <c r="CO1053" s="3">
        <v>28.646835327148438</v>
      </c>
      <c r="CP1053" s="3">
        <v>28.531744003295898</v>
      </c>
      <c r="CQ1053" s="3">
        <v>29.67567253112793</v>
      </c>
      <c r="CR1053" s="3">
        <v>30.765554428100586</v>
      </c>
      <c r="CS1053" s="3">
        <v>32.080390930175781</v>
      </c>
      <c r="CT1053" s="3">
        <v>46.872772216796875</v>
      </c>
      <c r="CU1053" s="3">
        <v>34.341529846191406</v>
      </c>
      <c r="CV1053" s="3">
        <v>32.739158630371094</v>
      </c>
      <c r="CW1053" s="3">
        <v>34.017738342285156</v>
      </c>
      <c r="CX1053" s="3">
        <v>34.68841552734375</v>
      </c>
      <c r="CY1053" s="3">
        <v>34.985553741455078</v>
      </c>
      <c r="CZ1053" s="3">
        <v>38.225074768066406</v>
      </c>
      <c r="DA1053" s="3">
        <v>41.449092864990234</v>
      </c>
      <c r="DB1053" t="s">
        <v>1930</v>
      </c>
      <c r="DC1053" t="s">
        <v>1930</v>
      </c>
    </row>
    <row r="1054" spans="1:107" x14ac:dyDescent="0.25">
      <c r="A1054" s="15" t="s">
        <v>1247</v>
      </c>
      <c r="C1054" s="16">
        <v>42166.528263888889</v>
      </c>
      <c r="D1054" s="17">
        <v>42166.528263888889</v>
      </c>
      <c r="E1054" s="3">
        <v>51.610721588134766</v>
      </c>
      <c r="F1054" s="3">
        <v>54.415340423583984</v>
      </c>
      <c r="G1054" s="3">
        <v>49.809738159179688</v>
      </c>
      <c r="H1054" s="3">
        <v>68.640281677246094</v>
      </c>
      <c r="I1054" s="3">
        <v>74.117546081542969</v>
      </c>
      <c r="J1054" s="3">
        <v>73.853958129882813</v>
      </c>
      <c r="K1054" s="3">
        <v>57.219841003417969</v>
      </c>
      <c r="L1054" s="3">
        <v>47.046562194824219</v>
      </c>
      <c r="M1054" s="3">
        <v>44.827713012695313</v>
      </c>
      <c r="N1054" s="3">
        <v>38.967975616455078</v>
      </c>
      <c r="O1054" s="3">
        <v>33.824062347412109</v>
      </c>
      <c r="P1054" s="3">
        <v>32.875316619873047</v>
      </c>
      <c r="Q1054" s="3">
        <v>33.934219360351562</v>
      </c>
      <c r="R1054" s="3">
        <v>35.313106536865234</v>
      </c>
      <c r="S1054" s="3">
        <v>48.916427612304688</v>
      </c>
      <c r="T1054" s="3">
        <v>38.786426544189453</v>
      </c>
      <c r="U1054" s="3">
        <v>43.483291625976563</v>
      </c>
      <c r="V1054" s="3">
        <v>75.760986328125</v>
      </c>
      <c r="W1054" s="3">
        <v>58.425083160400391</v>
      </c>
      <c r="X1054" s="3">
        <v>47.662319183349609</v>
      </c>
      <c r="Y1054" s="3">
        <v>45.238487243652344</v>
      </c>
      <c r="Z1054" s="3">
        <v>39.012210845947266</v>
      </c>
      <c r="AA1054" s="3">
        <v>34.638355255126953</v>
      </c>
      <c r="AB1054" s="3">
        <v>33.429569244384766</v>
      </c>
      <c r="AC1054" s="3">
        <v>34.193386077880859</v>
      </c>
      <c r="AD1054" s="3">
        <v>35.811943054199219</v>
      </c>
      <c r="AE1054" s="3">
        <v>50.753917694091797</v>
      </c>
      <c r="AF1054" s="3">
        <v>38.898223876953125</v>
      </c>
      <c r="AG1054" s="3">
        <v>43.390003204345703</v>
      </c>
      <c r="AH1054" s="3">
        <v>71.242660522460938</v>
      </c>
      <c r="AI1054" s="3">
        <v>68.829818725585938</v>
      </c>
      <c r="AJ1054" s="3">
        <v>71.895584106445313</v>
      </c>
      <c r="AK1054" s="3">
        <v>61.553874969482422</v>
      </c>
      <c r="AL1054" s="3">
        <v>56.175460815429688</v>
      </c>
      <c r="AM1054" s="3">
        <v>53.16741943359375</v>
      </c>
      <c r="AN1054" s="3">
        <v>41.655361175537109</v>
      </c>
      <c r="AO1054" s="3">
        <v>41.661102294921875</v>
      </c>
      <c r="AP1054" s="3">
        <v>40.784500122070313</v>
      </c>
      <c r="AQ1054" s="3">
        <v>42.428401947021484</v>
      </c>
      <c r="AR1054" s="3">
        <v>39.337135314941406</v>
      </c>
      <c r="AS1054" s="3">
        <v>36.992210388183594</v>
      </c>
      <c r="AT1054" s="3">
        <v>36.484073638916016</v>
      </c>
      <c r="AU1054" s="3">
        <v>34.514972686767578</v>
      </c>
      <c r="AV1054" s="3">
        <v>29.855607986450195</v>
      </c>
      <c r="AW1054" s="3">
        <v>30.542016983032227</v>
      </c>
      <c r="AX1054" s="3">
        <v>29.251258850097656</v>
      </c>
      <c r="AY1054" s="3">
        <v>27.601856231689453</v>
      </c>
      <c r="AZ1054" s="3">
        <v>26.504734039306641</v>
      </c>
      <c r="BA1054" s="3">
        <v>27.782838821411133</v>
      </c>
      <c r="BB1054" s="3">
        <v>27.250837326049805</v>
      </c>
      <c r="BC1054" s="3">
        <v>27.718717575073242</v>
      </c>
      <c r="BD1054" s="3">
        <v>28.950103759765625</v>
      </c>
      <c r="BE1054" s="3">
        <v>29.481311798095703</v>
      </c>
      <c r="BF1054" s="3">
        <v>29.296380996704102</v>
      </c>
      <c r="BG1054" s="3">
        <v>30.318403244018555</v>
      </c>
      <c r="BH1054" s="3">
        <v>31.745616912841797</v>
      </c>
      <c r="BI1054" s="3">
        <v>32.614852905273437</v>
      </c>
      <c r="BJ1054" s="3">
        <v>48.54547119140625</v>
      </c>
      <c r="BK1054" s="3">
        <v>33.976905822753906</v>
      </c>
      <c r="BL1054" s="3">
        <v>33.534496307373047</v>
      </c>
      <c r="BM1054" s="3">
        <v>33.965438842773438</v>
      </c>
      <c r="BN1054" s="3">
        <v>34.738208770751953</v>
      </c>
      <c r="BO1054" s="3">
        <v>34.891777038574219</v>
      </c>
      <c r="BP1054" s="3">
        <v>38.044101715087891</v>
      </c>
      <c r="BQ1054" s="3">
        <v>41.235095977783203</v>
      </c>
      <c r="BR1054" s="3">
        <v>68.3763427734375</v>
      </c>
      <c r="BS1054" s="3">
        <v>54.856273651123047</v>
      </c>
      <c r="BT1054" s="3">
        <v>69.463394165039063</v>
      </c>
      <c r="BU1054" s="3">
        <v>61.002449035644531</v>
      </c>
      <c r="BV1054" s="3">
        <v>57.494354248046875</v>
      </c>
      <c r="BW1054" s="3">
        <v>49.11474609375</v>
      </c>
      <c r="BX1054" s="3">
        <v>36.708892822265625</v>
      </c>
      <c r="BY1054" s="3">
        <v>41.326217651367188</v>
      </c>
      <c r="BZ1054" s="3">
        <v>40.100990295410156</v>
      </c>
      <c r="CA1054" s="3">
        <v>41.833118438720703</v>
      </c>
      <c r="CB1054" s="3">
        <v>34.634754180908203</v>
      </c>
      <c r="CC1054" s="3">
        <v>35.813465118408203</v>
      </c>
      <c r="CD1054" s="3">
        <v>31.800151824951172</v>
      </c>
      <c r="CE1054" s="3">
        <v>27.217267990112305</v>
      </c>
      <c r="CF1054" s="3">
        <v>30.904556274414063</v>
      </c>
      <c r="CG1054" s="3">
        <v>30.382829666137695</v>
      </c>
      <c r="CH1054" s="3">
        <v>30.179885864257812</v>
      </c>
      <c r="CI1054" s="3">
        <v>26.772247314453125</v>
      </c>
      <c r="CJ1054" s="3">
        <v>27.58265495300293</v>
      </c>
      <c r="CK1054" s="3">
        <v>28.549571990966797</v>
      </c>
      <c r="CL1054" s="3">
        <v>27.400981903076172</v>
      </c>
      <c r="CM1054" s="3">
        <v>27.967008590698242</v>
      </c>
      <c r="CN1054" s="3">
        <v>29.438322067260742</v>
      </c>
      <c r="CO1054" s="3">
        <v>29.067497253417969</v>
      </c>
      <c r="CP1054" s="3">
        <v>30.318290710449219</v>
      </c>
      <c r="CQ1054" s="3">
        <v>30.096580505371094</v>
      </c>
      <c r="CR1054" s="3">
        <v>32.365013122558594</v>
      </c>
      <c r="CS1054" s="3">
        <v>33.193294525146484</v>
      </c>
      <c r="CT1054" s="3">
        <v>50.511520385742188</v>
      </c>
      <c r="CU1054" s="3">
        <v>33.472789764404297</v>
      </c>
      <c r="CV1054" s="3">
        <v>34.04962158203125</v>
      </c>
      <c r="CW1054" s="3">
        <v>33.649826049804688</v>
      </c>
      <c r="CX1054" s="3">
        <v>34.769210815429687</v>
      </c>
      <c r="CY1054" s="3">
        <v>34.811496734619141</v>
      </c>
      <c r="CZ1054" s="3">
        <v>38.005161285400391</v>
      </c>
      <c r="DA1054" s="3">
        <v>41.010593414306641</v>
      </c>
      <c r="DB1054" t="s">
        <v>1930</v>
      </c>
      <c r="DC1054" t="s">
        <v>1930</v>
      </c>
    </row>
    <row r="1055" spans="1:107" x14ac:dyDescent="0.25">
      <c r="A1055" s="15" t="s">
        <v>1248</v>
      </c>
      <c r="C1055" s="16">
        <v>42166.528263888889</v>
      </c>
      <c r="D1055" s="17">
        <v>42166.528263888889</v>
      </c>
      <c r="E1055" s="3">
        <v>56.189830780029297</v>
      </c>
      <c r="F1055" s="3">
        <v>61.405040740966797</v>
      </c>
      <c r="G1055" s="3">
        <v>52.839714050292969</v>
      </c>
      <c r="H1055" s="3">
        <v>67.556137084960937</v>
      </c>
      <c r="I1055" s="3">
        <v>73.448074340820313</v>
      </c>
      <c r="J1055" s="3">
        <v>74.176681518554688</v>
      </c>
      <c r="K1055" s="3">
        <v>57.895263671875</v>
      </c>
      <c r="L1055" s="3">
        <v>48.642345428466797</v>
      </c>
      <c r="M1055" s="3">
        <v>44.405815124511719</v>
      </c>
      <c r="N1055" s="3">
        <v>38.860279083251953</v>
      </c>
      <c r="O1055" s="3">
        <v>34.277751922607422</v>
      </c>
      <c r="P1055" s="3">
        <v>32.798858642578125</v>
      </c>
      <c r="Q1055" s="3">
        <v>33.632392883300781</v>
      </c>
      <c r="R1055" s="3">
        <v>35.315872192382813</v>
      </c>
      <c r="S1055" s="3">
        <v>51.710811614990234</v>
      </c>
      <c r="T1055" s="3">
        <v>38.836929321289063</v>
      </c>
      <c r="U1055" s="3">
        <v>43.573799133300781</v>
      </c>
      <c r="V1055" s="3">
        <v>72.123275756835938</v>
      </c>
      <c r="W1055" s="3">
        <v>56.210952758789063</v>
      </c>
      <c r="X1055" s="3">
        <v>51.419803619384766</v>
      </c>
      <c r="Y1055" s="3">
        <v>45.764915466308594</v>
      </c>
      <c r="Z1055" s="3">
        <v>38.985248565673828</v>
      </c>
      <c r="AA1055" s="3">
        <v>33.233280181884766</v>
      </c>
      <c r="AB1055" s="3">
        <v>32.021419525146484</v>
      </c>
      <c r="AC1055" s="3">
        <v>33.624767303466797</v>
      </c>
      <c r="AD1055" s="3">
        <v>35.153762817382813</v>
      </c>
      <c r="AE1055" s="3">
        <v>54.969020843505859</v>
      </c>
      <c r="AF1055" s="3">
        <v>38.936229705810547</v>
      </c>
      <c r="AG1055" s="3">
        <v>43.721542358398437</v>
      </c>
      <c r="AH1055" s="3">
        <v>70.22943115234375</v>
      </c>
      <c r="AI1055" s="3">
        <v>65.887359619140625</v>
      </c>
      <c r="AJ1055" s="3">
        <v>69.770027160644531</v>
      </c>
      <c r="AK1055" s="3">
        <v>61.469509124755859</v>
      </c>
      <c r="AL1055" s="3">
        <v>57.887889862060547</v>
      </c>
      <c r="AM1055" s="3">
        <v>50.735836029052734</v>
      </c>
      <c r="AN1055" s="3">
        <v>40.421482086181641</v>
      </c>
      <c r="AO1055" s="3">
        <v>40.046745300292969</v>
      </c>
      <c r="AP1055" s="3">
        <v>40.384517669677734</v>
      </c>
      <c r="AQ1055" s="3">
        <v>40.780029296875</v>
      </c>
      <c r="AR1055" s="3">
        <v>38.300785064697266</v>
      </c>
      <c r="AS1055" s="3">
        <v>37.914554595947266</v>
      </c>
      <c r="AT1055" s="3">
        <v>33.668647766113281</v>
      </c>
      <c r="AU1055" s="3">
        <v>33.920505523681641</v>
      </c>
      <c r="AV1055" s="3">
        <v>30.944404602050781</v>
      </c>
      <c r="AW1055" s="3">
        <v>29.927261352539062</v>
      </c>
      <c r="AX1055" s="3">
        <v>29.641349792480469</v>
      </c>
      <c r="AY1055" s="3">
        <v>27.973823547363281</v>
      </c>
      <c r="AZ1055" s="3">
        <v>27.270614624023437</v>
      </c>
      <c r="BA1055" s="3">
        <v>27.85894775390625</v>
      </c>
      <c r="BB1055" s="3">
        <v>27.806676864624023</v>
      </c>
      <c r="BC1055" s="3">
        <v>27.668359756469727</v>
      </c>
      <c r="BD1055" s="3">
        <v>28.556615829467773</v>
      </c>
      <c r="BE1055" s="3">
        <v>29.018714904785156</v>
      </c>
      <c r="BF1055" s="3">
        <v>29.530954360961914</v>
      </c>
      <c r="BG1055" s="3">
        <v>30.150501251220703</v>
      </c>
      <c r="BH1055" s="3">
        <v>31.881649017333984</v>
      </c>
      <c r="BI1055" s="3">
        <v>32.437248229980469</v>
      </c>
      <c r="BJ1055" s="3">
        <v>51.322914123535156</v>
      </c>
      <c r="BK1055" s="3">
        <v>33.948986053466797</v>
      </c>
      <c r="BL1055" s="3">
        <v>33.689804077148438</v>
      </c>
      <c r="BM1055" s="3">
        <v>33.956768035888672</v>
      </c>
      <c r="BN1055" s="3">
        <v>34.625659942626953</v>
      </c>
      <c r="BO1055" s="3">
        <v>35.066318511962891</v>
      </c>
      <c r="BP1055" s="3">
        <v>38.132297515869141</v>
      </c>
      <c r="BQ1055" s="3">
        <v>41.318145751953125</v>
      </c>
      <c r="BR1055" s="3">
        <v>69.481704711914063</v>
      </c>
      <c r="BS1055" s="3">
        <v>60.732635498046875</v>
      </c>
      <c r="BT1055" s="3">
        <v>64.747604370117188</v>
      </c>
      <c r="BU1055" s="3">
        <v>61.259685516357422</v>
      </c>
      <c r="BV1055" s="3">
        <v>59.212005615234375</v>
      </c>
      <c r="BW1055" s="3">
        <v>43.835899353027344</v>
      </c>
      <c r="BX1055" s="3">
        <v>38.063980102539063</v>
      </c>
      <c r="BY1055" s="3">
        <v>37.448451995849609</v>
      </c>
      <c r="BZ1055" s="3">
        <v>40.237354278564453</v>
      </c>
      <c r="CA1055" s="3">
        <v>38.130374908447266</v>
      </c>
      <c r="CB1055" s="3">
        <v>39.158058166503906</v>
      </c>
      <c r="CC1055" s="3">
        <v>40.966567993164062</v>
      </c>
      <c r="CD1055" s="3">
        <v>28.988788604736328</v>
      </c>
      <c r="CE1055" s="3">
        <v>35.259735107421875</v>
      </c>
      <c r="CF1055" s="3">
        <v>30.178260803222656</v>
      </c>
      <c r="CG1055" s="3">
        <v>29.132247924804688</v>
      </c>
      <c r="CH1055" s="3">
        <v>29.925243377685547</v>
      </c>
      <c r="CI1055" s="3">
        <v>29.346403121948242</v>
      </c>
      <c r="CJ1055" s="3">
        <v>27.765941619873047</v>
      </c>
      <c r="CK1055" s="3">
        <v>27.113073348999023</v>
      </c>
      <c r="CL1055" s="3">
        <v>28.409946441650391</v>
      </c>
      <c r="CM1055" s="3">
        <v>27.861824035644531</v>
      </c>
      <c r="CN1055" s="3">
        <v>27.83915901184082</v>
      </c>
      <c r="CO1055" s="3">
        <v>29.609270095825195</v>
      </c>
      <c r="CP1055" s="3">
        <v>29.185171127319336</v>
      </c>
      <c r="CQ1055" s="3">
        <v>30.080047607421875</v>
      </c>
      <c r="CR1055" s="3">
        <v>32.005241394042969</v>
      </c>
      <c r="CS1055" s="3">
        <v>31.987752914428711</v>
      </c>
      <c r="CT1055" s="3">
        <v>54.643146514892578</v>
      </c>
      <c r="CU1055" s="3">
        <v>34.271114349365234</v>
      </c>
      <c r="CV1055" s="3">
        <v>33.644405364990234</v>
      </c>
      <c r="CW1055" s="3">
        <v>33.990234375</v>
      </c>
      <c r="CX1055" s="3">
        <v>34.662891387939453</v>
      </c>
      <c r="CY1055" s="3">
        <v>35.342205047607422</v>
      </c>
      <c r="CZ1055" s="3">
        <v>38.179557800292969</v>
      </c>
      <c r="DA1055" s="3">
        <v>41.575721740722656</v>
      </c>
      <c r="DB1055" t="s">
        <v>1930</v>
      </c>
      <c r="DC1055" t="s">
        <v>1930</v>
      </c>
    </row>
    <row r="1056" spans="1:107" x14ac:dyDescent="0.25">
      <c r="A1056" s="15" t="s">
        <v>1249</v>
      </c>
      <c r="C1056" s="16">
        <v>42166.528263888889</v>
      </c>
      <c r="D1056" s="17">
        <v>42166.528263888889</v>
      </c>
      <c r="E1056" s="3">
        <v>55.894687652587891</v>
      </c>
      <c r="F1056" s="3">
        <v>61.405040740966797</v>
      </c>
      <c r="G1056" s="3">
        <v>55.500404357910156</v>
      </c>
      <c r="H1056" s="3">
        <v>68.684608459472656</v>
      </c>
      <c r="I1056" s="3">
        <v>75.910987854003906</v>
      </c>
      <c r="J1056" s="3">
        <v>72.671165466308594</v>
      </c>
      <c r="K1056" s="3">
        <v>55.622509002685547</v>
      </c>
      <c r="L1056" s="3">
        <v>51.897815704345703</v>
      </c>
      <c r="M1056" s="3">
        <v>45.391120910644531</v>
      </c>
      <c r="N1056" s="3">
        <v>39.981704711914062</v>
      </c>
      <c r="O1056" s="3">
        <v>33.773506164550781</v>
      </c>
      <c r="P1056" s="3">
        <v>32.716339111328125</v>
      </c>
      <c r="Q1056" s="3">
        <v>33.818256378173828</v>
      </c>
      <c r="R1056" s="3">
        <v>35.533542633056641</v>
      </c>
      <c r="S1056" s="3">
        <v>54.483516693115234</v>
      </c>
      <c r="T1056" s="3">
        <v>38.810630798339844</v>
      </c>
      <c r="U1056" s="3">
        <v>43.578750610351563</v>
      </c>
      <c r="V1056" s="3">
        <v>70.823043823242188</v>
      </c>
      <c r="W1056" s="3">
        <v>53.402912139892578</v>
      </c>
      <c r="X1056" s="3">
        <v>53.949375152587891</v>
      </c>
      <c r="Y1056" s="3">
        <v>44.529830932617187</v>
      </c>
      <c r="Z1056" s="3">
        <v>41.444141387939453</v>
      </c>
      <c r="AA1056" s="3">
        <v>34.060283660888672</v>
      </c>
      <c r="AB1056" s="3">
        <v>33.503543853759766</v>
      </c>
      <c r="AC1056" s="3">
        <v>33.537830352783203</v>
      </c>
      <c r="AD1056" s="3">
        <v>35.787364959716797</v>
      </c>
      <c r="AE1056" s="3">
        <v>55.122196197509766</v>
      </c>
      <c r="AF1056" s="3">
        <v>38.604442596435547</v>
      </c>
      <c r="AG1056" s="3">
        <v>43.404632568359375</v>
      </c>
      <c r="AH1056" s="3">
        <v>70.608177185058594</v>
      </c>
      <c r="AI1056" s="3">
        <v>64.419235229492188</v>
      </c>
      <c r="AJ1056" s="3">
        <v>66.828605651855469</v>
      </c>
      <c r="AK1056" s="3">
        <v>61.039478302001953</v>
      </c>
      <c r="AL1056" s="3">
        <v>57.375312805175781</v>
      </c>
      <c r="AM1056" s="3">
        <v>48.308650970458984</v>
      </c>
      <c r="AN1056" s="3">
        <v>40.605476379394531</v>
      </c>
      <c r="AO1056" s="3">
        <v>40.207366943359375</v>
      </c>
      <c r="AP1056" s="3">
        <v>39.95751953125</v>
      </c>
      <c r="AQ1056" s="3">
        <v>39.130844116210937</v>
      </c>
      <c r="AR1056" s="3">
        <v>39.887825012207031</v>
      </c>
      <c r="AS1056" s="3">
        <v>39.088291168212891</v>
      </c>
      <c r="AT1056" s="3">
        <v>32.570255279541016</v>
      </c>
      <c r="AU1056" s="3">
        <v>35.126873016357422</v>
      </c>
      <c r="AV1056" s="3">
        <v>31.641582489013672</v>
      </c>
      <c r="AW1056" s="3">
        <v>28.828474044799805</v>
      </c>
      <c r="AX1056" s="3">
        <v>28.963214874267578</v>
      </c>
      <c r="AY1056" s="3">
        <v>27.551376342773437</v>
      </c>
      <c r="AZ1056" s="3">
        <v>27.067989349365234</v>
      </c>
      <c r="BA1056" s="3">
        <v>27.821256637573242</v>
      </c>
      <c r="BB1056" s="3">
        <v>28.045806884765625</v>
      </c>
      <c r="BC1056" s="3">
        <v>28.078079223632813</v>
      </c>
      <c r="BD1056" s="3">
        <v>28.074432373046875</v>
      </c>
      <c r="BE1056" s="3">
        <v>30.050754547119141</v>
      </c>
      <c r="BF1056" s="3">
        <v>30.458309173583984</v>
      </c>
      <c r="BG1056" s="3">
        <v>30.22068977355957</v>
      </c>
      <c r="BH1056" s="3">
        <v>32.206024169921875</v>
      </c>
      <c r="BI1056" s="3">
        <v>31.9068603515625</v>
      </c>
      <c r="BJ1056" s="3">
        <v>54.389896392822266</v>
      </c>
      <c r="BK1056" s="3">
        <v>33.997547149658203</v>
      </c>
      <c r="BL1056" s="3">
        <v>33.464347839355469</v>
      </c>
      <c r="BM1056" s="3">
        <v>33.861339569091797</v>
      </c>
      <c r="BN1056" s="3">
        <v>34.682811737060547</v>
      </c>
      <c r="BO1056" s="3">
        <v>35.117847442626953</v>
      </c>
      <c r="BP1056" s="3">
        <v>37.977748870849609</v>
      </c>
      <c r="BQ1056" s="3">
        <v>41.430500030517578</v>
      </c>
      <c r="BR1056" s="3">
        <v>72.06280517578125</v>
      </c>
      <c r="BS1056" s="3">
        <v>62.961967468261719</v>
      </c>
      <c r="BT1056" s="3">
        <v>60.545692443847656</v>
      </c>
      <c r="BU1056" s="3">
        <v>59.92742919921875</v>
      </c>
      <c r="BV1056" s="3">
        <v>55.111282348632813</v>
      </c>
      <c r="BW1056" s="3">
        <v>45.405719757080078</v>
      </c>
      <c r="BX1056" s="3">
        <v>43.390468597412109</v>
      </c>
      <c r="BY1056" s="3">
        <v>41.637825012207031</v>
      </c>
      <c r="BZ1056" s="3">
        <v>40.1092529296875</v>
      </c>
      <c r="CA1056" s="3">
        <v>34.315925598144531</v>
      </c>
      <c r="CB1056" s="3">
        <v>40.697151184082031</v>
      </c>
      <c r="CC1056" s="3">
        <v>38.485164642333984</v>
      </c>
      <c r="CD1056" s="3">
        <v>33.042686462402344</v>
      </c>
      <c r="CE1056" s="3">
        <v>36.312469482421875</v>
      </c>
      <c r="CF1056" s="3">
        <v>33.424716949462891</v>
      </c>
      <c r="CG1056" s="3">
        <v>25.9117431640625</v>
      </c>
      <c r="CH1056" s="3">
        <v>27.61561393737793</v>
      </c>
      <c r="CI1056" s="3">
        <v>23.664794921875</v>
      </c>
      <c r="CJ1056" s="3">
        <v>28.066614151000977</v>
      </c>
      <c r="CK1056" s="3">
        <v>28.52093505859375</v>
      </c>
      <c r="CL1056" s="3">
        <v>27.795639038085938</v>
      </c>
      <c r="CM1056" s="3">
        <v>28.0770263671875</v>
      </c>
      <c r="CN1056" s="3">
        <v>27.586336135864258</v>
      </c>
      <c r="CO1056" s="3">
        <v>30.738641738891602</v>
      </c>
      <c r="CP1056" s="3">
        <v>31.847349166870117</v>
      </c>
      <c r="CQ1056" s="3">
        <v>30.325887680053711</v>
      </c>
      <c r="CR1056" s="3">
        <v>32.112922668457031</v>
      </c>
      <c r="CS1056" s="3">
        <v>31.262491226196289</v>
      </c>
      <c r="CT1056" s="3">
        <v>55.353961944580078</v>
      </c>
      <c r="CU1056" s="3">
        <v>33.957897186279297</v>
      </c>
      <c r="CV1056" s="3">
        <v>33.003486633300781</v>
      </c>
      <c r="CW1056" s="3">
        <v>33.831798553466797</v>
      </c>
      <c r="CX1056" s="3">
        <v>34.618965148925781</v>
      </c>
      <c r="CY1056" s="3">
        <v>35.095111846923828</v>
      </c>
      <c r="CZ1056" s="3">
        <v>37.851963043212891</v>
      </c>
      <c r="DA1056" s="3">
        <v>41.209529876708984</v>
      </c>
      <c r="DB1056" t="s">
        <v>1930</v>
      </c>
      <c r="DC1056" t="s">
        <v>1930</v>
      </c>
    </row>
    <row r="1057" spans="1:107" x14ac:dyDescent="0.25">
      <c r="A1057" s="15" t="s">
        <v>1250</v>
      </c>
      <c r="C1057" s="16">
        <v>42166.528263888889</v>
      </c>
      <c r="D1057" s="17">
        <v>42166.528263888889</v>
      </c>
      <c r="E1057" s="3">
        <v>56.158592224121094</v>
      </c>
      <c r="F1057" s="3">
        <v>67.637535095214844</v>
      </c>
      <c r="G1057" s="3">
        <v>54.358253479003906</v>
      </c>
      <c r="H1057" s="3">
        <v>74.873603820800781</v>
      </c>
      <c r="I1057" s="3">
        <v>79.691436767578125</v>
      </c>
      <c r="J1057" s="3">
        <v>71.980926513671875</v>
      </c>
      <c r="K1057" s="3">
        <v>55.427074432373047</v>
      </c>
      <c r="L1057" s="3">
        <v>51.63714599609375</v>
      </c>
      <c r="M1057" s="3">
        <v>44.310546875</v>
      </c>
      <c r="N1057" s="3">
        <v>39.579063415527344</v>
      </c>
      <c r="O1057" s="3">
        <v>33.944000244140625</v>
      </c>
      <c r="P1057" s="3">
        <v>33.054046630859375</v>
      </c>
      <c r="Q1057" s="3">
        <v>33.523540496826172</v>
      </c>
      <c r="R1057" s="3">
        <v>35.514541625976563</v>
      </c>
      <c r="S1057" s="3">
        <v>53.341457366943359</v>
      </c>
      <c r="T1057" s="3">
        <v>40.745258331298828</v>
      </c>
      <c r="U1057" s="3">
        <v>43.540439605712891</v>
      </c>
      <c r="V1057" s="3">
        <v>71.650772094726563</v>
      </c>
      <c r="W1057" s="3">
        <v>53.891273498535156</v>
      </c>
      <c r="X1057" s="3">
        <v>49.387912750244141</v>
      </c>
      <c r="Y1057" s="3">
        <v>42.481048583984375</v>
      </c>
      <c r="Z1057" s="3">
        <v>35.973468780517578</v>
      </c>
      <c r="AA1057" s="3">
        <v>33.887035369873047</v>
      </c>
      <c r="AB1057" s="3">
        <v>33.325122833251953</v>
      </c>
      <c r="AC1057" s="3">
        <v>33.065853118896484</v>
      </c>
      <c r="AD1057" s="3">
        <v>35.447093963623047</v>
      </c>
      <c r="AE1057" s="3">
        <v>54.872573852539063</v>
      </c>
      <c r="AF1057" s="3">
        <v>43.659965515136719</v>
      </c>
      <c r="AG1057" s="3">
        <v>43.674697875976563</v>
      </c>
      <c r="AH1057" s="3">
        <v>72.916534423828125</v>
      </c>
      <c r="AI1057" s="3">
        <v>64.608573913574219</v>
      </c>
      <c r="AJ1057" s="3">
        <v>65.83154296875</v>
      </c>
      <c r="AK1057" s="3">
        <v>59.497352600097656</v>
      </c>
      <c r="AL1057" s="3">
        <v>55.701068878173828</v>
      </c>
      <c r="AM1057" s="3">
        <v>47.694557189941406</v>
      </c>
      <c r="AN1057" s="3">
        <v>42.892269134521484</v>
      </c>
      <c r="AO1057" s="3">
        <v>40.876548767089844</v>
      </c>
      <c r="AP1057" s="3">
        <v>40.014694213867188</v>
      </c>
      <c r="AQ1057" s="3">
        <v>36.947063446044922</v>
      </c>
      <c r="AR1057" s="3">
        <v>38.686004638671875</v>
      </c>
      <c r="AS1057" s="3">
        <v>38.636787414550781</v>
      </c>
      <c r="AT1057" s="3">
        <v>32.877494812011719</v>
      </c>
      <c r="AU1057" s="3">
        <v>35.262153625488281</v>
      </c>
      <c r="AV1057" s="3">
        <v>31.132787704467773</v>
      </c>
      <c r="AW1057" s="3">
        <v>29.111896514892578</v>
      </c>
      <c r="AX1057" s="3">
        <v>28.660022735595703</v>
      </c>
      <c r="AY1057" s="3">
        <v>27.486763000488281</v>
      </c>
      <c r="AZ1057" s="3">
        <v>28.029138565063477</v>
      </c>
      <c r="BA1057" s="3">
        <v>27.888145446777344</v>
      </c>
      <c r="BB1057" s="3">
        <v>28.277996063232422</v>
      </c>
      <c r="BC1057" s="3">
        <v>28.04606819152832</v>
      </c>
      <c r="BD1057" s="3">
        <v>27.87458610534668</v>
      </c>
      <c r="BE1057" s="3">
        <v>29.664649963378906</v>
      </c>
      <c r="BF1057" s="3">
        <v>30.707796096801758</v>
      </c>
      <c r="BG1057" s="3">
        <v>30.420175552368164</v>
      </c>
      <c r="BH1057" s="3">
        <v>31.463632583618164</v>
      </c>
      <c r="BI1057" s="3">
        <v>32.863746643066406</v>
      </c>
      <c r="BJ1057" s="3">
        <v>52.61090087890625</v>
      </c>
      <c r="BK1057" s="3">
        <v>44.538383483886719</v>
      </c>
      <c r="BL1057" s="3">
        <v>37.571731567382813</v>
      </c>
      <c r="BM1057" s="3">
        <v>34.041534423828125</v>
      </c>
      <c r="BN1057" s="3">
        <v>34.7476806640625</v>
      </c>
      <c r="BO1057" s="3">
        <v>35.184257507324219</v>
      </c>
      <c r="BP1057" s="3">
        <v>38.044322967529297</v>
      </c>
      <c r="BQ1057" s="3">
        <v>41.347606658935547</v>
      </c>
      <c r="BR1057" s="3">
        <v>74.971328735351563</v>
      </c>
      <c r="BS1057" s="3">
        <v>65.943153381347656</v>
      </c>
      <c r="BT1057" s="3">
        <v>65.634925842285156</v>
      </c>
      <c r="BU1057" s="3">
        <v>56.565277099609375</v>
      </c>
      <c r="BV1057" s="3">
        <v>51.800334930419922</v>
      </c>
      <c r="BW1057" s="3">
        <v>47.903945922851563</v>
      </c>
      <c r="BX1057" s="3">
        <v>43.433826446533203</v>
      </c>
      <c r="BY1057" s="3">
        <v>39.767021179199219</v>
      </c>
      <c r="BZ1057" s="3">
        <v>38.413162231445313</v>
      </c>
      <c r="CA1057" s="3">
        <v>34.439186096191406</v>
      </c>
      <c r="CB1057" s="3">
        <v>36.999683380126953</v>
      </c>
      <c r="CC1057" s="3">
        <v>36.691001892089844</v>
      </c>
      <c r="CD1057" s="3">
        <v>35.033504486083984</v>
      </c>
      <c r="CE1057" s="3">
        <v>34.186592102050781</v>
      </c>
      <c r="CF1057" s="3">
        <v>27.625442504882813</v>
      </c>
      <c r="CG1057" s="3">
        <v>30.011348724365234</v>
      </c>
      <c r="CH1057" s="3">
        <v>28.591329574584961</v>
      </c>
      <c r="CI1057" s="3">
        <v>29.259489059448242</v>
      </c>
      <c r="CJ1057" s="3">
        <v>27.916059494018555</v>
      </c>
      <c r="CK1057" s="3">
        <v>26.942192077636719</v>
      </c>
      <c r="CL1057" s="3">
        <v>29.157831192016602</v>
      </c>
      <c r="CM1057" s="3">
        <v>28.053365707397461</v>
      </c>
      <c r="CN1057" s="3">
        <v>28.056396484375</v>
      </c>
      <c r="CO1057" s="3">
        <v>28.766563415527344</v>
      </c>
      <c r="CP1057" s="3">
        <v>29.678287506103516</v>
      </c>
      <c r="CQ1057" s="3">
        <v>31.015453338623047</v>
      </c>
      <c r="CR1057" s="3">
        <v>30.4100341796875</v>
      </c>
      <c r="CS1057" s="3">
        <v>33.826221466064453</v>
      </c>
      <c r="CT1057" s="3">
        <v>49.471603393554688</v>
      </c>
      <c r="CU1057" s="3">
        <v>51.621883392333984</v>
      </c>
      <c r="CV1057" s="3">
        <v>42.086612701416016</v>
      </c>
      <c r="CW1057" s="3">
        <v>34.345264434814453</v>
      </c>
      <c r="CX1057" s="3">
        <v>34.909671783447266</v>
      </c>
      <c r="CY1057" s="3">
        <v>35.488018035888672</v>
      </c>
      <c r="CZ1057" s="3">
        <v>38.200008392333984</v>
      </c>
      <c r="DA1057" s="3">
        <v>41.526439666748047</v>
      </c>
      <c r="DB1057" t="s">
        <v>1930</v>
      </c>
      <c r="DC1057" t="s">
        <v>1930</v>
      </c>
    </row>
    <row r="1058" spans="1:107" x14ac:dyDescent="0.25">
      <c r="A1058" s="15" t="s">
        <v>1251</v>
      </c>
      <c r="C1058" s="16">
        <v>42166.528263888889</v>
      </c>
      <c r="D1058" s="17">
        <v>42166.528263888889</v>
      </c>
      <c r="E1058" s="3">
        <v>58.722702026367187</v>
      </c>
      <c r="F1058" s="3">
        <v>70.543182373046875</v>
      </c>
      <c r="G1058" s="3">
        <v>56.305065155029297</v>
      </c>
      <c r="H1058" s="3">
        <v>71.160720825195313</v>
      </c>
      <c r="I1058" s="3">
        <v>76.927360534667969</v>
      </c>
      <c r="J1058" s="3">
        <v>71.3355712890625</v>
      </c>
      <c r="K1058" s="3">
        <v>54.872386932373047</v>
      </c>
      <c r="L1058" s="3">
        <v>53.895473480224609</v>
      </c>
      <c r="M1058" s="3">
        <v>44.218227386474609</v>
      </c>
      <c r="N1058" s="3">
        <v>39.546749114990234</v>
      </c>
      <c r="O1058" s="3">
        <v>33.249843597412109</v>
      </c>
      <c r="P1058" s="3">
        <v>33.561416625976563</v>
      </c>
      <c r="Q1058" s="3">
        <v>33.030502319335938</v>
      </c>
      <c r="R1058" s="3">
        <v>35.515605926513672</v>
      </c>
      <c r="S1058" s="3">
        <v>55.078842163085938</v>
      </c>
      <c r="T1058" s="3">
        <v>45.782222747802734</v>
      </c>
      <c r="U1058" s="3">
        <v>43.735004425048828</v>
      </c>
      <c r="V1058" s="3">
        <v>69.470695495605469</v>
      </c>
      <c r="W1058" s="3">
        <v>54.982131958007813</v>
      </c>
      <c r="X1058" s="3">
        <v>56.084846496582031</v>
      </c>
      <c r="Y1058" s="3">
        <v>44.287883758544922</v>
      </c>
      <c r="Z1058" s="3">
        <v>40.717433929443359</v>
      </c>
      <c r="AA1058" s="3">
        <v>32.0059814453125</v>
      </c>
      <c r="AB1058" s="3">
        <v>34.085563659667969</v>
      </c>
      <c r="AC1058" s="3">
        <v>32.728607177734375</v>
      </c>
      <c r="AD1058" s="3">
        <v>35.556545257568359</v>
      </c>
      <c r="AE1058" s="3">
        <v>56.859954833984375</v>
      </c>
      <c r="AF1058" s="3">
        <v>50.480705261230469</v>
      </c>
      <c r="AG1058" s="3">
        <v>44.130222320556641</v>
      </c>
      <c r="AH1058" s="3">
        <v>74.404716491699219</v>
      </c>
      <c r="AI1058" s="3">
        <v>67.372276306152344</v>
      </c>
      <c r="AJ1058" s="3">
        <v>66.989479064941406</v>
      </c>
      <c r="AK1058" s="3">
        <v>57.621982574462891</v>
      </c>
      <c r="AL1058" s="3">
        <v>53.314067840576172</v>
      </c>
      <c r="AM1058" s="3">
        <v>48.855396270751953</v>
      </c>
      <c r="AN1058" s="3">
        <v>42.277225494384766</v>
      </c>
      <c r="AO1058" s="3">
        <v>38.70068359375</v>
      </c>
      <c r="AP1058" s="3">
        <v>38.430248260498047</v>
      </c>
      <c r="AQ1058" s="3">
        <v>37.060596466064453</v>
      </c>
      <c r="AR1058" s="3">
        <v>39.065193176269531</v>
      </c>
      <c r="AS1058" s="3">
        <v>37.812618255615234</v>
      </c>
      <c r="AT1058" s="3">
        <v>36.880825042724609</v>
      </c>
      <c r="AU1058" s="3">
        <v>34.321502685546875</v>
      </c>
      <c r="AV1058" s="3">
        <v>30.99498176574707</v>
      </c>
      <c r="AW1058" s="3">
        <v>29.435754776000977</v>
      </c>
      <c r="AX1058" s="3">
        <v>28.034635543823242</v>
      </c>
      <c r="AY1058" s="3">
        <v>28.820293426513672</v>
      </c>
      <c r="AZ1058" s="3">
        <v>27.951969146728516</v>
      </c>
      <c r="BA1058" s="3">
        <v>29.377534866333008</v>
      </c>
      <c r="BB1058" s="3">
        <v>28.794666290283203</v>
      </c>
      <c r="BC1058" s="3">
        <v>27.258174896240234</v>
      </c>
      <c r="BD1058" s="3">
        <v>27.991697311401367</v>
      </c>
      <c r="BE1058" s="3">
        <v>29.406513214111328</v>
      </c>
      <c r="BF1058" s="3">
        <v>30.264719009399414</v>
      </c>
      <c r="BG1058" s="3">
        <v>30.896522521972656</v>
      </c>
      <c r="BH1058" s="3">
        <v>31.504734039306641</v>
      </c>
      <c r="BI1058" s="3">
        <v>39.525821685791016</v>
      </c>
      <c r="BJ1058" s="3">
        <v>52.870231628417969</v>
      </c>
      <c r="BK1058" s="3">
        <v>50.561103820800781</v>
      </c>
      <c r="BL1058" s="3">
        <v>44.533321380615234</v>
      </c>
      <c r="BM1058" s="3">
        <v>34.150520324707031</v>
      </c>
      <c r="BN1058" s="3">
        <v>34.748069763183594</v>
      </c>
      <c r="BO1058" s="3">
        <v>35.501537322998047</v>
      </c>
      <c r="BP1058" s="3">
        <v>38.193046569824219</v>
      </c>
      <c r="BQ1058" s="3">
        <v>41.540454864501953</v>
      </c>
      <c r="BR1058" s="3">
        <v>75.511512756347656</v>
      </c>
      <c r="BS1058" s="3">
        <v>69.683395385742187</v>
      </c>
      <c r="BT1058" s="3">
        <v>68.543846130371094</v>
      </c>
      <c r="BU1058" s="3">
        <v>53.971771240234375</v>
      </c>
      <c r="BV1058" s="3">
        <v>47.427272796630859</v>
      </c>
      <c r="BW1058" s="3">
        <v>51.328254699707031</v>
      </c>
      <c r="BX1058" s="3">
        <v>41.826950073242188</v>
      </c>
      <c r="BY1058" s="3">
        <v>34.155979156494141</v>
      </c>
      <c r="BZ1058" s="3">
        <v>37.935504913330078</v>
      </c>
      <c r="CA1058" s="3">
        <v>38.757045745849609</v>
      </c>
      <c r="CB1058" s="3">
        <v>39.268310546875</v>
      </c>
      <c r="CC1058" s="3">
        <v>37.295944213867188</v>
      </c>
      <c r="CD1058" s="3">
        <v>38.689720153808594</v>
      </c>
      <c r="CE1058" s="3">
        <v>32.653102874755859</v>
      </c>
      <c r="CF1058" s="3">
        <v>32.414653778076172</v>
      </c>
      <c r="CG1058" s="3">
        <v>28.792123794555664</v>
      </c>
      <c r="CH1058" s="3">
        <v>26.844217300415039</v>
      </c>
      <c r="CI1058" s="3">
        <v>28.961357116699219</v>
      </c>
      <c r="CJ1058" s="3">
        <v>26.561525344848633</v>
      </c>
      <c r="CK1058" s="3">
        <v>30.990217208862305</v>
      </c>
      <c r="CL1058" s="3">
        <v>28.482213973999023</v>
      </c>
      <c r="CM1058" s="3">
        <v>25.579187393188477</v>
      </c>
      <c r="CN1058" s="3">
        <v>28.521520614624023</v>
      </c>
      <c r="CO1058" s="3">
        <v>29.021905899047852</v>
      </c>
      <c r="CP1058" s="3">
        <v>29.800666809082031</v>
      </c>
      <c r="CQ1058" s="3">
        <v>30.708051681518555</v>
      </c>
      <c r="CR1058" s="3">
        <v>32.305034637451172</v>
      </c>
      <c r="CS1058" s="3">
        <v>42.137718200683594</v>
      </c>
      <c r="CT1058" s="3">
        <v>51.526824951171875</v>
      </c>
      <c r="CU1058" s="3">
        <v>55.576805114746094</v>
      </c>
      <c r="CV1058" s="3">
        <v>49.734645843505859</v>
      </c>
      <c r="CW1058" s="3">
        <v>33.929420471191406</v>
      </c>
      <c r="CX1058" s="3">
        <v>34.793392181396484</v>
      </c>
      <c r="CY1058" s="3">
        <v>36.017833709716797</v>
      </c>
      <c r="CZ1058" s="3">
        <v>38.71942138671875</v>
      </c>
      <c r="DA1058" s="3">
        <v>41.763401031494141</v>
      </c>
      <c r="DB1058" t="s">
        <v>1930</v>
      </c>
      <c r="DC1058" t="s">
        <v>1930</v>
      </c>
    </row>
    <row r="1059" spans="1:107" x14ac:dyDescent="0.25">
      <c r="A1059" s="15" t="s">
        <v>1252</v>
      </c>
      <c r="C1059" s="16">
        <v>42166.528275462966</v>
      </c>
      <c r="D1059" s="17">
        <v>42166.528275462966</v>
      </c>
      <c r="E1059" s="3">
        <v>58.358341217041016</v>
      </c>
      <c r="F1059" s="3">
        <v>68.217453002929688</v>
      </c>
      <c r="G1059" s="3">
        <v>58.965995788574219</v>
      </c>
      <c r="H1059" s="3">
        <v>76.325157165527344</v>
      </c>
      <c r="I1059" s="3">
        <v>81.698577880859375</v>
      </c>
      <c r="J1059" s="3">
        <v>69.462936401367188</v>
      </c>
      <c r="K1059" s="3">
        <v>54.714866638183594</v>
      </c>
      <c r="L1059" s="3">
        <v>53.122035980224609</v>
      </c>
      <c r="M1059" s="3">
        <v>43.425865173339844</v>
      </c>
      <c r="N1059" s="3">
        <v>40.173992156982422</v>
      </c>
      <c r="O1059" s="3">
        <v>33.199390411376953</v>
      </c>
      <c r="P1059" s="3">
        <v>33.429279327392578</v>
      </c>
      <c r="Q1059" s="3">
        <v>32.843521118164063</v>
      </c>
      <c r="R1059" s="3">
        <v>35.40985107421875</v>
      </c>
      <c r="S1059" s="3">
        <v>57.997535705566406</v>
      </c>
      <c r="T1059" s="3">
        <v>47.426261901855469</v>
      </c>
      <c r="U1059" s="3">
        <v>43.808628082275391</v>
      </c>
      <c r="V1059" s="3">
        <v>65.547721862792969</v>
      </c>
      <c r="W1059" s="3">
        <v>56.880336761474609</v>
      </c>
      <c r="X1059" s="3">
        <v>50.797706604003906</v>
      </c>
      <c r="Y1059" s="3">
        <v>43.538055419921875</v>
      </c>
      <c r="Z1059" s="3">
        <v>40.812953948974609</v>
      </c>
      <c r="AA1059" s="3">
        <v>33.031143188476562</v>
      </c>
      <c r="AB1059" s="3">
        <v>32.423881530761719</v>
      </c>
      <c r="AC1059" s="3">
        <v>32.189720153808594</v>
      </c>
      <c r="AD1059" s="3">
        <v>35.291309356689453</v>
      </c>
      <c r="AE1059" s="3">
        <v>58.222850799560547</v>
      </c>
      <c r="AF1059" s="3">
        <v>39.708492279052734</v>
      </c>
      <c r="AG1059" s="3">
        <v>43.594539642333984</v>
      </c>
      <c r="AH1059" s="3">
        <v>75.241661071777344</v>
      </c>
      <c r="AI1059" s="3">
        <v>69.344734191894531</v>
      </c>
      <c r="AJ1059" s="3">
        <v>67.74798583984375</v>
      </c>
      <c r="AK1059" s="3">
        <v>56.956325531005859</v>
      </c>
      <c r="AL1059" s="3">
        <v>50.739730834960938</v>
      </c>
      <c r="AM1059" s="3">
        <v>52.322517395019531</v>
      </c>
      <c r="AN1059" s="3">
        <v>44.981918334960937</v>
      </c>
      <c r="AO1059" s="3">
        <v>38.94903564453125</v>
      </c>
      <c r="AP1059" s="3">
        <v>43.082756042480469</v>
      </c>
      <c r="AQ1059" s="3">
        <v>38.630203247070312</v>
      </c>
      <c r="AR1059" s="3">
        <v>39.821102142333984</v>
      </c>
      <c r="AS1059" s="3">
        <v>38.923873901367188</v>
      </c>
      <c r="AT1059" s="3">
        <v>36.944419860839844</v>
      </c>
      <c r="AU1059" s="3">
        <v>36.443992614746094</v>
      </c>
      <c r="AV1059" s="3">
        <v>32.435997009277344</v>
      </c>
      <c r="AW1059" s="3">
        <v>28.15876579284668</v>
      </c>
      <c r="AX1059" s="3">
        <v>29.149337768554688</v>
      </c>
      <c r="AY1059" s="3">
        <v>27.980955123901367</v>
      </c>
      <c r="AZ1059" s="3">
        <v>27.312211990356445</v>
      </c>
      <c r="BA1059" s="3">
        <v>29.121479034423828</v>
      </c>
      <c r="BB1059" s="3">
        <v>28.152433395385742</v>
      </c>
      <c r="BC1059" s="3">
        <v>27.748632431030273</v>
      </c>
      <c r="BD1059" s="3">
        <v>28.244560241699219</v>
      </c>
      <c r="BE1059" s="3">
        <v>29.220058441162109</v>
      </c>
      <c r="BF1059" s="3">
        <v>29.827461242675781</v>
      </c>
      <c r="BG1059" s="3">
        <v>30.851449966430664</v>
      </c>
      <c r="BH1059" s="3">
        <v>31.548974990844727</v>
      </c>
      <c r="BI1059" s="3">
        <v>41.001609802246094</v>
      </c>
      <c r="BJ1059" s="3">
        <v>54.776618957519531</v>
      </c>
      <c r="BK1059" s="3">
        <v>54.770355224609375</v>
      </c>
      <c r="BL1059" s="3">
        <v>46.482139587402344</v>
      </c>
      <c r="BM1059" s="3">
        <v>33.980998992919922</v>
      </c>
      <c r="BN1059" s="3">
        <v>34.728984832763672</v>
      </c>
      <c r="BO1059" s="3">
        <v>35.715095520019531</v>
      </c>
      <c r="BP1059" s="3">
        <v>38.308761596679688</v>
      </c>
      <c r="BQ1059" s="3">
        <v>41.551021575927734</v>
      </c>
      <c r="BR1059" s="3">
        <v>75.798812866210937</v>
      </c>
      <c r="BS1059" s="3">
        <v>71.442092895507813</v>
      </c>
      <c r="BT1059" s="3">
        <v>68.130744934082031</v>
      </c>
      <c r="BU1059" s="3">
        <v>57.294872283935547</v>
      </c>
      <c r="BV1059" s="3">
        <v>46.158317565917969</v>
      </c>
      <c r="BW1059" s="3">
        <v>54.146072387695313</v>
      </c>
      <c r="BX1059" s="3">
        <v>47.603488922119141</v>
      </c>
      <c r="BY1059" s="3">
        <v>40.820976257324219</v>
      </c>
      <c r="BZ1059" s="3">
        <v>47.147274017333984</v>
      </c>
      <c r="CA1059" s="3">
        <v>38.524394989013672</v>
      </c>
      <c r="CB1059" s="3">
        <v>40.736835479736328</v>
      </c>
      <c r="CC1059" s="3">
        <v>39.541461944580078</v>
      </c>
      <c r="CD1059" s="3">
        <v>35.243976593017578</v>
      </c>
      <c r="CE1059" s="3">
        <v>38.569019317626953</v>
      </c>
      <c r="CF1059" s="3">
        <v>33.849212646484375</v>
      </c>
      <c r="CG1059" s="3">
        <v>26.708850860595703</v>
      </c>
      <c r="CH1059" s="3">
        <v>30.12242317199707</v>
      </c>
      <c r="CI1059" s="3">
        <v>27.871395111083984</v>
      </c>
      <c r="CJ1059" s="3">
        <v>27.5533447265625</v>
      </c>
      <c r="CK1059" s="3">
        <v>27.892309188842773</v>
      </c>
      <c r="CL1059" s="3">
        <v>27.963127136230469</v>
      </c>
      <c r="CM1059" s="3">
        <v>28.749860763549805</v>
      </c>
      <c r="CN1059" s="3">
        <v>27.858938217163086</v>
      </c>
      <c r="CO1059" s="3">
        <v>29.255815505981445</v>
      </c>
      <c r="CP1059" s="3">
        <v>29.30711555480957</v>
      </c>
      <c r="CQ1059" s="3">
        <v>31.158535003662109</v>
      </c>
      <c r="CR1059" s="3">
        <v>31.236068725585938</v>
      </c>
      <c r="CS1059" s="3">
        <v>43.34930419921875</v>
      </c>
      <c r="CT1059" s="3">
        <v>56.646709442138672</v>
      </c>
      <c r="CU1059" s="3">
        <v>52.738452911376953</v>
      </c>
      <c r="CV1059" s="3">
        <v>35.758987426757813</v>
      </c>
      <c r="CW1059" s="3">
        <v>33.942543029785156</v>
      </c>
      <c r="CX1059" s="3">
        <v>34.632877349853516</v>
      </c>
      <c r="CY1059" s="3">
        <v>35.473434448242188</v>
      </c>
      <c r="CZ1059" s="3">
        <v>37.88946533203125</v>
      </c>
      <c r="DA1059" s="3">
        <v>41.408390045166016</v>
      </c>
      <c r="DB1059" t="s">
        <v>1930</v>
      </c>
      <c r="DC1059" t="s">
        <v>1930</v>
      </c>
    </row>
    <row r="1060" spans="1:107" x14ac:dyDescent="0.25">
      <c r="A1060" s="15" t="s">
        <v>1253</v>
      </c>
      <c r="C1060" s="16">
        <v>42166.528275462966</v>
      </c>
      <c r="D1060" s="17">
        <v>42166.528275462966</v>
      </c>
      <c r="E1060" s="3">
        <v>57.320915222167969</v>
      </c>
      <c r="F1060" s="3">
        <v>66.719833374023437</v>
      </c>
      <c r="G1060" s="3">
        <v>58.058483123779297</v>
      </c>
      <c r="H1060" s="3">
        <v>77.226608276367188</v>
      </c>
      <c r="I1060" s="3">
        <v>81.261215209960938</v>
      </c>
      <c r="J1060" s="3">
        <v>67.480949401855469</v>
      </c>
      <c r="K1060" s="3">
        <v>57.034805297851562</v>
      </c>
      <c r="L1060" s="3">
        <v>52.821758270263672</v>
      </c>
      <c r="M1060" s="3">
        <v>44.83795166015625</v>
      </c>
      <c r="N1060" s="3">
        <v>42.291213989257812</v>
      </c>
      <c r="O1060" s="3">
        <v>33.5516357421875</v>
      </c>
      <c r="P1060" s="3">
        <v>32.906330108642578</v>
      </c>
      <c r="Q1060" s="3">
        <v>33.204025268554688</v>
      </c>
      <c r="R1060" s="3">
        <v>35.176158905029297</v>
      </c>
      <c r="S1060" s="3">
        <v>57.055442810058594</v>
      </c>
      <c r="T1060" s="3">
        <v>46.359031677246094</v>
      </c>
      <c r="U1060" s="3">
        <v>43.687015533447266</v>
      </c>
      <c r="V1060" s="3">
        <v>63.814788818359375</v>
      </c>
      <c r="W1060" s="3">
        <v>56.471382141113281</v>
      </c>
      <c r="X1060" s="3">
        <v>51.296363830566406</v>
      </c>
      <c r="Y1060" s="3">
        <v>47.016120910644531</v>
      </c>
      <c r="Z1060" s="3">
        <v>43.928176879882813</v>
      </c>
      <c r="AA1060" s="3">
        <v>34.494815826416016</v>
      </c>
      <c r="AB1060" s="3">
        <v>32.572288513183594</v>
      </c>
      <c r="AC1060" s="3">
        <v>33.896129608154297</v>
      </c>
      <c r="AD1060" s="3">
        <v>34.641853332519531</v>
      </c>
      <c r="AE1060" s="3">
        <v>56.244014739990234</v>
      </c>
      <c r="AF1060" s="3">
        <v>45.662467956542969</v>
      </c>
      <c r="AG1060" s="3">
        <v>43.546596527099609</v>
      </c>
      <c r="AH1060" s="3">
        <v>75.416244506835938</v>
      </c>
      <c r="AI1060" s="3">
        <v>72.023307800292969</v>
      </c>
      <c r="AJ1060" s="3">
        <v>67.7030029296875</v>
      </c>
      <c r="AK1060" s="3">
        <v>58.703819274902344</v>
      </c>
      <c r="AL1060" s="3">
        <v>48.829124450683594</v>
      </c>
      <c r="AM1060" s="3">
        <v>52.030494689941406</v>
      </c>
      <c r="AN1060" s="3">
        <v>48.027992248535156</v>
      </c>
      <c r="AO1060" s="3">
        <v>40.71661376953125</v>
      </c>
      <c r="AP1060" s="3">
        <v>47.143527984619141</v>
      </c>
      <c r="AQ1060" s="3">
        <v>37.079421997070313</v>
      </c>
      <c r="AR1060" s="3">
        <v>40.175731658935547</v>
      </c>
      <c r="AS1060" s="3">
        <v>37.469058990478516</v>
      </c>
      <c r="AT1060" s="3">
        <v>37.460884094238281</v>
      </c>
      <c r="AU1060" s="3">
        <v>37.372230529785156</v>
      </c>
      <c r="AV1060" s="3">
        <v>33.169239044189453</v>
      </c>
      <c r="AW1060" s="3">
        <v>27.669940948486328</v>
      </c>
      <c r="AX1060" s="3">
        <v>28.99052619934082</v>
      </c>
      <c r="AY1060" s="3">
        <v>28.304100036621094</v>
      </c>
      <c r="AZ1060" s="3">
        <v>27.071323394775391</v>
      </c>
      <c r="BA1060" s="3">
        <v>28.562246322631836</v>
      </c>
      <c r="BB1060" s="3">
        <v>28.81561279296875</v>
      </c>
      <c r="BC1060" s="3">
        <v>28.100971221923828</v>
      </c>
      <c r="BD1060" s="3">
        <v>28.234100341796875</v>
      </c>
      <c r="BE1060" s="3">
        <v>29.158699035644531</v>
      </c>
      <c r="BF1060" s="3">
        <v>29.925439834594727</v>
      </c>
      <c r="BG1060" s="3">
        <v>30.41510009765625</v>
      </c>
      <c r="BH1060" s="3">
        <v>31.412437438964844</v>
      </c>
      <c r="BI1060" s="3">
        <v>41.904380798339844</v>
      </c>
      <c r="BJ1060" s="3">
        <v>54.210407257080078</v>
      </c>
      <c r="BK1060" s="3">
        <v>53.547733306884766</v>
      </c>
      <c r="BL1060" s="3">
        <v>45.690048217773438</v>
      </c>
      <c r="BM1060" s="3">
        <v>34.083698272705078</v>
      </c>
      <c r="BN1060" s="3">
        <v>34.710617065429687</v>
      </c>
      <c r="BO1060" s="3">
        <v>35.697219848632813</v>
      </c>
      <c r="BP1060" s="3">
        <v>38.152606964111328</v>
      </c>
      <c r="BQ1060" s="3">
        <v>41.297607421875</v>
      </c>
      <c r="BR1060" s="3">
        <v>75.518196105957031</v>
      </c>
      <c r="BS1060" s="3">
        <v>74.242095947265625</v>
      </c>
      <c r="BT1060" s="3">
        <v>67.194252014160156</v>
      </c>
      <c r="BU1060" s="3">
        <v>61.222061157226563</v>
      </c>
      <c r="BV1060" s="3">
        <v>45.187980651855469</v>
      </c>
      <c r="BW1060" s="3">
        <v>50.375160217285156</v>
      </c>
      <c r="BX1060" s="3">
        <v>51.416866302490234</v>
      </c>
      <c r="BY1060" s="3">
        <v>43.026893615722656</v>
      </c>
      <c r="BZ1060" s="3">
        <v>49.213275909423828</v>
      </c>
      <c r="CA1060" s="3">
        <v>35.072711944580078</v>
      </c>
      <c r="CB1060" s="3">
        <v>40.825332641601563</v>
      </c>
      <c r="CC1060" s="3">
        <v>36.774288177490234</v>
      </c>
      <c r="CD1060" s="3">
        <v>39.087379455566406</v>
      </c>
      <c r="CE1060" s="3">
        <v>37.8509521484375</v>
      </c>
      <c r="CF1060" s="3">
        <v>34.005756378173828</v>
      </c>
      <c r="CG1060" s="3">
        <v>27.990249633789062</v>
      </c>
      <c r="CH1060" s="3">
        <v>28.583944320678711</v>
      </c>
      <c r="CI1060" s="3">
        <v>27.641201019287109</v>
      </c>
      <c r="CJ1060" s="3">
        <v>26.924324035644531</v>
      </c>
      <c r="CK1060" s="3">
        <v>29.026044845581055</v>
      </c>
      <c r="CL1060" s="3">
        <v>29.627660751342773</v>
      </c>
      <c r="CM1060" s="3">
        <v>29.055206298828125</v>
      </c>
      <c r="CN1060" s="3">
        <v>28.166631698608398</v>
      </c>
      <c r="CO1060" s="3">
        <v>28.8148193359375</v>
      </c>
      <c r="CP1060" s="3">
        <v>30.507942199707031</v>
      </c>
      <c r="CQ1060" s="3">
        <v>29.104978561401367</v>
      </c>
      <c r="CR1060" s="3">
        <v>30.893774032592773</v>
      </c>
      <c r="CS1060" s="3">
        <v>42.646991729736328</v>
      </c>
      <c r="CT1060" s="3">
        <v>53.535621643066406</v>
      </c>
      <c r="CU1060" s="3">
        <v>52.687023162841797</v>
      </c>
      <c r="CV1060" s="3">
        <v>45.115360260009766</v>
      </c>
      <c r="CW1060" s="3">
        <v>34.307460784912109</v>
      </c>
      <c r="CX1060" s="3">
        <v>34.470287322998047</v>
      </c>
      <c r="CY1060" s="3">
        <v>35.845073699951172</v>
      </c>
      <c r="CZ1060" s="3">
        <v>37.914134979248047</v>
      </c>
      <c r="DA1060" s="3">
        <v>40.985897064208984</v>
      </c>
      <c r="DB1060" t="s">
        <v>1930</v>
      </c>
      <c r="DC1060" t="s">
        <v>1930</v>
      </c>
    </row>
    <row r="1061" spans="1:107" x14ac:dyDescent="0.25">
      <c r="A1061" s="15" t="s">
        <v>1254</v>
      </c>
      <c r="C1061" s="16">
        <v>42166.528275462966</v>
      </c>
      <c r="D1061" s="17">
        <v>42166.528275462966</v>
      </c>
      <c r="E1061" s="3">
        <v>59.421237945556641</v>
      </c>
      <c r="F1061" s="3">
        <v>67.637535095214844</v>
      </c>
      <c r="G1061" s="3">
        <v>58.281635284423828</v>
      </c>
      <c r="H1061" s="3">
        <v>70.917640686035156</v>
      </c>
      <c r="I1061" s="3">
        <v>76.552589416503906</v>
      </c>
      <c r="J1061" s="3">
        <v>65.018707275390625</v>
      </c>
      <c r="K1061" s="3">
        <v>55.2666015625</v>
      </c>
      <c r="L1061" s="3">
        <v>49.993881225585938</v>
      </c>
      <c r="M1061" s="3">
        <v>44.895362854003906</v>
      </c>
      <c r="N1061" s="3">
        <v>41.64593505859375</v>
      </c>
      <c r="O1061" s="3">
        <v>34.074489593505859</v>
      </c>
      <c r="P1061" s="3">
        <v>32.029304504394531</v>
      </c>
      <c r="Q1061" s="3">
        <v>33.563522338867187</v>
      </c>
      <c r="R1061" s="3">
        <v>35.291923522949219</v>
      </c>
      <c r="S1061" s="3">
        <v>57.185283660888672</v>
      </c>
      <c r="T1061" s="3">
        <v>47.660591125488281</v>
      </c>
      <c r="U1061" s="3">
        <v>43.725250244140625</v>
      </c>
      <c r="V1061" s="3">
        <v>57.782302856445313</v>
      </c>
      <c r="W1061" s="3">
        <v>54.903919219970703</v>
      </c>
      <c r="X1061" s="3">
        <v>39.217861175537109</v>
      </c>
      <c r="Y1061" s="3">
        <v>41.758346557617188</v>
      </c>
      <c r="Z1061" s="3">
        <v>40.215934753417969</v>
      </c>
      <c r="AA1061" s="3">
        <v>34.278675079345703</v>
      </c>
      <c r="AB1061" s="3">
        <v>31.059154510498047</v>
      </c>
      <c r="AC1061" s="3">
        <v>34.908897399902344</v>
      </c>
      <c r="AD1061" s="3">
        <v>35.684619903564453</v>
      </c>
      <c r="AE1061" s="3">
        <v>58.363735198974609</v>
      </c>
      <c r="AF1061" s="3">
        <v>48.549781799316406</v>
      </c>
      <c r="AG1061" s="3">
        <v>43.864048004150391</v>
      </c>
      <c r="AH1061" s="3">
        <v>74.89947509765625</v>
      </c>
      <c r="AI1061" s="3">
        <v>73.745018005371094</v>
      </c>
      <c r="AJ1061" s="3">
        <v>67.139129638671875</v>
      </c>
      <c r="AK1061" s="3">
        <v>61.216449737548828</v>
      </c>
      <c r="AL1061" s="3">
        <v>46.411960601806641</v>
      </c>
      <c r="AM1061" s="3">
        <v>52.613143920898438</v>
      </c>
      <c r="AN1061" s="3">
        <v>51.400394439697266</v>
      </c>
      <c r="AO1061" s="3">
        <v>44.090991973876953</v>
      </c>
      <c r="AP1061" s="3">
        <v>47.997158050537109</v>
      </c>
      <c r="AQ1061" s="3">
        <v>36.99603271484375</v>
      </c>
      <c r="AR1061" s="3">
        <v>40.879310607910156</v>
      </c>
      <c r="AS1061" s="3">
        <v>38.289596557617187</v>
      </c>
      <c r="AT1061" s="3">
        <v>37.592575073242187</v>
      </c>
      <c r="AU1061" s="3">
        <v>37.689891815185547</v>
      </c>
      <c r="AV1061" s="3">
        <v>33.176517486572266</v>
      </c>
      <c r="AW1061" s="3">
        <v>29.975143432617188</v>
      </c>
      <c r="AX1061" s="3">
        <v>28.516267776489258</v>
      </c>
      <c r="AY1061" s="3">
        <v>29.412542343139648</v>
      </c>
      <c r="AZ1061" s="3">
        <v>26.346750259399414</v>
      </c>
      <c r="BA1061" s="3">
        <v>28.057033538818359</v>
      </c>
      <c r="BB1061" s="3">
        <v>28.055200576782227</v>
      </c>
      <c r="BC1061" s="3">
        <v>28.68342399597168</v>
      </c>
      <c r="BD1061" s="3">
        <v>28.463874816894531</v>
      </c>
      <c r="BE1061" s="3">
        <v>29.161798477172852</v>
      </c>
      <c r="BF1061" s="3">
        <v>30.076967239379883</v>
      </c>
      <c r="BG1061" s="3">
        <v>30.699153900146484</v>
      </c>
      <c r="BH1061" s="3">
        <v>31.533050537109375</v>
      </c>
      <c r="BI1061" s="3">
        <v>41.470714569091797</v>
      </c>
      <c r="BJ1061" s="3">
        <v>53.514461517333984</v>
      </c>
      <c r="BK1061" s="3">
        <v>54.51513671875</v>
      </c>
      <c r="BL1061" s="3">
        <v>46.801540374755859</v>
      </c>
      <c r="BM1061" s="3">
        <v>34.188278198242187</v>
      </c>
      <c r="BN1061" s="3">
        <v>34.679107666015625</v>
      </c>
      <c r="BO1061" s="3">
        <v>35.684104919433594</v>
      </c>
      <c r="BP1061" s="3">
        <v>38.356372833251953</v>
      </c>
      <c r="BQ1061" s="3">
        <v>41.286403656005859</v>
      </c>
      <c r="BR1061" s="3">
        <v>73.298088073730469</v>
      </c>
      <c r="BS1061" s="3">
        <v>74.991546630859375</v>
      </c>
      <c r="BT1061" s="3">
        <v>66.39691162109375</v>
      </c>
      <c r="BU1061" s="3">
        <v>63.03997802734375</v>
      </c>
      <c r="BV1061" s="3">
        <v>42.159366607666016</v>
      </c>
      <c r="BW1061" s="3">
        <v>54.157718658447266</v>
      </c>
      <c r="BX1061" s="3">
        <v>52.437419891357422</v>
      </c>
      <c r="BY1061" s="3">
        <v>45.554828643798828</v>
      </c>
      <c r="BZ1061" s="3">
        <v>47.932151794433594</v>
      </c>
      <c r="CA1061" s="3">
        <v>38.146106719970703</v>
      </c>
      <c r="CB1061" s="3">
        <v>41.905475616455078</v>
      </c>
      <c r="CC1061" s="3">
        <v>38.251579284667969</v>
      </c>
      <c r="CD1061" s="3">
        <v>38.896823883056641</v>
      </c>
      <c r="CE1061" s="3">
        <v>37.882572174072266</v>
      </c>
      <c r="CF1061" s="3">
        <v>31.999006271362305</v>
      </c>
      <c r="CG1061" s="3">
        <v>31.290864944458008</v>
      </c>
      <c r="CH1061" s="3">
        <v>28.133909225463867</v>
      </c>
      <c r="CI1061" s="3">
        <v>32.057685852050781</v>
      </c>
      <c r="CJ1061" s="3">
        <v>24.240243911743164</v>
      </c>
      <c r="CK1061" s="3">
        <v>25.918584823608398</v>
      </c>
      <c r="CL1061" s="3">
        <v>26.177679061889648</v>
      </c>
      <c r="CM1061" s="3">
        <v>28.599153518676758</v>
      </c>
      <c r="CN1061" s="3">
        <v>29.343427658081055</v>
      </c>
      <c r="CO1061" s="3">
        <v>30.269292831420898</v>
      </c>
      <c r="CP1061" s="3">
        <v>30.164112091064453</v>
      </c>
      <c r="CQ1061" s="3">
        <v>31.419822692871094</v>
      </c>
      <c r="CR1061" s="3">
        <v>31.759634017944336</v>
      </c>
      <c r="CS1061" s="3">
        <v>41.193881988525391</v>
      </c>
      <c r="CT1061" s="3">
        <v>54.556434631347656</v>
      </c>
      <c r="CU1061" s="3">
        <v>55.871608734130859</v>
      </c>
      <c r="CV1061" s="3">
        <v>47.617568969726563</v>
      </c>
      <c r="CW1061" s="3">
        <v>34.238201141357422</v>
      </c>
      <c r="CX1061" s="3">
        <v>34.879463195800781</v>
      </c>
      <c r="CY1061" s="3">
        <v>35.409572601318359</v>
      </c>
      <c r="CZ1061" s="3">
        <v>38.802383422851563</v>
      </c>
      <c r="DA1061" s="3">
        <v>41.455249786376953</v>
      </c>
      <c r="DB1061" t="s">
        <v>1930</v>
      </c>
      <c r="DC1061" t="s">
        <v>1930</v>
      </c>
    </row>
    <row r="1062" spans="1:107" x14ac:dyDescent="0.25">
      <c r="A1062" s="15" t="s">
        <v>1255</v>
      </c>
      <c r="C1062" s="16">
        <v>42166.528275462966</v>
      </c>
      <c r="D1062" s="17">
        <v>42166.528275462966</v>
      </c>
      <c r="E1062" s="3">
        <v>55.857563018798828</v>
      </c>
      <c r="F1062" s="3">
        <v>67.839569091796875</v>
      </c>
      <c r="G1062" s="3">
        <v>57.509414672851563</v>
      </c>
      <c r="H1062" s="3">
        <v>68.903358459472656</v>
      </c>
      <c r="I1062" s="3">
        <v>76.101219177246094</v>
      </c>
      <c r="J1062" s="3">
        <v>62.633460998535156</v>
      </c>
      <c r="K1062" s="3">
        <v>56.215801239013672</v>
      </c>
      <c r="L1062" s="3">
        <v>46.975959777832031</v>
      </c>
      <c r="M1062" s="3">
        <v>45.307819366455078</v>
      </c>
      <c r="N1062" s="3">
        <v>42.322170257568359</v>
      </c>
      <c r="O1062" s="3">
        <v>33.758148193359375</v>
      </c>
      <c r="P1062" s="3">
        <v>31.995088577270508</v>
      </c>
      <c r="Q1062" s="3">
        <v>34.131656646728516</v>
      </c>
      <c r="R1062" s="3">
        <v>35.228858947753906</v>
      </c>
      <c r="S1062" s="3">
        <v>56.526512145996094</v>
      </c>
      <c r="T1062" s="3">
        <v>46.035289764404297</v>
      </c>
      <c r="U1062" s="3">
        <v>43.794895172119141</v>
      </c>
      <c r="V1062" s="3">
        <v>59.722373962402344</v>
      </c>
      <c r="W1062" s="3">
        <v>56.768890380859375</v>
      </c>
      <c r="X1062" s="3">
        <v>41.026851654052734</v>
      </c>
      <c r="Y1062" s="3">
        <v>46.579521179199219</v>
      </c>
      <c r="Z1062" s="3">
        <v>43.074462890625</v>
      </c>
      <c r="AA1062" s="3">
        <v>32.682334899902344</v>
      </c>
      <c r="AB1062" s="3">
        <v>31.780160903930664</v>
      </c>
      <c r="AC1062" s="3">
        <v>33.2490234375</v>
      </c>
      <c r="AD1062" s="3">
        <v>34.916358947753906</v>
      </c>
      <c r="AE1062" s="3">
        <v>54.832195281982422</v>
      </c>
      <c r="AF1062" s="3">
        <v>44.076740264892578</v>
      </c>
      <c r="AG1062" s="3">
        <v>43.890354156494141</v>
      </c>
      <c r="AH1062" s="3">
        <v>73.207481384277344</v>
      </c>
      <c r="AI1062" s="3">
        <v>75.055496215820313</v>
      </c>
      <c r="AJ1062" s="3">
        <v>66.55841064453125</v>
      </c>
      <c r="AK1062" s="3">
        <v>62.425884246826172</v>
      </c>
      <c r="AL1062" s="3">
        <v>45.900169372558594</v>
      </c>
      <c r="AM1062" s="3">
        <v>52.625190734863281</v>
      </c>
      <c r="AN1062" s="3">
        <v>50.620746612548828</v>
      </c>
      <c r="AO1062" s="3">
        <v>43.650436401367188</v>
      </c>
      <c r="AP1062" s="3">
        <v>46.244159698486328</v>
      </c>
      <c r="AQ1062" s="3">
        <v>39.486175537109375</v>
      </c>
      <c r="AR1062" s="3">
        <v>43.021099090576172</v>
      </c>
      <c r="AS1062" s="3">
        <v>36.884529113769531</v>
      </c>
      <c r="AT1062" s="3">
        <v>40.201850891113281</v>
      </c>
      <c r="AU1062" s="3">
        <v>37.58538818359375</v>
      </c>
      <c r="AV1062" s="3">
        <v>33.730747222900391</v>
      </c>
      <c r="AW1062" s="3">
        <v>28.774221420288086</v>
      </c>
      <c r="AX1062" s="3">
        <v>27.807527542114258</v>
      </c>
      <c r="AY1062" s="3">
        <v>30.780872344970703</v>
      </c>
      <c r="AZ1062" s="3">
        <v>26.866561889648438</v>
      </c>
      <c r="BA1062" s="3">
        <v>27.175703048706055</v>
      </c>
      <c r="BB1062" s="3">
        <v>27.740791320800781</v>
      </c>
      <c r="BC1062" s="3">
        <v>29.096149444580078</v>
      </c>
      <c r="BD1062" s="3">
        <v>29.264577865600586</v>
      </c>
      <c r="BE1062" s="3">
        <v>29.854009628295898</v>
      </c>
      <c r="BF1062" s="3">
        <v>29.679147720336914</v>
      </c>
      <c r="BG1062" s="3">
        <v>30.384634017944336</v>
      </c>
      <c r="BH1062" s="3">
        <v>31.189952850341797</v>
      </c>
      <c r="BI1062" s="3">
        <v>42.815299987792969</v>
      </c>
      <c r="BJ1062" s="3">
        <v>53.458526611328125</v>
      </c>
      <c r="BK1062" s="3">
        <v>53.329502105712891</v>
      </c>
      <c r="BL1062" s="3">
        <v>44.956760406494141</v>
      </c>
      <c r="BM1062" s="3">
        <v>34.405162811279297</v>
      </c>
      <c r="BN1062" s="3">
        <v>34.818824768066406</v>
      </c>
      <c r="BO1062" s="3">
        <v>35.366905212402344</v>
      </c>
      <c r="BP1062" s="3">
        <v>38.460960388183594</v>
      </c>
      <c r="BQ1062" s="3">
        <v>41.420135498046875</v>
      </c>
      <c r="BR1062" s="3">
        <v>69.782470703125</v>
      </c>
      <c r="BS1062" s="3">
        <v>76.384628295898438</v>
      </c>
      <c r="BT1062" s="3">
        <v>65.594261169433594</v>
      </c>
      <c r="BU1062" s="3">
        <v>62.820049285888672</v>
      </c>
      <c r="BV1062" s="3">
        <v>46.365425109863281</v>
      </c>
      <c r="BW1062" s="3">
        <v>50.628757476806641</v>
      </c>
      <c r="BX1062" s="3">
        <v>48.913570404052734</v>
      </c>
      <c r="BY1062" s="3">
        <v>43.417682647705078</v>
      </c>
      <c r="BZ1062" s="3">
        <v>38.889404296875</v>
      </c>
      <c r="CA1062" s="3">
        <v>41.731712341308594</v>
      </c>
      <c r="CB1062" s="3">
        <v>45.350681304931641</v>
      </c>
      <c r="CC1062" s="3">
        <v>32.693172454833984</v>
      </c>
      <c r="CD1062" s="3">
        <v>40.928138732910156</v>
      </c>
      <c r="CE1062" s="3">
        <v>37.938610076904297</v>
      </c>
      <c r="CF1062" s="3">
        <v>35.041530609130859</v>
      </c>
      <c r="CG1062" s="3">
        <v>26.726335525512695</v>
      </c>
      <c r="CH1062" s="3">
        <v>27.265157699584961</v>
      </c>
      <c r="CI1062" s="3">
        <v>30.135299682617187</v>
      </c>
      <c r="CJ1062" s="3">
        <v>27.501304626464844</v>
      </c>
      <c r="CK1062" s="3">
        <v>26.209587097167969</v>
      </c>
      <c r="CL1062" s="3">
        <v>27.527284622192383</v>
      </c>
      <c r="CM1062" s="3">
        <v>29.579433441162109</v>
      </c>
      <c r="CN1062" s="3">
        <v>29.828100204467773</v>
      </c>
      <c r="CO1062" s="3">
        <v>29.132530212402344</v>
      </c>
      <c r="CP1062" s="3">
        <v>28.665922164916992</v>
      </c>
      <c r="CQ1062" s="3">
        <v>29.437484741210938</v>
      </c>
      <c r="CR1062" s="3">
        <v>30.880680084228516</v>
      </c>
      <c r="CS1062" s="3">
        <v>43.429141998291016</v>
      </c>
      <c r="CT1062" s="3">
        <v>51.964756011962891</v>
      </c>
      <c r="CU1062" s="3">
        <v>51.257144927978516</v>
      </c>
      <c r="CV1062" s="3">
        <v>42.899318695068359</v>
      </c>
      <c r="CW1062" s="3">
        <v>34.696784973144531</v>
      </c>
      <c r="CX1062" s="3">
        <v>34.934463500976563</v>
      </c>
      <c r="CY1062" s="3">
        <v>35.233222961425781</v>
      </c>
      <c r="CZ1062" s="3">
        <v>38.477951049804687</v>
      </c>
      <c r="DA1062" s="3">
        <v>41.519523620605469</v>
      </c>
      <c r="DB1062" t="s">
        <v>1930</v>
      </c>
      <c r="DC1062" t="s">
        <v>1930</v>
      </c>
    </row>
    <row r="1063" spans="1:107" x14ac:dyDescent="0.25">
      <c r="A1063" s="15" t="s">
        <v>1256</v>
      </c>
      <c r="C1063" s="16">
        <v>42166.528275462966</v>
      </c>
      <c r="D1063" s="17">
        <v>42166.528275462966</v>
      </c>
      <c r="E1063" s="3">
        <v>58.429946899414063</v>
      </c>
      <c r="F1063" s="3">
        <v>69.978363037109375</v>
      </c>
      <c r="G1063" s="3">
        <v>57.528221130371094</v>
      </c>
      <c r="H1063" s="3">
        <v>70.673973083496094</v>
      </c>
      <c r="I1063" s="3">
        <v>76.4583740234375</v>
      </c>
      <c r="J1063" s="3">
        <v>62.832077026367187</v>
      </c>
      <c r="K1063" s="3">
        <v>57.009067535400391</v>
      </c>
      <c r="L1063" s="3">
        <v>47.804973602294922</v>
      </c>
      <c r="M1063" s="3">
        <v>46.954727172851563</v>
      </c>
      <c r="N1063" s="3">
        <v>42.134098052978516</v>
      </c>
      <c r="O1063" s="3">
        <v>34.225051879882813</v>
      </c>
      <c r="P1063" s="3">
        <v>32.265190124511719</v>
      </c>
      <c r="Q1063" s="3">
        <v>33.464725494384766</v>
      </c>
      <c r="R1063" s="3">
        <v>35.431003570556641</v>
      </c>
      <c r="S1063" s="3">
        <v>56.498161315917969</v>
      </c>
      <c r="T1063" s="3">
        <v>46.13299560546875</v>
      </c>
      <c r="U1063" s="3">
        <v>43.883136749267578</v>
      </c>
      <c r="V1063" s="3">
        <v>63.960174560546875</v>
      </c>
      <c r="W1063" s="3">
        <v>58.103656768798828</v>
      </c>
      <c r="X1063" s="3">
        <v>48.882991790771484</v>
      </c>
      <c r="Y1063" s="3">
        <v>48.156112670898438</v>
      </c>
      <c r="Z1063" s="3">
        <v>41.990879058837891</v>
      </c>
      <c r="AA1063" s="3">
        <v>35.945102691650391</v>
      </c>
      <c r="AB1063" s="3">
        <v>33.354381561279297</v>
      </c>
      <c r="AC1063" s="3">
        <v>32.888980865478516</v>
      </c>
      <c r="AD1063" s="3">
        <v>36.19549560546875</v>
      </c>
      <c r="AE1063" s="3">
        <v>57.433551788330078</v>
      </c>
      <c r="AF1063" s="3">
        <v>46.731449127197266</v>
      </c>
      <c r="AG1063" s="3">
        <v>43.996601104736328</v>
      </c>
      <c r="AH1063" s="3">
        <v>71.539543151855469</v>
      </c>
      <c r="AI1063" s="3">
        <v>76.073677062988281</v>
      </c>
      <c r="AJ1063" s="3">
        <v>65.507308959960938</v>
      </c>
      <c r="AK1063" s="3">
        <v>61.952079772949219</v>
      </c>
      <c r="AL1063" s="3">
        <v>47.110492706298828</v>
      </c>
      <c r="AM1063" s="3">
        <v>51.770122528076172</v>
      </c>
      <c r="AN1063" s="3">
        <v>49.621425628662109</v>
      </c>
      <c r="AO1063" s="3">
        <v>43.304508209228516</v>
      </c>
      <c r="AP1063" s="3">
        <v>43.648517608642578</v>
      </c>
      <c r="AQ1063" s="3">
        <v>41.052093505859375</v>
      </c>
      <c r="AR1063" s="3">
        <v>43.345344543457031</v>
      </c>
      <c r="AS1063" s="3">
        <v>39.60247802734375</v>
      </c>
      <c r="AT1063" s="3">
        <v>38.980857849121094</v>
      </c>
      <c r="AU1063" s="3">
        <v>37.779987335205078</v>
      </c>
      <c r="AV1063" s="3">
        <v>33.873477935791016</v>
      </c>
      <c r="AW1063" s="3">
        <v>28.974407196044922</v>
      </c>
      <c r="AX1063" s="3">
        <v>27.691423416137695</v>
      </c>
      <c r="AY1063" s="3">
        <v>29.544624328613281</v>
      </c>
      <c r="AZ1063" s="3">
        <v>27.912748336791992</v>
      </c>
      <c r="BA1063" s="3">
        <v>26.862241744995117</v>
      </c>
      <c r="BB1063" s="3">
        <v>27.354036331176758</v>
      </c>
      <c r="BC1063" s="3">
        <v>28.624204635620117</v>
      </c>
      <c r="BD1063" s="3">
        <v>29.15504264831543</v>
      </c>
      <c r="BE1063" s="3">
        <v>29.344581604003906</v>
      </c>
      <c r="BF1063" s="3">
        <v>29.693689346313477</v>
      </c>
      <c r="BG1063" s="3">
        <v>30.077110290527344</v>
      </c>
      <c r="BH1063" s="3">
        <v>31.209495544433594</v>
      </c>
      <c r="BI1063" s="3">
        <v>41.478778839111328</v>
      </c>
      <c r="BJ1063" s="3">
        <v>52.466896057128906</v>
      </c>
      <c r="BK1063" s="3">
        <v>54.145744323730469</v>
      </c>
      <c r="BL1063" s="3">
        <v>44.484348297119141</v>
      </c>
      <c r="BM1063" s="3">
        <v>34.353904724121094</v>
      </c>
      <c r="BN1063" s="3">
        <v>35.067234039306641</v>
      </c>
      <c r="BO1063" s="3">
        <v>35.591060638427734</v>
      </c>
      <c r="BP1063" s="3">
        <v>38.522811889648438</v>
      </c>
      <c r="BQ1063" s="3">
        <v>41.435688018798828</v>
      </c>
      <c r="BR1063" s="3">
        <v>68.862815856933594</v>
      </c>
      <c r="BS1063" s="3">
        <v>76.852287292480469</v>
      </c>
      <c r="BT1063" s="3">
        <v>63.360488891601563</v>
      </c>
      <c r="BU1063" s="3">
        <v>60.601291656494141</v>
      </c>
      <c r="BV1063" s="3">
        <v>48.527332305908203</v>
      </c>
      <c r="BW1063" s="3">
        <v>52.354095458984375</v>
      </c>
      <c r="BX1063" s="3">
        <v>48.486343383789063</v>
      </c>
      <c r="BY1063" s="3">
        <v>41.028030395507812</v>
      </c>
      <c r="BZ1063" s="3">
        <v>38.8717041015625</v>
      </c>
      <c r="CA1063" s="3">
        <v>41.567985534667969</v>
      </c>
      <c r="CB1063" s="3">
        <v>40.440338134765625</v>
      </c>
      <c r="CC1063" s="3">
        <v>42.280399322509766</v>
      </c>
      <c r="CD1063" s="3">
        <v>38.819736480712891</v>
      </c>
      <c r="CE1063" s="3">
        <v>37.961112976074219</v>
      </c>
      <c r="CF1063" s="3">
        <v>32.068813323974609</v>
      </c>
      <c r="CG1063" s="3">
        <v>28.841457366943359</v>
      </c>
      <c r="CH1063" s="3">
        <v>28.259933471679688</v>
      </c>
      <c r="CI1063" s="3">
        <v>27.543235778808594</v>
      </c>
      <c r="CJ1063" s="3">
        <v>29.785045623779297</v>
      </c>
      <c r="CK1063" s="3">
        <v>27.57206916809082</v>
      </c>
      <c r="CL1063" s="3">
        <v>26.737401962280273</v>
      </c>
      <c r="CM1063" s="3">
        <v>27.380641937255859</v>
      </c>
      <c r="CN1063" s="3">
        <v>29.131647109985352</v>
      </c>
      <c r="CO1063" s="3">
        <v>29.623504638671875</v>
      </c>
      <c r="CP1063" s="3">
        <v>29.663969039916992</v>
      </c>
      <c r="CQ1063" s="3">
        <v>30.572402954101563</v>
      </c>
      <c r="CR1063" s="3">
        <v>31.456871032714844</v>
      </c>
      <c r="CS1063" s="3">
        <v>34.354408264160156</v>
      </c>
      <c r="CT1063" s="3">
        <v>50.630641937255859</v>
      </c>
      <c r="CU1063" s="3">
        <v>55.806560516357422</v>
      </c>
      <c r="CV1063" s="3">
        <v>44.246673583984375</v>
      </c>
      <c r="CW1063" s="3">
        <v>34.315914154052734</v>
      </c>
      <c r="CX1063" s="3">
        <v>35.528804779052734</v>
      </c>
      <c r="CY1063" s="3">
        <v>36.177639007568359</v>
      </c>
      <c r="CZ1063" s="3">
        <v>38.588050842285156</v>
      </c>
      <c r="DA1063" s="3">
        <v>41.349723815917969</v>
      </c>
      <c r="DB1063" t="s">
        <v>1930</v>
      </c>
      <c r="DC1063" t="s">
        <v>1930</v>
      </c>
    </row>
    <row r="1064" spans="1:107" x14ac:dyDescent="0.25">
      <c r="A1064" s="15" t="s">
        <v>1257</v>
      </c>
      <c r="C1064" s="16">
        <v>42166.528275462966</v>
      </c>
      <c r="D1064" s="17">
        <v>42166.528275462966</v>
      </c>
      <c r="E1064" s="3">
        <v>55.450065612792969</v>
      </c>
      <c r="F1064" s="3">
        <v>67.637535095214844</v>
      </c>
      <c r="G1064" s="3">
        <v>57.483814239501953</v>
      </c>
      <c r="H1064" s="3">
        <v>80.675331115722656</v>
      </c>
      <c r="I1064" s="3">
        <v>83.746185302734375</v>
      </c>
      <c r="J1064" s="3">
        <v>64.667678833007813</v>
      </c>
      <c r="K1064" s="3">
        <v>57.246467590332031</v>
      </c>
      <c r="L1064" s="3">
        <v>48.169155120849609</v>
      </c>
      <c r="M1064" s="3">
        <v>46.406982421875</v>
      </c>
      <c r="N1064" s="3">
        <v>41.693519592285156</v>
      </c>
      <c r="O1064" s="3">
        <v>35.02447509765625</v>
      </c>
      <c r="P1064" s="3">
        <v>33.203456878662109</v>
      </c>
      <c r="Q1064" s="3">
        <v>33.768970489501953</v>
      </c>
      <c r="R1064" s="3">
        <v>35.6319580078125</v>
      </c>
      <c r="S1064" s="3">
        <v>56.621486663818359</v>
      </c>
      <c r="T1064" s="3">
        <v>45.446212768554687</v>
      </c>
      <c r="U1064" s="3">
        <v>43.815345764160156</v>
      </c>
      <c r="V1064" s="3">
        <v>66.749320983886719</v>
      </c>
      <c r="W1064" s="3">
        <v>56.3785400390625</v>
      </c>
      <c r="X1064" s="3">
        <v>49.043785095214844</v>
      </c>
      <c r="Y1064" s="3">
        <v>44.484027862548828</v>
      </c>
      <c r="Z1064" s="3">
        <v>40.484687805175781</v>
      </c>
      <c r="AA1064" s="3">
        <v>34.896316528320313</v>
      </c>
      <c r="AB1064" s="3">
        <v>33.997406005859375</v>
      </c>
      <c r="AC1064" s="3">
        <v>34.365615844726562</v>
      </c>
      <c r="AD1064" s="3">
        <v>35.164440155029297</v>
      </c>
      <c r="AE1064" s="3">
        <v>54.569816589355469</v>
      </c>
      <c r="AF1064" s="3">
        <v>44.354927062988281</v>
      </c>
      <c r="AG1064" s="3">
        <v>43.646644592285156</v>
      </c>
      <c r="AH1064" s="3">
        <v>70.794471740722656</v>
      </c>
      <c r="AI1064" s="3">
        <v>76.622146606445313</v>
      </c>
      <c r="AJ1064" s="3">
        <v>63.316669464111328</v>
      </c>
      <c r="AK1064" s="3">
        <v>60.286533355712891</v>
      </c>
      <c r="AL1064" s="3">
        <v>46.769599914550781</v>
      </c>
      <c r="AM1064" s="3">
        <v>52.322902679443359</v>
      </c>
      <c r="AN1064" s="3">
        <v>47.876461029052734</v>
      </c>
      <c r="AO1064" s="3">
        <v>41.253570556640625</v>
      </c>
      <c r="AP1064" s="3">
        <v>41.431186676025391</v>
      </c>
      <c r="AQ1064" s="3">
        <v>40.019027709960938</v>
      </c>
      <c r="AR1064" s="3">
        <v>42.207328796386719</v>
      </c>
      <c r="AS1064" s="3">
        <v>39.000038146972656</v>
      </c>
      <c r="AT1064" s="3">
        <v>39.754127502441406</v>
      </c>
      <c r="AU1064" s="3">
        <v>38.149570465087891</v>
      </c>
      <c r="AV1064" s="3">
        <v>32.268295288085937</v>
      </c>
      <c r="AW1064" s="3">
        <v>29.866626739501953</v>
      </c>
      <c r="AX1064" s="3">
        <v>29.980945587158203</v>
      </c>
      <c r="AY1064" s="3">
        <v>29.871599197387695</v>
      </c>
      <c r="AZ1064" s="3">
        <v>29.118156433105469</v>
      </c>
      <c r="BA1064" s="3">
        <v>28.214082717895508</v>
      </c>
      <c r="BB1064" s="3">
        <v>27.904506683349609</v>
      </c>
      <c r="BC1064" s="3">
        <v>28.366125106811523</v>
      </c>
      <c r="BD1064" s="3">
        <v>28.715576171875</v>
      </c>
      <c r="BE1064" s="3">
        <v>30.056285858154297</v>
      </c>
      <c r="BF1064" s="3">
        <v>30.082841873168945</v>
      </c>
      <c r="BG1064" s="3">
        <v>30.171501159667969</v>
      </c>
      <c r="BH1064" s="3">
        <v>31.392293930053711</v>
      </c>
      <c r="BI1064" s="3">
        <v>42.444545745849609</v>
      </c>
      <c r="BJ1064" s="3">
        <v>52.591609954833984</v>
      </c>
      <c r="BK1064" s="3">
        <v>54.266639709472656</v>
      </c>
      <c r="BL1064" s="3">
        <v>43.120891571044922</v>
      </c>
      <c r="BM1064" s="3">
        <v>34.395267486572266</v>
      </c>
      <c r="BN1064" s="3">
        <v>35.336757659912109</v>
      </c>
      <c r="BO1064" s="3">
        <v>35.804313659667969</v>
      </c>
      <c r="BP1064" s="3">
        <v>38.351505279541016</v>
      </c>
      <c r="BQ1064" s="3">
        <v>41.346298217773438</v>
      </c>
      <c r="BR1064" s="3">
        <v>71.107307434082031</v>
      </c>
      <c r="BS1064" s="3">
        <v>77.167648315429687</v>
      </c>
      <c r="BT1064" s="3">
        <v>57.887584686279297</v>
      </c>
      <c r="BU1064" s="3">
        <v>57.018821716308594</v>
      </c>
      <c r="BV1064" s="3">
        <v>43.585010528564453</v>
      </c>
      <c r="BW1064" s="3">
        <v>51.211032867431641</v>
      </c>
      <c r="BX1064" s="3">
        <v>41.933345794677734</v>
      </c>
      <c r="BY1064" s="3">
        <v>37.807262420654297</v>
      </c>
      <c r="BZ1064" s="3">
        <v>38.919357299804687</v>
      </c>
      <c r="CA1064" s="3">
        <v>39.337554931640625</v>
      </c>
      <c r="CB1064" s="3">
        <v>41.045303344726563</v>
      </c>
      <c r="CC1064" s="3">
        <v>35.861156463623047</v>
      </c>
      <c r="CD1064" s="3">
        <v>39.460670471191406</v>
      </c>
      <c r="CE1064" s="3">
        <v>39.374752044677734</v>
      </c>
      <c r="CF1064" s="3">
        <v>32.178459167480469</v>
      </c>
      <c r="CG1064" s="3">
        <v>32.284591674804688</v>
      </c>
      <c r="CH1064" s="3">
        <v>31.978292465209961</v>
      </c>
      <c r="CI1064" s="3">
        <v>31.019969940185547</v>
      </c>
      <c r="CJ1064" s="3">
        <v>29.086992263793945</v>
      </c>
      <c r="CK1064" s="3">
        <v>29.342750549316406</v>
      </c>
      <c r="CL1064" s="3">
        <v>28.404699325561523</v>
      </c>
      <c r="CM1064" s="3">
        <v>29.100786209106445</v>
      </c>
      <c r="CN1064" s="3">
        <v>27.554477691650391</v>
      </c>
      <c r="CO1064" s="3">
        <v>30.147518157958984</v>
      </c>
      <c r="CP1064" s="3">
        <v>31.115806579589844</v>
      </c>
      <c r="CQ1064" s="3">
        <v>29.659425735473633</v>
      </c>
      <c r="CR1064" s="3">
        <v>31.478263854980469</v>
      </c>
      <c r="CS1064" s="3">
        <v>43.397193908691406</v>
      </c>
      <c r="CT1064" s="3">
        <v>50.639774322509766</v>
      </c>
      <c r="CU1064" s="3">
        <v>53.115451812744141</v>
      </c>
      <c r="CV1064" s="3">
        <v>40.538890838623047</v>
      </c>
      <c r="CW1064" s="3">
        <v>34.385295867919922</v>
      </c>
      <c r="CX1064" s="3">
        <v>35.587882995605469</v>
      </c>
      <c r="CY1064" s="3">
        <v>35.429473876953125</v>
      </c>
      <c r="CZ1064" s="3">
        <v>38.114337921142578</v>
      </c>
      <c r="DA1064" s="3">
        <v>41.368331909179688</v>
      </c>
      <c r="DB1064" t="s">
        <v>1930</v>
      </c>
      <c r="DC1064" t="s">
        <v>1930</v>
      </c>
    </row>
    <row r="1065" spans="1:107" x14ac:dyDescent="0.25">
      <c r="A1065" s="15" t="s">
        <v>1258</v>
      </c>
      <c r="C1065" s="16">
        <v>42166.528275462966</v>
      </c>
      <c r="D1065" s="17">
        <v>42166.528275462966</v>
      </c>
      <c r="E1065" s="3">
        <v>54.469577789306641</v>
      </c>
      <c r="F1065" s="3">
        <v>65.554771423339844</v>
      </c>
      <c r="G1065" s="3">
        <v>56.396804809570313</v>
      </c>
      <c r="H1065" s="3">
        <v>70.347122192382812</v>
      </c>
      <c r="I1065" s="3">
        <v>78.116493225097656</v>
      </c>
      <c r="J1065" s="3">
        <v>64.045524597167969</v>
      </c>
      <c r="K1065" s="3">
        <v>56.4561767578125</v>
      </c>
      <c r="L1065" s="3">
        <v>49.433822631835938</v>
      </c>
      <c r="M1065" s="3">
        <v>45.347171783447266</v>
      </c>
      <c r="N1065" s="3">
        <v>41.477523803710938</v>
      </c>
      <c r="O1065" s="3">
        <v>36.75067138671875</v>
      </c>
      <c r="P1065" s="3">
        <v>33.343219757080078</v>
      </c>
      <c r="Q1065" s="3">
        <v>33.813652038574219</v>
      </c>
      <c r="R1065" s="3">
        <v>35.223709106445313</v>
      </c>
      <c r="S1065" s="3">
        <v>55.594863891601563</v>
      </c>
      <c r="T1065" s="3">
        <v>44.178363800048828</v>
      </c>
      <c r="U1065" s="3">
        <v>43.80706787109375</v>
      </c>
      <c r="V1065" s="3">
        <v>57.471355438232422</v>
      </c>
      <c r="W1065" s="3">
        <v>55.456092834472656</v>
      </c>
      <c r="X1065" s="3">
        <v>51.319461822509766</v>
      </c>
      <c r="Y1065" s="3">
        <v>43.585784912109375</v>
      </c>
      <c r="Z1065" s="3">
        <v>42.39691162109375</v>
      </c>
      <c r="AA1065" s="3">
        <v>38.401927947998047</v>
      </c>
      <c r="AB1065" s="3">
        <v>33.273628234863281</v>
      </c>
      <c r="AC1065" s="3">
        <v>33.293277740478516</v>
      </c>
      <c r="AD1065" s="3">
        <v>34.7430419921875</v>
      </c>
      <c r="AE1065" s="3">
        <v>54.022613525390625</v>
      </c>
      <c r="AF1065" s="3">
        <v>41.680652618408203</v>
      </c>
      <c r="AG1065" s="3">
        <v>43.904453277587891</v>
      </c>
      <c r="AH1065" s="3">
        <v>71.417030334472656</v>
      </c>
      <c r="AI1065" s="3">
        <v>76.939773559570313</v>
      </c>
      <c r="AJ1065" s="3">
        <v>60.568523406982422</v>
      </c>
      <c r="AK1065" s="3">
        <v>58.392013549804688</v>
      </c>
      <c r="AL1065" s="3">
        <v>45.269386291503906</v>
      </c>
      <c r="AM1065" s="3">
        <v>50.089443206787109</v>
      </c>
      <c r="AN1065" s="3">
        <v>45.864295959472656</v>
      </c>
      <c r="AO1065" s="3">
        <v>39.805545806884766</v>
      </c>
      <c r="AP1065" s="3">
        <v>40.503307342529297</v>
      </c>
      <c r="AQ1065" s="3">
        <v>43.020648956298828</v>
      </c>
      <c r="AR1065" s="3">
        <v>43.200592041015625</v>
      </c>
      <c r="AS1065" s="3">
        <v>38.735038757324219</v>
      </c>
      <c r="AT1065" s="3">
        <v>38.396820068359375</v>
      </c>
      <c r="AU1065" s="3">
        <v>38.276721954345703</v>
      </c>
      <c r="AV1065" s="3">
        <v>34.054733276367188</v>
      </c>
      <c r="AW1065" s="3">
        <v>30.684637069702148</v>
      </c>
      <c r="AX1065" s="3">
        <v>30.981344223022461</v>
      </c>
      <c r="AY1065" s="3">
        <v>31.866979598999023</v>
      </c>
      <c r="AZ1065" s="3">
        <v>28.585197448730469</v>
      </c>
      <c r="BA1065" s="3">
        <v>28.289079666137695</v>
      </c>
      <c r="BB1065" s="3">
        <v>27.951753616333008</v>
      </c>
      <c r="BC1065" s="3">
        <v>29.306928634643555</v>
      </c>
      <c r="BD1065" s="3">
        <v>28.607269287109375</v>
      </c>
      <c r="BE1065" s="3">
        <v>29.639778137207031</v>
      </c>
      <c r="BF1065" s="3">
        <v>30.427055358886719</v>
      </c>
      <c r="BG1065" s="3">
        <v>30.116800308227539</v>
      </c>
      <c r="BH1065" s="3">
        <v>31.200634002685547</v>
      </c>
      <c r="BI1065" s="3">
        <v>41.482555389404297</v>
      </c>
      <c r="BJ1065" s="3">
        <v>51.378681182861328</v>
      </c>
      <c r="BK1065" s="3">
        <v>53.345169067382813</v>
      </c>
      <c r="BL1065" s="3">
        <v>41.091808319091797</v>
      </c>
      <c r="BM1065" s="3">
        <v>34.162284851074219</v>
      </c>
      <c r="BN1065" s="3">
        <v>35.311836242675781</v>
      </c>
      <c r="BO1065" s="3">
        <v>35.679172515869141</v>
      </c>
      <c r="BP1065" s="3">
        <v>38.222126007080078</v>
      </c>
      <c r="BQ1065" s="3">
        <v>41.468650817871094</v>
      </c>
      <c r="BR1065" s="3">
        <v>72.493461608886719</v>
      </c>
      <c r="BS1065" s="3">
        <v>77.160049438476563</v>
      </c>
      <c r="BT1065" s="3">
        <v>51.248954772949219</v>
      </c>
      <c r="BU1065" s="3">
        <v>54.878887176513672</v>
      </c>
      <c r="BV1065" s="3">
        <v>45.101200103759766</v>
      </c>
      <c r="BW1065" s="3">
        <v>46.364742279052734</v>
      </c>
      <c r="BX1065" s="3">
        <v>43.280796051025391</v>
      </c>
      <c r="BY1065" s="3">
        <v>40.415271759033203</v>
      </c>
      <c r="BZ1065" s="3">
        <v>38.433467864990234</v>
      </c>
      <c r="CA1065" s="3">
        <v>45.793437957763672</v>
      </c>
      <c r="CB1065" s="3">
        <v>46.235809326171875</v>
      </c>
      <c r="CC1065" s="3">
        <v>40.017200469970703</v>
      </c>
      <c r="CD1065" s="3">
        <v>34.972110748291016</v>
      </c>
      <c r="CE1065" s="3">
        <v>35.950786590576172</v>
      </c>
      <c r="CF1065" s="3">
        <v>34.938949584960938</v>
      </c>
      <c r="CG1065" s="3">
        <v>30.154422760009766</v>
      </c>
      <c r="CH1065" s="3">
        <v>31.761552810668945</v>
      </c>
      <c r="CI1065" s="3">
        <v>33.782012939453125</v>
      </c>
      <c r="CJ1065" s="3">
        <v>29.341854095458984</v>
      </c>
      <c r="CK1065" s="3">
        <v>28.693559646606445</v>
      </c>
      <c r="CL1065" s="3">
        <v>28.600292205810547</v>
      </c>
      <c r="CM1065" s="3">
        <v>30.080780029296875</v>
      </c>
      <c r="CN1065" s="3">
        <v>28.215732574462891</v>
      </c>
      <c r="CO1065" s="3">
        <v>29.445629119873047</v>
      </c>
      <c r="CP1065" s="3">
        <v>31.016199111938477</v>
      </c>
      <c r="CQ1065" s="3">
        <v>30.495893478393555</v>
      </c>
      <c r="CR1065" s="3">
        <v>30.705415725708008</v>
      </c>
      <c r="CS1065" s="3">
        <v>41.050422668457031</v>
      </c>
      <c r="CT1065" s="3">
        <v>50.238914489746094</v>
      </c>
      <c r="CU1065" s="3">
        <v>51.596893310546875</v>
      </c>
      <c r="CV1065" s="3">
        <v>36.130340576171875</v>
      </c>
      <c r="CW1065" s="3">
        <v>34.008750915527344</v>
      </c>
      <c r="CX1065" s="3">
        <v>35.01123046875</v>
      </c>
      <c r="CY1065" s="3">
        <v>35.730243682861328</v>
      </c>
      <c r="CZ1065" s="3">
        <v>38.205154418945313</v>
      </c>
      <c r="DA1065" s="3">
        <v>41.653961181640625</v>
      </c>
      <c r="DB1065" t="s">
        <v>1930</v>
      </c>
      <c r="DC1065" t="s">
        <v>1930</v>
      </c>
    </row>
    <row r="1066" spans="1:107" x14ac:dyDescent="0.25">
      <c r="A1066" s="15" t="s">
        <v>1259</v>
      </c>
      <c r="C1066" s="16">
        <v>42166.528275462966</v>
      </c>
      <c r="D1066" s="17">
        <v>42166.528275462966</v>
      </c>
      <c r="E1066" s="3">
        <v>52.461929321289062</v>
      </c>
      <c r="F1066" s="3">
        <v>62.866321563720703</v>
      </c>
      <c r="G1066" s="3">
        <v>54.733936309814453</v>
      </c>
      <c r="H1066" s="3">
        <v>79.065567016601563</v>
      </c>
      <c r="I1066" s="3">
        <v>84.107734680175781</v>
      </c>
      <c r="J1066" s="3">
        <v>62.561588287353516</v>
      </c>
      <c r="K1066" s="3">
        <v>57.158252716064453</v>
      </c>
      <c r="L1066" s="3">
        <v>50.266860961914062</v>
      </c>
      <c r="M1066" s="3">
        <v>45.797397613525391</v>
      </c>
      <c r="N1066" s="3">
        <v>42.350242614746094</v>
      </c>
      <c r="O1066" s="3">
        <v>36.874897003173828</v>
      </c>
      <c r="P1066" s="3">
        <v>33.027431488037109</v>
      </c>
      <c r="Q1066" s="3">
        <v>33.357635498046875</v>
      </c>
      <c r="R1066" s="3">
        <v>35.3419189453125</v>
      </c>
      <c r="S1066" s="3">
        <v>54.031219482421875</v>
      </c>
      <c r="T1066" s="3">
        <v>42.834064483642578</v>
      </c>
      <c r="U1066" s="3">
        <v>43.788799285888672</v>
      </c>
      <c r="V1066" s="3">
        <v>62.265815734863281</v>
      </c>
      <c r="W1066" s="3">
        <v>58.887954711914063</v>
      </c>
      <c r="X1066" s="3">
        <v>52.251102447509766</v>
      </c>
      <c r="Y1066" s="3">
        <v>47.319934844970703</v>
      </c>
      <c r="Z1066" s="3">
        <v>43.348251342773438</v>
      </c>
      <c r="AA1066" s="3">
        <v>35.996494293212891</v>
      </c>
      <c r="AB1066" s="3">
        <v>32.123622894287109</v>
      </c>
      <c r="AC1066" s="3">
        <v>33.304058074951172</v>
      </c>
      <c r="AD1066" s="3">
        <v>36.187572479248047</v>
      </c>
      <c r="AE1066" s="3">
        <v>51.936656951904297</v>
      </c>
      <c r="AF1066" s="3">
        <v>40.551059722900391</v>
      </c>
      <c r="AG1066" s="3">
        <v>43.548042297363281</v>
      </c>
      <c r="AH1066" s="3">
        <v>73.185325622558594</v>
      </c>
      <c r="AI1066" s="3">
        <v>76.979560852050781</v>
      </c>
      <c r="AJ1066" s="3">
        <v>59.037067413330078</v>
      </c>
      <c r="AK1066" s="3">
        <v>57.041397094726563</v>
      </c>
      <c r="AL1066" s="3">
        <v>45.901912689208984</v>
      </c>
      <c r="AM1066" s="3">
        <v>49.595417022705078</v>
      </c>
      <c r="AN1066" s="3">
        <v>43.851642608642578</v>
      </c>
      <c r="AO1066" s="3">
        <v>43.355270385742188</v>
      </c>
      <c r="AP1066" s="3">
        <v>38.661842346191406</v>
      </c>
      <c r="AQ1066" s="3">
        <v>44.080844879150391</v>
      </c>
      <c r="AR1066" s="3">
        <v>43.8560791015625</v>
      </c>
      <c r="AS1066" s="3">
        <v>41.142192840576172</v>
      </c>
      <c r="AT1066" s="3">
        <v>37.552425384521484</v>
      </c>
      <c r="AU1066" s="3">
        <v>36.135753631591797</v>
      </c>
      <c r="AV1066" s="3">
        <v>35.360668182373047</v>
      </c>
      <c r="AW1066" s="3">
        <v>31.288970947265625</v>
      </c>
      <c r="AX1066" s="3">
        <v>30.764566421508789</v>
      </c>
      <c r="AY1066" s="3">
        <v>32.420745849609375</v>
      </c>
      <c r="AZ1066" s="3">
        <v>29.16180419921875</v>
      </c>
      <c r="BA1066" s="3">
        <v>28.526033401489258</v>
      </c>
      <c r="BB1066" s="3">
        <v>28.335086822509766</v>
      </c>
      <c r="BC1066" s="3">
        <v>28.974065780639648</v>
      </c>
      <c r="BD1066" s="3">
        <v>28.539777755737305</v>
      </c>
      <c r="BE1066" s="3">
        <v>29.534835815429688</v>
      </c>
      <c r="BF1066" s="3">
        <v>30.504613876342773</v>
      </c>
      <c r="BG1066" s="3">
        <v>30.835453033447266</v>
      </c>
      <c r="BH1066" s="3">
        <v>30.866304397583008</v>
      </c>
      <c r="BI1066" s="3">
        <v>40.071224212646484</v>
      </c>
      <c r="BJ1066" s="3">
        <v>49.694534301757813</v>
      </c>
      <c r="BK1066" s="3">
        <v>52.008384704589844</v>
      </c>
      <c r="BL1066" s="3">
        <v>38.858226776123047</v>
      </c>
      <c r="BM1066" s="3">
        <v>34.423580169677734</v>
      </c>
      <c r="BN1066" s="3">
        <v>35.014125823974609</v>
      </c>
      <c r="BO1066" s="3">
        <v>35.413673400878906</v>
      </c>
      <c r="BP1066" s="3">
        <v>38.074592590332031</v>
      </c>
      <c r="BQ1066" s="3">
        <v>41.557670593261719</v>
      </c>
      <c r="BR1066" s="3">
        <v>74.963760375976563</v>
      </c>
      <c r="BS1066" s="3">
        <v>76.767677307128906</v>
      </c>
      <c r="BT1066" s="3">
        <v>58.833850860595703</v>
      </c>
      <c r="BU1066" s="3">
        <v>55.807125091552734</v>
      </c>
      <c r="BV1066" s="3">
        <v>46.75323486328125</v>
      </c>
      <c r="BW1066" s="3">
        <v>49.6439208984375</v>
      </c>
      <c r="BX1066" s="3">
        <v>39.323455810546875</v>
      </c>
      <c r="BY1066" s="3">
        <v>46.009571075439453</v>
      </c>
      <c r="BZ1066" s="3">
        <v>37.42926025390625</v>
      </c>
      <c r="CA1066" s="3">
        <v>43.008331298828125</v>
      </c>
      <c r="CB1066" s="3">
        <v>40.249431610107422</v>
      </c>
      <c r="CC1066" s="3">
        <v>42.284130096435547</v>
      </c>
      <c r="CD1066" s="3">
        <v>38.819393157958984</v>
      </c>
      <c r="CE1066" s="3">
        <v>33.052085876464844</v>
      </c>
      <c r="CF1066" s="3">
        <v>37.790256500244141</v>
      </c>
      <c r="CG1066" s="3">
        <v>32.690746307373047</v>
      </c>
      <c r="CH1066" s="3">
        <v>30.084911346435547</v>
      </c>
      <c r="CI1066" s="3">
        <v>31.678821563720703</v>
      </c>
      <c r="CJ1066" s="3">
        <v>28.948955535888672</v>
      </c>
      <c r="CK1066" s="3">
        <v>27.779869079589844</v>
      </c>
      <c r="CL1066" s="3">
        <v>28.120376586914062</v>
      </c>
      <c r="CM1066" s="3">
        <v>28.040210723876953</v>
      </c>
      <c r="CN1066" s="3">
        <v>29.698820114135742</v>
      </c>
      <c r="CO1066" s="3">
        <v>29.167787551879883</v>
      </c>
      <c r="CP1066" s="3">
        <v>30.042446136474609</v>
      </c>
      <c r="CQ1066" s="3">
        <v>32.083782196044922</v>
      </c>
      <c r="CR1066" s="3">
        <v>30.574094772338867</v>
      </c>
      <c r="CS1066" s="3">
        <v>37.649742126464844</v>
      </c>
      <c r="CT1066" s="3">
        <v>47.799983978271484</v>
      </c>
      <c r="CU1066" s="3">
        <v>49.907539367675781</v>
      </c>
      <c r="CV1066" s="3">
        <v>34.269020080566406</v>
      </c>
      <c r="CW1066" s="3">
        <v>34.890163421630859</v>
      </c>
      <c r="CX1066" s="3">
        <v>34.61663818359375</v>
      </c>
      <c r="CY1066" s="3">
        <v>34.821346282958984</v>
      </c>
      <c r="CZ1066" s="3">
        <v>37.7908935546875</v>
      </c>
      <c r="DA1066" s="3">
        <v>41.396148681640625</v>
      </c>
      <c r="DB1066" t="s">
        <v>1930</v>
      </c>
      <c r="DC1066" t="s">
        <v>1930</v>
      </c>
    </row>
    <row r="1067" spans="1:107" x14ac:dyDescent="0.25">
      <c r="A1067" s="15" t="s">
        <v>1260</v>
      </c>
      <c r="C1067" s="16">
        <v>42166.528275462966</v>
      </c>
      <c r="D1067" s="17">
        <v>42166.528275462966</v>
      </c>
      <c r="E1067" s="3">
        <v>32.455104827880859</v>
      </c>
      <c r="F1067" s="3">
        <v>54.415340423583984</v>
      </c>
      <c r="G1067" s="3">
        <v>52.079421997070313</v>
      </c>
      <c r="H1067" s="3">
        <v>80.033653259277344</v>
      </c>
      <c r="I1067" s="3">
        <v>84.728775024414063</v>
      </c>
      <c r="J1067" s="3">
        <v>63.219768524169922</v>
      </c>
      <c r="K1067" s="3">
        <v>56.695808410644531</v>
      </c>
      <c r="L1067" s="3">
        <v>55.241439819335938</v>
      </c>
      <c r="M1067" s="3">
        <v>47.181938171386719</v>
      </c>
      <c r="N1067" s="3">
        <v>42.989345550537109</v>
      </c>
      <c r="O1067" s="3">
        <v>34.965850830078125</v>
      </c>
      <c r="P1067" s="3">
        <v>32.513339996337891</v>
      </c>
      <c r="Q1067" s="3">
        <v>33.101211547851563</v>
      </c>
      <c r="R1067" s="3">
        <v>36.053901672363281</v>
      </c>
      <c r="S1067" s="3">
        <v>51.556610107421875</v>
      </c>
      <c r="T1067" s="3">
        <v>41.304416656494141</v>
      </c>
      <c r="U1067" s="3">
        <v>43.630668640136719</v>
      </c>
      <c r="V1067" s="3">
        <v>64.112953186035156</v>
      </c>
      <c r="W1067" s="3">
        <v>52.187786102294922</v>
      </c>
      <c r="X1067" s="3">
        <v>57.776096343994141</v>
      </c>
      <c r="Y1067" s="3">
        <v>48.033699035644531</v>
      </c>
      <c r="Z1067" s="3">
        <v>43.041095733642578</v>
      </c>
      <c r="AA1067" s="3">
        <v>32.320590972900391</v>
      </c>
      <c r="AB1067" s="3">
        <v>32.068763732910156</v>
      </c>
      <c r="AC1067" s="3">
        <v>32.749156951904297</v>
      </c>
      <c r="AD1067" s="3">
        <v>36.585479736328125</v>
      </c>
      <c r="AE1067" s="3">
        <v>38.363189697265625</v>
      </c>
      <c r="AF1067" s="3">
        <v>39.017841339111328</v>
      </c>
      <c r="AG1067" s="3">
        <v>43.625404357910156</v>
      </c>
      <c r="AH1067" s="3">
        <v>74.595588684082031</v>
      </c>
      <c r="AI1067" s="3">
        <v>76.324615478515625</v>
      </c>
      <c r="AJ1067" s="3">
        <v>59.053707122802734</v>
      </c>
      <c r="AK1067" s="3">
        <v>56.675914764404297</v>
      </c>
      <c r="AL1067" s="3">
        <v>46.331348419189453</v>
      </c>
      <c r="AM1067" s="3">
        <v>49.308513641357422</v>
      </c>
      <c r="AN1067" s="3">
        <v>42.629936218261719</v>
      </c>
      <c r="AO1067" s="3">
        <v>45.968517303466797</v>
      </c>
      <c r="AP1067" s="3">
        <v>40.293365478515625</v>
      </c>
      <c r="AQ1067" s="3">
        <v>43.319858551025391</v>
      </c>
      <c r="AR1067" s="3">
        <v>42.152996063232422</v>
      </c>
      <c r="AS1067" s="3">
        <v>40.211624145507813</v>
      </c>
      <c r="AT1067" s="3">
        <v>38.956584930419922</v>
      </c>
      <c r="AU1067" s="3">
        <v>34.917182922363281</v>
      </c>
      <c r="AV1067" s="3">
        <v>36.70782470703125</v>
      </c>
      <c r="AW1067" s="3">
        <v>31.883386611938477</v>
      </c>
      <c r="AX1067" s="3">
        <v>30.379278182983398</v>
      </c>
      <c r="AY1067" s="3">
        <v>31.327396392822266</v>
      </c>
      <c r="AZ1067" s="3">
        <v>28.571811676025391</v>
      </c>
      <c r="BA1067" s="3">
        <v>27.578010559082031</v>
      </c>
      <c r="BB1067" s="3">
        <v>27.261039733886719</v>
      </c>
      <c r="BC1067" s="3">
        <v>28.198690414428711</v>
      </c>
      <c r="BD1067" s="3">
        <v>28.628690719604492</v>
      </c>
      <c r="BE1067" s="3">
        <v>29.747039794921875</v>
      </c>
      <c r="BF1067" s="3">
        <v>30.631374359130859</v>
      </c>
      <c r="BG1067" s="3">
        <v>31.974559783935547</v>
      </c>
      <c r="BH1067" s="3">
        <v>31.174251556396484</v>
      </c>
      <c r="BI1067" s="3">
        <v>37.988368988037109</v>
      </c>
      <c r="BJ1067" s="3">
        <v>47.20355224609375</v>
      </c>
      <c r="BK1067" s="3">
        <v>49.590999603271484</v>
      </c>
      <c r="BL1067" s="3">
        <v>36.901725769042969</v>
      </c>
      <c r="BM1067" s="3">
        <v>34.41455078125</v>
      </c>
      <c r="BN1067" s="3">
        <v>34.766510009765625</v>
      </c>
      <c r="BO1067" s="3">
        <v>35.041431427001953</v>
      </c>
      <c r="BP1067" s="3">
        <v>37.957443237304688</v>
      </c>
      <c r="BQ1067" s="3">
        <v>41.441596984863281</v>
      </c>
      <c r="BR1067" s="3">
        <v>75.587173461914063</v>
      </c>
      <c r="BS1067" s="3">
        <v>74.830184936523438</v>
      </c>
      <c r="BT1067" s="3">
        <v>59.018653869628906</v>
      </c>
      <c r="BU1067" s="3">
        <v>56.776748657226563</v>
      </c>
      <c r="BV1067" s="3">
        <v>45.336723327636719</v>
      </c>
      <c r="BW1067" s="3">
        <v>48.792255401611328</v>
      </c>
      <c r="BX1067" s="3">
        <v>43.632328033447266</v>
      </c>
      <c r="BY1067" s="3">
        <v>48.622665405273437</v>
      </c>
      <c r="BZ1067" s="3">
        <v>44.458431243896484</v>
      </c>
      <c r="CA1067" s="3">
        <v>43.286331176757813</v>
      </c>
      <c r="CB1067" s="3">
        <v>39.652778625488281</v>
      </c>
      <c r="CC1067" s="3">
        <v>39.906623840332031</v>
      </c>
      <c r="CD1067" s="3">
        <v>39.662143707275391</v>
      </c>
      <c r="CE1067" s="3">
        <v>33.355693817138672</v>
      </c>
      <c r="CF1067" s="3">
        <v>36.005668640136719</v>
      </c>
      <c r="CG1067" s="3">
        <v>30.283334732055664</v>
      </c>
      <c r="CH1067" s="3">
        <v>28.228723526000977</v>
      </c>
      <c r="CI1067" s="3">
        <v>29.221124649047852</v>
      </c>
      <c r="CJ1067" s="3">
        <v>27.157758712768555</v>
      </c>
      <c r="CK1067" s="3">
        <v>26.488945007324219</v>
      </c>
      <c r="CL1067" s="3">
        <v>25.124279022216797</v>
      </c>
      <c r="CM1067" s="3">
        <v>26.587343215942383</v>
      </c>
      <c r="CN1067" s="3">
        <v>27.596641540527344</v>
      </c>
      <c r="CO1067" s="3">
        <v>30.252704620361328</v>
      </c>
      <c r="CP1067" s="3">
        <v>30.432287216186523</v>
      </c>
      <c r="CQ1067" s="3">
        <v>32.967449188232422</v>
      </c>
      <c r="CR1067" s="3">
        <v>32.035789489746094</v>
      </c>
      <c r="CS1067" s="3">
        <v>31.443704605102539</v>
      </c>
      <c r="CT1067" s="3">
        <v>33.458721160888672</v>
      </c>
      <c r="CU1067" s="3">
        <v>34.628452301025391</v>
      </c>
      <c r="CV1067" s="3">
        <v>34.1629638671875</v>
      </c>
      <c r="CW1067" s="3">
        <v>34.069515228271484</v>
      </c>
      <c r="CX1067" s="3">
        <v>34.529937744140625</v>
      </c>
      <c r="CY1067" s="3">
        <v>34.839935302734375</v>
      </c>
      <c r="CZ1067" s="3">
        <v>37.743881225585938</v>
      </c>
      <c r="DA1067" s="3">
        <v>41.50726318359375</v>
      </c>
      <c r="DB1067" t="s">
        <v>1930</v>
      </c>
      <c r="DC1067" t="s">
        <v>1930</v>
      </c>
    </row>
    <row r="1068" spans="1:107" x14ac:dyDescent="0.25">
      <c r="A1068" s="15" t="s">
        <v>1261</v>
      </c>
      <c r="C1068" s="16">
        <v>42166.528275462966</v>
      </c>
      <c r="D1068" s="17">
        <v>42166.528275462966</v>
      </c>
      <c r="E1068" s="3">
        <v>30.825901031494141</v>
      </c>
      <c r="F1068" s="3">
        <v>54.415340423583984</v>
      </c>
      <c r="G1068" s="3">
        <v>48.689655303955078</v>
      </c>
      <c r="H1068" s="3">
        <v>77.873497009277344</v>
      </c>
      <c r="I1068" s="3">
        <v>81.354751586914063</v>
      </c>
      <c r="J1068" s="3">
        <v>64.915153503417969</v>
      </c>
      <c r="K1068" s="3">
        <v>56.019084930419922</v>
      </c>
      <c r="L1068" s="3">
        <v>54.784378051757813</v>
      </c>
      <c r="M1068" s="3">
        <v>48.239013671875</v>
      </c>
      <c r="N1068" s="3">
        <v>41.950946807861328</v>
      </c>
      <c r="O1068" s="3">
        <v>34.35821533203125</v>
      </c>
      <c r="P1068" s="3">
        <v>32.317146301269531</v>
      </c>
      <c r="Q1068" s="3">
        <v>33.392726898193359</v>
      </c>
      <c r="R1068" s="3">
        <v>35.936237335205078</v>
      </c>
      <c r="S1068" s="3">
        <v>48.376716613769531</v>
      </c>
      <c r="T1068" s="3">
        <v>40.211067199707031</v>
      </c>
      <c r="U1068" s="3">
        <v>43.553592681884766</v>
      </c>
      <c r="V1068" s="3">
        <v>66.538398742675781</v>
      </c>
      <c r="W1068" s="3">
        <v>57.254741668701172</v>
      </c>
      <c r="X1068" s="3">
        <v>51.345535278320313</v>
      </c>
      <c r="Y1068" s="3">
        <v>49.883949279785156</v>
      </c>
      <c r="Z1068" s="3">
        <v>39.229274749755859</v>
      </c>
      <c r="AA1068" s="3">
        <v>33.167877197265625</v>
      </c>
      <c r="AB1068" s="3">
        <v>32.5584716796875</v>
      </c>
      <c r="AC1068" s="3">
        <v>33.878574371337891</v>
      </c>
      <c r="AD1068" s="3">
        <v>35.264041900634766</v>
      </c>
      <c r="AE1068" s="3">
        <v>38.342262268066406</v>
      </c>
      <c r="AF1068" s="3">
        <v>39.117366790771484</v>
      </c>
      <c r="AG1068" s="3">
        <v>43.311683654785156</v>
      </c>
      <c r="AH1068" s="3">
        <v>75.192771911621094</v>
      </c>
      <c r="AI1068" s="3">
        <v>75.184341430664063</v>
      </c>
      <c r="AJ1068" s="3">
        <v>58.621479034423828</v>
      </c>
      <c r="AK1068" s="3">
        <v>56.801906585693359</v>
      </c>
      <c r="AL1068" s="3">
        <v>43.666667938232422</v>
      </c>
      <c r="AM1068" s="3">
        <v>50.59027099609375</v>
      </c>
      <c r="AN1068" s="3">
        <v>44.323055267333984</v>
      </c>
      <c r="AO1068" s="3">
        <v>48.989124298095703</v>
      </c>
      <c r="AP1068" s="3">
        <v>47.935344696044922</v>
      </c>
      <c r="AQ1068" s="3">
        <v>42.464378356933594</v>
      </c>
      <c r="AR1068" s="3">
        <v>44.936805725097656</v>
      </c>
      <c r="AS1068" s="3">
        <v>40.727287292480469</v>
      </c>
      <c r="AT1068" s="3">
        <v>39.248550415039063</v>
      </c>
      <c r="AU1068" s="3">
        <v>34.705158233642578</v>
      </c>
      <c r="AV1068" s="3">
        <v>34.827312469482422</v>
      </c>
      <c r="AW1068" s="3">
        <v>30.262798309326172</v>
      </c>
      <c r="AX1068" s="3">
        <v>28.782369613647461</v>
      </c>
      <c r="AY1068" s="3">
        <v>30.992204666137695</v>
      </c>
      <c r="AZ1068" s="3">
        <v>28.040237426757813</v>
      </c>
      <c r="BA1068" s="3">
        <v>27.965362548828125</v>
      </c>
      <c r="BB1068" s="3">
        <v>26.745883941650391</v>
      </c>
      <c r="BC1068" s="3">
        <v>27.662818908691406</v>
      </c>
      <c r="BD1068" s="3">
        <v>28.444845199584961</v>
      </c>
      <c r="BE1068" s="3">
        <v>29.14375114440918</v>
      </c>
      <c r="BF1068" s="3">
        <v>29.485223770141602</v>
      </c>
      <c r="BG1068" s="3">
        <v>31.939908981323242</v>
      </c>
      <c r="BH1068" s="3">
        <v>31.632633209228516</v>
      </c>
      <c r="BI1068" s="3">
        <v>35.823390960693359</v>
      </c>
      <c r="BJ1068" s="3">
        <v>43.989696502685547</v>
      </c>
      <c r="BK1068" s="3">
        <v>46.306449890136719</v>
      </c>
      <c r="BL1068" s="3">
        <v>35.508106231689453</v>
      </c>
      <c r="BM1068" s="3">
        <v>34.226188659667969</v>
      </c>
      <c r="BN1068" s="3">
        <v>34.730728149414062</v>
      </c>
      <c r="BO1068" s="3">
        <v>35.002090454101562</v>
      </c>
      <c r="BP1068" s="3">
        <v>37.801776885986328</v>
      </c>
      <c r="BQ1068" s="3">
        <v>41.400558471679688</v>
      </c>
      <c r="BR1068" s="3">
        <v>75.618515014648438</v>
      </c>
      <c r="BS1068" s="3">
        <v>73.586532592773438</v>
      </c>
      <c r="BT1068" s="3">
        <v>57.076290130615234</v>
      </c>
      <c r="BU1068" s="3">
        <v>56.636554718017578</v>
      </c>
      <c r="BV1068" s="3">
        <v>30.605508804321289</v>
      </c>
      <c r="BW1068" s="3">
        <v>52.577781677246094</v>
      </c>
      <c r="BX1068" s="3">
        <v>45.086662292480469</v>
      </c>
      <c r="BY1068" s="3">
        <v>50.309013366699219</v>
      </c>
      <c r="BZ1068" s="3">
        <v>51.332103729248047</v>
      </c>
      <c r="CA1068" s="3">
        <v>39.797283172607422</v>
      </c>
      <c r="CB1068" s="3">
        <v>47.928096771240234</v>
      </c>
      <c r="CC1068" s="3">
        <v>40.692436218261719</v>
      </c>
      <c r="CD1068" s="3">
        <v>38.292701721191406</v>
      </c>
      <c r="CE1068" s="3">
        <v>35.202190399169922</v>
      </c>
      <c r="CF1068" s="3">
        <v>31.741935729980469</v>
      </c>
      <c r="CG1068" s="3">
        <v>28.560230255126953</v>
      </c>
      <c r="CH1068" s="3">
        <v>27.861228942871094</v>
      </c>
      <c r="CI1068" s="3">
        <v>31.198886871337891</v>
      </c>
      <c r="CJ1068" s="3">
        <v>28.576234817504883</v>
      </c>
      <c r="CK1068" s="3">
        <v>28.126688003540039</v>
      </c>
      <c r="CL1068" s="3">
        <v>27.409734725952148</v>
      </c>
      <c r="CM1068" s="3">
        <v>28.802038192749023</v>
      </c>
      <c r="CN1068" s="3">
        <v>28.436283111572266</v>
      </c>
      <c r="CO1068" s="3">
        <v>28.096067428588867</v>
      </c>
      <c r="CP1068" s="3">
        <v>26.94493293762207</v>
      </c>
      <c r="CQ1068" s="3">
        <v>30.6065673828125</v>
      </c>
      <c r="CR1068" s="3">
        <v>31.687475204467773</v>
      </c>
      <c r="CS1068" s="3">
        <v>33.097339630126953</v>
      </c>
      <c r="CT1068" s="3">
        <v>33.441444396972656</v>
      </c>
      <c r="CU1068" s="3">
        <v>33.842842102050781</v>
      </c>
      <c r="CV1068" s="3">
        <v>33.988700866699219</v>
      </c>
      <c r="CW1068" s="3">
        <v>33.820701599121094</v>
      </c>
      <c r="CX1068" s="3">
        <v>34.732067108154297</v>
      </c>
      <c r="CY1068" s="3">
        <v>34.913928985595703</v>
      </c>
      <c r="CZ1068" s="3">
        <v>37.756561279296875</v>
      </c>
      <c r="DA1068" s="3">
        <v>41.125179290771484</v>
      </c>
      <c r="DB1068" t="s">
        <v>1930</v>
      </c>
      <c r="DC1068" t="s">
        <v>1930</v>
      </c>
    </row>
    <row r="1069" spans="1:107" x14ac:dyDescent="0.25">
      <c r="A1069" s="15" t="s">
        <v>1262</v>
      </c>
      <c r="C1069" s="16">
        <v>42166.528287037036</v>
      </c>
      <c r="D1069" s="17">
        <v>42166.528287037036</v>
      </c>
      <c r="E1069" s="3">
        <v>31.358465194702148</v>
      </c>
      <c r="F1069" s="3">
        <v>54.415340423583984</v>
      </c>
      <c r="G1069" s="3">
        <v>45.348373413085937</v>
      </c>
      <c r="H1069" s="3">
        <v>73.376007080078125</v>
      </c>
      <c r="I1069" s="3">
        <v>76.626510620117187</v>
      </c>
      <c r="J1069" s="3">
        <v>64.179756164550781</v>
      </c>
      <c r="K1069" s="3">
        <v>57.9747314453125</v>
      </c>
      <c r="L1069" s="3">
        <v>53.441646575927734</v>
      </c>
      <c r="M1069" s="3">
        <v>48.261528015136719</v>
      </c>
      <c r="N1069" s="3">
        <v>40.283550262451172</v>
      </c>
      <c r="O1069" s="3">
        <v>34.362068176269531</v>
      </c>
      <c r="P1069" s="3">
        <v>32.939971923828125</v>
      </c>
      <c r="Q1069" s="3">
        <v>33.358188629150391</v>
      </c>
      <c r="R1069" s="3">
        <v>35.79754638671875</v>
      </c>
      <c r="S1069" s="3">
        <v>45.370792388916016</v>
      </c>
      <c r="T1069" s="3">
        <v>39.573497772216797</v>
      </c>
      <c r="U1069" s="3">
        <v>43.586048126220703</v>
      </c>
      <c r="V1069" s="3">
        <v>60.638618469238281</v>
      </c>
      <c r="W1069" s="3">
        <v>61.303062438964844</v>
      </c>
      <c r="X1069" s="3">
        <v>52.830230712890625</v>
      </c>
      <c r="Y1069" s="3">
        <v>45.597469329833984</v>
      </c>
      <c r="Z1069" s="3">
        <v>37.448440551757813</v>
      </c>
      <c r="AA1069" s="3">
        <v>34.686832427978516</v>
      </c>
      <c r="AB1069" s="3">
        <v>32.706985473632812</v>
      </c>
      <c r="AC1069" s="3">
        <v>32.835639953613281</v>
      </c>
      <c r="AD1069" s="3">
        <v>35.864143371582031</v>
      </c>
      <c r="AE1069" s="3">
        <v>37.308704376220703</v>
      </c>
      <c r="AF1069" s="3">
        <v>39.017471313476563</v>
      </c>
      <c r="AG1069" s="3">
        <v>43.822643280029297</v>
      </c>
      <c r="AH1069" s="3">
        <v>75.225662231445312</v>
      </c>
      <c r="AI1069" s="3">
        <v>73.367652893066406</v>
      </c>
      <c r="AJ1069" s="3">
        <v>57.020694732666016</v>
      </c>
      <c r="AK1069" s="3">
        <v>56.350269317626953</v>
      </c>
      <c r="AL1069" s="3">
        <v>41.184490203857422</v>
      </c>
      <c r="AM1069" s="3">
        <v>50.940608978271484</v>
      </c>
      <c r="AN1069" s="3">
        <v>43.358840942382813</v>
      </c>
      <c r="AO1069" s="3">
        <v>48.429496765136719</v>
      </c>
      <c r="AP1069" s="3">
        <v>48.139789581298828</v>
      </c>
      <c r="AQ1069" s="3">
        <v>40.399707794189453</v>
      </c>
      <c r="AR1069" s="3">
        <v>45.638645172119141</v>
      </c>
      <c r="AS1069" s="3">
        <v>41.397304534912109</v>
      </c>
      <c r="AT1069" s="3">
        <v>40.05078125</v>
      </c>
      <c r="AU1069" s="3">
        <v>35.189792633056641</v>
      </c>
      <c r="AV1069" s="3">
        <v>33.513339996337891</v>
      </c>
      <c r="AW1069" s="3">
        <v>30.074981689453125</v>
      </c>
      <c r="AX1069" s="3">
        <v>27.750223159790039</v>
      </c>
      <c r="AY1069" s="3">
        <v>30.424633026123047</v>
      </c>
      <c r="AZ1069" s="3">
        <v>28.831979751586914</v>
      </c>
      <c r="BA1069" s="3">
        <v>28.657037734985352</v>
      </c>
      <c r="BB1069" s="3">
        <v>27.005439758300781</v>
      </c>
      <c r="BC1069" s="3">
        <v>27.942703247070313</v>
      </c>
      <c r="BD1069" s="3">
        <v>28.489526748657227</v>
      </c>
      <c r="BE1069" s="3">
        <v>29.784721374511719</v>
      </c>
      <c r="BF1069" s="3">
        <v>29.654830932617188</v>
      </c>
      <c r="BG1069" s="3">
        <v>31.498666763305664</v>
      </c>
      <c r="BH1069" s="3">
        <v>31.502693176269531</v>
      </c>
      <c r="BI1069" s="3">
        <v>34.219615936279297</v>
      </c>
      <c r="BJ1069" s="3">
        <v>40.925750732421875</v>
      </c>
      <c r="BK1069" s="3">
        <v>43.145912170410156</v>
      </c>
      <c r="BL1069" s="3">
        <v>34.789493560791016</v>
      </c>
      <c r="BM1069" s="3">
        <v>34.161476135253906</v>
      </c>
      <c r="BN1069" s="3">
        <v>34.581966400146484</v>
      </c>
      <c r="BO1069" s="3">
        <v>34.987022399902344</v>
      </c>
      <c r="BP1069" s="3">
        <v>37.979267120361328</v>
      </c>
      <c r="BQ1069" s="3">
        <v>41.49951171875</v>
      </c>
      <c r="BR1069" s="3">
        <v>75.080886840820312</v>
      </c>
      <c r="BS1069" s="3">
        <v>68.132835388183594</v>
      </c>
      <c r="BT1069" s="3">
        <v>54.449863433837891</v>
      </c>
      <c r="BU1069" s="3">
        <v>55.107383728027344</v>
      </c>
      <c r="BV1069" s="3">
        <v>38.950088500976563</v>
      </c>
      <c r="BW1069" s="3">
        <v>49.240253448486328</v>
      </c>
      <c r="BX1069" s="3">
        <v>39.325557708740234</v>
      </c>
      <c r="BY1069" s="3">
        <v>47.769462585449219</v>
      </c>
      <c r="BZ1069" s="3">
        <v>45.558307647705078</v>
      </c>
      <c r="CA1069" s="3">
        <v>36.225521087646484</v>
      </c>
      <c r="CB1069" s="3">
        <v>44.209587097167969</v>
      </c>
      <c r="CC1069" s="3">
        <v>42.119255065917969</v>
      </c>
      <c r="CD1069" s="3">
        <v>41.307117462158203</v>
      </c>
      <c r="CE1069" s="3">
        <v>34.363666534423828</v>
      </c>
      <c r="CF1069" s="3">
        <v>31.021530151367188</v>
      </c>
      <c r="CG1069" s="3">
        <v>30.490497589111328</v>
      </c>
      <c r="CH1069" s="3">
        <v>25.246059417724609</v>
      </c>
      <c r="CI1069" s="3">
        <v>30.019290924072266</v>
      </c>
      <c r="CJ1069" s="3">
        <v>29.657148361206055</v>
      </c>
      <c r="CK1069" s="3">
        <v>29.071146011352539</v>
      </c>
      <c r="CL1069" s="3">
        <v>26.341367721557617</v>
      </c>
      <c r="CM1069" s="3">
        <v>25.693309783935547</v>
      </c>
      <c r="CN1069" s="3">
        <v>28.266969680786133</v>
      </c>
      <c r="CO1069" s="3">
        <v>30.799936294555664</v>
      </c>
      <c r="CP1069" s="3">
        <v>31.208520889282227</v>
      </c>
      <c r="CQ1069" s="3">
        <v>31.098432540893555</v>
      </c>
      <c r="CR1069" s="3">
        <v>31.600221633911133</v>
      </c>
      <c r="CS1069" s="3">
        <v>31.690349578857422</v>
      </c>
      <c r="CT1069" s="3">
        <v>32.372821807861328</v>
      </c>
      <c r="CU1069" s="3">
        <v>33.203956604003906</v>
      </c>
      <c r="CV1069" s="3">
        <v>33.884494781494141</v>
      </c>
      <c r="CW1069" s="3">
        <v>34.682754516601562</v>
      </c>
      <c r="CX1069" s="3">
        <v>34.426803588867188</v>
      </c>
      <c r="CY1069" s="3">
        <v>35.063709259033203</v>
      </c>
      <c r="CZ1069" s="3">
        <v>38.165382385253906</v>
      </c>
      <c r="DA1069" s="3">
        <v>42.003597259521484</v>
      </c>
      <c r="DB1069" t="s">
        <v>1930</v>
      </c>
      <c r="DC1069" t="s">
        <v>1930</v>
      </c>
    </row>
    <row r="1070" spans="1:107" x14ac:dyDescent="0.25">
      <c r="A1070" s="15" t="s">
        <v>1263</v>
      </c>
      <c r="C1070" s="16">
        <v>42166.528287037036</v>
      </c>
      <c r="D1070" s="17">
        <v>42166.528287037036</v>
      </c>
      <c r="E1070" s="3">
        <v>31.801780700683594</v>
      </c>
      <c r="F1070" s="3">
        <v>54.415340423583984</v>
      </c>
      <c r="G1070" s="3">
        <v>42.155170440673828</v>
      </c>
      <c r="H1070" s="3">
        <v>71.719924926757813</v>
      </c>
      <c r="I1070" s="3">
        <v>75.734596252441406</v>
      </c>
      <c r="J1070" s="3">
        <v>65.433944702148438</v>
      </c>
      <c r="K1070" s="3">
        <v>62.305198669433594</v>
      </c>
      <c r="L1070" s="3">
        <v>52.434337615966797</v>
      </c>
      <c r="M1070" s="3">
        <v>47.535881042480469</v>
      </c>
      <c r="N1070" s="3">
        <v>40.504386901855469</v>
      </c>
      <c r="O1070" s="3">
        <v>33.920257568359375</v>
      </c>
      <c r="P1070" s="3">
        <v>33.115116119384766</v>
      </c>
      <c r="Q1070" s="3">
        <v>33.106040954589844</v>
      </c>
      <c r="R1070" s="3">
        <v>35.772544860839844</v>
      </c>
      <c r="S1070" s="3">
        <v>42.643444061279297</v>
      </c>
      <c r="T1070" s="3">
        <v>39.484973907470703</v>
      </c>
      <c r="U1070" s="3">
        <v>43.612030029296875</v>
      </c>
      <c r="V1070" s="3">
        <v>69.41717529296875</v>
      </c>
      <c r="W1070" s="3">
        <v>63.824977874755859</v>
      </c>
      <c r="X1070" s="3">
        <v>49.542472839355469</v>
      </c>
      <c r="Y1070" s="3">
        <v>48.480865478515625</v>
      </c>
      <c r="Z1070" s="3">
        <v>42.713611602783203</v>
      </c>
      <c r="AA1070" s="3">
        <v>33.706821441650391</v>
      </c>
      <c r="AB1070" s="3">
        <v>33.679996490478516</v>
      </c>
      <c r="AC1070" s="3">
        <v>33.198207855224609</v>
      </c>
      <c r="AD1070" s="3">
        <v>35.596324920654297</v>
      </c>
      <c r="AE1070" s="3">
        <v>36.919368743896484</v>
      </c>
      <c r="AF1070" s="3">
        <v>39.379306793212891</v>
      </c>
      <c r="AG1070" s="3">
        <v>43.499713897705078</v>
      </c>
      <c r="AH1070" s="3">
        <v>75.008041381835938</v>
      </c>
      <c r="AI1070" s="3">
        <v>70.497261047363281</v>
      </c>
      <c r="AJ1070" s="3">
        <v>55.596290588378906</v>
      </c>
      <c r="AK1070" s="3">
        <v>54.574337005615234</v>
      </c>
      <c r="AL1070" s="3">
        <v>46.818443298339844</v>
      </c>
      <c r="AM1070" s="3">
        <v>49.238994598388672</v>
      </c>
      <c r="AN1070" s="3">
        <v>42.202472686767578</v>
      </c>
      <c r="AO1070" s="3">
        <v>47.907493591308594</v>
      </c>
      <c r="AP1070" s="3">
        <v>48.253715515136719</v>
      </c>
      <c r="AQ1070" s="3">
        <v>40.974361419677734</v>
      </c>
      <c r="AR1070" s="3">
        <v>44.149570465087891</v>
      </c>
      <c r="AS1070" s="3">
        <v>39.998546600341797</v>
      </c>
      <c r="AT1070" s="3">
        <v>39.147808074951172</v>
      </c>
      <c r="AU1070" s="3">
        <v>34.152820587158203</v>
      </c>
      <c r="AV1070" s="3">
        <v>31.717536926269531</v>
      </c>
      <c r="AW1070" s="3">
        <v>29.509969711303711</v>
      </c>
      <c r="AX1070" s="3">
        <v>28.415550231933594</v>
      </c>
      <c r="AY1070" s="3">
        <v>29.388181686401367</v>
      </c>
      <c r="AZ1070" s="3">
        <v>28.548316955566406</v>
      </c>
      <c r="BA1070" s="3">
        <v>28.231653213500977</v>
      </c>
      <c r="BB1070" s="3">
        <v>27.546926498413086</v>
      </c>
      <c r="BC1070" s="3">
        <v>27.599977493286133</v>
      </c>
      <c r="BD1070" s="3">
        <v>27.998523712158203</v>
      </c>
      <c r="BE1070" s="3">
        <v>29.909305572509766</v>
      </c>
      <c r="BF1070" s="3">
        <v>30.239873886108398</v>
      </c>
      <c r="BG1070" s="3">
        <v>30.932987213134766</v>
      </c>
      <c r="BH1070" s="3">
        <v>31.714218139648438</v>
      </c>
      <c r="BI1070" s="3">
        <v>33.025203704833984</v>
      </c>
      <c r="BJ1070" s="3">
        <v>38.173133850097656</v>
      </c>
      <c r="BK1070" s="3">
        <v>40.195796966552734</v>
      </c>
      <c r="BL1070" s="3">
        <v>34.412006378173828</v>
      </c>
      <c r="BM1070" s="3">
        <v>34.705848693847656</v>
      </c>
      <c r="BN1070" s="3">
        <v>34.758281707763672</v>
      </c>
      <c r="BO1070" s="3">
        <v>35.058002471923828</v>
      </c>
      <c r="BP1070" s="3">
        <v>38.025852203369141</v>
      </c>
      <c r="BQ1070" s="3">
        <v>41.5958251953125</v>
      </c>
      <c r="BR1070" s="3">
        <v>74.456085205078125</v>
      </c>
      <c r="BS1070" s="3">
        <v>61.527641296386719</v>
      </c>
      <c r="BT1070" s="3">
        <v>54.093784332275391</v>
      </c>
      <c r="BU1070" s="3">
        <v>50.697620391845703</v>
      </c>
      <c r="BV1070" s="3">
        <v>50.589347839355469</v>
      </c>
      <c r="BW1070" s="3">
        <v>46.096317291259766</v>
      </c>
      <c r="BX1070" s="3">
        <v>44.992088317871094</v>
      </c>
      <c r="BY1070" s="3">
        <v>45.817974090576172</v>
      </c>
      <c r="BZ1070" s="3">
        <v>49.210838317871094</v>
      </c>
      <c r="CA1070" s="3">
        <v>43.163707733154297</v>
      </c>
      <c r="CB1070" s="3">
        <v>41.948463439941406</v>
      </c>
      <c r="CC1070" s="3">
        <v>36.502239227294922</v>
      </c>
      <c r="CD1070" s="3">
        <v>37.091117858886719</v>
      </c>
      <c r="CE1070" s="3">
        <v>33.281276702880859</v>
      </c>
      <c r="CF1070" s="3">
        <v>29.926479339599609</v>
      </c>
      <c r="CG1070" s="3">
        <v>28.981731414794922</v>
      </c>
      <c r="CH1070" s="3">
        <v>29.811573028564453</v>
      </c>
      <c r="CI1070" s="3">
        <v>26.994306564331055</v>
      </c>
      <c r="CJ1070" s="3">
        <v>27.540500640869141</v>
      </c>
      <c r="CK1070" s="3">
        <v>28.567359924316406</v>
      </c>
      <c r="CL1070" s="3">
        <v>28.795446395874023</v>
      </c>
      <c r="CM1070" s="3">
        <v>28.179540634155273</v>
      </c>
      <c r="CN1070" s="3">
        <v>27.941944122314453</v>
      </c>
      <c r="CO1070" s="3">
        <v>29.853487014770508</v>
      </c>
      <c r="CP1070" s="3">
        <v>29.942132949829102</v>
      </c>
      <c r="CQ1070" s="3">
        <v>30.67411994934082</v>
      </c>
      <c r="CR1070" s="3">
        <v>31.733249664306641</v>
      </c>
      <c r="CS1070" s="3">
        <v>31.879131317138672</v>
      </c>
      <c r="CT1070" s="3">
        <v>32.318965911865234</v>
      </c>
      <c r="CU1070" s="3">
        <v>33.260231018066406</v>
      </c>
      <c r="CV1070" s="3">
        <v>34.095546722412109</v>
      </c>
      <c r="CW1070" s="3">
        <v>34.851142883300781</v>
      </c>
      <c r="CX1070" s="3">
        <v>34.987606048583984</v>
      </c>
      <c r="CY1070" s="3">
        <v>35.245918273925781</v>
      </c>
      <c r="CZ1070" s="3">
        <v>38.067245483398438</v>
      </c>
      <c r="DA1070" s="3">
        <v>41.385257720947266</v>
      </c>
      <c r="DB1070" t="s">
        <v>1930</v>
      </c>
      <c r="DC1070" t="s">
        <v>1930</v>
      </c>
    </row>
    <row r="1071" spans="1:107" x14ac:dyDescent="0.25">
      <c r="A1071" s="15" t="s">
        <v>1264</v>
      </c>
      <c r="C1071" s="16">
        <v>42166.528287037036</v>
      </c>
      <c r="D1071" s="17">
        <v>42166.528287037036</v>
      </c>
      <c r="E1071" s="3">
        <v>30.255830764770508</v>
      </c>
      <c r="F1071" s="3">
        <v>54.415340423583984</v>
      </c>
      <c r="G1071" s="3">
        <v>39.116367340087891</v>
      </c>
      <c r="H1071" s="3">
        <v>71.4139404296875</v>
      </c>
      <c r="I1071" s="3">
        <v>79.183303833007812</v>
      </c>
      <c r="J1071" s="3">
        <v>71.006301879882812</v>
      </c>
      <c r="K1071" s="3">
        <v>60.666484832763672</v>
      </c>
      <c r="L1071" s="3">
        <v>51.159725189208984</v>
      </c>
      <c r="M1071" s="3">
        <v>47.467365264892578</v>
      </c>
      <c r="N1071" s="3">
        <v>42.368583679199219</v>
      </c>
      <c r="O1071" s="3">
        <v>33.902400970458984</v>
      </c>
      <c r="P1071" s="3">
        <v>33.295375823974609</v>
      </c>
      <c r="Q1071" s="3">
        <v>33.537826538085937</v>
      </c>
      <c r="R1071" s="3">
        <v>35.689838409423828</v>
      </c>
      <c r="S1071" s="3">
        <v>40.560321807861328</v>
      </c>
      <c r="T1071" s="3">
        <v>39.313873291015625</v>
      </c>
      <c r="U1071" s="3">
        <v>43.661422729492188</v>
      </c>
      <c r="V1071" s="3">
        <v>73.772964477539063</v>
      </c>
      <c r="W1071" s="3">
        <v>54.361038208007813</v>
      </c>
      <c r="X1071" s="3">
        <v>50.75018310546875</v>
      </c>
      <c r="Y1071" s="3">
        <v>45.807567596435547</v>
      </c>
      <c r="Z1071" s="3">
        <v>44.181926727294922</v>
      </c>
      <c r="AA1071" s="3">
        <v>33.341880798339844</v>
      </c>
      <c r="AB1071" s="3">
        <v>34.481590270996094</v>
      </c>
      <c r="AC1071" s="3">
        <v>34.139366149902344</v>
      </c>
      <c r="AD1071" s="3">
        <v>35.363037109375</v>
      </c>
      <c r="AE1071" s="3">
        <v>37.744316101074219</v>
      </c>
      <c r="AF1071" s="3">
        <v>39.129592895507812</v>
      </c>
      <c r="AG1071" s="3">
        <v>43.743972778320313</v>
      </c>
      <c r="AH1071" s="3">
        <v>74.118026733398438</v>
      </c>
      <c r="AI1071" s="3">
        <v>67.525321960449219</v>
      </c>
      <c r="AJ1071" s="3">
        <v>55.352283477783203</v>
      </c>
      <c r="AK1071" s="3">
        <v>52.545970916748047</v>
      </c>
      <c r="AL1071" s="3">
        <v>49.613121032714844</v>
      </c>
      <c r="AM1071" s="3">
        <v>47.127593994140625</v>
      </c>
      <c r="AN1071" s="3">
        <v>50.660236358642578</v>
      </c>
      <c r="AO1071" s="3">
        <v>48.320957183837891</v>
      </c>
      <c r="AP1071" s="3">
        <v>48.079360961914063</v>
      </c>
      <c r="AQ1071" s="3">
        <v>45.127384185791016</v>
      </c>
      <c r="AR1071" s="3">
        <v>42.466518402099609</v>
      </c>
      <c r="AS1071" s="3">
        <v>40.208408355712891</v>
      </c>
      <c r="AT1071" s="3">
        <v>38.057319641113281</v>
      </c>
      <c r="AU1071" s="3">
        <v>33.469528198242188</v>
      </c>
      <c r="AV1071" s="3">
        <v>34.161308288574219</v>
      </c>
      <c r="AW1071" s="3">
        <v>29.59699821472168</v>
      </c>
      <c r="AX1071" s="3">
        <v>30.149063110351563</v>
      </c>
      <c r="AY1071" s="3">
        <v>28.947334289550781</v>
      </c>
      <c r="AZ1071" s="3">
        <v>27.974447250366211</v>
      </c>
      <c r="BA1071" s="3">
        <v>29.188814163208008</v>
      </c>
      <c r="BB1071" s="3">
        <v>27.765592575073242</v>
      </c>
      <c r="BC1071" s="3">
        <v>27.893213272094727</v>
      </c>
      <c r="BD1071" s="3">
        <v>28.376693725585938</v>
      </c>
      <c r="BE1071" s="3">
        <v>29.328981399536133</v>
      </c>
      <c r="BF1071" s="3">
        <v>30.335826873779297</v>
      </c>
      <c r="BG1071" s="3">
        <v>31.041419982910156</v>
      </c>
      <c r="BH1071" s="3">
        <v>31.407058715820313</v>
      </c>
      <c r="BI1071" s="3">
        <v>32.238033294677734</v>
      </c>
      <c r="BJ1071" s="3">
        <v>35.953086853027344</v>
      </c>
      <c r="BK1071" s="3">
        <v>37.800895690917969</v>
      </c>
      <c r="BL1071" s="3">
        <v>34.082324981689453</v>
      </c>
      <c r="BM1071" s="3">
        <v>34.592506408691406</v>
      </c>
      <c r="BN1071" s="3">
        <v>34.778327941894531</v>
      </c>
      <c r="BO1071" s="3">
        <v>35.176441192626953</v>
      </c>
      <c r="BP1071" s="3">
        <v>38.136394500732422</v>
      </c>
      <c r="BQ1071" s="3">
        <v>41.594043731689453</v>
      </c>
      <c r="BR1071" s="3">
        <v>72.379768371582031</v>
      </c>
      <c r="BS1071" s="3">
        <v>58.460891723632813</v>
      </c>
      <c r="BT1071" s="3">
        <v>55.416000366210938</v>
      </c>
      <c r="BU1071" s="3">
        <v>49.137332916259766</v>
      </c>
      <c r="BV1071" s="3">
        <v>51.417770385742187</v>
      </c>
      <c r="BW1071" s="3">
        <v>42.134159088134766</v>
      </c>
      <c r="BX1071" s="3">
        <v>54.5660400390625</v>
      </c>
      <c r="BY1071" s="3">
        <v>49.887546539306641</v>
      </c>
      <c r="BZ1071" s="3">
        <v>45.803359985351562</v>
      </c>
      <c r="CA1071" s="3">
        <v>48.050136566162109</v>
      </c>
      <c r="CB1071" s="3">
        <v>39.095912933349609</v>
      </c>
      <c r="CC1071" s="3">
        <v>40.887168884277344</v>
      </c>
      <c r="CD1071" s="3">
        <v>38.11419677734375</v>
      </c>
      <c r="CE1071" s="3">
        <v>32.110565185546875</v>
      </c>
      <c r="CF1071" s="3">
        <v>36.011329650878906</v>
      </c>
      <c r="CG1071" s="3">
        <v>30.243555068969727</v>
      </c>
      <c r="CH1071" s="3">
        <v>32.092544555664062</v>
      </c>
      <c r="CI1071" s="3">
        <v>29.002195358276367</v>
      </c>
      <c r="CJ1071" s="3">
        <v>26.595714569091797</v>
      </c>
      <c r="CK1071" s="3">
        <v>30.141439437866211</v>
      </c>
      <c r="CL1071" s="3">
        <v>27.627279281616211</v>
      </c>
      <c r="CM1071" s="3">
        <v>28.086565017700195</v>
      </c>
      <c r="CN1071" s="3">
        <v>29.33424186706543</v>
      </c>
      <c r="CO1071" s="3">
        <v>27.718658447265625</v>
      </c>
      <c r="CP1071" s="3">
        <v>30.092241287231445</v>
      </c>
      <c r="CQ1071" s="3">
        <v>31.17774772644043</v>
      </c>
      <c r="CR1071" s="3">
        <v>30.946815490722656</v>
      </c>
      <c r="CS1071" s="3">
        <v>31.238540649414063</v>
      </c>
      <c r="CT1071" s="3">
        <v>32.756793975830078</v>
      </c>
      <c r="CU1071" s="3">
        <v>33.797409057617187</v>
      </c>
      <c r="CV1071" s="3">
        <v>33.831352233886719</v>
      </c>
      <c r="CW1071" s="3">
        <v>34.298851013183594</v>
      </c>
      <c r="CX1071" s="3">
        <v>34.716564178466797</v>
      </c>
      <c r="CY1071" s="3">
        <v>35.077316284179688</v>
      </c>
      <c r="CZ1071" s="3">
        <v>38.105300903320312</v>
      </c>
      <c r="DA1071" s="3">
        <v>41.764694213867188</v>
      </c>
      <c r="DB1071" t="s">
        <v>1930</v>
      </c>
      <c r="DC1071" t="s">
        <v>1930</v>
      </c>
    </row>
    <row r="1072" spans="1:107" x14ac:dyDescent="0.25">
      <c r="A1072" s="15" t="s">
        <v>1265</v>
      </c>
      <c r="C1072" s="16">
        <v>42166.528287037036</v>
      </c>
      <c r="D1072" s="17">
        <v>42166.528287037036</v>
      </c>
      <c r="E1072" s="3">
        <v>31.511911392211914</v>
      </c>
      <c r="F1072" s="3">
        <v>54.415340423583984</v>
      </c>
      <c r="G1072" s="3">
        <v>36.403232574462891</v>
      </c>
      <c r="H1072" s="3">
        <v>76.840812683105469</v>
      </c>
      <c r="I1072" s="3">
        <v>80.879318237304687</v>
      </c>
      <c r="J1072" s="3">
        <v>71.990623474121094</v>
      </c>
      <c r="K1072" s="3">
        <v>59.079616546630859</v>
      </c>
      <c r="L1072" s="3">
        <v>52.232864379882812</v>
      </c>
      <c r="M1072" s="3">
        <v>46.496147155761719</v>
      </c>
      <c r="N1072" s="3">
        <v>43.225936889648438</v>
      </c>
      <c r="O1072" s="3">
        <v>32.9791259765625</v>
      </c>
      <c r="P1072" s="3">
        <v>33.825389862060547</v>
      </c>
      <c r="Q1072" s="3">
        <v>33.762874603271484</v>
      </c>
      <c r="R1072" s="3">
        <v>35.706905364990234</v>
      </c>
      <c r="S1072" s="3">
        <v>39.309658050537109</v>
      </c>
      <c r="T1072" s="3">
        <v>39.129650115966797</v>
      </c>
      <c r="U1072" s="3">
        <v>43.582729339599609</v>
      </c>
      <c r="V1072" s="3">
        <v>71.520179748535156</v>
      </c>
      <c r="W1072" s="3">
        <v>58.333194732666016</v>
      </c>
      <c r="X1072" s="3">
        <v>53.046028137207031</v>
      </c>
      <c r="Y1072" s="3">
        <v>45.818145751953125</v>
      </c>
      <c r="Z1072" s="3">
        <v>42.557704925537109</v>
      </c>
      <c r="AA1072" s="3">
        <v>31.019428253173828</v>
      </c>
      <c r="AB1072" s="3">
        <v>33.214603424072266</v>
      </c>
      <c r="AC1072" s="3">
        <v>33.702739715576172</v>
      </c>
      <c r="AD1072" s="3">
        <v>36.147041320800781</v>
      </c>
      <c r="AE1072" s="3">
        <v>37.831325531005859</v>
      </c>
      <c r="AF1072" s="3">
        <v>38.983695983886719</v>
      </c>
      <c r="AG1072" s="3">
        <v>43.3858642578125</v>
      </c>
      <c r="AH1072" s="3">
        <v>72.977142333984375</v>
      </c>
      <c r="AI1072" s="3">
        <v>64.512168884277344</v>
      </c>
      <c r="AJ1072" s="3">
        <v>55.763969421386719</v>
      </c>
      <c r="AK1072" s="3">
        <v>51.561420440673828</v>
      </c>
      <c r="AL1072" s="3">
        <v>50.372413635253906</v>
      </c>
      <c r="AM1072" s="3">
        <v>46.341259002685547</v>
      </c>
      <c r="AN1072" s="3">
        <v>53.372364044189453</v>
      </c>
      <c r="AO1072" s="3">
        <v>47.182533264160156</v>
      </c>
      <c r="AP1072" s="3">
        <v>45.467800140380859</v>
      </c>
      <c r="AQ1072" s="3">
        <v>44.752693176269531</v>
      </c>
      <c r="AR1072" s="3">
        <v>42.104011535644531</v>
      </c>
      <c r="AS1072" s="3">
        <v>40.176345825195312</v>
      </c>
      <c r="AT1072" s="3">
        <v>39.151832580566406</v>
      </c>
      <c r="AU1072" s="3">
        <v>36.173164367675781</v>
      </c>
      <c r="AV1072" s="3">
        <v>33.478168487548828</v>
      </c>
      <c r="AW1072" s="3">
        <v>30.531438827514648</v>
      </c>
      <c r="AX1072" s="3">
        <v>29.573217391967773</v>
      </c>
      <c r="AY1072" s="3">
        <v>28.407077789306641</v>
      </c>
      <c r="AZ1072" s="3">
        <v>28.774452209472656</v>
      </c>
      <c r="BA1072" s="3">
        <v>29.320934295654297</v>
      </c>
      <c r="BB1072" s="3">
        <v>28.215814590454102</v>
      </c>
      <c r="BC1072" s="3">
        <v>28.159822463989258</v>
      </c>
      <c r="BD1072" s="3">
        <v>28.943771362304688</v>
      </c>
      <c r="BE1072" s="3">
        <v>28.874385833740234</v>
      </c>
      <c r="BF1072" s="3">
        <v>30.012371063232422</v>
      </c>
      <c r="BG1072" s="3">
        <v>31.015090942382813</v>
      </c>
      <c r="BH1072" s="3">
        <v>31.830547332763672</v>
      </c>
      <c r="BI1072" s="3">
        <v>32.194881439208984</v>
      </c>
      <c r="BJ1072" s="3">
        <v>34.555072784423828</v>
      </c>
      <c r="BK1072" s="3">
        <v>36.318778991699219</v>
      </c>
      <c r="BL1072" s="3">
        <v>33.860828399658203</v>
      </c>
      <c r="BM1072" s="3">
        <v>34.186740875244141</v>
      </c>
      <c r="BN1072" s="3">
        <v>34.833446502685547</v>
      </c>
      <c r="BO1072" s="3">
        <v>35.099498748779297</v>
      </c>
      <c r="BP1072" s="3">
        <v>37.911205291748047</v>
      </c>
      <c r="BQ1072" s="3">
        <v>41.575401306152344</v>
      </c>
      <c r="BR1072" s="3">
        <v>71.326210021972656</v>
      </c>
      <c r="BS1072" s="3">
        <v>56.507614135742187</v>
      </c>
      <c r="BT1072" s="3">
        <v>56.416908264160156</v>
      </c>
      <c r="BU1072" s="3">
        <v>51.158565521240234</v>
      </c>
      <c r="BV1072" s="3">
        <v>50.067909240722656</v>
      </c>
      <c r="BW1072" s="3">
        <v>51.006023406982422</v>
      </c>
      <c r="BX1072" s="3">
        <v>54.290512084960937</v>
      </c>
      <c r="BY1072" s="3">
        <v>40.529636383056641</v>
      </c>
      <c r="BZ1072" s="3">
        <v>40.614273071289062</v>
      </c>
      <c r="CA1072" s="3">
        <v>37.924461364746094</v>
      </c>
      <c r="CB1072" s="3">
        <v>43.466972351074219</v>
      </c>
      <c r="CC1072" s="3">
        <v>41.08990478515625</v>
      </c>
      <c r="CD1072" s="3">
        <v>39.263236999511719</v>
      </c>
      <c r="CE1072" s="3">
        <v>39.364139556884766</v>
      </c>
      <c r="CF1072" s="3">
        <v>32.097854614257813</v>
      </c>
      <c r="CG1072" s="3">
        <v>30.0869140625</v>
      </c>
      <c r="CH1072" s="3">
        <v>25.737443923950195</v>
      </c>
      <c r="CI1072" s="3">
        <v>26.846441268920898</v>
      </c>
      <c r="CJ1072" s="3">
        <v>30.367561340332031</v>
      </c>
      <c r="CK1072" s="3">
        <v>29.415962219238281</v>
      </c>
      <c r="CL1072" s="3">
        <v>28.512659072875977</v>
      </c>
      <c r="CM1072" s="3">
        <v>28.38575553894043</v>
      </c>
      <c r="CN1072" s="3">
        <v>28.318962097167969</v>
      </c>
      <c r="CO1072" s="3">
        <v>28.951669692993164</v>
      </c>
      <c r="CP1072" s="3">
        <v>29.856826782226562</v>
      </c>
      <c r="CQ1072" s="3">
        <v>30.675754547119141</v>
      </c>
      <c r="CR1072" s="3">
        <v>32.379356384277344</v>
      </c>
      <c r="CS1072" s="3">
        <v>32.476947784423828</v>
      </c>
      <c r="CT1072" s="3">
        <v>32.803569793701172</v>
      </c>
      <c r="CU1072" s="3">
        <v>34.420818328857422</v>
      </c>
      <c r="CV1072" s="3">
        <v>33.447856903076172</v>
      </c>
      <c r="CW1072" s="3">
        <v>33.82025146484375</v>
      </c>
      <c r="CX1072" s="3">
        <v>34.818061828613281</v>
      </c>
      <c r="CY1072" s="3">
        <v>35.234123229980469</v>
      </c>
      <c r="CZ1072" s="3">
        <v>37.475013732910156</v>
      </c>
      <c r="DA1072" s="3">
        <v>41.364879608154297</v>
      </c>
      <c r="DB1072" t="s">
        <v>1930</v>
      </c>
      <c r="DC1072" t="s">
        <v>1930</v>
      </c>
    </row>
    <row r="1073" spans="1:108" x14ac:dyDescent="0.25">
      <c r="A1073" s="15" t="s">
        <v>1266</v>
      </c>
      <c r="C1073" s="16">
        <v>42166.528287037036</v>
      </c>
      <c r="D1073" s="17">
        <v>42166.528287037036</v>
      </c>
      <c r="E1073" s="3">
        <v>32.218357086181641</v>
      </c>
      <c r="F1073" s="3">
        <v>54.415340423583984</v>
      </c>
      <c r="G1073" s="3">
        <v>34.563751220703125</v>
      </c>
      <c r="H1073" s="3">
        <v>78.474510192871094</v>
      </c>
      <c r="I1073" s="3">
        <v>82.977783203125</v>
      </c>
      <c r="J1073" s="3">
        <v>70.653839111328125</v>
      </c>
      <c r="K1073" s="3">
        <v>60.627292633056641</v>
      </c>
      <c r="L1073" s="3">
        <v>53.111988067626953</v>
      </c>
      <c r="M1073" s="3">
        <v>46.131637573242188</v>
      </c>
      <c r="N1073" s="3">
        <v>41.739452362060547</v>
      </c>
      <c r="O1073" s="3">
        <v>32.496196746826172</v>
      </c>
      <c r="P1073" s="3">
        <v>33.134807586669922</v>
      </c>
      <c r="Q1073" s="3">
        <v>33.436878204345703</v>
      </c>
      <c r="R1073" s="3">
        <v>36.041526794433594</v>
      </c>
      <c r="S1073" s="3">
        <v>38.439079284667969</v>
      </c>
      <c r="T1073" s="3">
        <v>38.9990234375</v>
      </c>
      <c r="U1073" s="3">
        <v>43.518512725830078</v>
      </c>
      <c r="V1073" s="3">
        <v>67.754150390625</v>
      </c>
      <c r="W1073" s="3">
        <v>61.811576843261719</v>
      </c>
      <c r="X1073" s="3">
        <v>53.614353179931641</v>
      </c>
      <c r="Y1073" s="3">
        <v>45.822235107421875</v>
      </c>
      <c r="Z1073" s="3">
        <v>36.102024078369141</v>
      </c>
      <c r="AA1073" s="3">
        <v>32.553768157958984</v>
      </c>
      <c r="AB1073" s="3">
        <v>32.310928344726562</v>
      </c>
      <c r="AC1073" s="3">
        <v>32.853782653808594</v>
      </c>
      <c r="AD1073" s="3">
        <v>36.291854858398437</v>
      </c>
      <c r="AE1073" s="3">
        <v>37.526996612548828</v>
      </c>
      <c r="AF1073" s="3">
        <v>38.765308380126953</v>
      </c>
      <c r="AG1073" s="3">
        <v>43.554954528808594</v>
      </c>
      <c r="AH1073" s="3">
        <v>71.275543212890625</v>
      </c>
      <c r="AI1073" s="3">
        <v>61.73199462890625</v>
      </c>
      <c r="AJ1073" s="3">
        <v>56.094860076904297</v>
      </c>
      <c r="AK1073" s="3">
        <v>51.167110443115234</v>
      </c>
      <c r="AL1073" s="3">
        <v>50.979000091552734</v>
      </c>
      <c r="AM1073" s="3">
        <v>54.733345031738281</v>
      </c>
      <c r="AN1073" s="3">
        <v>52.804523468017578</v>
      </c>
      <c r="AO1073" s="3">
        <v>45.430248260498047</v>
      </c>
      <c r="AP1073" s="3">
        <v>47.341800689697266</v>
      </c>
      <c r="AQ1073" s="3">
        <v>44.866653442382813</v>
      </c>
      <c r="AR1073" s="3">
        <v>41.707576751708984</v>
      </c>
      <c r="AS1073" s="3">
        <v>39.753452301025391</v>
      </c>
      <c r="AT1073" s="3">
        <v>40.018360137939453</v>
      </c>
      <c r="AU1073" s="3">
        <v>37.667762756347656</v>
      </c>
      <c r="AV1073" s="3">
        <v>33.636405944824219</v>
      </c>
      <c r="AW1073" s="3">
        <v>28.959611892700195</v>
      </c>
      <c r="AX1073" s="3">
        <v>27.549266815185547</v>
      </c>
      <c r="AY1073" s="3">
        <v>27.864065170288086</v>
      </c>
      <c r="AZ1073" s="3">
        <v>28.44758415222168</v>
      </c>
      <c r="BA1073" s="3">
        <v>29.162813186645508</v>
      </c>
      <c r="BB1073" s="3">
        <v>27.997957229614258</v>
      </c>
      <c r="BC1073" s="3">
        <v>27.740045547485352</v>
      </c>
      <c r="BD1073" s="3">
        <v>28.309089660644531</v>
      </c>
      <c r="BE1073" s="3">
        <v>29.595321655273438</v>
      </c>
      <c r="BF1073" s="3">
        <v>29.757749557495117</v>
      </c>
      <c r="BG1073" s="3">
        <v>30.934501647949219</v>
      </c>
      <c r="BH1073" s="3">
        <v>32.185695648193359</v>
      </c>
      <c r="BI1073" s="3">
        <v>32.528755187988281</v>
      </c>
      <c r="BJ1073" s="3">
        <v>33.821010589599609</v>
      </c>
      <c r="BK1073" s="3">
        <v>34.937633514404297</v>
      </c>
      <c r="BL1073" s="3">
        <v>33.872005462646484</v>
      </c>
      <c r="BM1073" s="3">
        <v>33.991004943847656</v>
      </c>
      <c r="BN1073" s="3">
        <v>34.755290985107422</v>
      </c>
      <c r="BO1073" s="3">
        <v>35.119541168212891</v>
      </c>
      <c r="BP1073" s="3">
        <v>37.859230041503906</v>
      </c>
      <c r="BQ1073" s="3">
        <v>41.508270263671875</v>
      </c>
      <c r="BR1073" s="3">
        <v>67.264541625976563</v>
      </c>
      <c r="BS1073" s="3">
        <v>54.1669921875</v>
      </c>
      <c r="BT1073" s="3">
        <v>56.308753967285156</v>
      </c>
      <c r="BU1073" s="3">
        <v>50.559673309326172</v>
      </c>
      <c r="BV1073" s="3">
        <v>53.669082641601562</v>
      </c>
      <c r="BW1073" s="3">
        <v>58.493507385253906</v>
      </c>
      <c r="BX1073" s="3">
        <v>51.758529663085938</v>
      </c>
      <c r="BY1073" s="3">
        <v>43.652194976806641</v>
      </c>
      <c r="BZ1073" s="3">
        <v>50.116069793701172</v>
      </c>
      <c r="CA1073" s="3">
        <v>46.190906524658203</v>
      </c>
      <c r="CB1073" s="3">
        <v>37.499759674072266</v>
      </c>
      <c r="CC1073" s="3">
        <v>38.073322296142578</v>
      </c>
      <c r="CD1073" s="3">
        <v>40.964572906494141</v>
      </c>
      <c r="CE1073" s="3">
        <v>39.10516357421875</v>
      </c>
      <c r="CF1073" s="3">
        <v>34.75128173828125</v>
      </c>
      <c r="CG1073" s="3">
        <v>26.447534561157227</v>
      </c>
      <c r="CH1073" s="3">
        <v>24.854345321655273</v>
      </c>
      <c r="CI1073" s="3">
        <v>27.908201217651367</v>
      </c>
      <c r="CJ1073" s="3">
        <v>26.949172973632812</v>
      </c>
      <c r="CK1073" s="3">
        <v>28.412988662719727</v>
      </c>
      <c r="CL1073" s="3">
        <v>28.013799667358398</v>
      </c>
      <c r="CM1073" s="3">
        <v>26.99247932434082</v>
      </c>
      <c r="CN1073" s="3">
        <v>27.837944030761719</v>
      </c>
      <c r="CO1073" s="3">
        <v>30.152013778686523</v>
      </c>
      <c r="CP1073" s="3">
        <v>29.312232971191406</v>
      </c>
      <c r="CQ1073" s="3">
        <v>31.078176498413086</v>
      </c>
      <c r="CR1073" s="3">
        <v>32.93414306640625</v>
      </c>
      <c r="CS1073" s="3">
        <v>32.832046508789063</v>
      </c>
      <c r="CT1073" s="3">
        <v>33.018142700195313</v>
      </c>
      <c r="CU1073" s="3">
        <v>33.061355590820313</v>
      </c>
      <c r="CV1073" s="3">
        <v>33.975200653076172</v>
      </c>
      <c r="CW1073" s="3">
        <v>33.65069580078125</v>
      </c>
      <c r="CX1073" s="3">
        <v>34.883152008056641</v>
      </c>
      <c r="CY1073" s="3">
        <v>34.825237274169922</v>
      </c>
      <c r="CZ1073" s="3">
        <v>38.205612182617188</v>
      </c>
      <c r="DA1073" s="3">
        <v>41.525474548339844</v>
      </c>
      <c r="DB1073" t="s">
        <v>1930</v>
      </c>
      <c r="DC1073" t="s">
        <v>1930</v>
      </c>
    </row>
    <row r="1074" spans="1:108" x14ac:dyDescent="0.25">
      <c r="A1074" s="15" t="s">
        <v>1267</v>
      </c>
      <c r="C1074" s="16">
        <v>42166.528287037036</v>
      </c>
      <c r="D1074" s="17">
        <v>42166.528287037036</v>
      </c>
      <c r="E1074" s="3">
        <v>31.808147430419922</v>
      </c>
      <c r="F1074" s="3">
        <v>54.415340423583984</v>
      </c>
      <c r="G1074" s="3">
        <v>33.362148284912109</v>
      </c>
      <c r="H1074" s="3">
        <v>79.693901062011719</v>
      </c>
      <c r="I1074" s="3">
        <v>84.343406677246094</v>
      </c>
      <c r="J1074" s="3">
        <v>69.314247131347656</v>
      </c>
      <c r="K1074" s="3">
        <v>59.458763122558594</v>
      </c>
      <c r="L1074" s="3">
        <v>52.146278381347656</v>
      </c>
      <c r="M1074" s="3">
        <v>45.500007629394531</v>
      </c>
      <c r="N1074" s="3">
        <v>40.145660400390625</v>
      </c>
      <c r="O1074" s="3">
        <v>33.731472015380859</v>
      </c>
      <c r="P1074" s="3">
        <v>32.913509368896484</v>
      </c>
      <c r="Q1074" s="3">
        <v>33.096080780029297</v>
      </c>
      <c r="R1074" s="3">
        <v>35.954986572265625</v>
      </c>
      <c r="S1074" s="3">
        <v>37.805023193359375</v>
      </c>
      <c r="T1074" s="3">
        <v>39.045825958251953</v>
      </c>
      <c r="U1074" s="3">
        <v>43.50775146484375</v>
      </c>
      <c r="V1074" s="3">
        <v>67.88262939453125</v>
      </c>
      <c r="W1074" s="3">
        <v>57.342689514160156</v>
      </c>
      <c r="X1074" s="3">
        <v>52.00091552734375</v>
      </c>
      <c r="Y1074" s="3">
        <v>43.661815643310547</v>
      </c>
      <c r="Z1074" s="3">
        <v>39.427669525146484</v>
      </c>
      <c r="AA1074" s="3">
        <v>35.41064453125</v>
      </c>
      <c r="AB1074" s="3">
        <v>32.333118438720703</v>
      </c>
      <c r="AC1074" s="3">
        <v>32.757152557373047</v>
      </c>
      <c r="AD1074" s="3">
        <v>35.915241241455078</v>
      </c>
      <c r="AE1074" s="3">
        <v>37.021690368652344</v>
      </c>
      <c r="AF1074" s="3">
        <v>39.292404174804688</v>
      </c>
      <c r="AG1074" s="3">
        <v>43.488269805908203</v>
      </c>
      <c r="AH1074" s="3">
        <v>69.053596496582031</v>
      </c>
      <c r="AI1074" s="3">
        <v>59.775531768798828</v>
      </c>
      <c r="AJ1074" s="3">
        <v>55.760677337646484</v>
      </c>
      <c r="AK1074" s="3">
        <v>50.827751159667969</v>
      </c>
      <c r="AL1074" s="3">
        <v>54.480354309082031</v>
      </c>
      <c r="AM1074" s="3">
        <v>58.772335052490234</v>
      </c>
      <c r="AN1074" s="3">
        <v>51.846687316894531</v>
      </c>
      <c r="AO1074" s="3">
        <v>45.444023132324219</v>
      </c>
      <c r="AP1074" s="3">
        <v>48.517734527587891</v>
      </c>
      <c r="AQ1074" s="3">
        <v>44.093479156494141</v>
      </c>
      <c r="AR1074" s="3">
        <v>40.732223510742188</v>
      </c>
      <c r="AS1074" s="3">
        <v>39.197975158691406</v>
      </c>
      <c r="AT1074" s="3">
        <v>37.925994873046875</v>
      </c>
      <c r="AU1074" s="3">
        <v>38.295181274414062</v>
      </c>
      <c r="AV1074" s="3">
        <v>33.623359680175781</v>
      </c>
      <c r="AW1074" s="3">
        <v>26.793432235717773</v>
      </c>
      <c r="AX1074" s="3">
        <v>26.764972686767578</v>
      </c>
      <c r="AY1074" s="3">
        <v>28.780477523803711</v>
      </c>
      <c r="AZ1074" s="3">
        <v>28.049537658691406</v>
      </c>
      <c r="BA1074" s="3">
        <v>28.653282165527344</v>
      </c>
      <c r="BB1074" s="3">
        <v>28.425628662109375</v>
      </c>
      <c r="BC1074" s="3">
        <v>27.634933471679688</v>
      </c>
      <c r="BD1074" s="3">
        <v>27.923965454101563</v>
      </c>
      <c r="BE1074" s="3">
        <v>29.674760818481445</v>
      </c>
      <c r="BF1074" s="3">
        <v>29.572790145874023</v>
      </c>
      <c r="BG1074" s="3">
        <v>31.028390884399414</v>
      </c>
      <c r="BH1074" s="3">
        <v>32.241001129150391</v>
      </c>
      <c r="BI1074" s="3">
        <v>32.514095306396484</v>
      </c>
      <c r="BJ1074" s="3">
        <v>33.309177398681641</v>
      </c>
      <c r="BK1074" s="3">
        <v>34.049819946289063</v>
      </c>
      <c r="BL1074" s="3">
        <v>33.981391906738281</v>
      </c>
      <c r="BM1074" s="3">
        <v>34.131580352783203</v>
      </c>
      <c r="BN1074" s="3">
        <v>34.833698272705078</v>
      </c>
      <c r="BO1074" s="3">
        <v>35.116798400878906</v>
      </c>
      <c r="BP1074" s="3">
        <v>37.851169586181641</v>
      </c>
      <c r="BQ1074" s="3">
        <v>41.429599761962891</v>
      </c>
      <c r="BR1074" s="3">
        <v>65.087326049804687</v>
      </c>
      <c r="BS1074" s="3">
        <v>59.694332122802734</v>
      </c>
      <c r="BT1074" s="3">
        <v>54.364067077636719</v>
      </c>
      <c r="BU1074" s="3">
        <v>50.560798645019531</v>
      </c>
      <c r="BV1074" s="3">
        <v>56.563079833984375</v>
      </c>
      <c r="BW1074" s="3">
        <v>61.193412780761719</v>
      </c>
      <c r="BX1074" s="3">
        <v>49.290699005126953</v>
      </c>
      <c r="BY1074" s="3">
        <v>47.010669708251953</v>
      </c>
      <c r="BZ1074" s="3">
        <v>48.025283813476562</v>
      </c>
      <c r="CA1074" s="3">
        <v>41.406692504882813</v>
      </c>
      <c r="CB1074" s="3">
        <v>41.289493560791016</v>
      </c>
      <c r="CC1074" s="3">
        <v>37.437328338623047</v>
      </c>
      <c r="CD1074" s="3">
        <v>27.389387130737305</v>
      </c>
      <c r="CE1074" s="3">
        <v>35.552467346191406</v>
      </c>
      <c r="CF1074" s="3">
        <v>32.512351989746094</v>
      </c>
      <c r="CG1074" s="3">
        <v>22.576316833496094</v>
      </c>
      <c r="CH1074" s="3">
        <v>26.168638229370117</v>
      </c>
      <c r="CI1074" s="3">
        <v>31.627138137817383</v>
      </c>
      <c r="CJ1074" s="3">
        <v>27.771266937255859</v>
      </c>
      <c r="CK1074" s="3">
        <v>27.968759536743164</v>
      </c>
      <c r="CL1074" s="3">
        <v>28.507854461669922</v>
      </c>
      <c r="CM1074" s="3">
        <v>27.663267135620117</v>
      </c>
      <c r="CN1074" s="3">
        <v>27.518337249755859</v>
      </c>
      <c r="CO1074" s="3">
        <v>29.954618453979492</v>
      </c>
      <c r="CP1074" s="3">
        <v>29.840654373168945</v>
      </c>
      <c r="CQ1074" s="3">
        <v>31.380382537841797</v>
      </c>
      <c r="CR1074" s="3">
        <v>31.6817626953125</v>
      </c>
      <c r="CS1074" s="3">
        <v>32.244163513183594</v>
      </c>
      <c r="CT1074" s="3">
        <v>32.876224517822266</v>
      </c>
      <c r="CU1074" s="3">
        <v>33.062503814697266</v>
      </c>
      <c r="CV1074" s="3">
        <v>34.563640594482422</v>
      </c>
      <c r="CW1074" s="3">
        <v>34.747119903564453</v>
      </c>
      <c r="CX1074" s="3">
        <v>34.872047424316406</v>
      </c>
      <c r="CY1074" s="3">
        <v>35.184986114501953</v>
      </c>
      <c r="CZ1074" s="3">
        <v>37.702114105224609</v>
      </c>
      <c r="DA1074" s="3">
        <v>41.248809814453125</v>
      </c>
      <c r="DB1074" t="s">
        <v>1930</v>
      </c>
      <c r="DC1074" t="s">
        <v>1930</v>
      </c>
    </row>
    <row r="1075" spans="1:108" x14ac:dyDescent="0.25">
      <c r="A1075" s="15" t="s">
        <v>1268</v>
      </c>
      <c r="C1075" s="16">
        <v>42166.528287037036</v>
      </c>
      <c r="D1075" s="17">
        <v>42166.528287037036</v>
      </c>
      <c r="E1075" s="3">
        <v>31.591852188110352</v>
      </c>
      <c r="F1075" s="3">
        <v>54.415340423583984</v>
      </c>
      <c r="G1075" s="3">
        <v>32.490962982177734</v>
      </c>
      <c r="H1075" s="3">
        <v>85.447586059570313</v>
      </c>
      <c r="I1075" s="3">
        <v>88.577445983886719</v>
      </c>
      <c r="J1075" s="3">
        <v>68.761619567871094</v>
      </c>
      <c r="K1075" s="3">
        <v>58.752964019775391</v>
      </c>
      <c r="L1075" s="3">
        <v>53.084629058837891</v>
      </c>
      <c r="M1075" s="3">
        <v>44.118392944335938</v>
      </c>
      <c r="N1075" s="3">
        <v>39.725112915039063</v>
      </c>
      <c r="O1075" s="3">
        <v>34.364242553710937</v>
      </c>
      <c r="P1075" s="3">
        <v>32.798484802246094</v>
      </c>
      <c r="Q1075" s="3">
        <v>33.096500396728516</v>
      </c>
      <c r="R1075" s="3">
        <v>35.81646728515625</v>
      </c>
      <c r="S1075" s="3">
        <v>37.660488128662109</v>
      </c>
      <c r="T1075" s="3">
        <v>39.143665313720703</v>
      </c>
      <c r="U1075" s="3">
        <v>43.575092315673828</v>
      </c>
      <c r="V1075" s="3">
        <v>68.37786865234375</v>
      </c>
      <c r="W1075" s="3">
        <v>57.507572174072266</v>
      </c>
      <c r="X1075" s="3">
        <v>53.717090606689453</v>
      </c>
      <c r="Y1075" s="3">
        <v>42.719898223876953</v>
      </c>
      <c r="Z1075" s="3">
        <v>39.720237731933594</v>
      </c>
      <c r="AA1075" s="3">
        <v>34.626113891601563</v>
      </c>
      <c r="AB1075" s="3">
        <v>33.113883972167969</v>
      </c>
      <c r="AC1075" s="3">
        <v>33.541103363037109</v>
      </c>
      <c r="AD1075" s="3">
        <v>35.503974914550781</v>
      </c>
      <c r="AE1075" s="3">
        <v>37.757129669189453</v>
      </c>
      <c r="AF1075" s="3">
        <v>39.243999481201172</v>
      </c>
      <c r="AG1075" s="3">
        <v>43.667182922363281</v>
      </c>
      <c r="AH1075" s="3">
        <v>68.147125244140625</v>
      </c>
      <c r="AI1075" s="3">
        <v>60.830493927001953</v>
      </c>
      <c r="AJ1075" s="3">
        <v>54.425510406494141</v>
      </c>
      <c r="AK1075" s="3">
        <v>50.371307373046875</v>
      </c>
      <c r="AL1075" s="3">
        <v>55.851825714111328</v>
      </c>
      <c r="AM1075" s="3">
        <v>58.608707427978516</v>
      </c>
      <c r="AN1075" s="3">
        <v>49.6748046875</v>
      </c>
      <c r="AO1075" s="3">
        <v>46.884872436523438</v>
      </c>
      <c r="AP1075" s="3">
        <v>47.839679718017578</v>
      </c>
      <c r="AQ1075" s="3">
        <v>42.570529937744141</v>
      </c>
      <c r="AR1075" s="3">
        <v>41.728801727294922</v>
      </c>
      <c r="AS1075" s="3">
        <v>38.587348937988281</v>
      </c>
      <c r="AT1075" s="3">
        <v>35.183021545410156</v>
      </c>
      <c r="AU1075" s="3">
        <v>37.306453704833984</v>
      </c>
      <c r="AV1075" s="3">
        <v>32.238777160644531</v>
      </c>
      <c r="AW1075" s="3">
        <v>28.425315856933594</v>
      </c>
      <c r="AX1075" s="3">
        <v>27.638843536376953</v>
      </c>
      <c r="AY1075" s="3">
        <v>30.403162002563477</v>
      </c>
      <c r="AZ1075" s="3">
        <v>28.026657104492188</v>
      </c>
      <c r="BA1075" s="3">
        <v>28.605003356933594</v>
      </c>
      <c r="BB1075" s="3">
        <v>28.431966781616211</v>
      </c>
      <c r="BC1075" s="3">
        <v>27.592445373535156</v>
      </c>
      <c r="BD1075" s="3">
        <v>27.281003952026367</v>
      </c>
      <c r="BE1075" s="3">
        <v>29.770793914794922</v>
      </c>
      <c r="BF1075" s="3">
        <v>30.12458610534668</v>
      </c>
      <c r="BG1075" s="3">
        <v>30.9345703125</v>
      </c>
      <c r="BH1075" s="3">
        <v>31.860805511474609</v>
      </c>
      <c r="BI1075" s="3">
        <v>32.052093505859375</v>
      </c>
      <c r="BJ1075" s="3">
        <v>32.937553405761719</v>
      </c>
      <c r="BK1075" s="3">
        <v>33.691787719726563</v>
      </c>
      <c r="BL1075" s="3">
        <v>34.099197387695313</v>
      </c>
      <c r="BM1075" s="3">
        <v>34.502044677734375</v>
      </c>
      <c r="BN1075" s="3">
        <v>34.861598968505859</v>
      </c>
      <c r="BO1075" s="3">
        <v>35.008808135986328</v>
      </c>
      <c r="BP1075" s="3">
        <v>38.208606719970703</v>
      </c>
      <c r="BQ1075" s="3">
        <v>41.416885375976562</v>
      </c>
      <c r="BR1075" s="3">
        <v>68.5230712890625</v>
      </c>
      <c r="BS1075" s="3">
        <v>62.111934661865234</v>
      </c>
      <c r="BT1075" s="3">
        <v>52.649227142333984</v>
      </c>
      <c r="BU1075" s="3">
        <v>48.955322265625</v>
      </c>
      <c r="BV1075" s="3">
        <v>56.573440551757813</v>
      </c>
      <c r="BW1075" s="3">
        <v>54.355339050292969</v>
      </c>
      <c r="BX1075" s="3">
        <v>45.394126892089844</v>
      </c>
      <c r="BY1075" s="3">
        <v>46.931583404541016</v>
      </c>
      <c r="BZ1075" s="3">
        <v>47.108890533447266</v>
      </c>
      <c r="CA1075" s="3">
        <v>41.072490692138672</v>
      </c>
      <c r="CB1075" s="3">
        <v>42.027359008789063</v>
      </c>
      <c r="CC1075" s="3">
        <v>37.293182373046875</v>
      </c>
      <c r="CD1075" s="3">
        <v>28.328893661499023</v>
      </c>
      <c r="CE1075" s="3">
        <v>38.028984069824219</v>
      </c>
      <c r="CF1075" s="3">
        <v>29.367368698120117</v>
      </c>
      <c r="CG1075" s="3">
        <v>30.392068862915039</v>
      </c>
      <c r="CH1075" s="3">
        <v>28.923107147216797</v>
      </c>
      <c r="CI1075" s="3">
        <v>29.880483627319336</v>
      </c>
      <c r="CJ1075" s="3">
        <v>27.169958114624023</v>
      </c>
      <c r="CK1075" s="3">
        <v>29.035261154174805</v>
      </c>
      <c r="CL1075" s="3">
        <v>28.804094314575195</v>
      </c>
      <c r="CM1075" s="3">
        <v>27.181594848632812</v>
      </c>
      <c r="CN1075" s="3">
        <v>25.711536407470703</v>
      </c>
      <c r="CO1075" s="3">
        <v>29.671485900878906</v>
      </c>
      <c r="CP1075" s="3">
        <v>31.059778213500977</v>
      </c>
      <c r="CQ1075" s="3">
        <v>30.358493804931641</v>
      </c>
      <c r="CR1075" s="3">
        <v>30.869842529296875</v>
      </c>
      <c r="CS1075" s="3">
        <v>31.629701614379883</v>
      </c>
      <c r="CT1075" s="3">
        <v>32.638851165771484</v>
      </c>
      <c r="CU1075" s="3">
        <v>33.59173583984375</v>
      </c>
      <c r="CV1075" s="3">
        <v>33.951023101806641</v>
      </c>
      <c r="CW1075" s="3">
        <v>34.392131805419922</v>
      </c>
      <c r="CX1075" s="3">
        <v>34.866168975830078</v>
      </c>
      <c r="CY1075" s="3">
        <v>34.983047485351563</v>
      </c>
      <c r="CZ1075" s="3">
        <v>38.693897247314453</v>
      </c>
      <c r="DA1075" s="3">
        <v>41.474159240722656</v>
      </c>
      <c r="DB1075" t="s">
        <v>1930</v>
      </c>
      <c r="DC1075" t="s">
        <v>1930</v>
      </c>
    </row>
    <row r="1076" spans="1:108" x14ac:dyDescent="0.25">
      <c r="A1076" s="15" t="s">
        <v>1269</v>
      </c>
      <c r="C1076" s="16">
        <v>42166.528287037036</v>
      </c>
      <c r="D1076" s="17">
        <v>42166.528287037036</v>
      </c>
      <c r="E1076" s="3">
        <v>31.510025024414062</v>
      </c>
      <c r="F1076" s="3">
        <v>54.415340423583984</v>
      </c>
      <c r="G1076" s="3">
        <v>31.891849517822266</v>
      </c>
      <c r="H1076" s="3">
        <v>77.607612609863281</v>
      </c>
      <c r="I1076" s="3">
        <v>81.871757507324219</v>
      </c>
      <c r="J1076" s="3">
        <v>68.687690734863281</v>
      </c>
      <c r="K1076" s="3">
        <v>56.659046173095703</v>
      </c>
      <c r="L1076" s="3">
        <v>52.904514312744141</v>
      </c>
      <c r="M1076" s="3">
        <v>43.583786010742187</v>
      </c>
      <c r="N1076" s="3">
        <v>39.508426666259766</v>
      </c>
      <c r="O1076" s="3">
        <v>34.385169982910156</v>
      </c>
      <c r="P1076" s="3">
        <v>32.672233581542969</v>
      </c>
      <c r="Q1076" s="3">
        <v>33.225017547607422</v>
      </c>
      <c r="R1076" s="3">
        <v>35.535263061523438</v>
      </c>
      <c r="S1076" s="3">
        <v>37.686443328857422</v>
      </c>
      <c r="T1076" s="3">
        <v>39.189964294433594</v>
      </c>
      <c r="U1076" s="3">
        <v>43.569259643554688</v>
      </c>
      <c r="V1076" s="3">
        <v>68.272499084472656</v>
      </c>
      <c r="W1076" s="3">
        <v>48.975337982177734</v>
      </c>
      <c r="X1076" s="3">
        <v>52.438877105712891</v>
      </c>
      <c r="Y1076" s="3">
        <v>43.213478088378906</v>
      </c>
      <c r="Z1076" s="3">
        <v>39.253578186035156</v>
      </c>
      <c r="AA1076" s="3">
        <v>34.289070129394531</v>
      </c>
      <c r="AB1076" s="3">
        <v>32.400455474853516</v>
      </c>
      <c r="AC1076" s="3">
        <v>32.99224853515625</v>
      </c>
      <c r="AD1076" s="3">
        <v>35.265079498291016</v>
      </c>
      <c r="AE1076" s="3">
        <v>37.640544891357422</v>
      </c>
      <c r="AF1076" s="3">
        <v>39.083160400390625</v>
      </c>
      <c r="AG1076" s="3">
        <v>43.5609130859375</v>
      </c>
      <c r="AH1076" s="3">
        <v>69.960472106933594</v>
      </c>
      <c r="AI1076" s="3">
        <v>63.714141845703125</v>
      </c>
      <c r="AJ1076" s="3">
        <v>53.987827301025391</v>
      </c>
      <c r="AK1076" s="3">
        <v>48.866336822509766</v>
      </c>
      <c r="AL1076" s="3">
        <v>54.660507202148438</v>
      </c>
      <c r="AM1076" s="3">
        <v>56.210620880126953</v>
      </c>
      <c r="AN1076" s="3">
        <v>47.746379852294922</v>
      </c>
      <c r="AO1076" s="3">
        <v>45.907695770263672</v>
      </c>
      <c r="AP1076" s="3">
        <v>47.535205841064453</v>
      </c>
      <c r="AQ1076" s="3">
        <v>41.920951843261719</v>
      </c>
      <c r="AR1076" s="3">
        <v>40.113231658935547</v>
      </c>
      <c r="AS1076" s="3">
        <v>37.024585723876953</v>
      </c>
      <c r="AT1076" s="3">
        <v>34.187484741210937</v>
      </c>
      <c r="AU1076" s="3">
        <v>37.036178588867188</v>
      </c>
      <c r="AV1076" s="3">
        <v>32.13006591796875</v>
      </c>
      <c r="AW1076" s="3">
        <v>29.432018280029297</v>
      </c>
      <c r="AX1076" s="3">
        <v>27.897192001342773</v>
      </c>
      <c r="AY1076" s="3">
        <v>30.698379516601563</v>
      </c>
      <c r="AZ1076" s="3">
        <v>26.952262878417969</v>
      </c>
      <c r="BA1076" s="3">
        <v>28.710359573364258</v>
      </c>
      <c r="BB1076" s="3">
        <v>28.188222885131836</v>
      </c>
      <c r="BC1076" s="3">
        <v>27.682741165161133</v>
      </c>
      <c r="BD1076" s="3">
        <v>27.019699096679687</v>
      </c>
      <c r="BE1076" s="3">
        <v>29.264011383056641</v>
      </c>
      <c r="BF1076" s="3">
        <v>29.905721664428711</v>
      </c>
      <c r="BG1076" s="3">
        <v>30.969572067260742</v>
      </c>
      <c r="BH1076" s="3">
        <v>31.516799926757812</v>
      </c>
      <c r="BI1076" s="3">
        <v>32.113006591796875</v>
      </c>
      <c r="BJ1076" s="3">
        <v>33.025226593017578</v>
      </c>
      <c r="BK1076" s="3">
        <v>33.528575897216797</v>
      </c>
      <c r="BL1076" s="3">
        <v>34.058242797851562</v>
      </c>
      <c r="BM1076" s="3">
        <v>34.154090881347656</v>
      </c>
      <c r="BN1076" s="3">
        <v>34.980583190917969</v>
      </c>
      <c r="BO1076" s="3">
        <v>35.032501220703125</v>
      </c>
      <c r="BP1076" s="3">
        <v>38.182388305664063</v>
      </c>
      <c r="BQ1076" s="3">
        <v>41.451774597167969</v>
      </c>
      <c r="BR1076" s="3">
        <v>71.8145751953125</v>
      </c>
      <c r="BS1076" s="3">
        <v>66.191566467285156</v>
      </c>
      <c r="BT1076" s="3">
        <v>55.300151824951172</v>
      </c>
      <c r="BU1076" s="3">
        <v>46.320499420166016</v>
      </c>
      <c r="BV1076" s="3">
        <v>50.056705474853516</v>
      </c>
      <c r="BW1076" s="3">
        <v>52.863311767578125</v>
      </c>
      <c r="BX1076" s="3">
        <v>45.007987976074219</v>
      </c>
      <c r="BY1076" s="3">
        <v>44.409671783447266</v>
      </c>
      <c r="BZ1076" s="3">
        <v>47.679271697998047</v>
      </c>
      <c r="CA1076" s="3">
        <v>41.802494049072266</v>
      </c>
      <c r="CB1076" s="3">
        <v>33.965549468994141</v>
      </c>
      <c r="CC1076" s="3">
        <v>35.795158386230469</v>
      </c>
      <c r="CD1076" s="3">
        <v>36.093299865722656</v>
      </c>
      <c r="CE1076" s="3">
        <v>35.432651519775391</v>
      </c>
      <c r="CF1076" s="3">
        <v>31.893962860107422</v>
      </c>
      <c r="CG1076" s="3">
        <v>29.842128753662109</v>
      </c>
      <c r="CH1076" s="3">
        <v>28.048221588134766</v>
      </c>
      <c r="CI1076" s="3">
        <v>30.664283752441406</v>
      </c>
      <c r="CJ1076" s="3">
        <v>26.289409637451172</v>
      </c>
      <c r="CK1076" s="3">
        <v>28.632604598999023</v>
      </c>
      <c r="CL1076" s="3">
        <v>27.302526473999023</v>
      </c>
      <c r="CM1076" s="3">
        <v>28.050945281982422</v>
      </c>
      <c r="CN1076" s="3">
        <v>27.954669952392578</v>
      </c>
      <c r="CO1076" s="3">
        <v>27.934268951416016</v>
      </c>
      <c r="CP1076" s="3">
        <v>28.504953384399414</v>
      </c>
      <c r="CQ1076" s="3">
        <v>30.93925666809082</v>
      </c>
      <c r="CR1076" s="3">
        <v>31.719959259033203</v>
      </c>
      <c r="CS1076" s="3">
        <v>32.042949676513672</v>
      </c>
      <c r="CT1076" s="3">
        <v>33.35723876953125</v>
      </c>
      <c r="CU1076" s="3">
        <v>33.178817749023438</v>
      </c>
      <c r="CV1076" s="3">
        <v>33.486572265625</v>
      </c>
      <c r="CW1076" s="3">
        <v>33.993114471435547</v>
      </c>
      <c r="CX1076" s="3">
        <v>35.034637451171875</v>
      </c>
      <c r="CY1076" s="3">
        <v>34.958946228027344</v>
      </c>
      <c r="CZ1076" s="3">
        <v>38.025466918945313</v>
      </c>
      <c r="DA1076" s="3">
        <v>41.524654388427734</v>
      </c>
      <c r="DB1076" t="s">
        <v>1930</v>
      </c>
      <c r="DC1076" t="s">
        <v>1930</v>
      </c>
    </row>
    <row r="1077" spans="1:108" x14ac:dyDescent="0.25">
      <c r="A1077" s="15" t="s">
        <v>1270</v>
      </c>
      <c r="C1077" s="16">
        <v>42166.528287037036</v>
      </c>
      <c r="D1077" s="17">
        <v>42166.528287037036</v>
      </c>
      <c r="E1077" s="3">
        <v>31.64356803894043</v>
      </c>
      <c r="F1077" s="3">
        <v>54.415340423583984</v>
      </c>
      <c r="G1077" s="3">
        <v>31.886968612670898</v>
      </c>
      <c r="H1077" s="3">
        <v>83.489593505859375</v>
      </c>
      <c r="I1077" s="3">
        <v>86.798957824707031</v>
      </c>
      <c r="J1077" s="3">
        <v>67.4410400390625</v>
      </c>
      <c r="K1077" s="3">
        <v>55.9677734375</v>
      </c>
      <c r="L1077" s="3">
        <v>53.308837890625</v>
      </c>
      <c r="M1077" s="3">
        <v>44.227840423583984</v>
      </c>
      <c r="N1077" s="3">
        <v>40.790885925292969</v>
      </c>
      <c r="O1077" s="3">
        <v>34.222545623779297</v>
      </c>
      <c r="P1077" s="3">
        <v>32.832721710205078</v>
      </c>
      <c r="Q1077" s="3">
        <v>33.159786224365234</v>
      </c>
      <c r="R1077" s="3">
        <v>35.392589569091797</v>
      </c>
      <c r="S1077" s="3">
        <v>37.747158050537109</v>
      </c>
      <c r="T1077" s="3">
        <v>39.173053741455078</v>
      </c>
      <c r="U1077" s="3">
        <v>43.5972900390625</v>
      </c>
      <c r="V1077" s="3">
        <v>64.525299072265625</v>
      </c>
      <c r="W1077" s="3">
        <v>57.831085205078125</v>
      </c>
      <c r="X1077" s="3">
        <v>53.994918823242188</v>
      </c>
      <c r="Y1077" s="3">
        <v>45.269245147705078</v>
      </c>
      <c r="Z1077" s="3">
        <v>41.433540344238281</v>
      </c>
      <c r="AA1077" s="3">
        <v>33.78839111328125</v>
      </c>
      <c r="AB1077" s="3">
        <v>33.838397979736328</v>
      </c>
      <c r="AC1077" s="3">
        <v>33.154159545898437</v>
      </c>
      <c r="AD1077" s="3">
        <v>35.227573394775391</v>
      </c>
      <c r="AE1077" s="3">
        <v>37.921844482421875</v>
      </c>
      <c r="AF1077" s="3">
        <v>39.367561340332031</v>
      </c>
      <c r="AG1077" s="3">
        <v>43.573246002197266</v>
      </c>
      <c r="AH1077" s="3">
        <v>71.291007995605469</v>
      </c>
      <c r="AI1077" s="3">
        <v>65.367965698242188</v>
      </c>
      <c r="AJ1077" s="3">
        <v>56.700714111328125</v>
      </c>
      <c r="AK1077" s="3">
        <v>47.240081787109375</v>
      </c>
      <c r="AL1077" s="3">
        <v>52.752620697021484</v>
      </c>
      <c r="AM1077" s="3">
        <v>55.073532104492188</v>
      </c>
      <c r="AN1077" s="3">
        <v>49.3306884765625</v>
      </c>
      <c r="AO1077" s="3">
        <v>44.105266571044922</v>
      </c>
      <c r="AP1077" s="3">
        <v>47.435749053955078</v>
      </c>
      <c r="AQ1077" s="3">
        <v>41.569179534912109</v>
      </c>
      <c r="AR1077" s="3">
        <v>38.971183776855469</v>
      </c>
      <c r="AS1077" s="3">
        <v>37.644397735595703</v>
      </c>
      <c r="AT1077" s="3">
        <v>38.047527313232422</v>
      </c>
      <c r="AU1077" s="3">
        <v>36.154430389404297</v>
      </c>
      <c r="AV1077" s="3">
        <v>30.353710174560547</v>
      </c>
      <c r="AW1077" s="3">
        <v>29.702484130859375</v>
      </c>
      <c r="AX1077" s="3">
        <v>28.018520355224609</v>
      </c>
      <c r="AY1077" s="3">
        <v>31.017694473266602</v>
      </c>
      <c r="AZ1077" s="3">
        <v>27.355390548706055</v>
      </c>
      <c r="BA1077" s="3">
        <v>28.053604125976563</v>
      </c>
      <c r="BB1077" s="3">
        <v>28.281913757324219</v>
      </c>
      <c r="BC1077" s="3">
        <v>27.756345748901367</v>
      </c>
      <c r="BD1077" s="3">
        <v>28.081954956054687</v>
      </c>
      <c r="BE1077" s="3">
        <v>28.56660270690918</v>
      </c>
      <c r="BF1077" s="3">
        <v>29.936538696289063</v>
      </c>
      <c r="BG1077" s="3">
        <v>30.76246452331543</v>
      </c>
      <c r="BH1077" s="3">
        <v>31.413669586181641</v>
      </c>
      <c r="BI1077" s="3">
        <v>31.917121887207031</v>
      </c>
      <c r="BJ1077" s="3">
        <v>33.561454772949219</v>
      </c>
      <c r="BK1077" s="3">
        <v>33.591182708740234</v>
      </c>
      <c r="BL1077" s="3">
        <v>33.713924407958984</v>
      </c>
      <c r="BM1077" s="3">
        <v>34.232254028320312</v>
      </c>
      <c r="BN1077" s="3">
        <v>34.898479461669922</v>
      </c>
      <c r="BO1077" s="3">
        <v>35.222579956054687</v>
      </c>
      <c r="BP1077" s="3">
        <v>38.238353729248047</v>
      </c>
      <c r="BQ1077" s="3">
        <v>41.474010467529297</v>
      </c>
      <c r="BR1077" s="3">
        <v>72.571403503417969</v>
      </c>
      <c r="BS1077" s="3">
        <v>66.436172485351563</v>
      </c>
      <c r="BT1077" s="3">
        <v>58.922367095947266</v>
      </c>
      <c r="BU1077" s="3">
        <v>45.279335021972656</v>
      </c>
      <c r="BV1077" s="3">
        <v>50.097248077392578</v>
      </c>
      <c r="BW1077" s="3">
        <v>54.478118896484375</v>
      </c>
      <c r="BX1077" s="3">
        <v>51.566688537597656</v>
      </c>
      <c r="BY1077" s="3">
        <v>40.245693206787109</v>
      </c>
      <c r="BZ1077" s="3">
        <v>45.979366302490234</v>
      </c>
      <c r="CA1077" s="3">
        <v>40.106761932373047</v>
      </c>
      <c r="CB1077" s="3">
        <v>39.661674499511719</v>
      </c>
      <c r="CC1077" s="3">
        <v>38.293209075927734</v>
      </c>
      <c r="CD1077" s="3">
        <v>39.676101684570312</v>
      </c>
      <c r="CE1077" s="3">
        <v>37.355960845947266</v>
      </c>
      <c r="CF1077" s="3">
        <v>25.257587432861328</v>
      </c>
      <c r="CG1077" s="3">
        <v>29.803695678710938</v>
      </c>
      <c r="CH1077" s="3">
        <v>27.580038070678711</v>
      </c>
      <c r="CI1077" s="3">
        <v>32.108440399169922</v>
      </c>
      <c r="CJ1077" s="3">
        <v>27.369892120361328</v>
      </c>
      <c r="CK1077" s="3">
        <v>27.823427200317383</v>
      </c>
      <c r="CL1077" s="3">
        <v>29.112522125244141</v>
      </c>
      <c r="CM1077" s="3">
        <v>28.440414428710938</v>
      </c>
      <c r="CN1077" s="3">
        <v>28.239130020141602</v>
      </c>
      <c r="CO1077" s="3">
        <v>28.172708511352539</v>
      </c>
      <c r="CP1077" s="3">
        <v>30.059694290161133</v>
      </c>
      <c r="CQ1077" s="3">
        <v>30.190483093261719</v>
      </c>
      <c r="CR1077" s="3">
        <v>31.514175415039063</v>
      </c>
      <c r="CS1077" s="3">
        <v>31.72894287109375</v>
      </c>
      <c r="CT1077" s="3">
        <v>34.163211822509766</v>
      </c>
      <c r="CU1077" s="3">
        <v>33.745716094970703</v>
      </c>
      <c r="CV1077" s="3">
        <v>33.650917053222656</v>
      </c>
      <c r="CW1077" s="3">
        <v>34.232963562011719</v>
      </c>
      <c r="CX1077" s="3">
        <v>34.751800537109375</v>
      </c>
      <c r="CY1077" s="3">
        <v>35.515125274658203</v>
      </c>
      <c r="CZ1077" s="3">
        <v>38.286190032958984</v>
      </c>
      <c r="DA1077" s="3">
        <v>41.437454223632812</v>
      </c>
      <c r="DB1077" t="s">
        <v>1930</v>
      </c>
      <c r="DC1077" t="s">
        <v>1930</v>
      </c>
    </row>
    <row r="1078" spans="1:108" x14ac:dyDescent="0.25">
      <c r="A1078" s="15" t="s">
        <v>206</v>
      </c>
      <c r="C1078" s="16">
        <v>42166.528287037036</v>
      </c>
      <c r="D1078" s="17">
        <v>42166.528287037036</v>
      </c>
      <c r="E1078" s="3">
        <v>32.356971740722656</v>
      </c>
      <c r="F1078" s="3">
        <v>54.415340423583984</v>
      </c>
      <c r="G1078" s="3">
        <v>32.339027404785156</v>
      </c>
      <c r="H1078" s="3">
        <v>73.2203369140625</v>
      </c>
      <c r="I1078" s="3">
        <v>79.049026489257813</v>
      </c>
      <c r="J1078" s="3">
        <v>64.965972900390625</v>
      </c>
      <c r="K1078" s="3">
        <v>62.422412872314453</v>
      </c>
      <c r="L1078" s="3">
        <v>52.926624298095703</v>
      </c>
      <c r="M1078" s="3">
        <v>47.828514099121094</v>
      </c>
      <c r="N1078" s="3">
        <v>41.015384674072266</v>
      </c>
      <c r="O1078" s="3">
        <v>33.912120819091797</v>
      </c>
      <c r="P1078" s="3">
        <v>33.447925567626953</v>
      </c>
      <c r="Q1078" s="3">
        <v>33.069385528564453</v>
      </c>
      <c r="R1078" s="3">
        <v>35.452571868896484</v>
      </c>
      <c r="S1078" s="3">
        <v>37.889072418212891</v>
      </c>
      <c r="T1078" s="3">
        <v>39.217128753662109</v>
      </c>
      <c r="U1078" s="3">
        <v>43.526462554931641</v>
      </c>
      <c r="V1078" s="3">
        <v>58.624454498291016</v>
      </c>
      <c r="W1078" s="3">
        <v>66.631187438964844</v>
      </c>
      <c r="X1078" s="3">
        <v>50.781764984130859</v>
      </c>
      <c r="Y1078" s="3">
        <v>49.546268463134766</v>
      </c>
      <c r="Z1078" s="3">
        <v>43.156467437744141</v>
      </c>
      <c r="AA1078" s="3">
        <v>33.422763824462891</v>
      </c>
      <c r="AB1078" s="3">
        <v>33.690841674804687</v>
      </c>
      <c r="AC1078" s="3">
        <v>33.074306488037109</v>
      </c>
      <c r="AD1078" s="3">
        <v>35.190494537353516</v>
      </c>
      <c r="AE1078" s="3">
        <v>38.11602783203125</v>
      </c>
      <c r="AF1078" s="3">
        <v>39.018421173095703</v>
      </c>
      <c r="AG1078" s="3">
        <v>43.482002258300781</v>
      </c>
      <c r="AH1078" s="3">
        <v>72.264434814453125</v>
      </c>
      <c r="AI1078" s="3">
        <v>65.340309143066406</v>
      </c>
      <c r="AJ1078" s="3">
        <v>58.731887817382813</v>
      </c>
      <c r="AK1078" s="3">
        <v>47.064243316650391</v>
      </c>
      <c r="AL1078" s="3">
        <v>52.379707336425781</v>
      </c>
      <c r="AM1078" s="3">
        <v>55.175685882568359</v>
      </c>
      <c r="AN1078" s="3">
        <v>49.807270050048828</v>
      </c>
      <c r="AO1078" s="3">
        <v>44.266353607177734</v>
      </c>
      <c r="AP1078" s="3">
        <v>45.377727508544922</v>
      </c>
      <c r="AQ1078" s="3">
        <v>41.599391937255859</v>
      </c>
      <c r="AR1078" s="3">
        <v>39.57318115234375</v>
      </c>
      <c r="AS1078" s="3">
        <v>39.453826904296875</v>
      </c>
      <c r="AT1078" s="3">
        <v>37.742630004882813</v>
      </c>
      <c r="AU1078" s="3">
        <v>36.962650299072266</v>
      </c>
      <c r="AV1078" s="3">
        <v>29.707315444946289</v>
      </c>
      <c r="AW1078" s="3">
        <v>28.990375518798828</v>
      </c>
      <c r="AX1078" s="3">
        <v>27.125999450683594</v>
      </c>
      <c r="AY1078" s="3">
        <v>30.630880355834961</v>
      </c>
      <c r="AZ1078" s="3">
        <v>26.697526931762695</v>
      </c>
      <c r="BA1078" s="3">
        <v>28.919412612915039</v>
      </c>
      <c r="BB1078" s="3">
        <v>28.175102233886719</v>
      </c>
      <c r="BC1078" s="3">
        <v>27.775014877319336</v>
      </c>
      <c r="BD1078" s="3">
        <v>28.639644622802734</v>
      </c>
      <c r="BE1078" s="3">
        <v>28.480369567871094</v>
      </c>
      <c r="BF1078" s="3">
        <v>29.653964996337891</v>
      </c>
      <c r="BG1078" s="3">
        <v>30.300992965698242</v>
      </c>
      <c r="BH1078" s="3">
        <v>31.534189224243164</v>
      </c>
      <c r="BI1078" s="3">
        <v>31.664901733398437</v>
      </c>
      <c r="BJ1078" s="3">
        <v>34.003921508789063</v>
      </c>
      <c r="BK1078" s="3">
        <v>33.433513641357422</v>
      </c>
      <c r="BL1078" s="3">
        <v>33.793693542480469</v>
      </c>
      <c r="BM1078" s="3">
        <v>34.075962066650391</v>
      </c>
      <c r="BN1078" s="3">
        <v>34.627620697021484</v>
      </c>
      <c r="BO1078" s="3">
        <v>35.10888671875</v>
      </c>
      <c r="BP1078" s="3">
        <v>38.199802398681641</v>
      </c>
      <c r="BQ1078" s="3">
        <v>41.320964813232422</v>
      </c>
      <c r="BR1078" s="3">
        <v>72.869117736816406</v>
      </c>
      <c r="BS1078" s="3">
        <v>64.029609680175781</v>
      </c>
      <c r="BT1078" s="3">
        <v>60.211738586425781</v>
      </c>
      <c r="BU1078" s="3">
        <v>47.372703552246094</v>
      </c>
      <c r="BV1078" s="3">
        <v>53.232707977294922</v>
      </c>
      <c r="BW1078" s="3">
        <v>55.400871276855469</v>
      </c>
      <c r="BX1078" s="3">
        <v>49.142963409423828</v>
      </c>
      <c r="BY1078" s="3">
        <v>45.144302368164063</v>
      </c>
      <c r="BZ1078" s="3">
        <v>41.658054351806641</v>
      </c>
      <c r="CA1078" s="3">
        <v>42.230148315429688</v>
      </c>
      <c r="CB1078" s="3">
        <v>40.216636657714844</v>
      </c>
      <c r="CC1078" s="3">
        <v>41.984230041503906</v>
      </c>
      <c r="CD1078" s="3">
        <v>38.332584381103516</v>
      </c>
      <c r="CE1078" s="3">
        <v>35.371177673339844</v>
      </c>
      <c r="CF1078" s="3">
        <v>30.831777572631836</v>
      </c>
      <c r="CG1078" s="3">
        <v>29.828580856323242</v>
      </c>
      <c r="CH1078" s="3">
        <v>26.109823226928711</v>
      </c>
      <c r="CI1078" s="3">
        <v>29.499919891357422</v>
      </c>
      <c r="CJ1078" s="3">
        <v>26.105537414550781</v>
      </c>
      <c r="CK1078" s="3">
        <v>29.432519912719727</v>
      </c>
      <c r="CL1078" s="3">
        <v>27.572463989257813</v>
      </c>
      <c r="CM1078" s="3">
        <v>26.596363067626953</v>
      </c>
      <c r="CN1078" s="3">
        <v>29.761953353881836</v>
      </c>
      <c r="CO1078" s="3">
        <v>29.076251983642578</v>
      </c>
      <c r="CP1078" s="3">
        <v>29.741334915161133</v>
      </c>
      <c r="CQ1078" s="3">
        <v>30.125526428222656</v>
      </c>
      <c r="CR1078" s="3">
        <v>30.861942291259766</v>
      </c>
      <c r="CS1078" s="3">
        <v>31.840625762939453</v>
      </c>
      <c r="CT1078" s="3">
        <v>34.350963592529297</v>
      </c>
      <c r="CU1078" s="3">
        <v>33.340755462646484</v>
      </c>
      <c r="CV1078" s="3">
        <v>33.867347717285156</v>
      </c>
      <c r="CW1078" s="3">
        <v>33.910881042480469</v>
      </c>
      <c r="CX1078" s="3">
        <v>34.257743835449219</v>
      </c>
      <c r="CY1078" s="3">
        <v>34.762073516845703</v>
      </c>
      <c r="CZ1078" s="3">
        <v>38.179515838623047</v>
      </c>
      <c r="DA1078" s="3">
        <v>41.103866577148438</v>
      </c>
      <c r="DB1078" t="s">
        <v>1930</v>
      </c>
      <c r="DC1078" t="s">
        <v>1930</v>
      </c>
    </row>
    <row r="1079" spans="1:108" x14ac:dyDescent="0.25">
      <c r="A1079" s="15" t="s">
        <v>1271</v>
      </c>
      <c r="C1079" s="16">
        <v>42166.528298611112</v>
      </c>
      <c r="D1079" s="17">
        <v>42166.528298611112</v>
      </c>
      <c r="E1079" s="3">
        <v>30.599414825439453</v>
      </c>
      <c r="F1079" s="3">
        <v>54.415340423583984</v>
      </c>
      <c r="G1079" s="3">
        <v>31.340217590332031</v>
      </c>
      <c r="H1079" s="3">
        <v>81.319892883300781</v>
      </c>
      <c r="I1079" s="3">
        <v>85.008888244628906</v>
      </c>
      <c r="J1079" s="3">
        <v>63.267681121826172</v>
      </c>
      <c r="K1079" s="3">
        <v>64.230888366699219</v>
      </c>
      <c r="L1079" s="3">
        <v>51.196788787841797</v>
      </c>
      <c r="M1079" s="3">
        <v>47.669883728027344</v>
      </c>
      <c r="N1079" s="3">
        <v>43.509422302246094</v>
      </c>
      <c r="O1079" s="3">
        <v>33.826839447021484</v>
      </c>
      <c r="P1079" s="3">
        <v>33.443462371826172</v>
      </c>
      <c r="Q1079" s="3">
        <v>33.380775451660156</v>
      </c>
      <c r="R1079" s="3">
        <v>35.241249084472656</v>
      </c>
      <c r="S1079" s="3">
        <v>37.949790954589844</v>
      </c>
      <c r="T1079" s="3">
        <v>39.039386749267578</v>
      </c>
      <c r="U1079" s="3">
        <v>43.434307098388672</v>
      </c>
      <c r="V1079" s="3">
        <v>62.085887908935547</v>
      </c>
      <c r="W1079" s="3">
        <v>62.327884674072266</v>
      </c>
      <c r="X1079" s="3">
        <v>48.029243469238281</v>
      </c>
      <c r="Y1079" s="3">
        <v>48.241710662841797</v>
      </c>
      <c r="Z1079" s="3">
        <v>44.308647155761719</v>
      </c>
      <c r="AA1079" s="3">
        <v>34.231006622314453</v>
      </c>
      <c r="AB1079" s="3">
        <v>33.344863891601563</v>
      </c>
      <c r="AC1079" s="3">
        <v>33.909717559814453</v>
      </c>
      <c r="AD1079" s="3">
        <v>35.127216339111328</v>
      </c>
      <c r="AE1079" s="3">
        <v>37.87103271484375</v>
      </c>
      <c r="AF1079" s="3">
        <v>38.862178802490234</v>
      </c>
      <c r="AG1079" s="3">
        <v>43.257389068603516</v>
      </c>
      <c r="AH1079" s="3">
        <v>72.514549255371094</v>
      </c>
      <c r="AI1079" s="3">
        <v>63.016757965087891</v>
      </c>
      <c r="AJ1079" s="3">
        <v>58.925655364990234</v>
      </c>
      <c r="AK1079" s="3">
        <v>49.833988189697266</v>
      </c>
      <c r="AL1079" s="3">
        <v>52.930202484130859</v>
      </c>
      <c r="AM1079" s="3">
        <v>55.275928497314453</v>
      </c>
      <c r="AN1079" s="3">
        <v>49.409599304199219</v>
      </c>
      <c r="AO1079" s="3">
        <v>43.552398681640625</v>
      </c>
      <c r="AP1079" s="3">
        <v>44.441165924072266</v>
      </c>
      <c r="AQ1079" s="3">
        <v>40.590724945068359</v>
      </c>
      <c r="AR1079" s="3">
        <v>39.742549896240234</v>
      </c>
      <c r="AS1079" s="3">
        <v>40.4700927734375</v>
      </c>
      <c r="AT1079" s="3">
        <v>38.865264892578125</v>
      </c>
      <c r="AU1079" s="3">
        <v>37.2283935546875</v>
      </c>
      <c r="AV1079" s="3">
        <v>32.183200836181641</v>
      </c>
      <c r="AW1079" s="3">
        <v>29.282997131347656</v>
      </c>
      <c r="AX1079" s="3">
        <v>27.415670394897461</v>
      </c>
      <c r="AY1079" s="3">
        <v>30.384124755859375</v>
      </c>
      <c r="AZ1079" s="3">
        <v>27.356525421142578</v>
      </c>
      <c r="BA1079" s="3">
        <v>28.242218017578125</v>
      </c>
      <c r="BB1079" s="3">
        <v>28.755443572998047</v>
      </c>
      <c r="BC1079" s="3">
        <v>28.43951416015625</v>
      </c>
      <c r="BD1079" s="3">
        <v>28.863397598266602</v>
      </c>
      <c r="BE1079" s="3">
        <v>29.065715789794922</v>
      </c>
      <c r="BF1079" s="3">
        <v>29.775484085083008</v>
      </c>
      <c r="BG1079" s="3">
        <v>30.118728637695313</v>
      </c>
      <c r="BH1079" s="3">
        <v>31.072244644165039</v>
      </c>
      <c r="BI1079" s="3">
        <v>32.100654602050781</v>
      </c>
      <c r="BJ1079" s="3">
        <v>33.624946594238281</v>
      </c>
      <c r="BK1079" s="3">
        <v>33.816783905029297</v>
      </c>
      <c r="BL1079" s="3">
        <v>33.792797088623047</v>
      </c>
      <c r="BM1079" s="3">
        <v>33.963184356689453</v>
      </c>
      <c r="BN1079" s="3">
        <v>34.546627044677734</v>
      </c>
      <c r="BO1079" s="3">
        <v>34.882431030273438</v>
      </c>
      <c r="BP1079" s="3">
        <v>38.089073181152344</v>
      </c>
      <c r="BQ1079" s="3">
        <v>41.231254577636719</v>
      </c>
      <c r="BR1079" s="3">
        <v>72.502960205078125</v>
      </c>
      <c r="BS1079" s="3">
        <v>50.875740051269531</v>
      </c>
      <c r="BT1079" s="3">
        <v>58.211315155029297</v>
      </c>
      <c r="BU1079" s="3">
        <v>52.611721038818359</v>
      </c>
      <c r="BV1079" s="3">
        <v>52.705348968505859</v>
      </c>
      <c r="BW1079" s="3">
        <v>54.929092407226562</v>
      </c>
      <c r="BX1079" s="3">
        <v>50.295280456542969</v>
      </c>
      <c r="BY1079" s="3">
        <v>41.523777008056641</v>
      </c>
      <c r="BZ1079" s="3">
        <v>43.450523376464844</v>
      </c>
      <c r="CA1079" s="3">
        <v>38.2890625</v>
      </c>
      <c r="CB1079" s="3">
        <v>37.713230133056641</v>
      </c>
      <c r="CC1079" s="3">
        <v>38.940357208251953</v>
      </c>
      <c r="CD1079" s="3">
        <v>38.970996856689453</v>
      </c>
      <c r="CE1079" s="3">
        <v>40.638038635253906</v>
      </c>
      <c r="CF1079" s="3">
        <v>34.217967987060547</v>
      </c>
      <c r="CG1079" s="3">
        <v>28.562465667724609</v>
      </c>
      <c r="CH1079" s="3">
        <v>27.757314682006836</v>
      </c>
      <c r="CI1079" s="3">
        <v>29.862495422363281</v>
      </c>
      <c r="CJ1079" s="3">
        <v>28.618297576904297</v>
      </c>
      <c r="CK1079" s="3">
        <v>27.222681045532227</v>
      </c>
      <c r="CL1079" s="3">
        <v>30.113656997680664</v>
      </c>
      <c r="CM1079" s="3">
        <v>29.411893844604492</v>
      </c>
      <c r="CN1079" s="3">
        <v>29.067724227905273</v>
      </c>
      <c r="CO1079" s="3">
        <v>29.965023040771484</v>
      </c>
      <c r="CP1079" s="3">
        <v>29.864004135131836</v>
      </c>
      <c r="CQ1079" s="3">
        <v>29.970558166503906</v>
      </c>
      <c r="CR1079" s="3">
        <v>31.197219848632812</v>
      </c>
      <c r="CS1079" s="3">
        <v>32.796676635742187</v>
      </c>
      <c r="CT1079" s="3">
        <v>32.739910125732422</v>
      </c>
      <c r="CU1079" s="3">
        <v>34.351142883300781</v>
      </c>
      <c r="CV1079" s="3">
        <v>33.996871948242187</v>
      </c>
      <c r="CW1079" s="3">
        <v>33.820152282714844</v>
      </c>
      <c r="CX1079" s="3">
        <v>34.690750122070313</v>
      </c>
      <c r="CY1079" s="3">
        <v>34.802394866943359</v>
      </c>
      <c r="CZ1079" s="3">
        <v>37.909584045410156</v>
      </c>
      <c r="DA1079" s="3">
        <v>40.999202728271484</v>
      </c>
      <c r="DB1079" t="s">
        <v>1930</v>
      </c>
      <c r="DC1079" t="s">
        <v>1930</v>
      </c>
      <c r="DD1079" t="s">
        <v>1931</v>
      </c>
    </row>
    <row r="1080" spans="1:108" x14ac:dyDescent="0.25">
      <c r="A1080" s="15" t="s">
        <v>1272</v>
      </c>
      <c r="C1080" s="16">
        <v>42166.528298611112</v>
      </c>
      <c r="D1080" s="17">
        <v>42166.528298611112</v>
      </c>
      <c r="E1080" s="3">
        <v>31.795173645019531</v>
      </c>
      <c r="F1080" s="3">
        <v>54.415340423583984</v>
      </c>
      <c r="G1080" s="3">
        <v>31.366168975830078</v>
      </c>
      <c r="H1080" s="3">
        <v>83.290779113769531</v>
      </c>
      <c r="I1080" s="3">
        <v>90.068191528320313</v>
      </c>
      <c r="J1080" s="3">
        <v>64.624977111816406</v>
      </c>
      <c r="K1080" s="3">
        <v>62.068717956542969</v>
      </c>
      <c r="L1080" s="3">
        <v>49.862895965576172</v>
      </c>
      <c r="M1080" s="3">
        <v>46.813064575195312</v>
      </c>
      <c r="N1080" s="3">
        <v>42.551013946533203</v>
      </c>
      <c r="O1080" s="3">
        <v>33.311279296875</v>
      </c>
      <c r="P1080" s="3">
        <v>33.651702880859375</v>
      </c>
      <c r="Q1080" s="3">
        <v>33.280651092529297</v>
      </c>
      <c r="R1080" s="3">
        <v>35.564533233642578</v>
      </c>
      <c r="S1080" s="3">
        <v>37.787818908691406</v>
      </c>
      <c r="T1080" s="3">
        <v>39.0281982421875</v>
      </c>
      <c r="U1080" s="3">
        <v>43.490203857421875</v>
      </c>
      <c r="V1080" s="3">
        <v>67.352775573730469</v>
      </c>
      <c r="W1080" s="3">
        <v>58.276649475097656</v>
      </c>
      <c r="X1080" s="3">
        <v>48.529117584228516</v>
      </c>
      <c r="Y1080" s="3">
        <v>44.60382080078125</v>
      </c>
      <c r="Z1080" s="3">
        <v>39.056972503662109</v>
      </c>
      <c r="AA1080" s="3">
        <v>31.958864212036133</v>
      </c>
      <c r="AB1080" s="3">
        <v>33.619228363037109</v>
      </c>
      <c r="AC1080" s="3">
        <v>32.765552520751953</v>
      </c>
      <c r="AD1080" s="3">
        <v>36.257564544677734</v>
      </c>
      <c r="AE1080" s="3">
        <v>37.442378997802734</v>
      </c>
      <c r="AF1080" s="3">
        <v>39.127281188964844</v>
      </c>
      <c r="AG1080" s="3">
        <v>43.648441314697266</v>
      </c>
      <c r="AH1080" s="3">
        <v>71.871170043945313</v>
      </c>
      <c r="AI1080" s="3">
        <v>60.037830352783203</v>
      </c>
      <c r="AJ1080" s="3">
        <v>57.791103363037109</v>
      </c>
      <c r="AK1080" s="3">
        <v>52.465656280517578</v>
      </c>
      <c r="AL1080" s="3">
        <v>53.219837188720703</v>
      </c>
      <c r="AM1080" s="3">
        <v>53.8271484375</v>
      </c>
      <c r="AN1080" s="3">
        <v>50.470058441162109</v>
      </c>
      <c r="AO1080" s="3">
        <v>42.905670166015625</v>
      </c>
      <c r="AP1080" s="3">
        <v>42.665798187255859</v>
      </c>
      <c r="AQ1080" s="3">
        <v>42.157512664794922</v>
      </c>
      <c r="AR1080" s="3">
        <v>39.738861083984375</v>
      </c>
      <c r="AS1080" s="3">
        <v>40.196720123291016</v>
      </c>
      <c r="AT1080" s="3">
        <v>38.705654144287109</v>
      </c>
      <c r="AU1080" s="3">
        <v>40.133693695068359</v>
      </c>
      <c r="AV1080" s="3">
        <v>33.015571594238281</v>
      </c>
      <c r="AW1080" s="3">
        <v>29.625722885131836</v>
      </c>
      <c r="AX1080" s="3">
        <v>28.508232116699219</v>
      </c>
      <c r="AY1080" s="3">
        <v>29.30717658996582</v>
      </c>
      <c r="AZ1080" s="3">
        <v>27.755577087402344</v>
      </c>
      <c r="BA1080" s="3">
        <v>28.357717514038086</v>
      </c>
      <c r="BB1080" s="3">
        <v>28.978496551513672</v>
      </c>
      <c r="BC1080" s="3">
        <v>27.625040054321289</v>
      </c>
      <c r="BD1080" s="3">
        <v>29.060108184814453</v>
      </c>
      <c r="BE1080" s="3">
        <v>29.485527038574219</v>
      </c>
      <c r="BF1080" s="3">
        <v>29.79112434387207</v>
      </c>
      <c r="BG1080" s="3">
        <v>30.794294357299805</v>
      </c>
      <c r="BH1080" s="3">
        <v>31.99370002746582</v>
      </c>
      <c r="BI1080" s="3">
        <v>32.598186492919922</v>
      </c>
      <c r="BJ1080" s="3">
        <v>33.256690979003906</v>
      </c>
      <c r="BK1080" s="3">
        <v>33.652927398681641</v>
      </c>
      <c r="BL1080" s="3">
        <v>33.941555023193359</v>
      </c>
      <c r="BM1080" s="3">
        <v>34.072914123535156</v>
      </c>
      <c r="BN1080" s="3">
        <v>34.692714691162109</v>
      </c>
      <c r="BO1080" s="3">
        <v>35.043956756591797</v>
      </c>
      <c r="BP1080" s="3">
        <v>38.080234527587891</v>
      </c>
      <c r="BQ1080" s="3">
        <v>41.303928375244141</v>
      </c>
      <c r="BR1080" s="3">
        <v>70.331695556640625</v>
      </c>
      <c r="BS1080" s="3">
        <v>56.545436859130859</v>
      </c>
      <c r="BT1080" s="3">
        <v>55.032241821289063</v>
      </c>
      <c r="BU1080" s="3">
        <v>54.487369537353516</v>
      </c>
      <c r="BV1080" s="3">
        <v>55.229026794433594</v>
      </c>
      <c r="BW1080" s="3">
        <v>50.288177490234375</v>
      </c>
      <c r="BX1080" s="3">
        <v>50.237407684326172</v>
      </c>
      <c r="BY1080" s="3">
        <v>42.130714416503906</v>
      </c>
      <c r="BZ1080" s="3">
        <v>39.963382720947266</v>
      </c>
      <c r="CA1080" s="3">
        <v>46.081592559814453</v>
      </c>
      <c r="CB1080" s="3">
        <v>40.765899658203125</v>
      </c>
      <c r="CC1080" s="3">
        <v>42.451995849609375</v>
      </c>
      <c r="CD1080" s="3">
        <v>40.345428466796875</v>
      </c>
      <c r="CE1080" s="3">
        <v>39.703773498535156</v>
      </c>
      <c r="CF1080" s="3">
        <v>34.364227294921875</v>
      </c>
      <c r="CG1080" s="3">
        <v>29.681528091430664</v>
      </c>
      <c r="CH1080" s="3">
        <v>29.807947158813477</v>
      </c>
      <c r="CI1080" s="3">
        <v>27.063312530517578</v>
      </c>
      <c r="CJ1080" s="3">
        <v>28.358274459838867</v>
      </c>
      <c r="CK1080" s="3">
        <v>28.713359832763672</v>
      </c>
      <c r="CL1080" s="3">
        <v>27.476800918579102</v>
      </c>
      <c r="CM1080" s="3">
        <v>25.384033203125</v>
      </c>
      <c r="CN1080" s="3">
        <v>28.94209098815918</v>
      </c>
      <c r="CO1080" s="3">
        <v>29.384353637695313</v>
      </c>
      <c r="CP1080" s="3">
        <v>29.55803108215332</v>
      </c>
      <c r="CQ1080" s="3">
        <v>31.746685028076172</v>
      </c>
      <c r="CR1080" s="3">
        <v>33.027290344238281</v>
      </c>
      <c r="CS1080" s="3">
        <v>32.622066497802734</v>
      </c>
      <c r="CT1080" s="3">
        <v>33.021343231201172</v>
      </c>
      <c r="CU1080" s="3">
        <v>32.884822845458984</v>
      </c>
      <c r="CV1080" s="3">
        <v>33.735664367675781</v>
      </c>
      <c r="CW1080" s="3">
        <v>34.23443603515625</v>
      </c>
      <c r="CX1080" s="3">
        <v>34.873989105224609</v>
      </c>
      <c r="CY1080" s="3">
        <v>35.268081665039062</v>
      </c>
      <c r="CZ1080" s="3">
        <v>38.100437164306641</v>
      </c>
      <c r="DA1080" s="3">
        <v>41.627769470214844</v>
      </c>
      <c r="DB1080" t="s">
        <v>1930</v>
      </c>
      <c r="DC1080" t="s">
        <v>1930</v>
      </c>
      <c r="DD1080" t="s">
        <v>1931</v>
      </c>
    </row>
    <row r="1081" spans="1:108" x14ac:dyDescent="0.25">
      <c r="A1081" s="15" t="s">
        <v>1273</v>
      </c>
      <c r="C1081" s="16">
        <v>42166.528298611112</v>
      </c>
      <c r="D1081" s="17">
        <v>42166.528298611112</v>
      </c>
      <c r="E1081" s="3">
        <v>32.081310272216797</v>
      </c>
      <c r="F1081" s="3">
        <v>54.415340423583984</v>
      </c>
      <c r="G1081" s="3">
        <v>31.879003524780273</v>
      </c>
      <c r="H1081" s="3">
        <v>83.541290283203125</v>
      </c>
      <c r="I1081" s="3">
        <v>88.557518005371094</v>
      </c>
      <c r="J1081" s="3">
        <v>67.541030883789062</v>
      </c>
      <c r="K1081" s="3">
        <v>60.603733062744141</v>
      </c>
      <c r="L1081" s="3">
        <v>51.778278350830078</v>
      </c>
      <c r="M1081" s="3">
        <v>46.790176391601563</v>
      </c>
      <c r="N1081" s="3">
        <v>41.322521209716797</v>
      </c>
      <c r="O1081" s="3">
        <v>33.88653564453125</v>
      </c>
      <c r="P1081" s="3">
        <v>33.540351867675781</v>
      </c>
      <c r="Q1081" s="3">
        <v>33.387962341308594</v>
      </c>
      <c r="R1081" s="3">
        <v>35.456928253173828</v>
      </c>
      <c r="S1081" s="3">
        <v>37.511344909667969</v>
      </c>
      <c r="T1081" s="3">
        <v>39.105339050292969</v>
      </c>
      <c r="U1081" s="3">
        <v>43.507556915283203</v>
      </c>
      <c r="V1081" s="3">
        <v>68.982048034667969</v>
      </c>
      <c r="W1081" s="3">
        <v>58.892837524414062</v>
      </c>
      <c r="X1081" s="3">
        <v>57.60601806640625</v>
      </c>
      <c r="Y1081" s="3">
        <v>47.531650543212891</v>
      </c>
      <c r="Z1081" s="3">
        <v>41.200874328613281</v>
      </c>
      <c r="AA1081" s="3">
        <v>35.151325225830078</v>
      </c>
      <c r="AB1081" s="3">
        <v>32.801570892333984</v>
      </c>
      <c r="AC1081" s="3">
        <v>33.810588836669922</v>
      </c>
      <c r="AD1081" s="3">
        <v>34.974140167236328</v>
      </c>
      <c r="AE1081" s="3">
        <v>37.257946014404297</v>
      </c>
      <c r="AF1081" s="3">
        <v>39.223575592041016</v>
      </c>
      <c r="AG1081" s="3">
        <v>43.538421630859375</v>
      </c>
      <c r="AH1081" s="3">
        <v>70.688758850097656</v>
      </c>
      <c r="AI1081" s="3">
        <v>61.319183349609375</v>
      </c>
      <c r="AJ1081" s="3">
        <v>56.923942565917969</v>
      </c>
      <c r="AK1081" s="3">
        <v>53.326919555664062</v>
      </c>
      <c r="AL1081" s="3">
        <v>56.166847229003906</v>
      </c>
      <c r="AM1081" s="3">
        <v>52.477176666259766</v>
      </c>
      <c r="AN1081" s="3">
        <v>49.862480163574219</v>
      </c>
      <c r="AO1081" s="3">
        <v>41.601959228515625</v>
      </c>
      <c r="AP1081" s="3">
        <v>43.1478271484375</v>
      </c>
      <c r="AQ1081" s="3">
        <v>45.295841217041016</v>
      </c>
      <c r="AR1081" s="3">
        <v>38.295825958251953</v>
      </c>
      <c r="AS1081" s="3">
        <v>41.101512908935547</v>
      </c>
      <c r="AT1081" s="3">
        <v>40.566486358642578</v>
      </c>
      <c r="AU1081" s="3">
        <v>38.121959686279297</v>
      </c>
      <c r="AV1081" s="3">
        <v>32.885921478271484</v>
      </c>
      <c r="AW1081" s="3">
        <v>28.593540191650391</v>
      </c>
      <c r="AX1081" s="3">
        <v>28.227176666259766</v>
      </c>
      <c r="AY1081" s="3">
        <v>29.323602676391602</v>
      </c>
      <c r="AZ1081" s="3">
        <v>27.385826110839844</v>
      </c>
      <c r="BA1081" s="3">
        <v>29.589797973632812</v>
      </c>
      <c r="BB1081" s="3">
        <v>28.293733596801758</v>
      </c>
      <c r="BC1081" s="3">
        <v>28.363513946533203</v>
      </c>
      <c r="BD1081" s="3">
        <v>28.544326782226563</v>
      </c>
      <c r="BE1081" s="3">
        <v>29.541280746459961</v>
      </c>
      <c r="BF1081" s="3">
        <v>29.604705810546875</v>
      </c>
      <c r="BG1081" s="3">
        <v>31.216823577880859</v>
      </c>
      <c r="BH1081" s="3">
        <v>31.608510971069336</v>
      </c>
      <c r="BI1081" s="3">
        <v>32.317760467529297</v>
      </c>
      <c r="BJ1081" s="3">
        <v>32.761631011962891</v>
      </c>
      <c r="BK1081" s="3">
        <v>33.467475891113281</v>
      </c>
      <c r="BL1081" s="3">
        <v>33.985328674316406</v>
      </c>
      <c r="BM1081" s="3">
        <v>34.031276702880859</v>
      </c>
      <c r="BN1081" s="3">
        <v>34.648006439208984</v>
      </c>
      <c r="BO1081" s="3">
        <v>34.912712097167969</v>
      </c>
      <c r="BP1081" s="3">
        <v>38.123779296875</v>
      </c>
      <c r="BQ1081" s="3">
        <v>41.354995727539062</v>
      </c>
      <c r="BR1081" s="3">
        <v>69.148178100585937</v>
      </c>
      <c r="BS1081" s="3">
        <v>63.959617614746094</v>
      </c>
      <c r="BT1081" s="3">
        <v>57.360359191894531</v>
      </c>
      <c r="BU1081" s="3">
        <v>52.917808532714844</v>
      </c>
      <c r="BV1081" s="3">
        <v>58.405429840087891</v>
      </c>
      <c r="BW1081" s="3">
        <v>51.173683166503906</v>
      </c>
      <c r="BX1081" s="3">
        <v>49.923023223876953</v>
      </c>
      <c r="BY1081" s="3">
        <v>40.186012268066406</v>
      </c>
      <c r="BZ1081" s="3">
        <v>43.944820404052734</v>
      </c>
      <c r="CA1081" s="3">
        <v>45.556888580322266</v>
      </c>
      <c r="CB1081" s="3">
        <v>33.461654663085938</v>
      </c>
      <c r="CC1081" s="3">
        <v>38.140304565429687</v>
      </c>
      <c r="CD1081" s="3">
        <v>41.275501251220703</v>
      </c>
      <c r="CE1081" s="3">
        <v>32.107204437255859</v>
      </c>
      <c r="CF1081" s="3">
        <v>30.52888298034668</v>
      </c>
      <c r="CG1081" s="3">
        <v>27.914485931396484</v>
      </c>
      <c r="CH1081" s="3">
        <v>26.858591079711914</v>
      </c>
      <c r="CI1081" s="3">
        <v>30.882848739624023</v>
      </c>
      <c r="CJ1081" s="3">
        <v>24.863466262817383</v>
      </c>
      <c r="CK1081" s="3">
        <v>30.44514274597168</v>
      </c>
      <c r="CL1081" s="3">
        <v>27.516908645629883</v>
      </c>
      <c r="CM1081" s="3">
        <v>29.912454605102539</v>
      </c>
      <c r="CN1081" s="3">
        <v>27.868341445922852</v>
      </c>
      <c r="CO1081" s="3">
        <v>29.614782333374023</v>
      </c>
      <c r="CP1081" s="3">
        <v>29.418926239013672</v>
      </c>
      <c r="CQ1081" s="3">
        <v>31.480205535888672</v>
      </c>
      <c r="CR1081" s="3">
        <v>29.961277008056641</v>
      </c>
      <c r="CS1081" s="3">
        <v>32.084213256835938</v>
      </c>
      <c r="CT1081" s="3">
        <v>32.101612091064453</v>
      </c>
      <c r="CU1081" s="3">
        <v>33.39251708984375</v>
      </c>
      <c r="CV1081" s="3">
        <v>34.375446319580078</v>
      </c>
      <c r="CW1081" s="3">
        <v>33.997920989990234</v>
      </c>
      <c r="CX1081" s="3">
        <v>34.402576446533203</v>
      </c>
      <c r="CY1081" s="3">
        <v>34.555335998535156</v>
      </c>
      <c r="CZ1081" s="3">
        <v>38.179306030273437</v>
      </c>
      <c r="DA1081" s="3">
        <v>41.359691619873047</v>
      </c>
      <c r="DB1081" t="s">
        <v>1930</v>
      </c>
      <c r="DC1081" t="s">
        <v>1930</v>
      </c>
      <c r="DD1081" t="s">
        <v>1931</v>
      </c>
    </row>
    <row r="1082" spans="1:108" x14ac:dyDescent="0.25">
      <c r="A1082" s="15" t="s">
        <v>1274</v>
      </c>
      <c r="C1082" s="16">
        <v>42166.528298611112</v>
      </c>
      <c r="D1082" s="17">
        <v>42166.528298611112</v>
      </c>
      <c r="E1082" s="3">
        <v>32.240650177001953</v>
      </c>
      <c r="F1082" s="3">
        <v>54.415340423583984</v>
      </c>
      <c r="G1082" s="3">
        <v>31.829797744750977</v>
      </c>
      <c r="H1082" s="3">
        <v>84.44317626953125</v>
      </c>
      <c r="I1082" s="3">
        <v>88.096946716308594</v>
      </c>
      <c r="J1082" s="3">
        <v>67.793739318847656</v>
      </c>
      <c r="K1082" s="3">
        <v>59.672344207763672</v>
      </c>
      <c r="L1082" s="3">
        <v>56.876033782958984</v>
      </c>
      <c r="M1082" s="3">
        <v>46.647716522216797</v>
      </c>
      <c r="N1082" s="3">
        <v>41.371723175048828</v>
      </c>
      <c r="O1082" s="3">
        <v>34.353240966796875</v>
      </c>
      <c r="P1082" s="3">
        <v>32.439765930175781</v>
      </c>
      <c r="Q1082" s="3">
        <v>33.614566802978516</v>
      </c>
      <c r="R1082" s="3">
        <v>35.272487640380859</v>
      </c>
      <c r="S1082" s="3">
        <v>37.658935546875</v>
      </c>
      <c r="T1082" s="3">
        <v>39.038276672363281</v>
      </c>
      <c r="U1082" s="3">
        <v>43.529060363769531</v>
      </c>
      <c r="V1082" s="3">
        <v>67.808013916015625</v>
      </c>
      <c r="W1082" s="3">
        <v>58.321247100830078</v>
      </c>
      <c r="X1082" s="3">
        <v>56.382457733154297</v>
      </c>
      <c r="Y1082" s="3">
        <v>45.127605438232422</v>
      </c>
      <c r="Z1082" s="3">
        <v>42.047199249267578</v>
      </c>
      <c r="AA1082" s="3">
        <v>34.242610931396484</v>
      </c>
      <c r="AB1082" s="3">
        <v>31.760953903198242</v>
      </c>
      <c r="AC1082" s="3">
        <v>33.285877227783203</v>
      </c>
      <c r="AD1082" s="3">
        <v>35.223854064941406</v>
      </c>
      <c r="AE1082" s="3">
        <v>38.193252563476563</v>
      </c>
      <c r="AF1082" s="3">
        <v>38.76531982421875</v>
      </c>
      <c r="AG1082" s="3">
        <v>43.422889709472656</v>
      </c>
      <c r="AH1082" s="3">
        <v>70.102188110351563</v>
      </c>
      <c r="AI1082" s="3">
        <v>63.797946929931641</v>
      </c>
      <c r="AJ1082" s="3">
        <v>58.317237854003906</v>
      </c>
      <c r="AK1082" s="3">
        <v>52.12420654296875</v>
      </c>
      <c r="AL1082" s="3">
        <v>58.145183563232422</v>
      </c>
      <c r="AM1082" s="3">
        <v>52.593841552734375</v>
      </c>
      <c r="AN1082" s="3">
        <v>50.271541595458984</v>
      </c>
      <c r="AO1082" s="3">
        <v>42.22955322265625</v>
      </c>
      <c r="AP1082" s="3">
        <v>42.935009002685547</v>
      </c>
      <c r="AQ1082" s="3">
        <v>45.264659881591797</v>
      </c>
      <c r="AR1082" s="3">
        <v>38.555389404296875</v>
      </c>
      <c r="AS1082" s="3">
        <v>39.495166778564453</v>
      </c>
      <c r="AT1082" s="3">
        <v>39.248970031738281</v>
      </c>
      <c r="AU1082" s="3">
        <v>37.276485443115234</v>
      </c>
      <c r="AV1082" s="3">
        <v>32.206077575683594</v>
      </c>
      <c r="AW1082" s="3">
        <v>30.267734527587891</v>
      </c>
      <c r="AX1082" s="3">
        <v>27.695766448974609</v>
      </c>
      <c r="AY1082" s="3">
        <v>30.302360534667969</v>
      </c>
      <c r="AZ1082" s="3">
        <v>26.604963302612305</v>
      </c>
      <c r="BA1082" s="3">
        <v>28.315492630004883</v>
      </c>
      <c r="BB1082" s="3">
        <v>27.458864212036133</v>
      </c>
      <c r="BC1082" s="3">
        <v>28.526836395263672</v>
      </c>
      <c r="BD1082" s="3">
        <v>28.37701416015625</v>
      </c>
      <c r="BE1082" s="3">
        <v>29.35173225402832</v>
      </c>
      <c r="BF1082" s="3">
        <v>29.675445556640625</v>
      </c>
      <c r="BG1082" s="3">
        <v>31.2158203125</v>
      </c>
      <c r="BH1082" s="3">
        <v>31.10765266418457</v>
      </c>
      <c r="BI1082" s="3">
        <v>32.006561279296875</v>
      </c>
      <c r="BJ1082" s="3">
        <v>32.632598876953125</v>
      </c>
      <c r="BK1082" s="3">
        <v>33.597438812255859</v>
      </c>
      <c r="BL1082" s="3">
        <v>34.138233184814453</v>
      </c>
      <c r="BM1082" s="3">
        <v>34.000152587890625</v>
      </c>
      <c r="BN1082" s="3">
        <v>34.688800811767578</v>
      </c>
      <c r="BO1082" s="3">
        <v>34.904716491699219</v>
      </c>
      <c r="BP1082" s="3">
        <v>37.941371917724609</v>
      </c>
      <c r="BQ1082" s="3">
        <v>41.529277801513672</v>
      </c>
      <c r="BR1082" s="3">
        <v>69.895195007324219</v>
      </c>
      <c r="BS1082" s="3">
        <v>65.269119262695312</v>
      </c>
      <c r="BT1082" s="3">
        <v>60.153751373291016</v>
      </c>
      <c r="BU1082" s="3">
        <v>49.298404693603516</v>
      </c>
      <c r="BV1082" s="3">
        <v>59.403999328613281</v>
      </c>
      <c r="BW1082" s="3">
        <v>53.565753936767578</v>
      </c>
      <c r="BX1082" s="3">
        <v>50.687332153320312</v>
      </c>
      <c r="BY1082" s="3">
        <v>43.204383850097656</v>
      </c>
      <c r="BZ1082" s="3">
        <v>44.906288146972656</v>
      </c>
      <c r="CA1082" s="3">
        <v>44.197391510009766</v>
      </c>
      <c r="CB1082" s="3">
        <v>40.666213989257813</v>
      </c>
      <c r="CC1082" s="3">
        <v>39.842384338378906</v>
      </c>
      <c r="CD1082" s="3">
        <v>34.765850067138672</v>
      </c>
      <c r="CE1082" s="3">
        <v>38.267890930175781</v>
      </c>
      <c r="CF1082" s="3">
        <v>32.188156127929688</v>
      </c>
      <c r="CG1082" s="3">
        <v>32.639488220214844</v>
      </c>
      <c r="CH1082" s="3">
        <v>28.645757675170898</v>
      </c>
      <c r="CI1082" s="3">
        <v>29.492572784423828</v>
      </c>
      <c r="CJ1082" s="3">
        <v>27.03460693359375</v>
      </c>
      <c r="CK1082" s="3">
        <v>25.545370101928711</v>
      </c>
      <c r="CL1082" s="3">
        <v>27.848312377929688</v>
      </c>
      <c r="CM1082" s="3">
        <v>27.951913833618164</v>
      </c>
      <c r="CN1082" s="3">
        <v>28.131004333496094</v>
      </c>
      <c r="CO1082" s="3">
        <v>28.851591110229492</v>
      </c>
      <c r="CP1082" s="3">
        <v>30.0208740234375</v>
      </c>
      <c r="CQ1082" s="3">
        <v>30.625057220458984</v>
      </c>
      <c r="CR1082" s="3">
        <v>31.445859909057617</v>
      </c>
      <c r="CS1082" s="3">
        <v>31.715688705444336</v>
      </c>
      <c r="CT1082" s="3">
        <v>33.076694488525391</v>
      </c>
      <c r="CU1082" s="3">
        <v>33.995407104492188</v>
      </c>
      <c r="CV1082" s="3">
        <v>34.105648040771484</v>
      </c>
      <c r="CW1082" s="3">
        <v>33.918819427490234</v>
      </c>
      <c r="CX1082" s="3">
        <v>34.814624786376953</v>
      </c>
      <c r="CY1082" s="3">
        <v>34.989963531494141</v>
      </c>
      <c r="CZ1082" s="3">
        <v>37.541481018066406</v>
      </c>
      <c r="DA1082" s="3">
        <v>41.594757080078125</v>
      </c>
      <c r="DB1082" t="s">
        <v>1930</v>
      </c>
      <c r="DC1082" t="s">
        <v>1930</v>
      </c>
      <c r="DD1082" t="s">
        <v>1931</v>
      </c>
    </row>
    <row r="1083" spans="1:108" x14ac:dyDescent="0.25">
      <c r="A1083" s="15" t="s">
        <v>1275</v>
      </c>
      <c r="C1083" s="16">
        <v>42166.528298611112</v>
      </c>
      <c r="D1083" s="17">
        <v>42166.528298611112</v>
      </c>
      <c r="E1083" s="3">
        <v>33.608715057373047</v>
      </c>
      <c r="F1083" s="3">
        <v>54.415340423583984</v>
      </c>
      <c r="G1083" s="3">
        <v>32.695621490478516</v>
      </c>
      <c r="H1083" s="3">
        <v>83.433341979980469</v>
      </c>
      <c r="I1083" s="3">
        <v>85.812652587890625</v>
      </c>
      <c r="J1083" s="3">
        <v>68.313018798828125</v>
      </c>
      <c r="K1083" s="3">
        <v>57.899894714355469</v>
      </c>
      <c r="L1083" s="3">
        <v>54.95025634765625</v>
      </c>
      <c r="M1083" s="3">
        <v>45.432624816894531</v>
      </c>
      <c r="N1083" s="3">
        <v>42.295448303222656</v>
      </c>
      <c r="O1083" s="3">
        <v>33.709377288818359</v>
      </c>
      <c r="P1083" s="3">
        <v>33.003208160400391</v>
      </c>
      <c r="Q1083" s="3">
        <v>33.675441741943359</v>
      </c>
      <c r="R1083" s="3">
        <v>35.470184326171875</v>
      </c>
      <c r="S1083" s="3">
        <v>37.855091094970703</v>
      </c>
      <c r="T1083" s="3">
        <v>38.971683502197266</v>
      </c>
      <c r="U1083" s="3">
        <v>43.497646331787109</v>
      </c>
      <c r="V1083" s="3">
        <v>70.036338806152344</v>
      </c>
      <c r="W1083" s="3">
        <v>54.454967498779297</v>
      </c>
      <c r="X1083" s="3">
        <v>51.071807861328125</v>
      </c>
      <c r="Y1083" s="3">
        <v>43.648548126220703</v>
      </c>
      <c r="Z1083" s="3">
        <v>42.509357452392578</v>
      </c>
      <c r="AA1083" s="3">
        <v>33.274826049804688</v>
      </c>
      <c r="AB1083" s="3">
        <v>35.936428070068359</v>
      </c>
      <c r="AC1083" s="3">
        <v>34.79931640625</v>
      </c>
      <c r="AD1083" s="3">
        <v>35.682926177978516</v>
      </c>
      <c r="AE1083" s="3">
        <v>37.738334655761719</v>
      </c>
      <c r="AF1083" s="3">
        <v>39.049709320068359</v>
      </c>
      <c r="AG1083" s="3">
        <v>43.566207885742188</v>
      </c>
      <c r="AH1083" s="3">
        <v>70.738426208496094</v>
      </c>
      <c r="AI1083" s="3">
        <v>64.92437744140625</v>
      </c>
      <c r="AJ1083" s="3">
        <v>60.044338226318359</v>
      </c>
      <c r="AK1083" s="3">
        <v>49.890830993652344</v>
      </c>
      <c r="AL1083" s="3">
        <v>57.42974853515625</v>
      </c>
      <c r="AM1083" s="3">
        <v>52.173274993896484</v>
      </c>
      <c r="AN1083" s="3">
        <v>50.055309295654297</v>
      </c>
      <c r="AO1083" s="3">
        <v>43.053447723388672</v>
      </c>
      <c r="AP1083" s="3">
        <v>49.939773559570313</v>
      </c>
      <c r="AQ1083" s="3">
        <v>44.137882232666016</v>
      </c>
      <c r="AR1083" s="3">
        <v>41.567157745361328</v>
      </c>
      <c r="AS1083" s="3">
        <v>39.815586090087891</v>
      </c>
      <c r="AT1083" s="3">
        <v>38.098232269287109</v>
      </c>
      <c r="AU1083" s="3">
        <v>38.623081207275391</v>
      </c>
      <c r="AV1083" s="3">
        <v>34.318389892578125</v>
      </c>
      <c r="AW1083" s="3">
        <v>31.297399520874023</v>
      </c>
      <c r="AX1083" s="3">
        <v>28.905725479125977</v>
      </c>
      <c r="AY1083" s="3">
        <v>28.663873672485352</v>
      </c>
      <c r="AZ1083" s="3">
        <v>27.172140121459961</v>
      </c>
      <c r="BA1083" s="3">
        <v>27.057113647460938</v>
      </c>
      <c r="BB1083" s="3">
        <v>28.003011703491211</v>
      </c>
      <c r="BC1083" s="3">
        <v>28.066280364990234</v>
      </c>
      <c r="BD1083" s="3">
        <v>28.534793853759766</v>
      </c>
      <c r="BE1083" s="3">
        <v>29.239704132080078</v>
      </c>
      <c r="BF1083" s="3">
        <v>30.248512268066406</v>
      </c>
      <c r="BG1083" s="3">
        <v>30.981849670410156</v>
      </c>
      <c r="BH1083" s="3">
        <v>31.052446365356445</v>
      </c>
      <c r="BI1083" s="3">
        <v>32.422931671142578</v>
      </c>
      <c r="BJ1083" s="3">
        <v>32.992122650146484</v>
      </c>
      <c r="BK1083" s="3">
        <v>33.658161163330078</v>
      </c>
      <c r="BL1083" s="3">
        <v>34.139717102050781</v>
      </c>
      <c r="BM1083" s="3">
        <v>34.214710235595703</v>
      </c>
      <c r="BN1083" s="3">
        <v>34.771621704101563</v>
      </c>
      <c r="BO1083" s="3">
        <v>34.935646057128906</v>
      </c>
      <c r="BP1083" s="3">
        <v>37.958518981933594</v>
      </c>
      <c r="BQ1083" s="3">
        <v>41.401798248291016</v>
      </c>
      <c r="BR1083" s="3">
        <v>71.707138061523438</v>
      </c>
      <c r="BS1083" s="3">
        <v>65.66412353515625</v>
      </c>
      <c r="BT1083" s="3">
        <v>61.131385803222656</v>
      </c>
      <c r="BU1083" s="3">
        <v>45.360652923583984</v>
      </c>
      <c r="BV1083" s="3">
        <v>54.262004852294922</v>
      </c>
      <c r="BW1083" s="3">
        <v>48.278369903564453</v>
      </c>
      <c r="BX1083" s="3">
        <v>49.111576080322266</v>
      </c>
      <c r="BY1083" s="3">
        <v>43.182174682617188</v>
      </c>
      <c r="BZ1083" s="3">
        <v>53.225700378417969</v>
      </c>
      <c r="CA1083" s="3">
        <v>43.527439117431641</v>
      </c>
      <c r="CB1083" s="3">
        <v>44.477268218994141</v>
      </c>
      <c r="CC1083" s="3">
        <v>38.722724914550781</v>
      </c>
      <c r="CD1083" s="3">
        <v>36.617671966552734</v>
      </c>
      <c r="CE1083" s="3">
        <v>39.946479797363281</v>
      </c>
      <c r="CF1083" s="3">
        <v>37.117450714111328</v>
      </c>
      <c r="CG1083" s="3">
        <v>29.913257598876953</v>
      </c>
      <c r="CH1083" s="3">
        <v>29.58622932434082</v>
      </c>
      <c r="CI1083" s="3">
        <v>26.860563278198242</v>
      </c>
      <c r="CJ1083" s="3">
        <v>27.039403915405273</v>
      </c>
      <c r="CK1083" s="3">
        <v>25.575717926025391</v>
      </c>
      <c r="CL1083" s="3">
        <v>27.03392219543457</v>
      </c>
      <c r="CM1083" s="3">
        <v>27.287899017333984</v>
      </c>
      <c r="CN1083" s="3">
        <v>28.953681945800781</v>
      </c>
      <c r="CO1083" s="3">
        <v>29.503988265991211</v>
      </c>
      <c r="CP1083" s="3">
        <v>31.135498046875</v>
      </c>
      <c r="CQ1083" s="3">
        <v>31.426034927368164</v>
      </c>
      <c r="CR1083" s="3">
        <v>30.36505126953125</v>
      </c>
      <c r="CS1083" s="3">
        <v>32.618991851806641</v>
      </c>
      <c r="CT1083" s="3">
        <v>32.668228149414063</v>
      </c>
      <c r="CU1083" s="3">
        <v>33.476284027099609</v>
      </c>
      <c r="CV1083" s="3">
        <v>34.361045837402344</v>
      </c>
      <c r="CW1083" s="3">
        <v>34.682598114013672</v>
      </c>
      <c r="CX1083" s="3">
        <v>34.827404022216797</v>
      </c>
      <c r="CY1083" s="3">
        <v>35.006118774414063</v>
      </c>
      <c r="CZ1083" s="3">
        <v>38.019687652587891</v>
      </c>
      <c r="DA1083" s="3">
        <v>41.452720642089844</v>
      </c>
      <c r="DB1083" t="s">
        <v>1930</v>
      </c>
      <c r="DC1083" t="s">
        <v>1930</v>
      </c>
      <c r="DD1083" t="s">
        <v>1931</v>
      </c>
    </row>
    <row r="1084" spans="1:108" x14ac:dyDescent="0.25">
      <c r="A1084" s="15" t="s">
        <v>1276</v>
      </c>
      <c r="C1084" s="16">
        <v>42166.528298611112</v>
      </c>
      <c r="D1084" s="17">
        <v>42166.528298611112</v>
      </c>
      <c r="E1084" s="3">
        <v>32.833869934082031</v>
      </c>
      <c r="F1084" s="3">
        <v>54.415340423583984</v>
      </c>
      <c r="G1084" s="3">
        <v>32.828441619873047</v>
      </c>
      <c r="H1084" s="3">
        <v>78.320327758789063</v>
      </c>
      <c r="I1084" s="3">
        <v>83.409812927246094</v>
      </c>
      <c r="J1084" s="3">
        <v>70.459251403808594</v>
      </c>
      <c r="K1084" s="3">
        <v>58.278980255126953</v>
      </c>
      <c r="L1084" s="3">
        <v>52.699001312255859</v>
      </c>
      <c r="M1084" s="3">
        <v>46.268379211425781</v>
      </c>
      <c r="N1084" s="3">
        <v>42.052783966064453</v>
      </c>
      <c r="O1084" s="3">
        <v>34.426044464111328</v>
      </c>
      <c r="P1084" s="3">
        <v>34.759067535400391</v>
      </c>
      <c r="Q1084" s="3">
        <v>34.054126739501953</v>
      </c>
      <c r="R1084" s="3">
        <v>35.289188385009766</v>
      </c>
      <c r="S1084" s="3">
        <v>37.706703186035156</v>
      </c>
      <c r="T1084" s="3">
        <v>39.140682220458984</v>
      </c>
      <c r="U1084" s="3">
        <v>43.615119934082031</v>
      </c>
      <c r="V1084" s="3">
        <v>71.091827392578125</v>
      </c>
      <c r="W1084" s="3">
        <v>60.861396789550781</v>
      </c>
      <c r="X1084" s="3">
        <v>50.676815032958984</v>
      </c>
      <c r="Y1084" s="3">
        <v>48.143791198730469</v>
      </c>
      <c r="Z1084" s="3">
        <v>41.744216918945313</v>
      </c>
      <c r="AA1084" s="3">
        <v>35.153514862060547</v>
      </c>
      <c r="AB1084" s="3">
        <v>33.800113677978516</v>
      </c>
      <c r="AC1084" s="3">
        <v>33.020637512207031</v>
      </c>
      <c r="AD1084" s="3">
        <v>34.97918701171875</v>
      </c>
      <c r="AE1084" s="3">
        <v>37.430068969726563</v>
      </c>
      <c r="AF1084" s="3">
        <v>39.402317047119141</v>
      </c>
      <c r="AG1084" s="3">
        <v>43.697822570800781</v>
      </c>
      <c r="AH1084" s="3">
        <v>71.411552429199219</v>
      </c>
      <c r="AI1084" s="3">
        <v>64.8577880859375</v>
      </c>
      <c r="AJ1084" s="3">
        <v>60.466434478759766</v>
      </c>
      <c r="AK1084" s="3">
        <v>47.673774719238281</v>
      </c>
      <c r="AL1084" s="3">
        <v>55.259922027587891</v>
      </c>
      <c r="AM1084" s="3">
        <v>49.521465301513672</v>
      </c>
      <c r="AN1084" s="3">
        <v>48.578208923339844</v>
      </c>
      <c r="AO1084" s="3">
        <v>49.957260131835938</v>
      </c>
      <c r="AP1084" s="3">
        <v>50.107784271240234</v>
      </c>
      <c r="AQ1084" s="3">
        <v>42.612422943115234</v>
      </c>
      <c r="AR1084" s="3">
        <v>43.574462890625</v>
      </c>
      <c r="AS1084" s="3">
        <v>38.440113067626953</v>
      </c>
      <c r="AT1084" s="3">
        <v>36.775012969970703</v>
      </c>
      <c r="AU1084" s="3">
        <v>39.066242218017578</v>
      </c>
      <c r="AV1084" s="3">
        <v>35.412281036376953</v>
      </c>
      <c r="AW1084" s="3">
        <v>29.727567672729492</v>
      </c>
      <c r="AX1084" s="3">
        <v>28.207025527954102</v>
      </c>
      <c r="AY1084" s="3">
        <v>29.903507232666016</v>
      </c>
      <c r="AZ1084" s="3">
        <v>29.24876594543457</v>
      </c>
      <c r="BA1084" s="3">
        <v>27.026206970214844</v>
      </c>
      <c r="BB1084" s="3">
        <v>28.614809036254883</v>
      </c>
      <c r="BC1084" s="3">
        <v>28.102815628051758</v>
      </c>
      <c r="BD1084" s="3">
        <v>28.873062133789063</v>
      </c>
      <c r="BE1084" s="3">
        <v>29.378005981445313</v>
      </c>
      <c r="BF1084" s="3">
        <v>30.185832977294922</v>
      </c>
      <c r="BG1084" s="3">
        <v>30.604549407958984</v>
      </c>
      <c r="BH1084" s="3">
        <v>30.852493286132813</v>
      </c>
      <c r="BI1084" s="3">
        <v>32.906475067138672</v>
      </c>
      <c r="BJ1084" s="3">
        <v>32.551601409912109</v>
      </c>
      <c r="BK1084" s="3">
        <v>33.460941314697266</v>
      </c>
      <c r="BL1084" s="3">
        <v>34.253395080566406</v>
      </c>
      <c r="BM1084" s="3">
        <v>34.42340087890625</v>
      </c>
      <c r="BN1084" s="3">
        <v>34.743785858154297</v>
      </c>
      <c r="BO1084" s="3">
        <v>35.089126586914063</v>
      </c>
      <c r="BP1084" s="3">
        <v>38.048351287841797</v>
      </c>
      <c r="BQ1084" s="3">
        <v>41.507190704345703</v>
      </c>
      <c r="BR1084" s="3">
        <v>72.164779663085938</v>
      </c>
      <c r="BS1084" s="3">
        <v>64.51123046875</v>
      </c>
      <c r="BT1084" s="3">
        <v>60.378589630126953</v>
      </c>
      <c r="BU1084" s="3">
        <v>43.601173400878906</v>
      </c>
      <c r="BV1084" s="3">
        <v>49.352737426757813</v>
      </c>
      <c r="BW1084" s="3">
        <v>46.886371612548828</v>
      </c>
      <c r="BX1084" s="3">
        <v>44.828880310058594</v>
      </c>
      <c r="BY1084" s="3">
        <v>54.3018798828125</v>
      </c>
      <c r="BZ1084" s="3">
        <v>48.216720581054688</v>
      </c>
      <c r="CA1084" s="3">
        <v>39.095901489257813</v>
      </c>
      <c r="CB1084" s="3">
        <v>43.631031036376953</v>
      </c>
      <c r="CC1084" s="3">
        <v>36.44390869140625</v>
      </c>
      <c r="CD1084" s="3">
        <v>35.208423614501953</v>
      </c>
      <c r="CE1084" s="3">
        <v>38.778675079345703</v>
      </c>
      <c r="CF1084" s="3">
        <v>35.419429779052734</v>
      </c>
      <c r="CG1084" s="3">
        <v>27.512182235717773</v>
      </c>
      <c r="CH1084" s="3">
        <v>26.722490310668945</v>
      </c>
      <c r="CI1084" s="3">
        <v>31.883466720581055</v>
      </c>
      <c r="CJ1084" s="3">
        <v>31.877906799316406</v>
      </c>
      <c r="CK1084" s="3">
        <v>28.010644912719727</v>
      </c>
      <c r="CL1084" s="3">
        <v>28.90821647644043</v>
      </c>
      <c r="CM1084" s="3">
        <v>28.551891326904297</v>
      </c>
      <c r="CN1084" s="3">
        <v>29.302576065063477</v>
      </c>
      <c r="CO1084" s="3">
        <v>28.282045364379883</v>
      </c>
      <c r="CP1084" s="3">
        <v>29.134794235229492</v>
      </c>
      <c r="CQ1084" s="3">
        <v>29.757053375244141</v>
      </c>
      <c r="CR1084" s="3">
        <v>30.863096237182617</v>
      </c>
      <c r="CS1084" s="3">
        <v>33.541206359863281</v>
      </c>
      <c r="CT1084" s="3">
        <v>32.309955596923828</v>
      </c>
      <c r="CU1084" s="3">
        <v>33.247676849365234</v>
      </c>
      <c r="CV1084" s="3">
        <v>34.264305114746094</v>
      </c>
      <c r="CW1084" s="3">
        <v>34.379627227783203</v>
      </c>
      <c r="CX1084" s="3">
        <v>34.626117706298828</v>
      </c>
      <c r="CY1084" s="3">
        <v>35.318252563476562</v>
      </c>
      <c r="CZ1084" s="3">
        <v>38.322978973388672</v>
      </c>
      <c r="DA1084" s="3">
        <v>41.413185119628906</v>
      </c>
      <c r="DB1084" t="s">
        <v>1930</v>
      </c>
      <c r="DC1084" t="s">
        <v>1930</v>
      </c>
      <c r="DD1084" t="s">
        <v>1931</v>
      </c>
    </row>
    <row r="1085" spans="1:108" x14ac:dyDescent="0.25">
      <c r="A1085" s="15" t="s">
        <v>1277</v>
      </c>
      <c r="C1085" s="16">
        <v>42166.528298611112</v>
      </c>
      <c r="D1085" s="17">
        <v>42166.528298611112</v>
      </c>
      <c r="E1085" s="3">
        <v>30.664768218994141</v>
      </c>
      <c r="F1085" s="3">
        <v>54.415340423583984</v>
      </c>
      <c r="G1085" s="3">
        <v>32.391941070556641</v>
      </c>
      <c r="H1085" s="3">
        <v>74.498710632324219</v>
      </c>
      <c r="I1085" s="3">
        <v>79.736442565917969</v>
      </c>
      <c r="J1085" s="3">
        <v>69.401618957519531</v>
      </c>
      <c r="K1085" s="3">
        <v>61.274070739746094</v>
      </c>
      <c r="L1085" s="3">
        <v>53.388446807861328</v>
      </c>
      <c r="M1085" s="3">
        <v>47.924640655517578</v>
      </c>
      <c r="N1085" s="3">
        <v>41.320880889892578</v>
      </c>
      <c r="O1085" s="3">
        <v>34.287338256835938</v>
      </c>
      <c r="P1085" s="3">
        <v>34.613731384277344</v>
      </c>
      <c r="Q1085" s="3">
        <v>33.199077606201172</v>
      </c>
      <c r="R1085" s="3">
        <v>35.353511810302734</v>
      </c>
      <c r="S1085" s="3">
        <v>37.521884918212891</v>
      </c>
      <c r="T1085" s="3">
        <v>39.185348510742187</v>
      </c>
      <c r="U1085" s="3">
        <v>43.539901733398438</v>
      </c>
      <c r="V1085" s="3">
        <v>67.4578857421875</v>
      </c>
      <c r="W1085" s="3">
        <v>62.253890991210937</v>
      </c>
      <c r="X1085" s="3">
        <v>53.751091003417969</v>
      </c>
      <c r="Y1085" s="3">
        <v>48.520915985107422</v>
      </c>
      <c r="Z1085" s="3">
        <v>40.239536285400391</v>
      </c>
      <c r="AA1085" s="3">
        <v>33.210529327392578</v>
      </c>
      <c r="AB1085" s="3">
        <v>33.757816314697266</v>
      </c>
      <c r="AC1085" s="3">
        <v>32.612312316894531</v>
      </c>
      <c r="AD1085" s="3">
        <v>35.344501495361328</v>
      </c>
      <c r="AE1085" s="3">
        <v>37.595027923583984</v>
      </c>
      <c r="AF1085" s="3">
        <v>39.196659088134766</v>
      </c>
      <c r="AG1085" s="3">
        <v>43.472114562988281</v>
      </c>
      <c r="AH1085" s="3">
        <v>71.983131408691406</v>
      </c>
      <c r="AI1085" s="3">
        <v>64.211906433105469</v>
      </c>
      <c r="AJ1085" s="3">
        <v>59.492801666259766</v>
      </c>
      <c r="AK1085" s="3">
        <v>45.703346252441406</v>
      </c>
      <c r="AL1085" s="3">
        <v>53.383441925048828</v>
      </c>
      <c r="AM1085" s="3">
        <v>49.423267364501953</v>
      </c>
      <c r="AN1085" s="3">
        <v>46.753402709960938</v>
      </c>
      <c r="AO1085" s="3">
        <v>51.399345397949219</v>
      </c>
      <c r="AP1085" s="3">
        <v>49.488994598388672</v>
      </c>
      <c r="AQ1085" s="3">
        <v>41.886478424072266</v>
      </c>
      <c r="AR1085" s="3">
        <v>42.166316986083984</v>
      </c>
      <c r="AS1085" s="3">
        <v>37.564743041992188</v>
      </c>
      <c r="AT1085" s="3">
        <v>37.220348358154297</v>
      </c>
      <c r="AU1085" s="3">
        <v>38.426342010498047</v>
      </c>
      <c r="AV1085" s="3">
        <v>35.258804321289063</v>
      </c>
      <c r="AW1085" s="3">
        <v>31.64427375793457</v>
      </c>
      <c r="AX1085" s="3">
        <v>27.632152557373047</v>
      </c>
      <c r="AY1085" s="3">
        <v>30.341665267944336</v>
      </c>
      <c r="AZ1085" s="3">
        <v>29.955165863037109</v>
      </c>
      <c r="BA1085" s="3">
        <v>28.314626693725586</v>
      </c>
      <c r="BB1085" s="3">
        <v>29.258691787719727</v>
      </c>
      <c r="BC1085" s="3">
        <v>27.929388046264648</v>
      </c>
      <c r="BD1085" s="3">
        <v>29.179353713989258</v>
      </c>
      <c r="BE1085" s="3">
        <v>28.483180999755859</v>
      </c>
      <c r="BF1085" s="3">
        <v>29.745153427124023</v>
      </c>
      <c r="BG1085" s="3">
        <v>30.699092864990234</v>
      </c>
      <c r="BH1085" s="3">
        <v>31.171157836914063</v>
      </c>
      <c r="BI1085" s="3">
        <v>32.672420501708984</v>
      </c>
      <c r="BJ1085" s="3">
        <v>32.569587707519531</v>
      </c>
      <c r="BK1085" s="3">
        <v>33.470760345458984</v>
      </c>
      <c r="BL1085" s="3">
        <v>34.153392791748047</v>
      </c>
      <c r="BM1085" s="3">
        <v>34.331634521484375</v>
      </c>
      <c r="BN1085" s="3">
        <v>34.666782379150391</v>
      </c>
      <c r="BO1085" s="3">
        <v>35.257793426513672</v>
      </c>
      <c r="BP1085" s="3">
        <v>37.961341857910156</v>
      </c>
      <c r="BQ1085" s="3">
        <v>41.361915588378906</v>
      </c>
      <c r="BR1085" s="3">
        <v>72.346435546875</v>
      </c>
      <c r="BS1085" s="3">
        <v>62.474784851074219</v>
      </c>
      <c r="BT1085" s="3">
        <v>57.460235595703125</v>
      </c>
      <c r="BU1085" s="3">
        <v>42.573188781738281</v>
      </c>
      <c r="BV1085" s="3">
        <v>52.07598876953125</v>
      </c>
      <c r="BW1085" s="3">
        <v>49.685588836669922</v>
      </c>
      <c r="BX1085" s="3">
        <v>45.301528930664063</v>
      </c>
      <c r="BY1085" s="3">
        <v>48.726566314697266</v>
      </c>
      <c r="BZ1085" s="3">
        <v>48.059253692626953</v>
      </c>
      <c r="CA1085" s="3">
        <v>41.708263397216797</v>
      </c>
      <c r="CB1085" s="3">
        <v>38.530895233154297</v>
      </c>
      <c r="CC1085" s="3">
        <v>36.777267456054687</v>
      </c>
      <c r="CD1085" s="3">
        <v>39.124542236328125</v>
      </c>
      <c r="CE1085" s="3">
        <v>36.871711730957031</v>
      </c>
      <c r="CF1085" s="3">
        <v>33.098011016845703</v>
      </c>
      <c r="CG1085" s="3">
        <v>33.080112457275391</v>
      </c>
      <c r="CH1085" s="3">
        <v>25.542169570922852</v>
      </c>
      <c r="CI1085" s="3">
        <v>29.587434768676758</v>
      </c>
      <c r="CJ1085" s="3">
        <v>29.105031967163086</v>
      </c>
      <c r="CK1085" s="3">
        <v>28.60981559753418</v>
      </c>
      <c r="CL1085" s="3">
        <v>30.532014846801758</v>
      </c>
      <c r="CM1085" s="3">
        <v>27.139961242675781</v>
      </c>
      <c r="CN1085" s="3">
        <v>28.954229354858398</v>
      </c>
      <c r="CO1085" s="3">
        <v>28.151371002197266</v>
      </c>
      <c r="CP1085" s="3">
        <v>29.360946655273438</v>
      </c>
      <c r="CQ1085" s="3">
        <v>30.959873199462891</v>
      </c>
      <c r="CR1085" s="3">
        <v>31.227849960327148</v>
      </c>
      <c r="CS1085" s="3">
        <v>32.336982727050781</v>
      </c>
      <c r="CT1085" s="3">
        <v>32.58087158203125</v>
      </c>
      <c r="CU1085" s="3">
        <v>34.000766754150391</v>
      </c>
      <c r="CV1085" s="3">
        <v>33.945358276367188</v>
      </c>
      <c r="CW1085" s="3">
        <v>34.567481994628906</v>
      </c>
      <c r="CX1085" s="3">
        <v>34.757648468017578</v>
      </c>
      <c r="CY1085" s="3">
        <v>35.407684326171875</v>
      </c>
      <c r="CZ1085" s="3">
        <v>37.759391784667969</v>
      </c>
      <c r="DA1085" s="3">
        <v>41.271129608154297</v>
      </c>
      <c r="DB1085" t="s">
        <v>1930</v>
      </c>
      <c r="DC1085" t="s">
        <v>1930</v>
      </c>
    </row>
    <row r="1086" spans="1:108" x14ac:dyDescent="0.25">
      <c r="A1086" s="15" t="s">
        <v>1278</v>
      </c>
      <c r="C1086" s="16">
        <v>42166.528298611112</v>
      </c>
      <c r="D1086" s="17">
        <v>42166.528298611112</v>
      </c>
      <c r="E1086" s="3">
        <v>30.891637802124023</v>
      </c>
      <c r="F1086" s="3">
        <v>54.415340423583984</v>
      </c>
      <c r="G1086" s="3">
        <v>31.49553108215332</v>
      </c>
      <c r="H1086" s="3">
        <v>81.495368957519531</v>
      </c>
      <c r="I1086" s="3">
        <v>86.281486511230469</v>
      </c>
      <c r="J1086" s="3">
        <v>69.268905639648437</v>
      </c>
      <c r="K1086" s="3">
        <v>62.162136077880859</v>
      </c>
      <c r="L1086" s="3">
        <v>52.567775726318359</v>
      </c>
      <c r="M1086" s="3">
        <v>47.588790893554687</v>
      </c>
      <c r="N1086" s="3">
        <v>40.744297027587891</v>
      </c>
      <c r="O1086" s="3">
        <v>33.177841186523438</v>
      </c>
      <c r="P1086" s="3">
        <v>33.500431060791016</v>
      </c>
      <c r="Q1086" s="3">
        <v>32.945755004882813</v>
      </c>
      <c r="R1086" s="3">
        <v>35.239788055419922</v>
      </c>
      <c r="S1086" s="3">
        <v>37.729049682617188</v>
      </c>
      <c r="T1086" s="3">
        <v>39.136226654052734</v>
      </c>
      <c r="U1086" s="3">
        <v>43.548919677734375</v>
      </c>
      <c r="V1086" s="3">
        <v>70.627609252929687</v>
      </c>
      <c r="W1086" s="3">
        <v>64.052818298339844</v>
      </c>
      <c r="X1086" s="3">
        <v>52.75238037109375</v>
      </c>
      <c r="Y1086" s="3">
        <v>48.329399108886719</v>
      </c>
      <c r="Z1086" s="3">
        <v>40.049961090087891</v>
      </c>
      <c r="AA1086" s="3">
        <v>32.239208221435547</v>
      </c>
      <c r="AB1086" s="3">
        <v>33.007354736328125</v>
      </c>
      <c r="AC1086" s="3">
        <v>32.412429809570313</v>
      </c>
      <c r="AD1086" s="3">
        <v>35.097740173339844</v>
      </c>
      <c r="AE1086" s="3">
        <v>37.846969604492188</v>
      </c>
      <c r="AF1086" s="3">
        <v>38.893318176269531</v>
      </c>
      <c r="AG1086" s="3">
        <v>43.625431060791016</v>
      </c>
      <c r="AH1086" s="3">
        <v>72.105888366699219</v>
      </c>
      <c r="AI1086" s="3">
        <v>62.268043518066406</v>
      </c>
      <c r="AJ1086" s="3">
        <v>58.010677337646484</v>
      </c>
      <c r="AK1086" s="3">
        <v>47.303981781005859</v>
      </c>
      <c r="AL1086" s="3">
        <v>52.800758361816406</v>
      </c>
      <c r="AM1086" s="3">
        <v>49.569736480712891</v>
      </c>
      <c r="AN1086" s="3">
        <v>48.801841735839844</v>
      </c>
      <c r="AO1086" s="3">
        <v>49.234310150146484</v>
      </c>
      <c r="AP1086" s="3">
        <v>46.893486022949219</v>
      </c>
      <c r="AQ1086" s="3">
        <v>41.328914642333984</v>
      </c>
      <c r="AR1086" s="3">
        <v>43.433307647705078</v>
      </c>
      <c r="AS1086" s="3">
        <v>38.156864166259766</v>
      </c>
      <c r="AT1086" s="3">
        <v>39.372051239013672</v>
      </c>
      <c r="AU1086" s="3">
        <v>37.249641418457031</v>
      </c>
      <c r="AV1086" s="3">
        <v>36.395286560058594</v>
      </c>
      <c r="AW1086" s="3">
        <v>29.776699066162109</v>
      </c>
      <c r="AX1086" s="3">
        <v>27.893569946289063</v>
      </c>
      <c r="AY1086" s="3">
        <v>29.083841323852539</v>
      </c>
      <c r="AZ1086" s="3">
        <v>28.784521102905273</v>
      </c>
      <c r="BA1086" s="3">
        <v>28.053741455078125</v>
      </c>
      <c r="BB1086" s="3">
        <v>28.439302444458008</v>
      </c>
      <c r="BC1086" s="3">
        <v>27.689796447753906</v>
      </c>
      <c r="BD1086" s="3">
        <v>28.522266387939453</v>
      </c>
      <c r="BE1086" s="3">
        <v>28.574342727661133</v>
      </c>
      <c r="BF1086" s="3">
        <v>29.441610336303711</v>
      </c>
      <c r="BG1086" s="3">
        <v>30.368227005004883</v>
      </c>
      <c r="BH1086" s="3">
        <v>31.272071838378906</v>
      </c>
      <c r="BI1086" s="3">
        <v>32.310794830322266</v>
      </c>
      <c r="BJ1086" s="3">
        <v>33.122150421142578</v>
      </c>
      <c r="BK1086" s="3">
        <v>33.711498260498047</v>
      </c>
      <c r="BL1086" s="3">
        <v>33.929363250732422</v>
      </c>
      <c r="BM1086" s="3">
        <v>34.295021057128906</v>
      </c>
      <c r="BN1086" s="3">
        <v>34.740554809570312</v>
      </c>
      <c r="BO1086" s="3">
        <v>35.280696868896484</v>
      </c>
      <c r="BP1086" s="3">
        <v>38.066707611083984</v>
      </c>
      <c r="BQ1086" s="3">
        <v>41.37469482421875</v>
      </c>
      <c r="BR1086" s="3">
        <v>72.048316955566406</v>
      </c>
      <c r="BS1086" s="3">
        <v>57.653453826904297</v>
      </c>
      <c r="BT1086" s="3">
        <v>55.185100555419922</v>
      </c>
      <c r="BU1086" s="3">
        <v>49.956607818603516</v>
      </c>
      <c r="BV1086" s="3">
        <v>51.443450927734375</v>
      </c>
      <c r="BW1086" s="3">
        <v>49.211879730224609</v>
      </c>
      <c r="BX1086" s="3">
        <v>51.923694610595703</v>
      </c>
      <c r="BY1086" s="3">
        <v>45.815711975097656</v>
      </c>
      <c r="BZ1086" s="3">
        <v>37.5010986328125</v>
      </c>
      <c r="CA1086" s="3">
        <v>41.103073120117188</v>
      </c>
      <c r="CB1086" s="3">
        <v>47.060401916503906</v>
      </c>
      <c r="CC1086" s="3">
        <v>40.387081146240234</v>
      </c>
      <c r="CD1086" s="3">
        <v>39.857109069824219</v>
      </c>
      <c r="CE1086" s="3">
        <v>36.281265258789063</v>
      </c>
      <c r="CF1086" s="3">
        <v>37.897319793701172</v>
      </c>
      <c r="CG1086" s="3">
        <v>25.291536331176758</v>
      </c>
      <c r="CH1086" s="3">
        <v>28.493556976318359</v>
      </c>
      <c r="CI1086" s="3">
        <v>26.60612678527832</v>
      </c>
      <c r="CJ1086" s="3">
        <v>26.290641784667969</v>
      </c>
      <c r="CK1086" s="3">
        <v>28.550979614257813</v>
      </c>
      <c r="CL1086" s="3">
        <v>27.124217987060547</v>
      </c>
      <c r="CM1086" s="3">
        <v>28.54802131652832</v>
      </c>
      <c r="CN1086" s="3">
        <v>27.76545524597168</v>
      </c>
      <c r="CO1086" s="3">
        <v>28.878641128540039</v>
      </c>
      <c r="CP1086" s="3">
        <v>29.709165573120117</v>
      </c>
      <c r="CQ1086" s="3">
        <v>29.520463943481445</v>
      </c>
      <c r="CR1086" s="3">
        <v>32.010162353515625</v>
      </c>
      <c r="CS1086" s="3">
        <v>31.7928466796875</v>
      </c>
      <c r="CT1086" s="3">
        <v>33.727863311767578</v>
      </c>
      <c r="CU1086" s="3">
        <v>33.526706695556641</v>
      </c>
      <c r="CV1086" s="3">
        <v>33.815704345703125</v>
      </c>
      <c r="CW1086" s="3">
        <v>33.73358154296875</v>
      </c>
      <c r="CX1086" s="3">
        <v>34.760280609130859</v>
      </c>
      <c r="CY1086" s="3">
        <v>35.134597778320313</v>
      </c>
      <c r="CZ1086" s="3">
        <v>38.237556457519531</v>
      </c>
      <c r="DA1086" s="3">
        <v>41.594596862792969</v>
      </c>
      <c r="DB1086" t="s">
        <v>1930</v>
      </c>
      <c r="DC1086" t="s">
        <v>1930</v>
      </c>
    </row>
    <row r="1087" spans="1:108" x14ac:dyDescent="0.25">
      <c r="A1087" s="15" t="s">
        <v>1279</v>
      </c>
      <c r="C1087" s="16">
        <v>42166.528298611112</v>
      </c>
      <c r="D1087" s="17">
        <v>42166.528298611112</v>
      </c>
      <c r="E1087" s="3">
        <v>31.145395278930664</v>
      </c>
      <c r="F1087" s="3">
        <v>54.415340423583984</v>
      </c>
      <c r="G1087" s="3">
        <v>31.309707641601562</v>
      </c>
      <c r="H1087" s="3">
        <v>79.851791381835938</v>
      </c>
      <c r="I1087" s="3">
        <v>84.258895874023438</v>
      </c>
      <c r="J1087" s="3">
        <v>70.702980041503906</v>
      </c>
      <c r="K1087" s="3">
        <v>63.485446929931641</v>
      </c>
      <c r="L1087" s="3">
        <v>52.879806518554688</v>
      </c>
      <c r="M1087" s="3">
        <v>48.223079681396484</v>
      </c>
      <c r="N1087" s="3">
        <v>40.158283233642578</v>
      </c>
      <c r="O1087" s="3">
        <v>33.375690460205078</v>
      </c>
      <c r="P1087" s="3">
        <v>33.239646911621094</v>
      </c>
      <c r="Q1087" s="3">
        <v>33.202808380126953</v>
      </c>
      <c r="R1087" s="3">
        <v>35.262607574462891</v>
      </c>
      <c r="S1087" s="3">
        <v>37.69232177734375</v>
      </c>
      <c r="T1087" s="3">
        <v>38.981292724609375</v>
      </c>
      <c r="U1087" s="3">
        <v>43.646202087402344</v>
      </c>
      <c r="V1087" s="3">
        <v>71.3544921875</v>
      </c>
      <c r="W1087" s="3">
        <v>64.406341552734375</v>
      </c>
      <c r="X1087" s="3">
        <v>52.691551208496094</v>
      </c>
      <c r="Y1087" s="3">
        <v>47.704216003417969</v>
      </c>
      <c r="Z1087" s="3">
        <v>39.093246459960938</v>
      </c>
      <c r="AA1087" s="3">
        <v>33.642375946044922</v>
      </c>
      <c r="AB1087" s="3">
        <v>32.870334625244141</v>
      </c>
      <c r="AC1087" s="3">
        <v>33.780616760253906</v>
      </c>
      <c r="AD1087" s="3">
        <v>35.532619476318359</v>
      </c>
      <c r="AE1087" s="3">
        <v>37.623550415039062</v>
      </c>
      <c r="AF1087" s="3">
        <v>38.800773620605469</v>
      </c>
      <c r="AG1087" s="3">
        <v>43.803127288818359</v>
      </c>
      <c r="AH1087" s="3">
        <v>71.49835205078125</v>
      </c>
      <c r="AI1087" s="3">
        <v>60.185207366943359</v>
      </c>
      <c r="AJ1087" s="3">
        <v>57.666473388671875</v>
      </c>
      <c r="AK1087" s="3">
        <v>52.112239837646484</v>
      </c>
      <c r="AL1087" s="3">
        <v>51.585594177246094</v>
      </c>
      <c r="AM1087" s="3">
        <v>47.604179382324219</v>
      </c>
      <c r="AN1087" s="3">
        <v>50.869152069091797</v>
      </c>
      <c r="AO1087" s="3">
        <v>47.495719909667969</v>
      </c>
      <c r="AP1087" s="3">
        <v>45.112751007080078</v>
      </c>
      <c r="AQ1087" s="3">
        <v>41.433361053466797</v>
      </c>
      <c r="AR1087" s="3">
        <v>45.306163787841797</v>
      </c>
      <c r="AS1087" s="3">
        <v>38.349403381347656</v>
      </c>
      <c r="AT1087" s="3">
        <v>38.382282257080078</v>
      </c>
      <c r="AU1087" s="3">
        <v>36.751976013183594</v>
      </c>
      <c r="AV1087" s="3">
        <v>35.611225128173828</v>
      </c>
      <c r="AW1087" s="3">
        <v>28.905084609985352</v>
      </c>
      <c r="AX1087" s="3">
        <v>27.963685989379883</v>
      </c>
      <c r="AY1087" s="3">
        <v>28.697471618652344</v>
      </c>
      <c r="AZ1087" s="3">
        <v>28.687122344970703</v>
      </c>
      <c r="BA1087" s="3">
        <v>28.412599563598633</v>
      </c>
      <c r="BB1087" s="3">
        <v>28.958690643310547</v>
      </c>
      <c r="BC1087" s="3">
        <v>27.934436798095703</v>
      </c>
      <c r="BD1087" s="3">
        <v>28.315254211425781</v>
      </c>
      <c r="BE1087" s="3">
        <v>29.056842803955078</v>
      </c>
      <c r="BF1087" s="3">
        <v>29.645872116088867</v>
      </c>
      <c r="BG1087" s="3">
        <v>30.044198989868164</v>
      </c>
      <c r="BH1087" s="3">
        <v>31.467893600463867</v>
      </c>
      <c r="BI1087" s="3">
        <v>32.255954742431641</v>
      </c>
      <c r="BJ1087" s="3">
        <v>33.241523742675781</v>
      </c>
      <c r="BK1087" s="3">
        <v>33.365283966064453</v>
      </c>
      <c r="BL1087" s="3">
        <v>34.046405792236328</v>
      </c>
      <c r="BM1087" s="3">
        <v>34.269355773925781</v>
      </c>
      <c r="BN1087" s="3">
        <v>34.666793823242187</v>
      </c>
      <c r="BO1087" s="3">
        <v>35.21343994140625</v>
      </c>
      <c r="BP1087" s="3">
        <v>37.999885559082031</v>
      </c>
      <c r="BQ1087" s="3">
        <v>41.572978973388672</v>
      </c>
      <c r="BR1087" s="3">
        <v>69.919227600097656</v>
      </c>
      <c r="BS1087" s="3">
        <v>56.826469421386719</v>
      </c>
      <c r="BT1087" s="3">
        <v>58.579208374023438</v>
      </c>
      <c r="BU1087" s="3">
        <v>55.629558563232422</v>
      </c>
      <c r="BV1087" s="3">
        <v>49.921493530273438</v>
      </c>
      <c r="BW1087" s="3">
        <v>40.435905456542969</v>
      </c>
      <c r="BX1087" s="3">
        <v>50.623260498046875</v>
      </c>
      <c r="BY1087" s="3">
        <v>44.690250396728516</v>
      </c>
      <c r="BZ1087" s="3">
        <v>43.699378967285156</v>
      </c>
      <c r="CA1087" s="3">
        <v>42.051097869873047</v>
      </c>
      <c r="CB1087" s="3">
        <v>43.727619171142578</v>
      </c>
      <c r="CC1087" s="3">
        <v>36.376556396484375</v>
      </c>
      <c r="CD1087" s="3">
        <v>37.653305053710937</v>
      </c>
      <c r="CE1087" s="3">
        <v>35.123737335205078</v>
      </c>
      <c r="CF1087" s="3">
        <v>33.059555053710937</v>
      </c>
      <c r="CG1087" s="3">
        <v>28.600706100463867</v>
      </c>
      <c r="CH1087" s="3">
        <v>28.761205673217773</v>
      </c>
      <c r="CI1087" s="3">
        <v>29.428760528564453</v>
      </c>
      <c r="CJ1087" s="3">
        <v>29.094842910766602</v>
      </c>
      <c r="CK1087" s="3">
        <v>28.230121612548828</v>
      </c>
      <c r="CL1087" s="3">
        <v>29.765758514404297</v>
      </c>
      <c r="CM1087" s="3">
        <v>27.337955474853516</v>
      </c>
      <c r="CN1087" s="3">
        <v>28.393943786621094</v>
      </c>
      <c r="CO1087" s="3">
        <v>29.170440673828125</v>
      </c>
      <c r="CP1087" s="3">
        <v>29.813005447387695</v>
      </c>
      <c r="CQ1087" s="3">
        <v>29.746097564697266</v>
      </c>
      <c r="CR1087" s="3">
        <v>31.190958023071289</v>
      </c>
      <c r="CS1087" s="3">
        <v>32.467475891113281</v>
      </c>
      <c r="CT1087" s="3">
        <v>33.429084777832031</v>
      </c>
      <c r="CU1087" s="3">
        <v>32.867713928222656</v>
      </c>
      <c r="CV1087" s="3">
        <v>34.063987731933594</v>
      </c>
      <c r="CW1087" s="3">
        <v>34.447792053222656</v>
      </c>
      <c r="CX1087" s="3">
        <v>34.581275939941406</v>
      </c>
      <c r="CY1087" s="3">
        <v>35.297775268554688</v>
      </c>
      <c r="CZ1087" s="3">
        <v>37.913288116455078</v>
      </c>
      <c r="DA1087" s="3">
        <v>41.75262451171875</v>
      </c>
      <c r="DB1087" t="s">
        <v>1930</v>
      </c>
      <c r="DC1087" t="s">
        <v>1930</v>
      </c>
    </row>
    <row r="1088" spans="1:108" x14ac:dyDescent="0.25">
      <c r="A1088" s="15" t="s">
        <v>1280</v>
      </c>
      <c r="C1088" s="16">
        <v>42166.528298611112</v>
      </c>
      <c r="D1088" s="17">
        <v>42166.528298611112</v>
      </c>
      <c r="E1088" s="3">
        <v>31.128177642822266</v>
      </c>
      <c r="F1088" s="3">
        <v>54.415340423583984</v>
      </c>
      <c r="G1088" s="3">
        <v>31.118251800537109</v>
      </c>
      <c r="H1088" s="3">
        <v>74.280113220214844</v>
      </c>
      <c r="I1088" s="3">
        <v>79.263916015625</v>
      </c>
      <c r="J1088" s="3">
        <v>70.185615539550781</v>
      </c>
      <c r="K1088" s="3">
        <v>64.899497985839844</v>
      </c>
      <c r="L1088" s="3">
        <v>55.658664703369141</v>
      </c>
      <c r="M1088" s="3">
        <v>47.064708709716797</v>
      </c>
      <c r="N1088" s="3">
        <v>38.868892669677734</v>
      </c>
      <c r="O1088" s="3">
        <v>33.977848052978516</v>
      </c>
      <c r="P1088" s="3">
        <v>33.583667755126953</v>
      </c>
      <c r="Q1088" s="3">
        <v>33.183273315429688</v>
      </c>
      <c r="R1088" s="3">
        <v>35.389217376708984</v>
      </c>
      <c r="S1088" s="3">
        <v>37.775516510009766</v>
      </c>
      <c r="T1088" s="3">
        <v>38.939899444580078</v>
      </c>
      <c r="U1088" s="3">
        <v>43.722080230712891</v>
      </c>
      <c r="V1088" s="3">
        <v>68.119972229003906</v>
      </c>
      <c r="W1088" s="3">
        <v>65.943809509277344</v>
      </c>
      <c r="X1088" s="3">
        <v>58.780670166015625</v>
      </c>
      <c r="Y1088" s="3">
        <v>44.943950653076172</v>
      </c>
      <c r="Z1088" s="3">
        <v>36.784984588623047</v>
      </c>
      <c r="AA1088" s="3">
        <v>34.204750061035156</v>
      </c>
      <c r="AB1088" s="3">
        <v>33.995399475097656</v>
      </c>
      <c r="AC1088" s="3">
        <v>32.751258850097656</v>
      </c>
      <c r="AD1088" s="3">
        <v>35.709388732910156</v>
      </c>
      <c r="AE1088" s="3">
        <v>38.097221374511719</v>
      </c>
      <c r="AF1088" s="3">
        <v>39.031410217285156</v>
      </c>
      <c r="AG1088" s="3">
        <v>43.734691619873047</v>
      </c>
      <c r="AH1088" s="3">
        <v>70.10699462890625</v>
      </c>
      <c r="AI1088" s="3">
        <v>58.767131805419922</v>
      </c>
      <c r="AJ1088" s="3">
        <v>59.173553466796875</v>
      </c>
      <c r="AK1088" s="3">
        <v>55.030242919921875</v>
      </c>
      <c r="AL1088" s="3">
        <v>51.136547088623047</v>
      </c>
      <c r="AM1088" s="3">
        <v>47.410068511962891</v>
      </c>
      <c r="AN1088" s="3">
        <v>50.591350555419922</v>
      </c>
      <c r="AO1088" s="3">
        <v>45.943885803222656</v>
      </c>
      <c r="AP1088" s="3">
        <v>43.369869232177734</v>
      </c>
      <c r="AQ1088" s="3">
        <v>43.817028045654297</v>
      </c>
      <c r="AR1088" s="3">
        <v>43.978199005126953</v>
      </c>
      <c r="AS1088" s="3">
        <v>39.099529266357422</v>
      </c>
      <c r="AT1088" s="3">
        <v>36.628860473632813</v>
      </c>
      <c r="AU1088" s="3">
        <v>36.304477691650391</v>
      </c>
      <c r="AV1088" s="3">
        <v>33.305503845214844</v>
      </c>
      <c r="AW1088" s="3">
        <v>29.996433258056641</v>
      </c>
      <c r="AX1088" s="3">
        <v>28.262577056884766</v>
      </c>
      <c r="AY1088" s="3">
        <v>30.47001838684082</v>
      </c>
      <c r="AZ1088" s="3">
        <v>28.570436477661133</v>
      </c>
      <c r="BA1088" s="3">
        <v>28.826250076293945</v>
      </c>
      <c r="BB1088" s="3">
        <v>29.966156005859375</v>
      </c>
      <c r="BC1088" s="3">
        <v>28.357814788818359</v>
      </c>
      <c r="BD1088" s="3">
        <v>28.089460372924805</v>
      </c>
      <c r="BE1088" s="3">
        <v>29.599994659423828</v>
      </c>
      <c r="BF1088" s="3">
        <v>29.417440414428711</v>
      </c>
      <c r="BG1088" s="3">
        <v>30.078514099121094</v>
      </c>
      <c r="BH1088" s="3">
        <v>31.22834587097168</v>
      </c>
      <c r="BI1088" s="3">
        <v>32.120704650878906</v>
      </c>
      <c r="BJ1088" s="3">
        <v>33.405200958251953</v>
      </c>
      <c r="BK1088" s="3">
        <v>33.330272674560547</v>
      </c>
      <c r="BL1088" s="3">
        <v>33.825668334960938</v>
      </c>
      <c r="BM1088" s="3">
        <v>34.197322845458984</v>
      </c>
      <c r="BN1088" s="3">
        <v>34.796615600585938</v>
      </c>
      <c r="BO1088" s="3">
        <v>35.137859344482422</v>
      </c>
      <c r="BP1088" s="3">
        <v>37.990032196044922</v>
      </c>
      <c r="BQ1088" s="3">
        <v>41.706531524658203</v>
      </c>
      <c r="BR1088" s="3">
        <v>68.06304931640625</v>
      </c>
      <c r="BS1088" s="3">
        <v>57.810161590576172</v>
      </c>
      <c r="BT1088" s="3">
        <v>61.152568817138672</v>
      </c>
      <c r="BU1088" s="3">
        <v>56.850978851318359</v>
      </c>
      <c r="BV1088" s="3">
        <v>52.711093902587891</v>
      </c>
      <c r="BW1088" s="3">
        <v>48.711109161376953</v>
      </c>
      <c r="BX1088" s="3">
        <v>51.1534423828125</v>
      </c>
      <c r="BY1088" s="3">
        <v>43.915569305419922</v>
      </c>
      <c r="BZ1088" s="3">
        <v>39.276100158691406</v>
      </c>
      <c r="CA1088" s="3">
        <v>45.538093566894531</v>
      </c>
      <c r="CB1088" s="3">
        <v>43.759845733642578</v>
      </c>
      <c r="CC1088" s="3">
        <v>39.662738800048828</v>
      </c>
      <c r="CD1088" s="3">
        <v>29.669244766235352</v>
      </c>
      <c r="CE1088" s="3">
        <v>36.776145935058594</v>
      </c>
      <c r="CF1088" s="3">
        <v>29.47020149230957</v>
      </c>
      <c r="CG1088" s="3">
        <v>30.982095718383789</v>
      </c>
      <c r="CH1088" s="3">
        <v>27.670326232910156</v>
      </c>
      <c r="CI1088" s="3">
        <v>31.862804412841797</v>
      </c>
      <c r="CJ1088" s="3">
        <v>28.470848083496094</v>
      </c>
      <c r="CK1088" s="3">
        <v>29.804798126220703</v>
      </c>
      <c r="CL1088" s="3">
        <v>30.717800140380859</v>
      </c>
      <c r="CM1088" s="3">
        <v>28.404266357421875</v>
      </c>
      <c r="CN1088" s="3">
        <v>27.308195114135742</v>
      </c>
      <c r="CO1088" s="3">
        <v>30.699441909790039</v>
      </c>
      <c r="CP1088" s="3">
        <v>29.247516632080078</v>
      </c>
      <c r="CQ1088" s="3">
        <v>30.873165130615234</v>
      </c>
      <c r="CR1088" s="3">
        <v>30.930166244506836</v>
      </c>
      <c r="CS1088" s="3">
        <v>32.00531005859375</v>
      </c>
      <c r="CT1088" s="3">
        <v>33.451911926269531</v>
      </c>
      <c r="CU1088" s="3">
        <v>33.628124237060547</v>
      </c>
      <c r="CV1088" s="3">
        <v>33.482498168945313</v>
      </c>
      <c r="CW1088" s="3">
        <v>33.916721343994141</v>
      </c>
      <c r="CX1088" s="3">
        <v>35.212974548339844</v>
      </c>
      <c r="CY1088" s="3">
        <v>35.066116333007813</v>
      </c>
      <c r="CZ1088" s="3">
        <v>37.961475372314453</v>
      </c>
      <c r="DA1088" s="3">
        <v>41.749294281005859</v>
      </c>
      <c r="DB1088" t="s">
        <v>1930</v>
      </c>
      <c r="DC1088" t="s">
        <v>1930</v>
      </c>
    </row>
    <row r="1089" spans="1:107" x14ac:dyDescent="0.25">
      <c r="A1089" s="15" t="s">
        <v>1281</v>
      </c>
      <c r="C1089" s="16">
        <v>42166.528310185182</v>
      </c>
      <c r="D1089" s="17">
        <v>42166.528310185182</v>
      </c>
      <c r="E1089" s="3">
        <v>30.910850524902344</v>
      </c>
      <c r="F1089" s="3">
        <v>54.415340423583984</v>
      </c>
      <c r="G1089" s="3">
        <v>31.110555648803711</v>
      </c>
      <c r="H1089" s="3">
        <v>69.349456787109375</v>
      </c>
      <c r="I1089" s="3">
        <v>74.892997741699219</v>
      </c>
      <c r="J1089" s="3">
        <v>68.518997192382813</v>
      </c>
      <c r="K1089" s="3">
        <v>64.238761901855469</v>
      </c>
      <c r="L1089" s="3">
        <v>59.660194396972656</v>
      </c>
      <c r="M1089" s="3">
        <v>46.641315460205078</v>
      </c>
      <c r="N1089" s="3">
        <v>40.711528778076172</v>
      </c>
      <c r="O1089" s="3">
        <v>34.382755279541016</v>
      </c>
      <c r="P1089" s="3">
        <v>33.512958526611328</v>
      </c>
      <c r="Q1089" s="3">
        <v>33.247772216796875</v>
      </c>
      <c r="R1089" s="3">
        <v>35.74188232421875</v>
      </c>
      <c r="S1089" s="3">
        <v>38.063884735107422</v>
      </c>
      <c r="T1089" s="3">
        <v>38.956119537353516</v>
      </c>
      <c r="U1089" s="3">
        <v>43.652973175048828</v>
      </c>
      <c r="V1089" s="3">
        <v>66.914314270019531</v>
      </c>
      <c r="W1089" s="3">
        <v>61.019371032714844</v>
      </c>
      <c r="X1089" s="3">
        <v>62.264522552490234</v>
      </c>
      <c r="Y1089" s="3">
        <v>48.105659484863281</v>
      </c>
      <c r="Z1089" s="3">
        <v>42.280490875244141</v>
      </c>
      <c r="AA1089" s="3">
        <v>35.304298400878906</v>
      </c>
      <c r="AB1089" s="3">
        <v>33.578090667724609</v>
      </c>
      <c r="AC1089" s="3">
        <v>33.849098205566406</v>
      </c>
      <c r="AD1089" s="3">
        <v>35.904476165771484</v>
      </c>
      <c r="AE1089" s="3">
        <v>38.161632537841797</v>
      </c>
      <c r="AF1089" s="3">
        <v>38.906330108642578</v>
      </c>
      <c r="AG1089" s="3">
        <v>43.449790954589844</v>
      </c>
      <c r="AH1089" s="3">
        <v>68.579948425292969</v>
      </c>
      <c r="AI1089" s="3">
        <v>58.717868804931641</v>
      </c>
      <c r="AJ1089" s="3">
        <v>61.272666931152344</v>
      </c>
      <c r="AK1089" s="3">
        <v>55.832958221435547</v>
      </c>
      <c r="AL1089" s="3">
        <v>54.379047393798828</v>
      </c>
      <c r="AM1089" s="3">
        <v>50.01934814453125</v>
      </c>
      <c r="AN1089" s="3">
        <v>51.182453155517578</v>
      </c>
      <c r="AO1089" s="3">
        <v>45.069705963134766</v>
      </c>
      <c r="AP1089" s="3">
        <v>44.199726104736328</v>
      </c>
      <c r="AQ1089" s="3">
        <v>43.227264404296875</v>
      </c>
      <c r="AR1089" s="3">
        <v>45.123939514160156</v>
      </c>
      <c r="AS1089" s="3">
        <v>37.675239562988281</v>
      </c>
      <c r="AT1089" s="3">
        <v>35.199600219726562</v>
      </c>
      <c r="AU1089" s="3">
        <v>34.641536712646484</v>
      </c>
      <c r="AV1089" s="3">
        <v>33.149097442626953</v>
      </c>
      <c r="AW1089" s="3">
        <v>30.021974563598633</v>
      </c>
      <c r="AX1089" s="3">
        <v>27.716720581054688</v>
      </c>
      <c r="AY1089" s="3">
        <v>30.262285232543945</v>
      </c>
      <c r="AZ1089" s="3">
        <v>29.595798492431641</v>
      </c>
      <c r="BA1089" s="3">
        <v>29.21088981628418</v>
      </c>
      <c r="BB1089" s="3">
        <v>29.15863037109375</v>
      </c>
      <c r="BC1089" s="3">
        <v>27.307004928588867</v>
      </c>
      <c r="BD1089" s="3">
        <v>27.841407775878906</v>
      </c>
      <c r="BE1089" s="3">
        <v>29.513629913330078</v>
      </c>
      <c r="BF1089" s="3">
        <v>30.015781402587891</v>
      </c>
      <c r="BG1089" s="3">
        <v>30.781614303588867</v>
      </c>
      <c r="BH1089" s="3">
        <v>31.096302032470703</v>
      </c>
      <c r="BI1089" s="3">
        <v>32.558078765869141</v>
      </c>
      <c r="BJ1089" s="3">
        <v>33.056324005126953</v>
      </c>
      <c r="BK1089" s="3">
        <v>33.691200256347656</v>
      </c>
      <c r="BL1089" s="3">
        <v>33.823619842529297</v>
      </c>
      <c r="BM1089" s="3">
        <v>34.086162567138672</v>
      </c>
      <c r="BN1089" s="3">
        <v>34.842975616455078</v>
      </c>
      <c r="BO1089" s="3">
        <v>35.149295806884766</v>
      </c>
      <c r="BP1089" s="3">
        <v>38.012893676757812</v>
      </c>
      <c r="BQ1089" s="3">
        <v>41.490276336669922</v>
      </c>
      <c r="BR1089" s="3">
        <v>65.171012878417969</v>
      </c>
      <c r="BS1089" s="3">
        <v>58.847183227539063</v>
      </c>
      <c r="BT1089" s="3">
        <v>63.005062103271484</v>
      </c>
      <c r="BU1089" s="3">
        <v>54.973087310791016</v>
      </c>
      <c r="BV1089" s="3">
        <v>56.702136993408203</v>
      </c>
      <c r="BW1089" s="3">
        <v>52.767463684082031</v>
      </c>
      <c r="BX1089" s="3">
        <v>52.274520874023437</v>
      </c>
      <c r="BY1089" s="3">
        <v>44.461879730224609</v>
      </c>
      <c r="BZ1089" s="3">
        <v>46.60333251953125</v>
      </c>
      <c r="CA1089" s="3">
        <v>41.787590026855469</v>
      </c>
      <c r="CB1089" s="3">
        <v>46.135547637939453</v>
      </c>
      <c r="CC1089" s="3">
        <v>32.594486236572266</v>
      </c>
      <c r="CD1089" s="3">
        <v>34.922542572021484</v>
      </c>
      <c r="CE1089" s="3">
        <v>30.322502136230469</v>
      </c>
      <c r="CF1089" s="3">
        <v>32.516834259033203</v>
      </c>
      <c r="CG1089" s="3">
        <v>30.963779449462891</v>
      </c>
      <c r="CH1089" s="3">
        <v>28.330905914306641</v>
      </c>
      <c r="CI1089" s="3">
        <v>28.731304168701172</v>
      </c>
      <c r="CJ1089" s="3">
        <v>30.746145248413086</v>
      </c>
      <c r="CK1089" s="3">
        <v>29.340648651123047</v>
      </c>
      <c r="CL1089" s="3">
        <v>27.960123062133789</v>
      </c>
      <c r="CM1089" s="3">
        <v>26.856050491333008</v>
      </c>
      <c r="CN1089" s="3">
        <v>28.468923568725586</v>
      </c>
      <c r="CO1089" s="3">
        <v>28.386394500732422</v>
      </c>
      <c r="CP1089" s="3">
        <v>30.38508415222168</v>
      </c>
      <c r="CQ1089" s="3">
        <v>30.821311950683594</v>
      </c>
      <c r="CR1089" s="3">
        <v>31.298873901367188</v>
      </c>
      <c r="CS1089" s="3">
        <v>32.861064910888672</v>
      </c>
      <c r="CT1089" s="3">
        <v>32.693222045898438</v>
      </c>
      <c r="CU1089" s="3">
        <v>33.718357086181641</v>
      </c>
      <c r="CV1089" s="3">
        <v>33.834354400634766</v>
      </c>
      <c r="CW1089" s="3">
        <v>34.256088256835938</v>
      </c>
      <c r="CX1089" s="3">
        <v>34.674369812011719</v>
      </c>
      <c r="CY1089" s="3">
        <v>35.112506866455078</v>
      </c>
      <c r="CZ1089" s="3">
        <v>37.897834777832031</v>
      </c>
      <c r="DA1089" s="3">
        <v>41.11175537109375</v>
      </c>
      <c r="DB1089" t="s">
        <v>1930</v>
      </c>
      <c r="DC1089" t="s">
        <v>1930</v>
      </c>
    </row>
    <row r="1090" spans="1:107" x14ac:dyDescent="0.25">
      <c r="A1090" s="15" t="s">
        <v>1282</v>
      </c>
      <c r="C1090" s="16">
        <v>42166.528310185182</v>
      </c>
      <c r="D1090" s="17">
        <v>42166.528310185182</v>
      </c>
      <c r="E1090" s="3">
        <v>31.60670280456543</v>
      </c>
      <c r="F1090" s="3">
        <v>54.415340423583984</v>
      </c>
      <c r="G1090" s="3">
        <v>31.254486083984375</v>
      </c>
      <c r="H1090" s="3">
        <v>79.38494873046875</v>
      </c>
      <c r="I1090" s="3">
        <v>83.875831604003906</v>
      </c>
      <c r="J1090" s="3">
        <v>67.697586059570313</v>
      </c>
      <c r="K1090" s="3">
        <v>62.018596649169922</v>
      </c>
      <c r="L1090" s="3">
        <v>61.397674560546875</v>
      </c>
      <c r="M1090" s="3">
        <v>47.259117126464844</v>
      </c>
      <c r="N1090" s="3">
        <v>40.121242523193359</v>
      </c>
      <c r="O1090" s="3">
        <v>34.048805236816406</v>
      </c>
      <c r="P1090" s="3">
        <v>33.780780792236328</v>
      </c>
      <c r="Q1090" s="3">
        <v>33.416736602783203</v>
      </c>
      <c r="R1090" s="3">
        <v>36.039657592773438</v>
      </c>
      <c r="S1090" s="3">
        <v>37.849845886230469</v>
      </c>
      <c r="T1090" s="3">
        <v>38.968189239501953</v>
      </c>
      <c r="U1090" s="3">
        <v>43.612632751464844</v>
      </c>
      <c r="V1090" s="3">
        <v>65.75616455078125</v>
      </c>
      <c r="W1090" s="3">
        <v>59.307956695556641</v>
      </c>
      <c r="X1090" s="3">
        <v>64.364738464355469</v>
      </c>
      <c r="Y1090" s="3">
        <v>46.182209014892578</v>
      </c>
      <c r="Z1090" s="3">
        <v>39.049736022949219</v>
      </c>
      <c r="AA1090" s="3">
        <v>32.763019561767578</v>
      </c>
      <c r="AB1090" s="3">
        <v>33.6856689453125</v>
      </c>
      <c r="AC1090" s="3">
        <v>33.854610443115234</v>
      </c>
      <c r="AD1090" s="3">
        <v>36.332714080810547</v>
      </c>
      <c r="AE1090" s="3">
        <v>37.636180877685547</v>
      </c>
      <c r="AF1090" s="3">
        <v>38.993419647216797</v>
      </c>
      <c r="AG1090" s="3">
        <v>43.729057312011719</v>
      </c>
      <c r="AH1090" s="3">
        <v>66.088737487792969</v>
      </c>
      <c r="AI1090" s="3">
        <v>60.399543762207031</v>
      </c>
      <c r="AJ1090" s="3">
        <v>62.681663513183594</v>
      </c>
      <c r="AK1090" s="3">
        <v>53.940959930419922</v>
      </c>
      <c r="AL1090" s="3">
        <v>58.187885284423828</v>
      </c>
      <c r="AM1090" s="3">
        <v>51.106117248535156</v>
      </c>
      <c r="AN1090" s="3">
        <v>52.977676391601562</v>
      </c>
      <c r="AO1090" s="3">
        <v>45.762470245361328</v>
      </c>
      <c r="AP1090" s="3">
        <v>44.938213348388672</v>
      </c>
      <c r="AQ1090" s="3">
        <v>42.246772766113281</v>
      </c>
      <c r="AR1090" s="3">
        <v>44.851757049560547</v>
      </c>
      <c r="AS1090" s="3">
        <v>35.544151306152344</v>
      </c>
      <c r="AT1090" s="3">
        <v>35.658531188964844</v>
      </c>
      <c r="AU1090" s="3">
        <v>36.480964660644531</v>
      </c>
      <c r="AV1090" s="3">
        <v>31.303379058837891</v>
      </c>
      <c r="AW1090" s="3">
        <v>30.395769119262695</v>
      </c>
      <c r="AX1090" s="3">
        <v>28.972991943359375</v>
      </c>
      <c r="AY1090" s="3">
        <v>29.008186340332031</v>
      </c>
      <c r="AZ1090" s="3">
        <v>29.546035766601563</v>
      </c>
      <c r="BA1090" s="3">
        <v>29.741849899291992</v>
      </c>
      <c r="BB1090" s="3">
        <v>29.784690856933594</v>
      </c>
      <c r="BC1090" s="3">
        <v>28.180566787719727</v>
      </c>
      <c r="BD1090" s="3">
        <v>28.325178146362305</v>
      </c>
      <c r="BE1090" s="3">
        <v>28.750009536743164</v>
      </c>
      <c r="BF1090" s="3">
        <v>30.789070129394531</v>
      </c>
      <c r="BG1090" s="3">
        <v>30.609333038330078</v>
      </c>
      <c r="BH1090" s="3">
        <v>31.596488952636719</v>
      </c>
      <c r="BI1090" s="3">
        <v>32.741905212402344</v>
      </c>
      <c r="BJ1090" s="3">
        <v>32.871223449707031</v>
      </c>
      <c r="BK1090" s="3">
        <v>33.354831695556641</v>
      </c>
      <c r="BL1090" s="3">
        <v>33.833019256591797</v>
      </c>
      <c r="BM1090" s="3">
        <v>34.179347991943359</v>
      </c>
      <c r="BN1090" s="3">
        <v>34.890956878662109</v>
      </c>
      <c r="BO1090" s="3">
        <v>35.150245666503906</v>
      </c>
      <c r="BP1090" s="3">
        <v>37.869491577148438</v>
      </c>
      <c r="BQ1090" s="3">
        <v>41.417995452880859</v>
      </c>
      <c r="BR1090" s="3">
        <v>59.192680358886719</v>
      </c>
      <c r="BS1090" s="3">
        <v>62.797313690185547</v>
      </c>
      <c r="BT1090" s="3">
        <v>63.668182373046875</v>
      </c>
      <c r="BU1090" s="3">
        <v>51.138301849365234</v>
      </c>
      <c r="BV1090" s="3">
        <v>60.986370086669922</v>
      </c>
      <c r="BW1090" s="3">
        <v>49.634140014648438</v>
      </c>
      <c r="BX1090" s="3">
        <v>53.942558288574219</v>
      </c>
      <c r="BY1090" s="3">
        <v>47.186355590820313</v>
      </c>
      <c r="BZ1090" s="3">
        <v>43.359718322753906</v>
      </c>
      <c r="CA1090" s="3">
        <v>38.388805389404297</v>
      </c>
      <c r="CB1090" s="3">
        <v>42.9288330078125</v>
      </c>
      <c r="CC1090" s="3">
        <v>33.748096466064453</v>
      </c>
      <c r="CD1090" s="3">
        <v>38.369087219238281</v>
      </c>
      <c r="CE1090" s="3">
        <v>39.257389068603516</v>
      </c>
      <c r="CF1090" s="3">
        <v>29.051504135131836</v>
      </c>
      <c r="CG1090" s="3">
        <v>29.638696670532227</v>
      </c>
      <c r="CH1090" s="3">
        <v>29.11237907409668</v>
      </c>
      <c r="CI1090" s="3">
        <v>27.952138900756836</v>
      </c>
      <c r="CJ1090" s="3">
        <v>28.403764724731445</v>
      </c>
      <c r="CK1090" s="3">
        <v>30.143758773803711</v>
      </c>
      <c r="CL1090" s="3">
        <v>30.145866394042969</v>
      </c>
      <c r="CM1090" s="3">
        <v>29.161153793334961</v>
      </c>
      <c r="CN1090" s="3">
        <v>28.506444931030273</v>
      </c>
      <c r="CO1090" s="3">
        <v>28.76215934753418</v>
      </c>
      <c r="CP1090" s="3">
        <v>31.514448165893555</v>
      </c>
      <c r="CQ1090" s="3">
        <v>30.643386840820313</v>
      </c>
      <c r="CR1090" s="3">
        <v>32.309432983398438</v>
      </c>
      <c r="CS1090" s="3">
        <v>32.700504302978516</v>
      </c>
      <c r="CT1090" s="3">
        <v>32.899497985839844</v>
      </c>
      <c r="CU1090" s="3">
        <v>33.335643768310547</v>
      </c>
      <c r="CV1090" s="3">
        <v>34.047515869140625</v>
      </c>
      <c r="CW1090" s="3">
        <v>34.304676055908203</v>
      </c>
      <c r="CX1090" s="3">
        <v>34.799873352050781</v>
      </c>
      <c r="CY1090" s="3">
        <v>34.984966278076172</v>
      </c>
      <c r="CZ1090" s="3">
        <v>37.878677368164062</v>
      </c>
      <c r="DA1090" s="3">
        <v>41.579265594482422</v>
      </c>
      <c r="DB1090" t="s">
        <v>1930</v>
      </c>
      <c r="DC1090" t="s">
        <v>1930</v>
      </c>
    </row>
    <row r="1091" spans="1:107" x14ac:dyDescent="0.25">
      <c r="A1091" s="15" t="s">
        <v>1283</v>
      </c>
      <c r="C1091" s="16">
        <v>42166.528310185182</v>
      </c>
      <c r="D1091" s="17">
        <v>42166.528310185182</v>
      </c>
      <c r="E1091" s="3">
        <v>30.588598251342773</v>
      </c>
      <c r="F1091" s="3">
        <v>54.415340423583984</v>
      </c>
      <c r="G1091" s="3">
        <v>31.082235336303711</v>
      </c>
      <c r="H1091" s="3">
        <v>78.526924133300781</v>
      </c>
      <c r="I1091" s="3">
        <v>82.1732177734375</v>
      </c>
      <c r="J1091" s="3">
        <v>66.148124694824219</v>
      </c>
      <c r="K1091" s="3">
        <v>61.089458465576172</v>
      </c>
      <c r="L1091" s="3">
        <v>65.519989013671875</v>
      </c>
      <c r="M1091" s="3">
        <v>46.015880584716797</v>
      </c>
      <c r="N1091" s="3">
        <v>40.461372375488281</v>
      </c>
      <c r="O1091" s="3">
        <v>34.63330078125</v>
      </c>
      <c r="P1091" s="3">
        <v>33.023563385009766</v>
      </c>
      <c r="Q1091" s="3">
        <v>33.671352386474609</v>
      </c>
      <c r="R1091" s="3">
        <v>35.770317077636719</v>
      </c>
      <c r="S1091" s="3">
        <v>38.043243408203125</v>
      </c>
      <c r="T1091" s="3">
        <v>38.965053558349609</v>
      </c>
      <c r="U1091" s="3">
        <v>43.574264526367188</v>
      </c>
      <c r="V1091" s="3">
        <v>64.010948181152344</v>
      </c>
      <c r="W1091" s="3">
        <v>62.224006652832031</v>
      </c>
      <c r="X1091" s="3">
        <v>66.526634216308594</v>
      </c>
      <c r="Y1091" s="3">
        <v>44.169025421142578</v>
      </c>
      <c r="Z1091" s="3">
        <v>41.443820953369141</v>
      </c>
      <c r="AA1091" s="3">
        <v>35.597385406494141</v>
      </c>
      <c r="AB1091" s="3">
        <v>31.777416229248047</v>
      </c>
      <c r="AC1091" s="3">
        <v>33.006771087646484</v>
      </c>
      <c r="AD1091" s="3">
        <v>35.248138427734375</v>
      </c>
      <c r="AE1091" s="3">
        <v>38.196136474609375</v>
      </c>
      <c r="AF1091" s="3">
        <v>38.889163970947266</v>
      </c>
      <c r="AG1091" s="3">
        <v>43.406547546386719</v>
      </c>
      <c r="AH1091" s="3">
        <v>63.565879821777344</v>
      </c>
      <c r="AI1091" s="3">
        <v>62.852066040039063</v>
      </c>
      <c r="AJ1091" s="3">
        <v>63.231716156005859</v>
      </c>
      <c r="AK1091" s="3">
        <v>53.843498229980469</v>
      </c>
      <c r="AL1091" s="3">
        <v>59.905101776123047</v>
      </c>
      <c r="AM1091" s="3">
        <v>49.456558227539063</v>
      </c>
      <c r="AN1091" s="3">
        <v>52.264259338378906</v>
      </c>
      <c r="AO1091" s="3">
        <v>48.230304718017578</v>
      </c>
      <c r="AP1091" s="3">
        <v>44.261436462402344</v>
      </c>
      <c r="AQ1091" s="3">
        <v>40.033260345458984</v>
      </c>
      <c r="AR1091" s="3">
        <v>43.123622894287109</v>
      </c>
      <c r="AS1091" s="3">
        <v>35.049171447753906</v>
      </c>
      <c r="AT1091" s="3">
        <v>36.932178497314453</v>
      </c>
      <c r="AU1091" s="3">
        <v>36.827705383300781</v>
      </c>
      <c r="AV1091" s="3">
        <v>31.609821319580078</v>
      </c>
      <c r="AW1091" s="3">
        <v>29.055238723754883</v>
      </c>
      <c r="AX1091" s="3">
        <v>28.647302627563477</v>
      </c>
      <c r="AY1091" s="3">
        <v>29.79530143737793</v>
      </c>
      <c r="AZ1091" s="3">
        <v>28.308870315551758</v>
      </c>
      <c r="BA1091" s="3">
        <v>29.253894805908203</v>
      </c>
      <c r="BB1091" s="3">
        <v>28.894807815551758</v>
      </c>
      <c r="BC1091" s="3">
        <v>28.047721862792969</v>
      </c>
      <c r="BD1091" s="3">
        <v>28.90162467956543</v>
      </c>
      <c r="BE1091" s="3">
        <v>29.311952590942383</v>
      </c>
      <c r="BF1091" s="3">
        <v>30.016630172729492</v>
      </c>
      <c r="BG1091" s="3">
        <v>30.753316879272461</v>
      </c>
      <c r="BH1091" s="3">
        <v>31.84626579284668</v>
      </c>
      <c r="BI1091" s="3">
        <v>32.733963012695313</v>
      </c>
      <c r="BJ1091" s="3">
        <v>33.205909729003906</v>
      </c>
      <c r="BK1091" s="3">
        <v>33.796192169189453</v>
      </c>
      <c r="BL1091" s="3">
        <v>33.887344360351562</v>
      </c>
      <c r="BM1091" s="3">
        <v>34.125980377197266</v>
      </c>
      <c r="BN1091" s="3">
        <v>34.937530517578125</v>
      </c>
      <c r="BO1091" s="3">
        <v>34.882110595703125</v>
      </c>
      <c r="BP1091" s="3">
        <v>37.860599517822266</v>
      </c>
      <c r="BQ1091" s="3">
        <v>41.442543029785156</v>
      </c>
      <c r="BR1091" s="3">
        <v>58.491188049316406</v>
      </c>
      <c r="BS1091" s="3">
        <v>64.544113159179687</v>
      </c>
      <c r="BT1091" s="3">
        <v>63.516590118408203</v>
      </c>
      <c r="BU1091" s="3">
        <v>55.725978851318359</v>
      </c>
      <c r="BV1091" s="3">
        <v>60.926094055175781</v>
      </c>
      <c r="BW1091" s="3">
        <v>48.578758239746094</v>
      </c>
      <c r="BX1091" s="3">
        <v>52.069034576416016</v>
      </c>
      <c r="BY1091" s="3">
        <v>51.526321411132813</v>
      </c>
      <c r="BZ1091" s="3">
        <v>45.317630767822266</v>
      </c>
      <c r="CA1091" s="3">
        <v>38.563251495361328</v>
      </c>
      <c r="CB1091" s="3">
        <v>40.704425811767578</v>
      </c>
      <c r="CC1091" s="3">
        <v>33.781696319580078</v>
      </c>
      <c r="CD1091" s="3">
        <v>35.385059356689453</v>
      </c>
      <c r="CE1091" s="3">
        <v>34.697311401367188</v>
      </c>
      <c r="CF1091" s="3">
        <v>33.950546264648438</v>
      </c>
      <c r="CG1091" s="3">
        <v>25.985746383666992</v>
      </c>
      <c r="CH1091" s="3">
        <v>29.014070510864258</v>
      </c>
      <c r="CI1091" s="3">
        <v>31.382118225097656</v>
      </c>
      <c r="CJ1091" s="3">
        <v>27.216981887817383</v>
      </c>
      <c r="CK1091" s="3">
        <v>28.28270149230957</v>
      </c>
      <c r="CL1091" s="3">
        <v>28.264226913452148</v>
      </c>
      <c r="CM1091" s="3">
        <v>27.406974792480469</v>
      </c>
      <c r="CN1091" s="3">
        <v>28.88545036315918</v>
      </c>
      <c r="CO1091" s="3">
        <v>29.289871215820312</v>
      </c>
      <c r="CP1091" s="3">
        <v>29.275129318237305</v>
      </c>
      <c r="CQ1091" s="3">
        <v>30.9705810546875</v>
      </c>
      <c r="CR1091" s="3">
        <v>31.35630989074707</v>
      </c>
      <c r="CS1091" s="3">
        <v>32.770660400390625</v>
      </c>
      <c r="CT1091" s="3">
        <v>33.716449737548828</v>
      </c>
      <c r="CU1091" s="3">
        <v>34.032455444335938</v>
      </c>
      <c r="CV1091" s="3">
        <v>33.971855163574219</v>
      </c>
      <c r="CW1091" s="3">
        <v>33.807830810546875</v>
      </c>
      <c r="CX1091" s="3">
        <v>34.947231292724609</v>
      </c>
      <c r="CY1091" s="3">
        <v>34.511825561523438</v>
      </c>
      <c r="CZ1091" s="3">
        <v>37.950023651123047</v>
      </c>
      <c r="DA1091" s="3">
        <v>41.302093505859375</v>
      </c>
      <c r="DB1091" t="s">
        <v>1930</v>
      </c>
      <c r="DC1091" t="s">
        <v>1930</v>
      </c>
    </row>
    <row r="1092" spans="1:107" x14ac:dyDescent="0.25">
      <c r="A1092" s="15" t="s">
        <v>1284</v>
      </c>
      <c r="C1092" s="16">
        <v>42166.528310185182</v>
      </c>
      <c r="D1092" s="17">
        <v>42166.528310185182</v>
      </c>
      <c r="E1092" s="3">
        <v>30.589572906494141</v>
      </c>
      <c r="F1092" s="3">
        <v>54.415340423583984</v>
      </c>
      <c r="G1092" s="3">
        <v>30.829570770263672</v>
      </c>
      <c r="H1092" s="3">
        <v>71.074798583984375</v>
      </c>
      <c r="I1092" s="3">
        <v>76.439285278320313</v>
      </c>
      <c r="J1092" s="3">
        <v>64.559524536132813</v>
      </c>
      <c r="K1092" s="3">
        <v>67.302558898925781</v>
      </c>
      <c r="L1092" s="3">
        <v>63.708717346191406</v>
      </c>
      <c r="M1092" s="3">
        <v>45.403533935546875</v>
      </c>
      <c r="N1092" s="3">
        <v>41.190940856933594</v>
      </c>
      <c r="O1092" s="3">
        <v>33.811145782470703</v>
      </c>
      <c r="P1092" s="3">
        <v>33.267868041992188</v>
      </c>
      <c r="Q1092" s="3">
        <v>32.968425750732422</v>
      </c>
      <c r="R1092" s="3">
        <v>35.489833831787109</v>
      </c>
      <c r="S1092" s="3">
        <v>37.808700561523438</v>
      </c>
      <c r="T1092" s="3">
        <v>38.928936004638672</v>
      </c>
      <c r="U1092" s="3">
        <v>43.531478881835938</v>
      </c>
      <c r="V1092" s="3">
        <v>60.70916748046875</v>
      </c>
      <c r="W1092" s="3">
        <v>71.281303405761719</v>
      </c>
      <c r="X1092" s="3">
        <v>59.240406036376953</v>
      </c>
      <c r="Y1092" s="3">
        <v>45.629207611083984</v>
      </c>
      <c r="Z1092" s="3">
        <v>42.542072296142578</v>
      </c>
      <c r="AA1092" s="3">
        <v>32.333385467529297</v>
      </c>
      <c r="AB1092" s="3">
        <v>34.046566009521484</v>
      </c>
      <c r="AC1092" s="3">
        <v>32.774642944335937</v>
      </c>
      <c r="AD1092" s="3">
        <v>35.088230133056641</v>
      </c>
      <c r="AE1092" s="3">
        <v>37.419837951660156</v>
      </c>
      <c r="AF1092" s="3">
        <v>38.945564270019531</v>
      </c>
      <c r="AG1092" s="3">
        <v>43.536529541015625</v>
      </c>
      <c r="AH1092" s="3">
        <v>61.455043792724609</v>
      </c>
      <c r="AI1092" s="3">
        <v>64.119483947753906</v>
      </c>
      <c r="AJ1092" s="3">
        <v>62.987358093261719</v>
      </c>
      <c r="AK1092" s="3">
        <v>58.029869079589844</v>
      </c>
      <c r="AL1092" s="3">
        <v>59.905464172363281</v>
      </c>
      <c r="AM1092" s="3">
        <v>49.701778411865234</v>
      </c>
      <c r="AN1092" s="3">
        <v>53.8504638671875</v>
      </c>
      <c r="AO1092" s="3">
        <v>54.68170166015625</v>
      </c>
      <c r="AP1092" s="3">
        <v>48.002353668212891</v>
      </c>
      <c r="AQ1092" s="3">
        <v>42.844501495361328</v>
      </c>
      <c r="AR1092" s="3">
        <v>41.473834991455078</v>
      </c>
      <c r="AS1092" s="3">
        <v>37.661556243896484</v>
      </c>
      <c r="AT1092" s="3">
        <v>36.25439453125</v>
      </c>
      <c r="AU1092" s="3">
        <v>37.201995849609375</v>
      </c>
      <c r="AV1092" s="3">
        <v>32.667423248291016</v>
      </c>
      <c r="AW1092" s="3">
        <v>28.674037933349609</v>
      </c>
      <c r="AX1092" s="3">
        <v>28.014303207397461</v>
      </c>
      <c r="AY1092" s="3">
        <v>29.827676773071289</v>
      </c>
      <c r="AZ1092" s="3">
        <v>27.455379486083984</v>
      </c>
      <c r="BA1092" s="3">
        <v>28.893756866455078</v>
      </c>
      <c r="BB1092" s="3">
        <v>28.166511535644531</v>
      </c>
      <c r="BC1092" s="3">
        <v>27.543937683105469</v>
      </c>
      <c r="BD1092" s="3">
        <v>27.989896774291992</v>
      </c>
      <c r="BE1092" s="3">
        <v>28.665748596191406</v>
      </c>
      <c r="BF1092" s="3">
        <v>30.370805740356445</v>
      </c>
      <c r="BG1092" s="3">
        <v>30.672704696655273</v>
      </c>
      <c r="BH1092" s="3">
        <v>31.164854049682617</v>
      </c>
      <c r="BI1092" s="3">
        <v>32.214084625244141</v>
      </c>
      <c r="BJ1092" s="3">
        <v>33.277610778808594</v>
      </c>
      <c r="BK1092" s="3">
        <v>33.676784515380859</v>
      </c>
      <c r="BL1092" s="3">
        <v>34.044528961181641</v>
      </c>
      <c r="BM1092" s="3">
        <v>34.023044586181641</v>
      </c>
      <c r="BN1092" s="3">
        <v>34.579460144042969</v>
      </c>
      <c r="BO1092" s="3">
        <v>34.640331268310547</v>
      </c>
      <c r="BP1092" s="3">
        <v>38.0072021484375</v>
      </c>
      <c r="BQ1092" s="3">
        <v>41.406768798828125</v>
      </c>
      <c r="BR1092" s="3">
        <v>58.685714721679688</v>
      </c>
      <c r="BS1092" s="3">
        <v>65.325302124023438</v>
      </c>
      <c r="BT1092" s="3">
        <v>62.433311462402344</v>
      </c>
      <c r="BU1092" s="3">
        <v>60.790271759033203</v>
      </c>
      <c r="BV1092" s="3">
        <v>58.559379577636719</v>
      </c>
      <c r="BW1092" s="3">
        <v>49.308212280273437</v>
      </c>
      <c r="BX1092" s="3">
        <v>55.720386505126953</v>
      </c>
      <c r="BY1092" s="3">
        <v>58.481746673583984</v>
      </c>
      <c r="BZ1092" s="3">
        <v>51.332126617431641</v>
      </c>
      <c r="CA1092" s="3">
        <v>46.050106048583984</v>
      </c>
      <c r="CB1092" s="3">
        <v>38.825038909912109</v>
      </c>
      <c r="CC1092" s="3">
        <v>41.25921630859375</v>
      </c>
      <c r="CD1092" s="3">
        <v>36.199851989746094</v>
      </c>
      <c r="CE1092" s="3">
        <v>38.020423889160156</v>
      </c>
      <c r="CF1092" s="3">
        <v>32.768863677978516</v>
      </c>
      <c r="CG1092" s="3">
        <v>29.715156555175781</v>
      </c>
      <c r="CH1092" s="3">
        <v>26.153528213500977</v>
      </c>
      <c r="CI1092" s="3">
        <v>28.104427337646484</v>
      </c>
      <c r="CJ1092" s="3">
        <v>27.279500961303711</v>
      </c>
      <c r="CK1092" s="3">
        <v>28.904403686523438</v>
      </c>
      <c r="CL1092" s="3">
        <v>26.810869216918945</v>
      </c>
      <c r="CM1092" s="3">
        <v>26.399242401123047</v>
      </c>
      <c r="CN1092" s="3">
        <v>27.200607299804687</v>
      </c>
      <c r="CO1092" s="3">
        <v>28.223691940307617</v>
      </c>
      <c r="CP1092" s="3">
        <v>30.317222595214844</v>
      </c>
      <c r="CQ1092" s="3">
        <v>29.939737319946289</v>
      </c>
      <c r="CR1092" s="3">
        <v>30.289253234863281</v>
      </c>
      <c r="CS1092" s="3">
        <v>31.605924606323242</v>
      </c>
      <c r="CT1092" s="3">
        <v>32.644115447998047</v>
      </c>
      <c r="CU1092" s="3">
        <v>33.519428253173828</v>
      </c>
      <c r="CV1092" s="3">
        <v>33.700794219970703</v>
      </c>
      <c r="CW1092" s="3">
        <v>33.990680694580078</v>
      </c>
      <c r="CX1092" s="3">
        <v>34.274204254150391</v>
      </c>
      <c r="CY1092" s="3">
        <v>34.499172210693359</v>
      </c>
      <c r="CZ1092" s="3">
        <v>38.021427154541016</v>
      </c>
      <c r="DA1092" s="3">
        <v>41.354751586914063</v>
      </c>
      <c r="DB1092" t="s">
        <v>1930</v>
      </c>
      <c r="DC1092" t="s">
        <v>1930</v>
      </c>
    </row>
    <row r="1093" spans="1:107" x14ac:dyDescent="0.25">
      <c r="A1093" s="15" t="s">
        <v>1285</v>
      </c>
      <c r="C1093" s="16">
        <v>42166.528310185182</v>
      </c>
      <c r="D1093" s="17">
        <v>42166.528310185182</v>
      </c>
      <c r="E1093" s="3">
        <v>31.031564712524414</v>
      </c>
      <c r="F1093" s="3">
        <v>54.415340423583984</v>
      </c>
      <c r="G1093" s="3">
        <v>30.801311492919922</v>
      </c>
      <c r="H1093" s="3">
        <v>70.822341918945312</v>
      </c>
      <c r="I1093" s="3">
        <v>78.090408325195313</v>
      </c>
      <c r="J1093" s="3">
        <v>62.627532958984375</v>
      </c>
      <c r="K1093" s="3">
        <v>69.239791870117188</v>
      </c>
      <c r="L1093" s="3">
        <v>61.934337615966797</v>
      </c>
      <c r="M1093" s="3">
        <v>48.086376190185547</v>
      </c>
      <c r="N1093" s="3">
        <v>41.203887939453125</v>
      </c>
      <c r="O1093" s="3">
        <v>32.839889526367188</v>
      </c>
      <c r="P1093" s="3">
        <v>33.104038238525391</v>
      </c>
      <c r="Q1093" s="3">
        <v>33.257526397705078</v>
      </c>
      <c r="R1093" s="3">
        <v>35.169670104980469</v>
      </c>
      <c r="S1093" s="3">
        <v>37.560237884521484</v>
      </c>
      <c r="T1093" s="3">
        <v>39.129314422607422</v>
      </c>
      <c r="U1093" s="3">
        <v>43.554725646972656</v>
      </c>
      <c r="V1093" s="3">
        <v>61.349952697753906</v>
      </c>
      <c r="W1093" s="3">
        <v>69.004234313964844</v>
      </c>
      <c r="X1093" s="3">
        <v>60.245517730712891</v>
      </c>
      <c r="Y1093" s="3">
        <v>49.334609985351563</v>
      </c>
      <c r="Z1093" s="3">
        <v>39.955307006835938</v>
      </c>
      <c r="AA1093" s="3">
        <v>31.904460906982422</v>
      </c>
      <c r="AB1093" s="3">
        <v>32.864616394042969</v>
      </c>
      <c r="AC1093" s="3">
        <v>33.405311584472656</v>
      </c>
      <c r="AD1093" s="3">
        <v>34.960369110107422</v>
      </c>
      <c r="AE1093" s="3">
        <v>37.186435699462891</v>
      </c>
      <c r="AF1093" s="3">
        <v>39.550056457519531</v>
      </c>
      <c r="AG1093" s="3">
        <v>43.570465087890625</v>
      </c>
      <c r="AH1093" s="3">
        <v>60.354629516601562</v>
      </c>
      <c r="AI1093" s="3">
        <v>64.754684448242187</v>
      </c>
      <c r="AJ1093" s="3">
        <v>62.251018524169922</v>
      </c>
      <c r="AK1093" s="3">
        <v>59.936897277832031</v>
      </c>
      <c r="AL1093" s="3">
        <v>58.267646789550781</v>
      </c>
      <c r="AM1093" s="3">
        <v>48.513092041015625</v>
      </c>
      <c r="AN1093" s="3">
        <v>58.54095458984375</v>
      </c>
      <c r="AO1093" s="3">
        <v>57.578498840332031</v>
      </c>
      <c r="AP1093" s="3">
        <v>50.242290496826172</v>
      </c>
      <c r="AQ1093" s="3">
        <v>44.312641143798828</v>
      </c>
      <c r="AR1093" s="3">
        <v>41.378345489501953</v>
      </c>
      <c r="AS1093" s="3">
        <v>39.648818969726563</v>
      </c>
      <c r="AT1093" s="3">
        <v>38.041973114013672</v>
      </c>
      <c r="AU1093" s="3">
        <v>36.053089141845703</v>
      </c>
      <c r="AV1093" s="3">
        <v>32.457443237304688</v>
      </c>
      <c r="AW1093" s="3">
        <v>28.183862686157227</v>
      </c>
      <c r="AX1093" s="3">
        <v>26.705244064331055</v>
      </c>
      <c r="AY1093" s="3">
        <v>29.16224479675293</v>
      </c>
      <c r="AZ1093" s="3">
        <v>28.600688934326172</v>
      </c>
      <c r="BA1093" s="3">
        <v>27.998247146606445</v>
      </c>
      <c r="BB1093" s="3">
        <v>28.608739852905273</v>
      </c>
      <c r="BC1093" s="3">
        <v>27.089267730712891</v>
      </c>
      <c r="BD1093" s="3">
        <v>28.574771881103516</v>
      </c>
      <c r="BE1093" s="3">
        <v>29.25584602355957</v>
      </c>
      <c r="BF1093" s="3">
        <v>29.641256332397461</v>
      </c>
      <c r="BG1093" s="3">
        <v>30.411376953125</v>
      </c>
      <c r="BH1093" s="3">
        <v>31.451972961425781</v>
      </c>
      <c r="BI1093" s="3">
        <v>32.196533203125</v>
      </c>
      <c r="BJ1093" s="3">
        <v>32.951679229736328</v>
      </c>
      <c r="BK1093" s="3">
        <v>33.519401550292969</v>
      </c>
      <c r="BL1093" s="3">
        <v>33.924392700195312</v>
      </c>
      <c r="BM1093" s="3">
        <v>33.950637817382813</v>
      </c>
      <c r="BN1093" s="3">
        <v>34.825618743896484</v>
      </c>
      <c r="BO1093" s="3">
        <v>34.848731994628906</v>
      </c>
      <c r="BP1093" s="3">
        <v>37.961006164550781</v>
      </c>
      <c r="BQ1093" s="3">
        <v>41.379154205322266</v>
      </c>
      <c r="BR1093" s="3">
        <v>59.246967315673828</v>
      </c>
      <c r="BS1093" s="3">
        <v>64.94482421875</v>
      </c>
      <c r="BT1093" s="3">
        <v>60.794948577880859</v>
      </c>
      <c r="BU1093" s="3">
        <v>61.23486328125</v>
      </c>
      <c r="BV1093" s="3">
        <v>54.968700408935547</v>
      </c>
      <c r="BW1093" s="3">
        <v>48.114482879638672</v>
      </c>
      <c r="BX1093" s="3">
        <v>62.300262451171875</v>
      </c>
      <c r="BY1093" s="3">
        <v>59.009151458740234</v>
      </c>
      <c r="BZ1093" s="3">
        <v>50.834068298339844</v>
      </c>
      <c r="CA1093" s="3">
        <v>43.287090301513672</v>
      </c>
      <c r="CB1093" s="3">
        <v>42.058822631835938</v>
      </c>
      <c r="CC1093" s="3">
        <v>39.531894683837891</v>
      </c>
      <c r="CD1093" s="3">
        <v>39.366130828857422</v>
      </c>
      <c r="CE1093" s="3">
        <v>33.066226959228516</v>
      </c>
      <c r="CF1093" s="3">
        <v>30.706151962280273</v>
      </c>
      <c r="CG1093" s="3">
        <v>25.829435348510742</v>
      </c>
      <c r="CH1093" s="3">
        <v>25.827142715454102</v>
      </c>
      <c r="CI1093" s="3">
        <v>27.798147201538086</v>
      </c>
      <c r="CJ1093" s="3">
        <v>29.714487075805664</v>
      </c>
      <c r="CK1093" s="3">
        <v>26.351137161254883</v>
      </c>
      <c r="CL1093" s="3">
        <v>29.068780899047852</v>
      </c>
      <c r="CM1093" s="3">
        <v>26.597846984863281</v>
      </c>
      <c r="CN1093" s="3">
        <v>29.280550003051758</v>
      </c>
      <c r="CO1093" s="3">
        <v>30.055036544799805</v>
      </c>
      <c r="CP1093" s="3">
        <v>28.349380493164063</v>
      </c>
      <c r="CQ1093" s="3">
        <v>30.513967514038086</v>
      </c>
      <c r="CR1093" s="3">
        <v>32.268699645996094</v>
      </c>
      <c r="CS1093" s="3">
        <v>32.107376098632812</v>
      </c>
      <c r="CT1093" s="3">
        <v>32.608966827392578</v>
      </c>
      <c r="CU1093" s="3">
        <v>33.126537322998047</v>
      </c>
      <c r="CV1093" s="3">
        <v>34.342071533203125</v>
      </c>
      <c r="CW1093" s="3">
        <v>34.065258026123047</v>
      </c>
      <c r="CX1093" s="3">
        <v>35.080589294433594</v>
      </c>
      <c r="CY1093" s="3">
        <v>35.371410369873047</v>
      </c>
      <c r="CZ1093" s="3">
        <v>37.759891510009766</v>
      </c>
      <c r="DA1093" s="3">
        <v>41.403888702392578</v>
      </c>
      <c r="DB1093" t="s">
        <v>1930</v>
      </c>
      <c r="DC1093" t="s">
        <v>1930</v>
      </c>
    </row>
    <row r="1094" spans="1:107" x14ac:dyDescent="0.25">
      <c r="A1094" s="15" t="s">
        <v>1286</v>
      </c>
      <c r="C1094" s="16">
        <v>42166.528310185182</v>
      </c>
      <c r="D1094" s="17">
        <v>42166.528310185182</v>
      </c>
      <c r="E1094" s="3">
        <v>31.840396881103516</v>
      </c>
      <c r="F1094" s="3">
        <v>54.415340423583984</v>
      </c>
      <c r="G1094" s="3">
        <v>31.451929092407227</v>
      </c>
      <c r="H1094" s="3">
        <v>73.904273986816406</v>
      </c>
      <c r="I1094" s="3">
        <v>77.848320007324219</v>
      </c>
      <c r="J1094" s="3">
        <v>64.046188354492188</v>
      </c>
      <c r="K1094" s="3">
        <v>68.434288024902344</v>
      </c>
      <c r="L1094" s="3">
        <v>59.99481201171875</v>
      </c>
      <c r="M1094" s="3">
        <v>47.188346862792969</v>
      </c>
      <c r="N1094" s="3">
        <v>40.2412109375</v>
      </c>
      <c r="O1094" s="3">
        <v>33.917282104492188</v>
      </c>
      <c r="P1094" s="3">
        <v>32.746574401855469</v>
      </c>
      <c r="Q1094" s="3">
        <v>33.145896911621094</v>
      </c>
      <c r="R1094" s="3">
        <v>34.938720703125</v>
      </c>
      <c r="S1094" s="3">
        <v>37.583492279052734</v>
      </c>
      <c r="T1094" s="3">
        <v>39.171401977539063</v>
      </c>
      <c r="U1094" s="3">
        <v>43.576179504394531</v>
      </c>
      <c r="V1094" s="3">
        <v>66.214851379394531</v>
      </c>
      <c r="W1094" s="3">
        <v>66.568923950195313</v>
      </c>
      <c r="X1094" s="3">
        <v>53.577690124511719</v>
      </c>
      <c r="Y1094" s="3">
        <v>45.754306793212891</v>
      </c>
      <c r="Z1094" s="3">
        <v>38.161724090576172</v>
      </c>
      <c r="AA1094" s="3">
        <v>34.861778259277344</v>
      </c>
      <c r="AB1094" s="3">
        <v>31.415178298950195</v>
      </c>
      <c r="AC1094" s="3">
        <v>32.741134643554687</v>
      </c>
      <c r="AD1094" s="3">
        <v>35.010826110839844</v>
      </c>
      <c r="AE1094" s="3">
        <v>37.774803161621094</v>
      </c>
      <c r="AF1094" s="3">
        <v>38.814041137695313</v>
      </c>
      <c r="AG1094" s="3">
        <v>43.620567321777344</v>
      </c>
      <c r="AH1094" s="3">
        <v>59.862602233886719</v>
      </c>
      <c r="AI1094" s="3">
        <v>64.66668701171875</v>
      </c>
      <c r="AJ1094" s="3">
        <v>61.153114318847656</v>
      </c>
      <c r="AK1094" s="3">
        <v>59.888912200927734</v>
      </c>
      <c r="AL1094" s="3">
        <v>56.279800415039063</v>
      </c>
      <c r="AM1094" s="3">
        <v>51.458400726318359</v>
      </c>
      <c r="AN1094" s="3">
        <v>60.920879364013672</v>
      </c>
      <c r="AO1094" s="3">
        <v>58.684040069580078</v>
      </c>
      <c r="AP1094" s="3">
        <v>49.187789916992188</v>
      </c>
      <c r="AQ1094" s="3">
        <v>43.944141387939453</v>
      </c>
      <c r="AR1094" s="3">
        <v>40.873416900634766</v>
      </c>
      <c r="AS1094" s="3">
        <v>38.744663238525391</v>
      </c>
      <c r="AT1094" s="3">
        <v>39.924953460693359</v>
      </c>
      <c r="AU1094" s="3">
        <v>34.675159454345703</v>
      </c>
      <c r="AV1094" s="3">
        <v>31.774440765380859</v>
      </c>
      <c r="AW1094" s="3">
        <v>27.279151916503906</v>
      </c>
      <c r="AX1094" s="3">
        <v>28.480424880981445</v>
      </c>
      <c r="AY1094" s="3">
        <v>28.075038909912109</v>
      </c>
      <c r="AZ1094" s="3">
        <v>28.198652267456055</v>
      </c>
      <c r="BA1094" s="3">
        <v>28.029890060424805</v>
      </c>
      <c r="BB1094" s="3">
        <v>28.562046051025391</v>
      </c>
      <c r="BC1094" s="3">
        <v>27.384767532348633</v>
      </c>
      <c r="BD1094" s="3">
        <v>28.681970596313477</v>
      </c>
      <c r="BE1094" s="3">
        <v>28.741916656494141</v>
      </c>
      <c r="BF1094" s="3">
        <v>29.250339508056641</v>
      </c>
      <c r="BG1094" s="3">
        <v>29.998579025268555</v>
      </c>
      <c r="BH1094" s="3">
        <v>31.560308456420898</v>
      </c>
      <c r="BI1094" s="3">
        <v>31.825798034667969</v>
      </c>
      <c r="BJ1094" s="3">
        <v>32.893802642822266</v>
      </c>
      <c r="BK1094" s="3">
        <v>33.439212799072266</v>
      </c>
      <c r="BL1094" s="3">
        <v>33.935646057128906</v>
      </c>
      <c r="BM1094" s="3">
        <v>34.120597839355469</v>
      </c>
      <c r="BN1094" s="3">
        <v>34.867622375488281</v>
      </c>
      <c r="BO1094" s="3">
        <v>35.121898651123047</v>
      </c>
      <c r="BP1094" s="3">
        <v>37.994392395019531</v>
      </c>
      <c r="BQ1094" s="3">
        <v>41.416118621826172</v>
      </c>
      <c r="BR1094" s="3">
        <v>59.175731658935547</v>
      </c>
      <c r="BS1094" s="3">
        <v>63.971481323242188</v>
      </c>
      <c r="BT1094" s="3">
        <v>59.414989471435547</v>
      </c>
      <c r="BU1094" s="3">
        <v>58.227725982666016</v>
      </c>
      <c r="BV1094" s="3">
        <v>53.503776550292969</v>
      </c>
      <c r="BW1094" s="3">
        <v>54.042049407958984</v>
      </c>
      <c r="BX1094" s="3">
        <v>61.329364776611328</v>
      </c>
      <c r="BY1094" s="3">
        <v>59.472434997558594</v>
      </c>
      <c r="BZ1094" s="3">
        <v>45.433876037597656</v>
      </c>
      <c r="CA1094" s="3">
        <v>43.939949035644531</v>
      </c>
      <c r="CB1094" s="3">
        <v>40.79278564453125</v>
      </c>
      <c r="CC1094" s="3">
        <v>38.933128356933594</v>
      </c>
      <c r="CD1094" s="3">
        <v>41.624382019042969</v>
      </c>
      <c r="CE1094" s="3">
        <v>32.371116638183594</v>
      </c>
      <c r="CF1094" s="3">
        <v>30.944578170776367</v>
      </c>
      <c r="CG1094" s="3">
        <v>28.323709487915039</v>
      </c>
      <c r="CH1094" s="3">
        <v>30.574064254760742</v>
      </c>
      <c r="CI1094" s="3">
        <v>27.938446044921875</v>
      </c>
      <c r="CJ1094" s="3">
        <v>26.679817199707031</v>
      </c>
      <c r="CK1094" s="3">
        <v>28.048393249511719</v>
      </c>
      <c r="CL1094" s="3">
        <v>28.583303451538086</v>
      </c>
      <c r="CM1094" s="3">
        <v>28.469324111938477</v>
      </c>
      <c r="CN1094" s="3">
        <v>28.817033767700195</v>
      </c>
      <c r="CO1094" s="3">
        <v>26.973031997680664</v>
      </c>
      <c r="CP1094" s="3">
        <v>29.347967147827148</v>
      </c>
      <c r="CQ1094" s="3">
        <v>29.388500213623047</v>
      </c>
      <c r="CR1094" s="3">
        <v>31.237276077270508</v>
      </c>
      <c r="CS1094" s="3">
        <v>31.123149871826172</v>
      </c>
      <c r="CT1094" s="3">
        <v>33.655197143554688</v>
      </c>
      <c r="CU1094" s="3">
        <v>33.404640197753906</v>
      </c>
      <c r="CV1094" s="3">
        <v>33.485549926757813</v>
      </c>
      <c r="CW1094" s="3">
        <v>34.081455230712891</v>
      </c>
      <c r="CX1094" s="3">
        <v>34.876541137695312</v>
      </c>
      <c r="CY1094" s="3">
        <v>35.144237518310547</v>
      </c>
      <c r="CZ1094" s="3">
        <v>38.275718688964844</v>
      </c>
      <c r="DA1094" s="3">
        <v>41.483238220214844</v>
      </c>
      <c r="DB1094" t="s">
        <v>1930</v>
      </c>
      <c r="DC1094" t="s">
        <v>1930</v>
      </c>
    </row>
    <row r="1095" spans="1:107" x14ac:dyDescent="0.25">
      <c r="A1095" s="15" t="s">
        <v>1287</v>
      </c>
      <c r="C1095" s="16">
        <v>42166.528310185182</v>
      </c>
      <c r="D1095" s="17">
        <v>42166.528310185182</v>
      </c>
      <c r="E1095" s="3">
        <v>30.809926986694336</v>
      </c>
      <c r="F1095" s="3">
        <v>54.415340423583984</v>
      </c>
      <c r="G1095" s="3">
        <v>31.282770156860352</v>
      </c>
      <c r="H1095" s="3">
        <v>79.148422241210937</v>
      </c>
      <c r="I1095" s="3">
        <v>81.995925903320313</v>
      </c>
      <c r="J1095" s="3">
        <v>67.354019165039062</v>
      </c>
      <c r="K1095" s="3">
        <v>66.574790954589844</v>
      </c>
      <c r="L1095" s="3">
        <v>57.776851654052734</v>
      </c>
      <c r="M1095" s="3">
        <v>45.546562194824219</v>
      </c>
      <c r="N1095" s="3">
        <v>40.264633178710938</v>
      </c>
      <c r="O1095" s="3">
        <v>35.407871246337891</v>
      </c>
      <c r="P1095" s="3">
        <v>33.392528533935547</v>
      </c>
      <c r="Q1095" s="3">
        <v>33.58734130859375</v>
      </c>
      <c r="R1095" s="3">
        <v>35.359836578369141</v>
      </c>
      <c r="S1095" s="3">
        <v>37.812541961669922</v>
      </c>
      <c r="T1095" s="3">
        <v>39.087730407714844</v>
      </c>
      <c r="U1095" s="3">
        <v>43.575176239013672</v>
      </c>
      <c r="V1095" s="3">
        <v>70.743408203125</v>
      </c>
      <c r="W1095" s="3">
        <v>62.554706573486328</v>
      </c>
      <c r="X1095" s="3">
        <v>55.617870330810547</v>
      </c>
      <c r="Y1095" s="3">
        <v>44.755531311035156</v>
      </c>
      <c r="Z1095" s="3">
        <v>42.010406494140625</v>
      </c>
      <c r="AA1095" s="3">
        <v>36.699016571044922</v>
      </c>
      <c r="AB1095" s="3">
        <v>34.877361297607422</v>
      </c>
      <c r="AC1095" s="3">
        <v>34.16790771484375</v>
      </c>
      <c r="AD1095" s="3">
        <v>35.587936401367187</v>
      </c>
      <c r="AE1095" s="3">
        <v>38.011558532714844</v>
      </c>
      <c r="AF1095" s="3">
        <v>39.131778717041016</v>
      </c>
      <c r="AG1095" s="3">
        <v>43.587627410888672</v>
      </c>
      <c r="AH1095" s="3">
        <v>59.000465393066406</v>
      </c>
      <c r="AI1095" s="3">
        <v>63.117671966552734</v>
      </c>
      <c r="AJ1095" s="3">
        <v>59.93927001953125</v>
      </c>
      <c r="AK1095" s="3">
        <v>58.154148101806641</v>
      </c>
      <c r="AL1095" s="3">
        <v>55.216350555419922</v>
      </c>
      <c r="AM1095" s="3">
        <v>52.898574829101563</v>
      </c>
      <c r="AN1095" s="3">
        <v>61.754100799560547</v>
      </c>
      <c r="AO1095" s="3">
        <v>57.233360290527344</v>
      </c>
      <c r="AP1095" s="3">
        <v>47.123256683349609</v>
      </c>
      <c r="AQ1095" s="3">
        <v>44.416183471679688</v>
      </c>
      <c r="AR1095" s="3">
        <v>43.76043701171875</v>
      </c>
      <c r="AS1095" s="3">
        <v>41.322219848632813</v>
      </c>
      <c r="AT1095" s="3">
        <v>38.871910095214844</v>
      </c>
      <c r="AU1095" s="3">
        <v>34.718170166015625</v>
      </c>
      <c r="AV1095" s="3">
        <v>30.584091186523438</v>
      </c>
      <c r="AW1095" s="3">
        <v>30.436161041259766</v>
      </c>
      <c r="AX1095" s="3">
        <v>29.332330703735352</v>
      </c>
      <c r="AY1095" s="3">
        <v>28.825220108032227</v>
      </c>
      <c r="AZ1095" s="3">
        <v>27.324220657348633</v>
      </c>
      <c r="BA1095" s="3">
        <v>29.305242538452148</v>
      </c>
      <c r="BB1095" s="3">
        <v>28.536556243896484</v>
      </c>
      <c r="BC1095" s="3">
        <v>27.869224548339844</v>
      </c>
      <c r="BD1095" s="3">
        <v>29.360467910766602</v>
      </c>
      <c r="BE1095" s="3">
        <v>28.360982894897461</v>
      </c>
      <c r="BF1095" s="3">
        <v>29.62312126159668</v>
      </c>
      <c r="BG1095" s="3">
        <v>30.346853256225586</v>
      </c>
      <c r="BH1095" s="3">
        <v>31.312423706054687</v>
      </c>
      <c r="BI1095" s="3">
        <v>32.442039489746094</v>
      </c>
      <c r="BJ1095" s="3">
        <v>33.188541412353516</v>
      </c>
      <c r="BK1095" s="3">
        <v>33.426055908203125</v>
      </c>
      <c r="BL1095" s="3">
        <v>33.668628692626953</v>
      </c>
      <c r="BM1095" s="3">
        <v>33.914375305175781</v>
      </c>
      <c r="BN1095" s="3">
        <v>34.948009490966797</v>
      </c>
      <c r="BO1095" s="3">
        <v>35.109638214111328</v>
      </c>
      <c r="BP1095" s="3">
        <v>38.023170471191406</v>
      </c>
      <c r="BQ1095" s="3">
        <v>41.487987518310547</v>
      </c>
      <c r="BR1095" s="3">
        <v>57.802947998046875</v>
      </c>
      <c r="BS1095" s="3">
        <v>58.820938110351562</v>
      </c>
      <c r="BT1095" s="3">
        <v>57.831981658935547</v>
      </c>
      <c r="BU1095" s="3">
        <v>53.749530792236328</v>
      </c>
      <c r="BV1095" s="3">
        <v>53.897060394287109</v>
      </c>
      <c r="BW1095" s="3">
        <v>53.687610626220703</v>
      </c>
      <c r="BX1095" s="3">
        <v>63.093059539794922</v>
      </c>
      <c r="BY1095" s="3">
        <v>49.238597869873047</v>
      </c>
      <c r="BZ1095" s="3">
        <v>43.319839477539063</v>
      </c>
      <c r="CA1095" s="3">
        <v>46.453075408935547</v>
      </c>
      <c r="CB1095" s="3">
        <v>45.277057647705078</v>
      </c>
      <c r="CC1095" s="3">
        <v>43.236118316650391</v>
      </c>
      <c r="CD1095" s="3">
        <v>33.536067962646484</v>
      </c>
      <c r="CE1095" s="3">
        <v>35.208709716796875</v>
      </c>
      <c r="CF1095" s="3">
        <v>29.924455642700195</v>
      </c>
      <c r="CG1095" s="3">
        <v>33.418266296386719</v>
      </c>
      <c r="CH1095" s="3">
        <v>29.337574005126953</v>
      </c>
      <c r="CI1095" s="3">
        <v>29.382957458496094</v>
      </c>
      <c r="CJ1095" s="3">
        <v>26.827140808105469</v>
      </c>
      <c r="CK1095" s="3">
        <v>31.235452651977539</v>
      </c>
      <c r="CL1095" s="3">
        <v>28.607965469360352</v>
      </c>
      <c r="CM1095" s="3">
        <v>28.114574432373047</v>
      </c>
      <c r="CN1095" s="3">
        <v>29.992565155029297</v>
      </c>
      <c r="CO1095" s="3">
        <v>28.236028671264648</v>
      </c>
      <c r="CP1095" s="3">
        <v>30.093488693237305</v>
      </c>
      <c r="CQ1095" s="3">
        <v>31.396739959716797</v>
      </c>
      <c r="CR1095" s="3">
        <v>31.084783554077148</v>
      </c>
      <c r="CS1095" s="3">
        <v>33.500125885009766</v>
      </c>
      <c r="CT1095" s="3">
        <v>32.556907653808594</v>
      </c>
      <c r="CU1095" s="3">
        <v>33.480705261230469</v>
      </c>
      <c r="CV1095" s="3">
        <v>33.634387969970703</v>
      </c>
      <c r="CW1095" s="3">
        <v>33.540271759033203</v>
      </c>
      <c r="CX1095" s="3">
        <v>34.928554534912109</v>
      </c>
      <c r="CY1095" s="3">
        <v>35.266410827636719</v>
      </c>
      <c r="CZ1095" s="3">
        <v>37.8583984375</v>
      </c>
      <c r="DA1095" s="3">
        <v>41.700222015380859</v>
      </c>
      <c r="DB1095" t="s">
        <v>1930</v>
      </c>
      <c r="DC1095" t="s">
        <v>1930</v>
      </c>
    </row>
    <row r="1096" spans="1:107" x14ac:dyDescent="0.25">
      <c r="A1096" s="15" t="s">
        <v>1288</v>
      </c>
      <c r="C1096" s="16">
        <v>42166.528310185182</v>
      </c>
      <c r="D1096" s="17">
        <v>42166.528310185182</v>
      </c>
      <c r="E1096" s="3">
        <v>32.609092712402344</v>
      </c>
      <c r="F1096" s="3">
        <v>54.415340423583984</v>
      </c>
      <c r="G1096" s="3">
        <v>31.671045303344727</v>
      </c>
      <c r="H1096" s="3">
        <v>72.263771057128906</v>
      </c>
      <c r="I1096" s="3">
        <v>78.888755798339844</v>
      </c>
      <c r="J1096" s="3">
        <v>69.782966613769531</v>
      </c>
      <c r="K1096" s="3">
        <v>64.829856872558594</v>
      </c>
      <c r="L1096" s="3">
        <v>55.713653564453125</v>
      </c>
      <c r="M1096" s="3">
        <v>46.121189117431641</v>
      </c>
      <c r="N1096" s="3">
        <v>41.294033050537109</v>
      </c>
      <c r="O1096" s="3">
        <v>34.952499389648437</v>
      </c>
      <c r="P1096" s="3">
        <v>33.780410766601563</v>
      </c>
      <c r="Q1096" s="3">
        <v>33.397510528564453</v>
      </c>
      <c r="R1096" s="3">
        <v>35.632419586181641</v>
      </c>
      <c r="S1096" s="3">
        <v>37.825908660888672</v>
      </c>
      <c r="T1096" s="3">
        <v>38.982643127441406</v>
      </c>
      <c r="U1096" s="3">
        <v>43.580833435058594</v>
      </c>
      <c r="V1096" s="3">
        <v>70.040550231933594</v>
      </c>
      <c r="W1096" s="3">
        <v>61.408428192138672</v>
      </c>
      <c r="X1096" s="3">
        <v>47.754764556884766</v>
      </c>
      <c r="Y1096" s="3">
        <v>45.335350036621094</v>
      </c>
      <c r="Z1096" s="3">
        <v>41.283370971679687</v>
      </c>
      <c r="AA1096" s="3">
        <v>35.541122436523438</v>
      </c>
      <c r="AB1096" s="3">
        <v>33.141166687011719</v>
      </c>
      <c r="AC1096" s="3">
        <v>33.189594268798828</v>
      </c>
      <c r="AD1096" s="3">
        <v>35.764293670654297</v>
      </c>
      <c r="AE1096" s="3">
        <v>37.867408752441406</v>
      </c>
      <c r="AF1096" s="3">
        <v>38.986549377441406</v>
      </c>
      <c r="AG1096" s="3">
        <v>43.503368377685547</v>
      </c>
      <c r="AH1096" s="3">
        <v>57.697986602783203</v>
      </c>
      <c r="AI1096" s="3">
        <v>60.519973754882813</v>
      </c>
      <c r="AJ1096" s="3">
        <v>58.205547332763672</v>
      </c>
      <c r="AK1096" s="3">
        <v>55.125030517578125</v>
      </c>
      <c r="AL1096" s="3">
        <v>53.963207244873047</v>
      </c>
      <c r="AM1096" s="3">
        <v>55.2015380859375</v>
      </c>
      <c r="AN1096" s="3">
        <v>62.746028900146484</v>
      </c>
      <c r="AO1096" s="3">
        <v>54.502681732177734</v>
      </c>
      <c r="AP1096" s="3">
        <v>44.538650512695312</v>
      </c>
      <c r="AQ1096" s="3">
        <v>46.003307342529297</v>
      </c>
      <c r="AR1096" s="3">
        <v>42.496116638183594</v>
      </c>
      <c r="AS1096" s="3">
        <v>41.541061401367188</v>
      </c>
      <c r="AT1096" s="3">
        <v>38.193187713623047</v>
      </c>
      <c r="AU1096" s="3">
        <v>34.814464569091797</v>
      </c>
      <c r="AV1096" s="3">
        <v>33.48846435546875</v>
      </c>
      <c r="AW1096" s="3">
        <v>33.189407348632812</v>
      </c>
      <c r="AX1096" s="3">
        <v>28.70435905456543</v>
      </c>
      <c r="AY1096" s="3">
        <v>29.054014205932617</v>
      </c>
      <c r="AZ1096" s="3">
        <v>28.605707168579102</v>
      </c>
      <c r="BA1096" s="3">
        <v>29.865690231323242</v>
      </c>
      <c r="BB1096" s="3">
        <v>28.756856918334961</v>
      </c>
      <c r="BC1096" s="3">
        <v>27.535228729248047</v>
      </c>
      <c r="BD1096" s="3">
        <v>29.152368545532227</v>
      </c>
      <c r="BE1096" s="3">
        <v>28.051685333251953</v>
      </c>
      <c r="BF1096" s="3">
        <v>29.475341796875</v>
      </c>
      <c r="BG1096" s="3">
        <v>30.829082489013672</v>
      </c>
      <c r="BH1096" s="3">
        <v>31.293075561523438</v>
      </c>
      <c r="BI1096" s="3">
        <v>32.449600219726563</v>
      </c>
      <c r="BJ1096" s="3">
        <v>33.530120849609375</v>
      </c>
      <c r="BK1096" s="3">
        <v>33.119930267333984</v>
      </c>
      <c r="BL1096" s="3">
        <v>33.538211822509766</v>
      </c>
      <c r="BM1096" s="3">
        <v>34.071239471435547</v>
      </c>
      <c r="BN1096" s="3">
        <v>34.795253753662109</v>
      </c>
      <c r="BO1096" s="3">
        <v>35.22467041015625</v>
      </c>
      <c r="BP1096" s="3">
        <v>38.040672302246094</v>
      </c>
      <c r="BQ1096" s="3">
        <v>41.542266845703125</v>
      </c>
      <c r="BR1096" s="3">
        <v>54.139801025390625</v>
      </c>
      <c r="BS1096" s="3">
        <v>54.835681915283203</v>
      </c>
      <c r="BT1096" s="3">
        <v>54.177150726318359</v>
      </c>
      <c r="BU1096" s="3">
        <v>45.080924987792969</v>
      </c>
      <c r="BV1096" s="3">
        <v>52.032394409179687</v>
      </c>
      <c r="BW1096" s="3">
        <v>57.937385559082031</v>
      </c>
      <c r="BX1096" s="3">
        <v>62.743076324462891</v>
      </c>
      <c r="BY1096" s="3">
        <v>48.089672088623047</v>
      </c>
      <c r="BZ1096" s="3">
        <v>38.034255981445313</v>
      </c>
      <c r="CA1096" s="3">
        <v>45.417560577392578</v>
      </c>
      <c r="CB1096" s="3">
        <v>38.529731750488281</v>
      </c>
      <c r="CC1096" s="3">
        <v>40.204513549804688</v>
      </c>
      <c r="CD1096" s="3">
        <v>38.323280334472656</v>
      </c>
      <c r="CE1096" s="3">
        <v>35.475055694580078</v>
      </c>
      <c r="CF1096" s="3">
        <v>36.106884002685547</v>
      </c>
      <c r="CG1096" s="3">
        <v>33.938095092773438</v>
      </c>
      <c r="CH1096" s="3">
        <v>27.368026733398437</v>
      </c>
      <c r="CI1096" s="3">
        <v>29.189723968505859</v>
      </c>
      <c r="CJ1096" s="3">
        <v>30.456403732299805</v>
      </c>
      <c r="CK1096" s="3">
        <v>28.683568954467773</v>
      </c>
      <c r="CL1096" s="3">
        <v>28.950229644775391</v>
      </c>
      <c r="CM1096" s="3">
        <v>26.85284423828125</v>
      </c>
      <c r="CN1096" s="3">
        <v>28.667171478271484</v>
      </c>
      <c r="CO1096" s="3">
        <v>27.412652969360352</v>
      </c>
      <c r="CP1096" s="3">
        <v>28.881214141845703</v>
      </c>
      <c r="CQ1096" s="3">
        <v>30.606884002685547</v>
      </c>
      <c r="CR1096" s="3">
        <v>31.047670364379883</v>
      </c>
      <c r="CS1096" s="3">
        <v>32.224285125732422</v>
      </c>
      <c r="CT1096" s="3">
        <v>34.162540435791016</v>
      </c>
      <c r="CU1096" s="3">
        <v>32.66241455078125</v>
      </c>
      <c r="CV1096" s="3">
        <v>33.541660308837891</v>
      </c>
      <c r="CW1096" s="3">
        <v>34.673206329345703</v>
      </c>
      <c r="CX1096" s="3">
        <v>34.752834320068359</v>
      </c>
      <c r="CY1096" s="3">
        <v>35.325565338134766</v>
      </c>
      <c r="CZ1096" s="3">
        <v>38.305156707763672</v>
      </c>
      <c r="DA1096" s="3">
        <v>41.289783477783203</v>
      </c>
      <c r="DB1096" t="s">
        <v>1930</v>
      </c>
      <c r="DC1096" t="s">
        <v>1930</v>
      </c>
    </row>
    <row r="1097" spans="1:107" x14ac:dyDescent="0.25">
      <c r="A1097" s="15" t="s">
        <v>1289</v>
      </c>
      <c r="C1097" s="16">
        <v>42166.528310185182</v>
      </c>
      <c r="D1097" s="17">
        <v>42166.528310185182</v>
      </c>
      <c r="E1097" s="3">
        <v>32.009059906005859</v>
      </c>
      <c r="F1097" s="3">
        <v>54.415340423583984</v>
      </c>
      <c r="G1097" s="3">
        <v>31.935129165649414</v>
      </c>
      <c r="H1097" s="3">
        <v>75.732826232910156</v>
      </c>
      <c r="I1097" s="3">
        <v>84.233535766601563</v>
      </c>
      <c r="J1097" s="3">
        <v>69.538818359375</v>
      </c>
      <c r="K1097" s="3">
        <v>62.574745178222656</v>
      </c>
      <c r="L1097" s="3">
        <v>52.867073059082031</v>
      </c>
      <c r="M1097" s="3">
        <v>43.798259735107422</v>
      </c>
      <c r="N1097" s="3">
        <v>40.066558837890625</v>
      </c>
      <c r="O1097" s="3">
        <v>35.531913757324219</v>
      </c>
      <c r="P1097" s="3">
        <v>33.352596282958984</v>
      </c>
      <c r="Q1097" s="3">
        <v>33.010757446289063</v>
      </c>
      <c r="R1097" s="3">
        <v>35.458301544189453</v>
      </c>
      <c r="S1097" s="3">
        <v>37.665214538574219</v>
      </c>
      <c r="T1097" s="3">
        <v>39.222034454345703</v>
      </c>
      <c r="U1097" s="3">
        <v>43.599952697753906</v>
      </c>
      <c r="V1097" s="3">
        <v>69.592842102050781</v>
      </c>
      <c r="W1097" s="3">
        <v>60.317127227783203</v>
      </c>
      <c r="X1097" s="3">
        <v>44.113449096679687</v>
      </c>
      <c r="Y1097" s="3">
        <v>37.255401611328125</v>
      </c>
      <c r="Z1097" s="3">
        <v>36.742683410644531</v>
      </c>
      <c r="AA1097" s="3">
        <v>34.673652648925781</v>
      </c>
      <c r="AB1097" s="3">
        <v>33.099239349365234</v>
      </c>
      <c r="AC1097" s="3">
        <v>32.349861145019531</v>
      </c>
      <c r="AD1097" s="3">
        <v>35.277713775634766</v>
      </c>
      <c r="AE1097" s="3">
        <v>37.465457916259766</v>
      </c>
      <c r="AF1097" s="3">
        <v>39.535743713378906</v>
      </c>
      <c r="AG1097" s="3">
        <v>43.757255554199219</v>
      </c>
      <c r="AH1097" s="3">
        <v>56.540103912353516</v>
      </c>
      <c r="AI1097" s="3">
        <v>59.889671325683594</v>
      </c>
      <c r="AJ1097" s="3">
        <v>55.369743347167969</v>
      </c>
      <c r="AK1097" s="3">
        <v>52.447162628173828</v>
      </c>
      <c r="AL1097" s="3">
        <v>51.846035003662109</v>
      </c>
      <c r="AM1097" s="3">
        <v>56.988063812255859</v>
      </c>
      <c r="AN1097" s="3">
        <v>60.843315124511719</v>
      </c>
      <c r="AO1097" s="3">
        <v>51.380268096923828</v>
      </c>
      <c r="AP1097" s="3">
        <v>42.650039672851562</v>
      </c>
      <c r="AQ1097" s="3">
        <v>43.779029846191406</v>
      </c>
      <c r="AR1097" s="3">
        <v>41.046894073486328</v>
      </c>
      <c r="AS1097" s="3">
        <v>39.76141357421875</v>
      </c>
      <c r="AT1097" s="3">
        <v>38.426368713378906</v>
      </c>
      <c r="AU1097" s="3">
        <v>35.194038391113281</v>
      </c>
      <c r="AV1097" s="3">
        <v>34.095294952392578</v>
      </c>
      <c r="AW1097" s="3">
        <v>32.248966217041016</v>
      </c>
      <c r="AX1097" s="3">
        <v>29.48167610168457</v>
      </c>
      <c r="AY1097" s="3">
        <v>29.232908248901367</v>
      </c>
      <c r="AZ1097" s="3">
        <v>28.922399520874023</v>
      </c>
      <c r="BA1097" s="3">
        <v>28.939136505126953</v>
      </c>
      <c r="BB1097" s="3">
        <v>28.767803192138672</v>
      </c>
      <c r="BC1097" s="3">
        <v>28.252464294433594</v>
      </c>
      <c r="BD1097" s="3">
        <v>28.612037658691406</v>
      </c>
      <c r="BE1097" s="3">
        <v>27.918630599975586</v>
      </c>
      <c r="BF1097" s="3">
        <v>28.926979064941406</v>
      </c>
      <c r="BG1097" s="3">
        <v>30.818868637084961</v>
      </c>
      <c r="BH1097" s="3">
        <v>31.587760925292969</v>
      </c>
      <c r="BI1097" s="3">
        <v>32.509845733642578</v>
      </c>
      <c r="BJ1097" s="3">
        <v>32.984996795654297</v>
      </c>
      <c r="BK1097" s="3">
        <v>33.348274230957031</v>
      </c>
      <c r="BL1097" s="3">
        <v>34.013236999511719</v>
      </c>
      <c r="BM1097" s="3">
        <v>34.356742858886719</v>
      </c>
      <c r="BN1097" s="3">
        <v>35.065040588378906</v>
      </c>
      <c r="BO1097" s="3">
        <v>35.311870574951172</v>
      </c>
      <c r="BP1097" s="3">
        <v>38.043956756591797</v>
      </c>
      <c r="BQ1097" s="3">
        <v>41.579219818115234</v>
      </c>
      <c r="BR1097" s="3">
        <v>56.356315612792969</v>
      </c>
      <c r="BS1097" s="3">
        <v>61.154926300048828</v>
      </c>
      <c r="BT1097" s="3">
        <v>48.141918182373047</v>
      </c>
      <c r="BU1097" s="3">
        <v>49.445980072021484</v>
      </c>
      <c r="BV1097" s="3">
        <v>43.702938079833984</v>
      </c>
      <c r="BW1097" s="3">
        <v>57.414852142333984</v>
      </c>
      <c r="BX1097" s="3">
        <v>57.037746429443359</v>
      </c>
      <c r="BY1097" s="3">
        <v>38.088714599609375</v>
      </c>
      <c r="BZ1097" s="3">
        <v>40.290046691894531</v>
      </c>
      <c r="CA1097" s="3">
        <v>38.527214050292969</v>
      </c>
      <c r="CB1097" s="3">
        <v>42.284523010253906</v>
      </c>
      <c r="CC1097" s="3">
        <v>37.006443023681641</v>
      </c>
      <c r="CD1097" s="3">
        <v>38.362945556640625</v>
      </c>
      <c r="CE1097" s="3">
        <v>35.745864868164062</v>
      </c>
      <c r="CF1097" s="3">
        <v>32.455047607421875</v>
      </c>
      <c r="CG1097" s="3">
        <v>30.707313537597656</v>
      </c>
      <c r="CH1097" s="3">
        <v>31.208175659179688</v>
      </c>
      <c r="CI1097" s="3">
        <v>30.163400650024414</v>
      </c>
      <c r="CJ1097" s="3">
        <v>28.395429611206055</v>
      </c>
      <c r="CK1097" s="3">
        <v>28.137701034545898</v>
      </c>
      <c r="CL1097" s="3">
        <v>28.633699417114258</v>
      </c>
      <c r="CM1097" s="3">
        <v>28.869583129882812</v>
      </c>
      <c r="CN1097" s="3">
        <v>28.062433242797852</v>
      </c>
      <c r="CO1097" s="3">
        <v>28.540224075317383</v>
      </c>
      <c r="CP1097" s="3">
        <v>28.155994415283203</v>
      </c>
      <c r="CQ1097" s="3">
        <v>31.038898468017578</v>
      </c>
      <c r="CR1097" s="3">
        <v>31.998086929321289</v>
      </c>
      <c r="CS1097" s="3">
        <v>32.486873626708984</v>
      </c>
      <c r="CT1097" s="3">
        <v>32.115375518798828</v>
      </c>
      <c r="CU1097" s="3">
        <v>33.957851409912109</v>
      </c>
      <c r="CV1097" s="3">
        <v>34.478691101074219</v>
      </c>
      <c r="CW1097" s="3">
        <v>34.45135498046875</v>
      </c>
      <c r="CX1097" s="3">
        <v>35.507179260253906</v>
      </c>
      <c r="CY1097" s="3">
        <v>35.349582672119141</v>
      </c>
      <c r="CZ1097" s="3">
        <v>37.923477172851563</v>
      </c>
      <c r="DA1097" s="3">
        <v>41.821525573730469</v>
      </c>
      <c r="DB1097" t="s">
        <v>1930</v>
      </c>
      <c r="DC1097" t="s">
        <v>1930</v>
      </c>
    </row>
    <row r="1098" spans="1:107" x14ac:dyDescent="0.25">
      <c r="A1098" s="15" t="s">
        <v>1290</v>
      </c>
      <c r="C1098" s="16">
        <v>42166.528310185182</v>
      </c>
      <c r="D1098" s="17">
        <v>42166.528310185182</v>
      </c>
      <c r="E1098" s="3">
        <v>31.983095169067383</v>
      </c>
      <c r="F1098" s="3">
        <v>54.415340423583984</v>
      </c>
      <c r="G1098" s="3">
        <v>31.904518127441406</v>
      </c>
      <c r="H1098" s="3">
        <v>87.192649841308594</v>
      </c>
      <c r="I1098" s="3">
        <v>89.361648559570313</v>
      </c>
      <c r="J1098" s="3">
        <v>69.0396728515625</v>
      </c>
      <c r="K1098" s="3">
        <v>64.495231628417969</v>
      </c>
      <c r="L1098" s="3">
        <v>49.9061279296875</v>
      </c>
      <c r="M1098" s="3">
        <v>43.230388641357422</v>
      </c>
      <c r="N1098" s="3">
        <v>40.452659606933594</v>
      </c>
      <c r="O1098" s="3">
        <v>35.108463287353516</v>
      </c>
      <c r="P1098" s="3">
        <v>33.230846405029297</v>
      </c>
      <c r="Q1098" s="3">
        <v>32.871780395507812</v>
      </c>
      <c r="R1098" s="3">
        <v>35.565277099609375</v>
      </c>
      <c r="S1098" s="3">
        <v>37.676513671875</v>
      </c>
      <c r="T1098" s="3">
        <v>39.29052734375</v>
      </c>
      <c r="U1098" s="3">
        <v>43.662433624267578</v>
      </c>
      <c r="V1098" s="3">
        <v>67.488990783691406</v>
      </c>
      <c r="W1098" s="3">
        <v>66.426483154296875</v>
      </c>
      <c r="X1098" s="3">
        <v>42.863288879394531</v>
      </c>
      <c r="Y1098" s="3">
        <v>43.834831237792969</v>
      </c>
      <c r="Z1098" s="3">
        <v>42.236785888671875</v>
      </c>
      <c r="AA1098" s="3">
        <v>35.335308074951172</v>
      </c>
      <c r="AB1098" s="3">
        <v>32.963798522949219</v>
      </c>
      <c r="AC1098" s="3">
        <v>32.920207977294922</v>
      </c>
      <c r="AD1098" s="3">
        <v>35.849716186523437</v>
      </c>
      <c r="AE1098" s="3">
        <v>37.78167724609375</v>
      </c>
      <c r="AF1098" s="3">
        <v>39.196342468261719</v>
      </c>
      <c r="AG1098" s="3">
        <v>43.786640167236328</v>
      </c>
      <c r="AH1098" s="3">
        <v>57.69317626953125</v>
      </c>
      <c r="AI1098" s="3">
        <v>61.889198303222656</v>
      </c>
      <c r="AJ1098" s="3">
        <v>53.831310272216797</v>
      </c>
      <c r="AK1098" s="3">
        <v>53.289566040039063</v>
      </c>
      <c r="AL1098" s="3">
        <v>49.153541564941406</v>
      </c>
      <c r="AM1098" s="3">
        <v>58.578792572021484</v>
      </c>
      <c r="AN1098" s="3">
        <v>59.977912902832031</v>
      </c>
      <c r="AO1098" s="3">
        <v>48.985382080078125</v>
      </c>
      <c r="AP1098" s="3">
        <v>42.087913513183594</v>
      </c>
      <c r="AQ1098" s="3">
        <v>41.453266143798828</v>
      </c>
      <c r="AR1098" s="3">
        <v>43.087337493896484</v>
      </c>
      <c r="AS1098" s="3">
        <v>38.083835601806641</v>
      </c>
      <c r="AT1098" s="3">
        <v>37.482780456542969</v>
      </c>
      <c r="AU1098" s="3">
        <v>35.282455444335938</v>
      </c>
      <c r="AV1098" s="3">
        <v>32.016441345214844</v>
      </c>
      <c r="AW1098" s="3">
        <v>31.069101333618164</v>
      </c>
      <c r="AX1098" s="3">
        <v>29.599029541015625</v>
      </c>
      <c r="AY1098" s="3">
        <v>29.213054656982422</v>
      </c>
      <c r="AZ1098" s="3">
        <v>29.004623413085937</v>
      </c>
      <c r="BA1098" s="3">
        <v>28.870689392089844</v>
      </c>
      <c r="BB1098" s="3">
        <v>28.625768661499023</v>
      </c>
      <c r="BC1098" s="3">
        <v>27.465143203735352</v>
      </c>
      <c r="BD1098" s="3">
        <v>28.572961807250977</v>
      </c>
      <c r="BE1098" s="3">
        <v>28.332056045532227</v>
      </c>
      <c r="BF1098" s="3">
        <v>28.781848907470703</v>
      </c>
      <c r="BG1098" s="3">
        <v>30.738229751586914</v>
      </c>
      <c r="BH1098" s="3">
        <v>31.483892440795898</v>
      </c>
      <c r="BI1098" s="3">
        <v>32.64630126953125</v>
      </c>
      <c r="BJ1098" s="3">
        <v>32.615402221679688</v>
      </c>
      <c r="BK1098" s="3">
        <v>33.596683502197266</v>
      </c>
      <c r="BL1098" s="3">
        <v>33.969352722167969</v>
      </c>
      <c r="BM1098" s="3">
        <v>34.428775787353516</v>
      </c>
      <c r="BN1098" s="3">
        <v>35.214550018310547</v>
      </c>
      <c r="BO1098" s="3">
        <v>35.324626922607422</v>
      </c>
      <c r="BP1098" s="3">
        <v>37.955989837646484</v>
      </c>
      <c r="BQ1098" s="3">
        <v>41.64581298828125</v>
      </c>
      <c r="BR1098" s="3">
        <v>60.614887237548828</v>
      </c>
      <c r="BS1098" s="3">
        <v>63.569305419921875</v>
      </c>
      <c r="BT1098" s="3">
        <v>53.839687347412109</v>
      </c>
      <c r="BU1098" s="3">
        <v>55.421142578125</v>
      </c>
      <c r="BV1098" s="3">
        <v>43.700328826904297</v>
      </c>
      <c r="BW1098" s="3">
        <v>62.112060546875</v>
      </c>
      <c r="BX1098" s="3">
        <v>58.669700622558594</v>
      </c>
      <c r="BY1098" s="3">
        <v>47.673992156982422</v>
      </c>
      <c r="BZ1098" s="3">
        <v>41.69134521484375</v>
      </c>
      <c r="CA1098" s="3">
        <v>38.861171722412109</v>
      </c>
      <c r="CB1098" s="3">
        <v>43.280052185058594</v>
      </c>
      <c r="CC1098" s="3">
        <v>32.022357940673828</v>
      </c>
      <c r="CD1098" s="3">
        <v>36.137672424316406</v>
      </c>
      <c r="CE1098" s="3">
        <v>35.517726898193359</v>
      </c>
      <c r="CF1098" s="3">
        <v>28.714183807373047</v>
      </c>
      <c r="CG1098" s="3">
        <v>28.815095901489258</v>
      </c>
      <c r="CH1098" s="3">
        <v>28.541141510009766</v>
      </c>
      <c r="CI1098" s="3">
        <v>27.681497573852539</v>
      </c>
      <c r="CJ1098" s="3">
        <v>28.557268142700195</v>
      </c>
      <c r="CK1098" s="3">
        <v>28.879812240600586</v>
      </c>
      <c r="CL1098" s="3">
        <v>28.333684921264648</v>
      </c>
      <c r="CM1098" s="3">
        <v>25.741531372070312</v>
      </c>
      <c r="CN1098" s="3">
        <v>28.645807266235352</v>
      </c>
      <c r="CO1098" s="3">
        <v>29.058731079101563</v>
      </c>
      <c r="CP1098" s="3">
        <v>28.968263626098633</v>
      </c>
      <c r="CQ1098" s="3">
        <v>30.693389892578125</v>
      </c>
      <c r="CR1098" s="3">
        <v>31.701662063598633</v>
      </c>
      <c r="CS1098" s="3">
        <v>33.135231018066406</v>
      </c>
      <c r="CT1098" s="3">
        <v>32.201286315917969</v>
      </c>
      <c r="CU1098" s="3">
        <v>33.906593322753906</v>
      </c>
      <c r="CV1098" s="3">
        <v>33.923839569091797</v>
      </c>
      <c r="CW1098" s="3">
        <v>34.459770202636719</v>
      </c>
      <c r="CX1098" s="3">
        <v>34.996006011962891</v>
      </c>
      <c r="CY1098" s="3">
        <v>35.431976318359375</v>
      </c>
      <c r="CZ1098" s="3">
        <v>38.0518798828125</v>
      </c>
      <c r="DA1098" s="3">
        <v>41.714740753173828</v>
      </c>
      <c r="DB1098" t="s">
        <v>1930</v>
      </c>
      <c r="DC1098" t="s">
        <v>1930</v>
      </c>
    </row>
    <row r="1099" spans="1:107" x14ac:dyDescent="0.25">
      <c r="A1099" s="15" t="s">
        <v>1291</v>
      </c>
      <c r="C1099" s="16">
        <v>42166.528321759259</v>
      </c>
      <c r="D1099" s="17">
        <v>42166.528321759259</v>
      </c>
      <c r="E1099" s="3">
        <v>32.399147033691406</v>
      </c>
      <c r="F1099" s="3">
        <v>54.415340423583984</v>
      </c>
      <c r="G1099" s="3">
        <v>32.204662322998047</v>
      </c>
      <c r="H1099" s="3">
        <v>90.568130493164063</v>
      </c>
      <c r="I1099" s="3">
        <v>95.161231994628906</v>
      </c>
      <c r="J1099" s="3">
        <v>68.182456970214844</v>
      </c>
      <c r="K1099" s="3">
        <v>64.518081665039062</v>
      </c>
      <c r="L1099" s="3">
        <v>49.197967529296875</v>
      </c>
      <c r="M1099" s="3">
        <v>44.408412933349609</v>
      </c>
      <c r="N1099" s="3">
        <v>41.772666931152344</v>
      </c>
      <c r="O1099" s="3">
        <v>36.435523986816406</v>
      </c>
      <c r="P1099" s="3">
        <v>33.094734191894531</v>
      </c>
      <c r="Q1099" s="3">
        <v>33.370922088623047</v>
      </c>
      <c r="R1099" s="3">
        <v>35.503398895263672</v>
      </c>
      <c r="S1099" s="3">
        <v>37.908092498779297</v>
      </c>
      <c r="T1099" s="3">
        <v>39.123085021972656</v>
      </c>
      <c r="U1099" s="3">
        <v>43.688591003417969</v>
      </c>
      <c r="V1099" s="3">
        <v>67.502250671386719</v>
      </c>
      <c r="W1099" s="3">
        <v>63.720195770263672</v>
      </c>
      <c r="X1099" s="3">
        <v>49.727039337158203</v>
      </c>
      <c r="Y1099" s="3">
        <v>44.510490417480469</v>
      </c>
      <c r="Z1099" s="3">
        <v>42.029148101806641</v>
      </c>
      <c r="AA1099" s="3">
        <v>37.013175964355469</v>
      </c>
      <c r="AB1099" s="3">
        <v>33.981441497802734</v>
      </c>
      <c r="AC1099" s="3">
        <v>34.159267425537109</v>
      </c>
      <c r="AD1099" s="3">
        <v>35.454498291015625</v>
      </c>
      <c r="AE1099" s="3">
        <v>37.902126312255859</v>
      </c>
      <c r="AF1099" s="3">
        <v>38.935878753662109</v>
      </c>
      <c r="AG1099" s="3">
        <v>43.593509674072266</v>
      </c>
      <c r="AH1099" s="3">
        <v>62.64068603515625</v>
      </c>
      <c r="AI1099" s="3">
        <v>62.850315093994141</v>
      </c>
      <c r="AJ1099" s="3">
        <v>56.494873046875</v>
      </c>
      <c r="AK1099" s="3">
        <v>56.721439361572266</v>
      </c>
      <c r="AL1099" s="3">
        <v>49.395660400390625</v>
      </c>
      <c r="AM1099" s="3">
        <v>62.496273040771484</v>
      </c>
      <c r="AN1099" s="3">
        <v>58.344596862792969</v>
      </c>
      <c r="AO1099" s="3">
        <v>48.610843658447266</v>
      </c>
      <c r="AP1099" s="3">
        <v>40.432167053222656</v>
      </c>
      <c r="AQ1099" s="3">
        <v>41.407684326171875</v>
      </c>
      <c r="AR1099" s="3">
        <v>41.172111511230469</v>
      </c>
      <c r="AS1099" s="3">
        <v>36.253669738769531</v>
      </c>
      <c r="AT1099" s="3">
        <v>35.488735198974609</v>
      </c>
      <c r="AU1099" s="3">
        <v>37.505710601806641</v>
      </c>
      <c r="AV1099" s="3">
        <v>30.29022216796875</v>
      </c>
      <c r="AW1099" s="3">
        <v>32.158515930175781</v>
      </c>
      <c r="AX1099" s="3">
        <v>30.653800964355469</v>
      </c>
      <c r="AY1099" s="3">
        <v>29.155200958251953</v>
      </c>
      <c r="AZ1099" s="3">
        <v>28.591922760009766</v>
      </c>
      <c r="BA1099" s="3">
        <v>28.603139877319336</v>
      </c>
      <c r="BB1099" s="3">
        <v>28.234928131103516</v>
      </c>
      <c r="BC1099" s="3">
        <v>27.342004776000977</v>
      </c>
      <c r="BD1099" s="3">
        <v>29.082775115966797</v>
      </c>
      <c r="BE1099" s="3">
        <v>28.576747894287109</v>
      </c>
      <c r="BF1099" s="3">
        <v>29.029014587402344</v>
      </c>
      <c r="BG1099" s="3">
        <v>30.599651336669922</v>
      </c>
      <c r="BH1099" s="3">
        <v>31.301996231079102</v>
      </c>
      <c r="BI1099" s="3">
        <v>32.900962829589844</v>
      </c>
      <c r="BJ1099" s="3">
        <v>32.822059631347656</v>
      </c>
      <c r="BK1099" s="3">
        <v>33.648323059082031</v>
      </c>
      <c r="BL1099" s="3">
        <v>33.892662048339844</v>
      </c>
      <c r="BM1099" s="3">
        <v>34.461536407470703</v>
      </c>
      <c r="BN1099" s="3">
        <v>34.894771575927734</v>
      </c>
      <c r="BO1099" s="3">
        <v>35.223377227783203</v>
      </c>
      <c r="BP1099" s="3">
        <v>38.218185424804688</v>
      </c>
      <c r="BQ1099" s="3">
        <v>41.599765777587891</v>
      </c>
      <c r="BR1099" s="3">
        <v>66.013473510742187</v>
      </c>
      <c r="BS1099" s="3">
        <v>63.456291198730469</v>
      </c>
      <c r="BT1099" s="3">
        <v>58.901763916015625</v>
      </c>
      <c r="BU1099" s="3">
        <v>59.176479339599609</v>
      </c>
      <c r="BV1099" s="3">
        <v>52.095355987548828</v>
      </c>
      <c r="BW1099" s="3">
        <v>63.631584167480469</v>
      </c>
      <c r="BX1099" s="3">
        <v>54.688488006591797</v>
      </c>
      <c r="BY1099" s="3">
        <v>46.596195220947266</v>
      </c>
      <c r="BZ1099" s="3">
        <v>36.923233032226563</v>
      </c>
      <c r="CA1099" s="3">
        <v>40.170249938964844</v>
      </c>
      <c r="CB1099" s="3">
        <v>37.0047607421875</v>
      </c>
      <c r="CC1099" s="3">
        <v>36.894401550292969</v>
      </c>
      <c r="CD1099" s="3">
        <v>29.538398742675781</v>
      </c>
      <c r="CE1099" s="3">
        <v>39.203567504882813</v>
      </c>
      <c r="CF1099" s="3">
        <v>26.239418029785156</v>
      </c>
      <c r="CG1099" s="3">
        <v>34.752353668212891</v>
      </c>
      <c r="CH1099" s="3">
        <v>31.583274841308594</v>
      </c>
      <c r="CI1099" s="3">
        <v>30.458688735961914</v>
      </c>
      <c r="CJ1099" s="3">
        <v>28.467079162597656</v>
      </c>
      <c r="CK1099" s="3">
        <v>28.580410003662109</v>
      </c>
      <c r="CL1099" s="3">
        <v>28.439723968505859</v>
      </c>
      <c r="CM1099" s="3">
        <v>27.950618743896484</v>
      </c>
      <c r="CN1099" s="3">
        <v>30.07630729675293</v>
      </c>
      <c r="CO1099" s="3">
        <v>28.149887084960938</v>
      </c>
      <c r="CP1099" s="3">
        <v>29.566200256347656</v>
      </c>
      <c r="CQ1099" s="3">
        <v>30.380889892578125</v>
      </c>
      <c r="CR1099" s="3">
        <v>31.270900726318359</v>
      </c>
      <c r="CS1099" s="3">
        <v>32.806465148925781</v>
      </c>
      <c r="CT1099" s="3">
        <v>33.116817474365234</v>
      </c>
      <c r="CU1099" s="3">
        <v>33.251174926757813</v>
      </c>
      <c r="CV1099" s="3">
        <v>33.545398712158203</v>
      </c>
      <c r="CW1099" s="3">
        <v>34.381294250488281</v>
      </c>
      <c r="CX1099" s="3">
        <v>34.797389984130859</v>
      </c>
      <c r="CY1099" s="3">
        <v>34.901634216308594</v>
      </c>
      <c r="CZ1099" s="3">
        <v>38.227035522460937</v>
      </c>
      <c r="DA1099" s="3">
        <v>41.540004730224609</v>
      </c>
      <c r="DB1099" t="s">
        <v>1930</v>
      </c>
      <c r="DC1099" t="s">
        <v>1930</v>
      </c>
    </row>
    <row r="1100" spans="1:107" x14ac:dyDescent="0.25">
      <c r="A1100" s="15" t="s">
        <v>1292</v>
      </c>
      <c r="C1100" s="16">
        <v>42166.528321759259</v>
      </c>
      <c r="D1100" s="17">
        <v>42166.528321759259</v>
      </c>
      <c r="E1100" s="3">
        <v>32.061904907226563</v>
      </c>
      <c r="F1100" s="3">
        <v>54.415340423583984</v>
      </c>
      <c r="G1100" s="3">
        <v>32.204380035400391</v>
      </c>
      <c r="H1100" s="3">
        <v>87.986404418945313</v>
      </c>
      <c r="I1100" s="3">
        <v>94.283164978027344</v>
      </c>
      <c r="J1100" s="3">
        <v>68.3590087890625</v>
      </c>
      <c r="K1100" s="3">
        <v>64.079086303710938</v>
      </c>
      <c r="L1100" s="3">
        <v>47.598915100097656</v>
      </c>
      <c r="M1100" s="3">
        <v>44.594451904296875</v>
      </c>
      <c r="N1100" s="3">
        <v>41.11859130859375</v>
      </c>
      <c r="O1100" s="3">
        <v>35.898880004882812</v>
      </c>
      <c r="P1100" s="3">
        <v>33.120704650878906</v>
      </c>
      <c r="Q1100" s="3">
        <v>33.257987976074219</v>
      </c>
      <c r="R1100" s="3">
        <v>35.959163665771484</v>
      </c>
      <c r="S1100" s="3">
        <v>37.996147155761719</v>
      </c>
      <c r="T1100" s="3">
        <v>39.021236419677734</v>
      </c>
      <c r="U1100" s="3">
        <v>43.620990753173828</v>
      </c>
      <c r="V1100" s="3">
        <v>69.00634765625</v>
      </c>
      <c r="W1100" s="3">
        <v>63.870986938476563</v>
      </c>
      <c r="X1100" s="3">
        <v>39.926628112792969</v>
      </c>
      <c r="Y1100" s="3">
        <v>46.548782348632813</v>
      </c>
      <c r="Z1100" s="3">
        <v>40.070362091064453</v>
      </c>
      <c r="AA1100" s="3">
        <v>35.518081665039062</v>
      </c>
      <c r="AB1100" s="3">
        <v>32.206180572509766</v>
      </c>
      <c r="AC1100" s="3">
        <v>32.657562255859375</v>
      </c>
      <c r="AD1100" s="3">
        <v>36.728763580322266</v>
      </c>
      <c r="AE1100" s="3">
        <v>38.149986267089844</v>
      </c>
      <c r="AF1100" s="3">
        <v>38.937351226806641</v>
      </c>
      <c r="AG1100" s="3">
        <v>43.501483917236328</v>
      </c>
      <c r="AH1100" s="3">
        <v>65.49127197265625</v>
      </c>
      <c r="AI1100" s="3">
        <v>62.455165863037109</v>
      </c>
      <c r="AJ1100" s="3">
        <v>58.596450805664062</v>
      </c>
      <c r="AK1100" s="3">
        <v>59.641830444335938</v>
      </c>
      <c r="AL1100" s="3">
        <v>52.751869201660156</v>
      </c>
      <c r="AM1100" s="3">
        <v>61.008739471435547</v>
      </c>
      <c r="AN1100" s="3">
        <v>55.952457427978516</v>
      </c>
      <c r="AO1100" s="3">
        <v>46.013427734375</v>
      </c>
      <c r="AP1100" s="3">
        <v>40.1873779296875</v>
      </c>
      <c r="AQ1100" s="3">
        <v>39.271434783935547</v>
      </c>
      <c r="AR1100" s="3">
        <v>41.314521789550781</v>
      </c>
      <c r="AS1100" s="3">
        <v>37.935741424560547</v>
      </c>
      <c r="AT1100" s="3">
        <v>36.788448333740234</v>
      </c>
      <c r="AU1100" s="3">
        <v>37.742942810058594</v>
      </c>
      <c r="AV1100" s="3">
        <v>29.242454528808594</v>
      </c>
      <c r="AW1100" s="3">
        <v>32.919788360595703</v>
      </c>
      <c r="AX1100" s="3">
        <v>29.807682037353516</v>
      </c>
      <c r="AY1100" s="3">
        <v>29.812896728515625</v>
      </c>
      <c r="AZ1100" s="3">
        <v>29.229465484619141</v>
      </c>
      <c r="BA1100" s="3">
        <v>29.314655303955078</v>
      </c>
      <c r="BB1100" s="3">
        <v>28.34535026550293</v>
      </c>
      <c r="BC1100" s="3">
        <v>27.987344741821289</v>
      </c>
      <c r="BD1100" s="3">
        <v>28.911605834960937</v>
      </c>
      <c r="BE1100" s="3">
        <v>28.575780868530273</v>
      </c>
      <c r="BF1100" s="3">
        <v>29.816675186157227</v>
      </c>
      <c r="BG1100" s="3">
        <v>30.907770156860352</v>
      </c>
      <c r="BH1100" s="3">
        <v>31.558135986328125</v>
      </c>
      <c r="BI1100" s="3">
        <v>32.815647125244141</v>
      </c>
      <c r="BJ1100" s="3">
        <v>33.231529235839844</v>
      </c>
      <c r="BK1100" s="3">
        <v>33.558609008789062</v>
      </c>
      <c r="BL1100" s="3">
        <v>33.574058532714844</v>
      </c>
      <c r="BM1100" s="3">
        <v>34.225368499755859</v>
      </c>
      <c r="BN1100" s="3">
        <v>34.842456817626953</v>
      </c>
      <c r="BO1100" s="3">
        <v>34.968196868896484</v>
      </c>
      <c r="BP1100" s="3">
        <v>38.111011505126953</v>
      </c>
      <c r="BQ1100" s="3">
        <v>41.509632110595703</v>
      </c>
      <c r="BR1100" s="3">
        <v>67.158355712890625</v>
      </c>
      <c r="BS1100" s="3">
        <v>60.86639404296875</v>
      </c>
      <c r="BT1100" s="3">
        <v>60.334735870361328</v>
      </c>
      <c r="BU1100" s="3">
        <v>62.107955932617187</v>
      </c>
      <c r="BV1100" s="3">
        <v>55.215312957763672</v>
      </c>
      <c r="BW1100" s="3">
        <v>56.367809295654297</v>
      </c>
      <c r="BX1100" s="3">
        <v>50.676155090332031</v>
      </c>
      <c r="BY1100" s="3">
        <v>39.353610992431641</v>
      </c>
      <c r="BZ1100" s="3">
        <v>41.738288879394531</v>
      </c>
      <c r="CA1100" s="3">
        <v>37.465858459472656</v>
      </c>
      <c r="CB1100" s="3">
        <v>42.639686584472656</v>
      </c>
      <c r="CC1100" s="3">
        <v>38.252452850341797</v>
      </c>
      <c r="CD1100" s="3">
        <v>40.661582946777344</v>
      </c>
      <c r="CE1100" s="3">
        <v>37.214168548583984</v>
      </c>
      <c r="CF1100" s="3">
        <v>29.974239349365234</v>
      </c>
      <c r="CG1100" s="3">
        <v>31.844314575195313</v>
      </c>
      <c r="CH1100" s="3">
        <v>29.375755310058594</v>
      </c>
      <c r="CI1100" s="3">
        <v>28.936403274536133</v>
      </c>
      <c r="CJ1100" s="3">
        <v>29.684070587158203</v>
      </c>
      <c r="CK1100" s="3">
        <v>29.727777481079102</v>
      </c>
      <c r="CL1100" s="3">
        <v>27.759666442871094</v>
      </c>
      <c r="CM1100" s="3">
        <v>28.395967483520508</v>
      </c>
      <c r="CN1100" s="3">
        <v>27.55084228515625</v>
      </c>
      <c r="CO1100" s="3">
        <v>28.913867950439453</v>
      </c>
      <c r="CP1100" s="3">
        <v>30.745508193969727</v>
      </c>
      <c r="CQ1100" s="3">
        <v>31.410953521728516</v>
      </c>
      <c r="CR1100" s="3">
        <v>31.60981559753418</v>
      </c>
      <c r="CS1100" s="3">
        <v>32.607227325439453</v>
      </c>
      <c r="CT1100" s="3">
        <v>33.801013946533203</v>
      </c>
      <c r="CU1100" s="3">
        <v>33.502719879150391</v>
      </c>
      <c r="CV1100" s="3">
        <v>33.369312286376953</v>
      </c>
      <c r="CW1100" s="3">
        <v>34.028690338134766</v>
      </c>
      <c r="CX1100" s="3">
        <v>34.649253845214844</v>
      </c>
      <c r="CY1100" s="3">
        <v>34.497447967529297</v>
      </c>
      <c r="CZ1100" s="3">
        <v>38.162601470947266</v>
      </c>
      <c r="DA1100" s="3">
        <v>41.236255645751953</v>
      </c>
      <c r="DB1100" t="s">
        <v>1930</v>
      </c>
      <c r="DC1100" t="s">
        <v>1930</v>
      </c>
    </row>
    <row r="1101" spans="1:107" x14ac:dyDescent="0.25">
      <c r="A1101" s="15" t="s">
        <v>1293</v>
      </c>
      <c r="C1101" s="16">
        <v>42166.528321759259</v>
      </c>
      <c r="D1101" s="17">
        <v>42166.528321759259</v>
      </c>
      <c r="E1101" s="3">
        <v>31.89311408996582</v>
      </c>
      <c r="F1101" s="3">
        <v>54.415340423583984</v>
      </c>
      <c r="G1101" s="3">
        <v>32.022502899169922</v>
      </c>
      <c r="H1101" s="3">
        <v>84.748802185058594</v>
      </c>
      <c r="I1101" s="3">
        <v>88.42755126953125</v>
      </c>
      <c r="J1101" s="3">
        <v>67.992218017578125</v>
      </c>
      <c r="K1101" s="3">
        <v>63.695293426513672</v>
      </c>
      <c r="L1101" s="3">
        <v>45.470085144042969</v>
      </c>
      <c r="M1101" s="3">
        <v>48.115150451660156</v>
      </c>
      <c r="N1101" s="3">
        <v>40.585517883300781</v>
      </c>
      <c r="O1101" s="3">
        <v>36.173545837402344</v>
      </c>
      <c r="P1101" s="3">
        <v>33.562404632568359</v>
      </c>
      <c r="Q1101" s="3">
        <v>33.180564880371094</v>
      </c>
      <c r="R1101" s="3">
        <v>36.601238250732422</v>
      </c>
      <c r="S1101" s="3">
        <v>37.925968170166016</v>
      </c>
      <c r="T1101" s="3">
        <v>38.952957153320313</v>
      </c>
      <c r="U1101" s="3">
        <v>43.605411529541016</v>
      </c>
      <c r="V1101" s="3">
        <v>65.820426940917969</v>
      </c>
      <c r="W1101" s="3">
        <v>62.402427673339844</v>
      </c>
      <c r="X1101" s="3">
        <v>44.408607482910156</v>
      </c>
      <c r="Y1101" s="3">
        <v>49.861057281494141</v>
      </c>
      <c r="Z1101" s="3">
        <v>39.985797882080078</v>
      </c>
      <c r="AA1101" s="3">
        <v>36.829307556152344</v>
      </c>
      <c r="AB1101" s="3">
        <v>33.948772430419922</v>
      </c>
      <c r="AC1101" s="3">
        <v>33.716922760009766</v>
      </c>
      <c r="AD1101" s="3">
        <v>36.627517700195313</v>
      </c>
      <c r="AE1101" s="3">
        <v>37.825733184814453</v>
      </c>
      <c r="AF1101" s="3">
        <v>38.767494201660156</v>
      </c>
      <c r="AG1101" s="3">
        <v>43.619556427001953</v>
      </c>
      <c r="AH1101" s="3">
        <v>67.316116333007813</v>
      </c>
      <c r="AI1101" s="3">
        <v>61.331165313720703</v>
      </c>
      <c r="AJ1101" s="3">
        <v>59.659458160400391</v>
      </c>
      <c r="AK1101" s="3">
        <v>62.210174560546875</v>
      </c>
      <c r="AL1101" s="3">
        <v>54.730766296386719</v>
      </c>
      <c r="AM1101" s="3">
        <v>58.540985107421875</v>
      </c>
      <c r="AN1101" s="3">
        <v>53.147529602050781</v>
      </c>
      <c r="AO1101" s="3">
        <v>43.466358184814453</v>
      </c>
      <c r="AP1101" s="3">
        <v>42.124603271484375</v>
      </c>
      <c r="AQ1101" s="3">
        <v>38.352931976318359</v>
      </c>
      <c r="AR1101" s="3">
        <v>42.176681518554687</v>
      </c>
      <c r="AS1101" s="3">
        <v>38.999683380126953</v>
      </c>
      <c r="AT1101" s="3">
        <v>40.222293853759766</v>
      </c>
      <c r="AU1101" s="3">
        <v>36.845165252685547</v>
      </c>
      <c r="AV1101" s="3">
        <v>31.435169219970703</v>
      </c>
      <c r="AW1101" s="3">
        <v>32.648014068603516</v>
      </c>
      <c r="AX1101" s="3">
        <v>29.706602096557617</v>
      </c>
      <c r="AY1101" s="3">
        <v>29.310708999633789</v>
      </c>
      <c r="AZ1101" s="3">
        <v>28.585382461547852</v>
      </c>
      <c r="BA1101" s="3">
        <v>29.451387405395508</v>
      </c>
      <c r="BB1101" s="3">
        <v>28.120967864990234</v>
      </c>
      <c r="BC1101" s="3">
        <v>28.021493911743164</v>
      </c>
      <c r="BD1101" s="3">
        <v>28.79002571105957</v>
      </c>
      <c r="BE1101" s="3">
        <v>28.696189880371094</v>
      </c>
      <c r="BF1101" s="3">
        <v>30.850446701049805</v>
      </c>
      <c r="BG1101" s="3">
        <v>31.071823120117188</v>
      </c>
      <c r="BH1101" s="3">
        <v>32.432891845703125</v>
      </c>
      <c r="BI1101" s="3">
        <v>32.558631896972656</v>
      </c>
      <c r="BJ1101" s="3">
        <v>32.899742126464844</v>
      </c>
      <c r="BK1101" s="3">
        <v>33.403656005859375</v>
      </c>
      <c r="BL1101" s="3">
        <v>33.586509704589844</v>
      </c>
      <c r="BM1101" s="3">
        <v>34.054180145263672</v>
      </c>
      <c r="BN1101" s="3">
        <v>34.752445220947266</v>
      </c>
      <c r="BO1101" s="3">
        <v>34.685028076171875</v>
      </c>
      <c r="BP1101" s="3">
        <v>38.130512237548828</v>
      </c>
      <c r="BQ1101" s="3">
        <v>41.480697631835938</v>
      </c>
      <c r="BR1101" s="3">
        <v>68.968719482421875</v>
      </c>
      <c r="BS1101" s="3">
        <v>59.505336761474609</v>
      </c>
      <c r="BT1101" s="3">
        <v>60.273544311523438</v>
      </c>
      <c r="BU1101" s="3">
        <v>64.373970031738281</v>
      </c>
      <c r="BV1101" s="3">
        <v>55.623481750488281</v>
      </c>
      <c r="BW1101" s="3">
        <v>52.420654296875</v>
      </c>
      <c r="BX1101" s="3">
        <v>42.101543426513672</v>
      </c>
      <c r="BY1101" s="3">
        <v>38.633251190185547</v>
      </c>
      <c r="BZ1101" s="3">
        <v>42.842159271240234</v>
      </c>
      <c r="CA1101" s="3">
        <v>35.253646850585938</v>
      </c>
      <c r="CB1101" s="3">
        <v>42.389102935791016</v>
      </c>
      <c r="CC1101" s="3">
        <v>41.603324890136719</v>
      </c>
      <c r="CD1101" s="3">
        <v>40.375202178955078</v>
      </c>
      <c r="CE1101" s="3">
        <v>35.555370330810547</v>
      </c>
      <c r="CF1101" s="3">
        <v>34.302280426025391</v>
      </c>
      <c r="CG1101" s="3">
        <v>32.005023956298828</v>
      </c>
      <c r="CH1101" s="3">
        <v>28.784063339233398</v>
      </c>
      <c r="CI1101" s="3">
        <v>30.019083023071289</v>
      </c>
      <c r="CJ1101" s="3">
        <v>26.643857955932617</v>
      </c>
      <c r="CK1101" s="3">
        <v>29.995107650756836</v>
      </c>
      <c r="CL1101" s="3">
        <v>28.207843780517578</v>
      </c>
      <c r="CM1101" s="3">
        <v>28.55914306640625</v>
      </c>
      <c r="CN1101" s="3">
        <v>29.700996398925781</v>
      </c>
      <c r="CO1101" s="3">
        <v>28.26823616027832</v>
      </c>
      <c r="CP1101" s="3">
        <v>31.328046798706055</v>
      </c>
      <c r="CQ1101" s="3">
        <v>31.255783081054687</v>
      </c>
      <c r="CR1101" s="3">
        <v>33.188507080078125</v>
      </c>
      <c r="CS1101" s="3">
        <v>32.647895812988281</v>
      </c>
      <c r="CT1101" s="3">
        <v>31.852312088012695</v>
      </c>
      <c r="CU1101" s="3">
        <v>33.055534362792969</v>
      </c>
      <c r="CV1101" s="3">
        <v>33.732582092285156</v>
      </c>
      <c r="CW1101" s="3">
        <v>33.825351715087891</v>
      </c>
      <c r="CX1101" s="3">
        <v>34.790637969970703</v>
      </c>
      <c r="CY1101" s="3">
        <v>34.514694213867188</v>
      </c>
      <c r="CZ1101" s="3">
        <v>38.006011962890625</v>
      </c>
      <c r="DA1101" s="3">
        <v>41.625190734863281</v>
      </c>
      <c r="DB1101" t="s">
        <v>1930</v>
      </c>
      <c r="DC1101" t="s">
        <v>1930</v>
      </c>
    </row>
    <row r="1102" spans="1:107" x14ac:dyDescent="0.25">
      <c r="A1102" s="15" t="s">
        <v>1294</v>
      </c>
      <c r="C1102" s="16">
        <v>42166.528321759259</v>
      </c>
      <c r="D1102" s="17">
        <v>42166.528321759259</v>
      </c>
      <c r="E1102" s="3">
        <v>31.753782272338867</v>
      </c>
      <c r="F1102" s="3">
        <v>54.415340423583984</v>
      </c>
      <c r="G1102" s="3">
        <v>31.858503341674805</v>
      </c>
      <c r="H1102" s="3">
        <v>86.449867248535156</v>
      </c>
      <c r="I1102" s="3">
        <v>90.506561279296875</v>
      </c>
      <c r="J1102" s="3">
        <v>65.616981506347656</v>
      </c>
      <c r="K1102" s="3">
        <v>62.263114929199219</v>
      </c>
      <c r="L1102" s="3">
        <v>45.014045715332031</v>
      </c>
      <c r="M1102" s="3">
        <v>47.459117889404297</v>
      </c>
      <c r="N1102" s="3">
        <v>40.112541198730469</v>
      </c>
      <c r="O1102" s="3">
        <v>35.995975494384766</v>
      </c>
      <c r="P1102" s="3">
        <v>33.609176635742188</v>
      </c>
      <c r="Q1102" s="3">
        <v>33.725341796875</v>
      </c>
      <c r="R1102" s="3">
        <v>36.138248443603516</v>
      </c>
      <c r="S1102" s="3">
        <v>37.658409118652344</v>
      </c>
      <c r="T1102" s="3">
        <v>38.931594848632813</v>
      </c>
      <c r="U1102" s="3">
        <v>43.52349853515625</v>
      </c>
      <c r="V1102" s="3">
        <v>58.740837097167969</v>
      </c>
      <c r="W1102" s="3">
        <v>59.194076538085938</v>
      </c>
      <c r="X1102" s="3">
        <v>43.798336029052734</v>
      </c>
      <c r="Y1102" s="3">
        <v>46.212245941162109</v>
      </c>
      <c r="Z1102" s="3">
        <v>39.802898406982422</v>
      </c>
      <c r="AA1102" s="3">
        <v>35.258075714111328</v>
      </c>
      <c r="AB1102" s="3">
        <v>33.611125946044922</v>
      </c>
      <c r="AC1102" s="3">
        <v>33.515293121337891</v>
      </c>
      <c r="AD1102" s="3">
        <v>35.749439239501953</v>
      </c>
      <c r="AE1102" s="3">
        <v>37.2708740234375</v>
      </c>
      <c r="AF1102" s="3">
        <v>39.106151580810547</v>
      </c>
      <c r="AG1102" s="3">
        <v>43.398761749267578</v>
      </c>
      <c r="AH1102" s="3">
        <v>68.44134521484375</v>
      </c>
      <c r="AI1102" s="3">
        <v>59.722175598144531</v>
      </c>
      <c r="AJ1102" s="3">
        <v>59.951000213623047</v>
      </c>
      <c r="AK1102" s="3">
        <v>63.902523040771484</v>
      </c>
      <c r="AL1102" s="3">
        <v>55.930507659912109</v>
      </c>
      <c r="AM1102" s="3">
        <v>57.18701171875</v>
      </c>
      <c r="AN1102" s="3">
        <v>50.198638916015625</v>
      </c>
      <c r="AO1102" s="3">
        <v>42.491676330566406</v>
      </c>
      <c r="AP1102" s="3">
        <v>41.144950866699219</v>
      </c>
      <c r="AQ1102" s="3">
        <v>37.225433349609375</v>
      </c>
      <c r="AR1102" s="3">
        <v>41.7142333984375</v>
      </c>
      <c r="AS1102" s="3">
        <v>40.295166015625</v>
      </c>
      <c r="AT1102" s="3">
        <v>38.241123199462891</v>
      </c>
      <c r="AU1102" s="3">
        <v>37.185806274414063</v>
      </c>
      <c r="AV1102" s="3">
        <v>33.233081817626953</v>
      </c>
      <c r="AW1102" s="3">
        <v>32.127567291259766</v>
      </c>
      <c r="AX1102" s="3">
        <v>29.340791702270508</v>
      </c>
      <c r="AY1102" s="3">
        <v>29.890533447265625</v>
      </c>
      <c r="AZ1102" s="3">
        <v>28.321357727050781</v>
      </c>
      <c r="BA1102" s="3">
        <v>29.714925765991211</v>
      </c>
      <c r="BB1102" s="3">
        <v>28.235157012939453</v>
      </c>
      <c r="BC1102" s="3">
        <v>28.739416122436523</v>
      </c>
      <c r="BD1102" s="3">
        <v>29.456926345825195</v>
      </c>
      <c r="BE1102" s="3">
        <v>28.491907119750977</v>
      </c>
      <c r="BF1102" s="3">
        <v>30.218475341796875</v>
      </c>
      <c r="BG1102" s="3">
        <v>30.760862350463867</v>
      </c>
      <c r="BH1102" s="3">
        <v>32.384616851806641</v>
      </c>
      <c r="BI1102" s="3">
        <v>32.482318878173828</v>
      </c>
      <c r="BJ1102" s="3">
        <v>32.574752807617187</v>
      </c>
      <c r="BK1102" s="3">
        <v>33.048309326171875</v>
      </c>
      <c r="BL1102" s="3">
        <v>33.695064544677734</v>
      </c>
      <c r="BM1102" s="3">
        <v>34.1715087890625</v>
      </c>
      <c r="BN1102" s="3">
        <v>34.793716430664062</v>
      </c>
      <c r="BO1102" s="3">
        <v>34.568195343017578</v>
      </c>
      <c r="BP1102" s="3">
        <v>38.014392852783203</v>
      </c>
      <c r="BQ1102" s="3">
        <v>41.490737915039063</v>
      </c>
      <c r="BR1102" s="3">
        <v>69.258071899414063</v>
      </c>
      <c r="BS1102" s="3">
        <v>57.406658172607422</v>
      </c>
      <c r="BT1102" s="3">
        <v>60.141864776611328</v>
      </c>
      <c r="BU1102" s="3">
        <v>65.126075744628906</v>
      </c>
      <c r="BV1102" s="3">
        <v>60.019878387451172</v>
      </c>
      <c r="BW1102" s="3">
        <v>56.738758087158203</v>
      </c>
      <c r="BX1102" s="3">
        <v>43.519699096679688</v>
      </c>
      <c r="BY1102" s="3">
        <v>41.743183135986328</v>
      </c>
      <c r="BZ1102" s="3">
        <v>38.558246612548828</v>
      </c>
      <c r="CA1102" s="3">
        <v>39.628093719482422</v>
      </c>
      <c r="CB1102" s="3">
        <v>40.974391937255859</v>
      </c>
      <c r="CC1102" s="3">
        <v>38.746501922607422</v>
      </c>
      <c r="CD1102" s="3">
        <v>33.776618957519531</v>
      </c>
      <c r="CE1102" s="3">
        <v>37.51104736328125</v>
      </c>
      <c r="CF1102" s="3">
        <v>33.388278961181641</v>
      </c>
      <c r="CG1102" s="3">
        <v>31.335485458374023</v>
      </c>
      <c r="CH1102" s="3">
        <v>29.134750366210938</v>
      </c>
      <c r="CI1102" s="3">
        <v>29.735250473022461</v>
      </c>
      <c r="CJ1102" s="3">
        <v>29.328033447265625</v>
      </c>
      <c r="CK1102" s="3">
        <v>30.048923492431641</v>
      </c>
      <c r="CL1102" s="3">
        <v>28.625736236572266</v>
      </c>
      <c r="CM1102" s="3">
        <v>28.919193267822266</v>
      </c>
      <c r="CN1102" s="3">
        <v>29.170337677001953</v>
      </c>
      <c r="CO1102" s="3">
        <v>28.821634292602539</v>
      </c>
      <c r="CP1102" s="3">
        <v>30.116300582885742</v>
      </c>
      <c r="CQ1102" s="3">
        <v>30.042131423950195</v>
      </c>
      <c r="CR1102" s="3">
        <v>31.923603057861328</v>
      </c>
      <c r="CS1102" s="3">
        <v>32.229373931884766</v>
      </c>
      <c r="CT1102" s="3">
        <v>32.305206298828125</v>
      </c>
      <c r="CU1102" s="3">
        <v>32.820285797119141</v>
      </c>
      <c r="CV1102" s="3">
        <v>33.318687438964844</v>
      </c>
      <c r="CW1102" s="3">
        <v>34.385639190673828</v>
      </c>
      <c r="CX1102" s="3">
        <v>35.050888061523438</v>
      </c>
      <c r="CY1102" s="3">
        <v>34.491142272949219</v>
      </c>
      <c r="CZ1102" s="3">
        <v>37.970195770263672</v>
      </c>
      <c r="DA1102" s="3">
        <v>41.330059051513672</v>
      </c>
      <c r="DB1102" t="s">
        <v>1930</v>
      </c>
      <c r="DC1102" t="s">
        <v>1930</v>
      </c>
    </row>
    <row r="1103" spans="1:107" x14ac:dyDescent="0.25">
      <c r="A1103" s="15" t="s">
        <v>1295</v>
      </c>
      <c r="C1103" s="16">
        <v>42166.528321759259</v>
      </c>
      <c r="D1103" s="17">
        <v>42166.528321759259</v>
      </c>
      <c r="E1103" s="3">
        <v>32.026027679443359</v>
      </c>
      <c r="F1103" s="3">
        <v>54.415340423583984</v>
      </c>
      <c r="G1103" s="3">
        <v>32.005775451660156</v>
      </c>
      <c r="H1103" s="3">
        <v>90.970535278320312</v>
      </c>
      <c r="I1103" s="3">
        <v>94.186546325683594</v>
      </c>
      <c r="J1103" s="3">
        <v>64.168479919433594</v>
      </c>
      <c r="K1103" s="3">
        <v>59.662891387939453</v>
      </c>
      <c r="L1103" s="3">
        <v>43.231552124023438</v>
      </c>
      <c r="M1103" s="3">
        <v>47.182422637939453</v>
      </c>
      <c r="N1103" s="3">
        <v>40.881217956542969</v>
      </c>
      <c r="O1103" s="3">
        <v>35.140316009521484</v>
      </c>
      <c r="P1103" s="3">
        <v>33.608371734619141</v>
      </c>
      <c r="Q1103" s="3">
        <v>33.869522094726563</v>
      </c>
      <c r="R1103" s="3">
        <v>35.931568145751953</v>
      </c>
      <c r="S1103" s="3">
        <v>37.573741912841797</v>
      </c>
      <c r="T1103" s="3">
        <v>39.05108642578125</v>
      </c>
      <c r="U1103" s="3">
        <v>43.535346984863281</v>
      </c>
      <c r="V1103" s="3">
        <v>64.192176818847656</v>
      </c>
      <c r="W1103" s="3">
        <v>50.453315734863281</v>
      </c>
      <c r="X1103" s="3">
        <v>38.889461517333984</v>
      </c>
      <c r="Y1103" s="3">
        <v>47.646064758300781</v>
      </c>
      <c r="Z1103" s="3">
        <v>41.666919708251953</v>
      </c>
      <c r="AA1103" s="3">
        <v>33.229026794433594</v>
      </c>
      <c r="AB1103" s="3">
        <v>33.887802124023438</v>
      </c>
      <c r="AC1103" s="3">
        <v>34.481025695800781</v>
      </c>
      <c r="AD1103" s="3">
        <v>35.957572937011719</v>
      </c>
      <c r="AE1103" s="3">
        <v>37.667900085449219</v>
      </c>
      <c r="AF1103" s="3">
        <v>38.877643585205078</v>
      </c>
      <c r="AG1103" s="3">
        <v>43.558910369873047</v>
      </c>
      <c r="AH1103" s="3">
        <v>68.698005676269531</v>
      </c>
      <c r="AI1103" s="3">
        <v>58.871170043945313</v>
      </c>
      <c r="AJ1103" s="3">
        <v>60.068340301513672</v>
      </c>
      <c r="AK1103" s="3">
        <v>64.535148620605469</v>
      </c>
      <c r="AL1103" s="3">
        <v>62.846305847167969</v>
      </c>
      <c r="AM1103" s="3">
        <v>56.122043609619141</v>
      </c>
      <c r="AN1103" s="3">
        <v>47.436847686767578</v>
      </c>
      <c r="AO1103" s="3">
        <v>40.566604614257813</v>
      </c>
      <c r="AP1103" s="3">
        <v>38.710830688476563</v>
      </c>
      <c r="AQ1103" s="3">
        <v>43.339637756347656</v>
      </c>
      <c r="AR1103" s="3">
        <v>42.185047149658203</v>
      </c>
      <c r="AS1103" s="3">
        <v>38.856281280517578</v>
      </c>
      <c r="AT1103" s="3">
        <v>38.070049285888672</v>
      </c>
      <c r="AU1103" s="3">
        <v>36.030120849609375</v>
      </c>
      <c r="AV1103" s="3">
        <v>32.711498260498047</v>
      </c>
      <c r="AW1103" s="3">
        <v>30.819433212280273</v>
      </c>
      <c r="AX1103" s="3">
        <v>29.407058715820313</v>
      </c>
      <c r="AY1103" s="3">
        <v>28.951604843139648</v>
      </c>
      <c r="AZ1103" s="3">
        <v>28.538383483886719</v>
      </c>
      <c r="BA1103" s="3">
        <v>29.094615936279297</v>
      </c>
      <c r="BB1103" s="3">
        <v>28.634374618530273</v>
      </c>
      <c r="BC1103" s="3">
        <v>28.174983978271484</v>
      </c>
      <c r="BD1103" s="3">
        <v>29.148229598999023</v>
      </c>
      <c r="BE1103" s="3">
        <v>29.356884002685547</v>
      </c>
      <c r="BF1103" s="3">
        <v>30.602436065673828</v>
      </c>
      <c r="BG1103" s="3">
        <v>30.371574401855469</v>
      </c>
      <c r="BH1103" s="3">
        <v>31.964332580566406</v>
      </c>
      <c r="BI1103" s="3">
        <v>32.347515106201172</v>
      </c>
      <c r="BJ1103" s="3">
        <v>32.373310089111328</v>
      </c>
      <c r="BK1103" s="3">
        <v>33.305484771728516</v>
      </c>
      <c r="BL1103" s="3">
        <v>33.808971405029297</v>
      </c>
      <c r="BM1103" s="3">
        <v>34.231094360351562</v>
      </c>
      <c r="BN1103" s="3">
        <v>35.218147277832031</v>
      </c>
      <c r="BO1103" s="3">
        <v>34.827632904052734</v>
      </c>
      <c r="BP1103" s="3">
        <v>37.992328643798828</v>
      </c>
      <c r="BQ1103" s="3">
        <v>41.421588897705078</v>
      </c>
      <c r="BR1103" s="3">
        <v>68.562698364257813</v>
      </c>
      <c r="BS1103" s="3">
        <v>58.086254119873047</v>
      </c>
      <c r="BT1103" s="3">
        <v>60.273685455322266</v>
      </c>
      <c r="BU1103" s="3">
        <v>64.362060546875</v>
      </c>
      <c r="BV1103" s="3">
        <v>66.007316589355469</v>
      </c>
      <c r="BW1103" s="3">
        <v>52.491764068603516</v>
      </c>
      <c r="BX1103" s="3">
        <v>41.251499176025391</v>
      </c>
      <c r="BY1103" s="3">
        <v>34.066959381103516</v>
      </c>
      <c r="BZ1103" s="3">
        <v>31.245389938354492</v>
      </c>
      <c r="CA1103" s="3">
        <v>46.806381225585938</v>
      </c>
      <c r="CB1103" s="3">
        <v>43.312721252441406</v>
      </c>
      <c r="CC1103" s="3">
        <v>39.630714416503906</v>
      </c>
      <c r="CD1103" s="3">
        <v>38.999168395996094</v>
      </c>
      <c r="CE1103" s="3">
        <v>33.226535797119141</v>
      </c>
      <c r="CF1103" s="3">
        <v>31.301723480224609</v>
      </c>
      <c r="CG1103" s="3">
        <v>30.384614944458008</v>
      </c>
      <c r="CH1103" s="3">
        <v>29.814569473266602</v>
      </c>
      <c r="CI1103" s="3">
        <v>27.294967651367188</v>
      </c>
      <c r="CJ1103" s="3">
        <v>27.55461311340332</v>
      </c>
      <c r="CK1103" s="3">
        <v>27.89409065246582</v>
      </c>
      <c r="CL1103" s="3">
        <v>28.98028564453125</v>
      </c>
      <c r="CM1103" s="3">
        <v>27.351213455200195</v>
      </c>
      <c r="CN1103" s="3">
        <v>28.991994857788086</v>
      </c>
      <c r="CO1103" s="3">
        <v>30.629602432250977</v>
      </c>
      <c r="CP1103" s="3">
        <v>30.505184173583984</v>
      </c>
      <c r="CQ1103" s="3">
        <v>30.496265411376953</v>
      </c>
      <c r="CR1103" s="3">
        <v>31.623332977294922</v>
      </c>
      <c r="CS1103" s="3">
        <v>31.801445007324219</v>
      </c>
      <c r="CT1103" s="3">
        <v>32.688846588134766</v>
      </c>
      <c r="CU1103" s="3">
        <v>33.843326568603516</v>
      </c>
      <c r="CV1103" s="3">
        <v>34.177665710449219</v>
      </c>
      <c r="CW1103" s="3">
        <v>34.123382568359375</v>
      </c>
      <c r="CX1103" s="3">
        <v>35.255062103271484</v>
      </c>
      <c r="CY1103" s="3">
        <v>35.180377960205078</v>
      </c>
      <c r="CZ1103" s="3">
        <v>37.959598541259766</v>
      </c>
      <c r="DA1103" s="3">
        <v>41.330036163330078</v>
      </c>
      <c r="DB1103" t="s">
        <v>1930</v>
      </c>
      <c r="DC1103" t="s">
        <v>1930</v>
      </c>
    </row>
    <row r="1104" spans="1:107" x14ac:dyDescent="0.25">
      <c r="A1104" s="15" t="s">
        <v>1296</v>
      </c>
      <c r="C1104" s="16">
        <v>42166.528321759259</v>
      </c>
      <c r="D1104" s="17">
        <v>42166.528321759259</v>
      </c>
      <c r="E1104" s="3">
        <v>32.264091491699219</v>
      </c>
      <c r="F1104" s="3">
        <v>54.415340423583984</v>
      </c>
      <c r="G1104" s="3">
        <v>32.019210815429688</v>
      </c>
      <c r="H1104" s="3">
        <v>88.617111206054688</v>
      </c>
      <c r="I1104" s="3">
        <v>92.883804321289063</v>
      </c>
      <c r="J1104" s="3">
        <v>69.039955139160156</v>
      </c>
      <c r="K1104" s="3">
        <v>56.891098022460938</v>
      </c>
      <c r="L1104" s="3">
        <v>44.750152587890625</v>
      </c>
      <c r="M1104" s="3">
        <v>47.201805114746094</v>
      </c>
      <c r="N1104" s="3">
        <v>41.133640289306641</v>
      </c>
      <c r="O1104" s="3">
        <v>34.849552154541016</v>
      </c>
      <c r="P1104" s="3">
        <v>33.006168365478516</v>
      </c>
      <c r="Q1104" s="3">
        <v>34.121650695800781</v>
      </c>
      <c r="R1104" s="3">
        <v>35.921253204345703</v>
      </c>
      <c r="S1104" s="3">
        <v>37.678028106689453</v>
      </c>
      <c r="T1104" s="3">
        <v>39.147064208984375</v>
      </c>
      <c r="U1104" s="3">
        <v>43.514640808105469</v>
      </c>
      <c r="V1104" s="3">
        <v>72.602645874023438</v>
      </c>
      <c r="W1104" s="3">
        <v>52.045310974121094</v>
      </c>
      <c r="X1104" s="3">
        <v>49.937297821044922</v>
      </c>
      <c r="Y1104" s="3">
        <v>46.537864685058594</v>
      </c>
      <c r="Z1104" s="3">
        <v>42.102176666259766</v>
      </c>
      <c r="AA1104" s="3">
        <v>35.084083557128906</v>
      </c>
      <c r="AB1104" s="3">
        <v>30.970760345458984</v>
      </c>
      <c r="AC1104" s="3">
        <v>33.899490356445313</v>
      </c>
      <c r="AD1104" s="3">
        <v>35.953113555908203</v>
      </c>
      <c r="AE1104" s="3">
        <v>37.767929077148438</v>
      </c>
      <c r="AF1104" s="3">
        <v>39.451461791992187</v>
      </c>
      <c r="AG1104" s="3">
        <v>43.553554534912109</v>
      </c>
      <c r="AH1104" s="3">
        <v>67.848953247070313</v>
      </c>
      <c r="AI1104" s="3">
        <v>58.918804168701172</v>
      </c>
      <c r="AJ1104" s="3">
        <v>60.291755676269531</v>
      </c>
      <c r="AK1104" s="3">
        <v>63.606700897216797</v>
      </c>
      <c r="AL1104" s="3">
        <v>66.236190795898438</v>
      </c>
      <c r="AM1104" s="3">
        <v>53.789218902587891</v>
      </c>
      <c r="AN1104" s="3">
        <v>45.392093658447266</v>
      </c>
      <c r="AO1104" s="3">
        <v>40.185844421386719</v>
      </c>
      <c r="AP1104" s="3">
        <v>38.583076477050781</v>
      </c>
      <c r="AQ1104" s="3">
        <v>46.154769897460938</v>
      </c>
      <c r="AR1104" s="3">
        <v>41.399753570556641</v>
      </c>
      <c r="AS1104" s="3">
        <v>40.366165161132813</v>
      </c>
      <c r="AT1104" s="3">
        <v>38.511188507080078</v>
      </c>
      <c r="AU1104" s="3">
        <v>36.087089538574219</v>
      </c>
      <c r="AV1104" s="3">
        <v>32.611515045166016</v>
      </c>
      <c r="AW1104" s="3">
        <v>30.947193145751953</v>
      </c>
      <c r="AX1104" s="3">
        <v>29.183290481567383</v>
      </c>
      <c r="AY1104" s="3">
        <v>28.081518173217773</v>
      </c>
      <c r="AZ1104" s="3">
        <v>28.839344024658203</v>
      </c>
      <c r="BA1104" s="3">
        <v>28.529403686523438</v>
      </c>
      <c r="BB1104" s="3">
        <v>28.543668746948242</v>
      </c>
      <c r="BC1104" s="3">
        <v>27.724784851074219</v>
      </c>
      <c r="BD1104" s="3">
        <v>28.846887588500977</v>
      </c>
      <c r="BE1104" s="3">
        <v>29.812705993652344</v>
      </c>
      <c r="BF1104" s="3">
        <v>30.376266479492188</v>
      </c>
      <c r="BG1104" s="3">
        <v>30.676015853881836</v>
      </c>
      <c r="BH1104" s="3">
        <v>31.417606353759766</v>
      </c>
      <c r="BI1104" s="3">
        <v>31.864524841308594</v>
      </c>
      <c r="BJ1104" s="3">
        <v>33.076408386230469</v>
      </c>
      <c r="BK1104" s="3">
        <v>33.558307647705078</v>
      </c>
      <c r="BL1104" s="3">
        <v>33.991031646728516</v>
      </c>
      <c r="BM1104" s="3">
        <v>34.317150115966797</v>
      </c>
      <c r="BN1104" s="3">
        <v>35.218448638916016</v>
      </c>
      <c r="BO1104" s="3">
        <v>34.95159912109375</v>
      </c>
      <c r="BP1104" s="3">
        <v>37.968708038330078</v>
      </c>
      <c r="BQ1104" s="3">
        <v>41.348575592041016</v>
      </c>
      <c r="BR1104" s="3">
        <v>65.902557373046875</v>
      </c>
      <c r="BS1104" s="3">
        <v>59.318641662597656</v>
      </c>
      <c r="BT1104" s="3">
        <v>60.480735778808594</v>
      </c>
      <c r="BU1104" s="3">
        <v>61.665119171142578</v>
      </c>
      <c r="BV1104" s="3">
        <v>68.685073852539062</v>
      </c>
      <c r="BW1104" s="3">
        <v>50.357181549072266</v>
      </c>
      <c r="BX1104" s="3">
        <v>42.499557495117188</v>
      </c>
      <c r="BY1104" s="3">
        <v>41.750186920166016</v>
      </c>
      <c r="BZ1104" s="3">
        <v>40.7435302734375</v>
      </c>
      <c r="CA1104" s="3">
        <v>47.143001556396484</v>
      </c>
      <c r="CB1104" s="3">
        <v>36.645107269287109</v>
      </c>
      <c r="CC1104" s="3">
        <v>41.60821533203125</v>
      </c>
      <c r="CD1104" s="3">
        <v>39.316764831542969</v>
      </c>
      <c r="CE1104" s="3">
        <v>38.015007019042969</v>
      </c>
      <c r="CF1104" s="3">
        <v>32.16680908203125</v>
      </c>
      <c r="CG1104" s="3">
        <v>30.334417343139648</v>
      </c>
      <c r="CH1104" s="3">
        <v>28.673618316650391</v>
      </c>
      <c r="CI1104" s="3">
        <v>27.02546501159668</v>
      </c>
      <c r="CJ1104" s="3">
        <v>30.1611328125</v>
      </c>
      <c r="CK1104" s="3">
        <v>26.955400466918945</v>
      </c>
      <c r="CL1104" s="3">
        <v>28.003740310668945</v>
      </c>
      <c r="CM1104" s="3">
        <v>27.562076568603516</v>
      </c>
      <c r="CN1104" s="3">
        <v>28.103096008300781</v>
      </c>
      <c r="CO1104" s="3">
        <v>29.324506759643555</v>
      </c>
      <c r="CP1104" s="3">
        <v>30.064754486083984</v>
      </c>
      <c r="CQ1104" s="3">
        <v>31.0792236328125</v>
      </c>
      <c r="CR1104" s="3">
        <v>30.745223999023437</v>
      </c>
      <c r="CS1104" s="3">
        <v>31.338245391845703</v>
      </c>
      <c r="CT1104" s="3">
        <v>33.248165130615234</v>
      </c>
      <c r="CU1104" s="3">
        <v>33.405796051025391</v>
      </c>
      <c r="CV1104" s="3">
        <v>34.233806610107422</v>
      </c>
      <c r="CW1104" s="3">
        <v>34.743434906005859</v>
      </c>
      <c r="CX1104" s="3">
        <v>35.358100891113281</v>
      </c>
      <c r="CY1104" s="3">
        <v>35.116115570068359</v>
      </c>
      <c r="CZ1104" s="3">
        <v>37.941413879394531</v>
      </c>
      <c r="DA1104" s="3">
        <v>41.415782928466797</v>
      </c>
      <c r="DB1104" t="s">
        <v>1930</v>
      </c>
      <c r="DC1104" t="s">
        <v>1930</v>
      </c>
    </row>
    <row r="1105" spans="1:107" x14ac:dyDescent="0.25">
      <c r="A1105" s="15" t="s">
        <v>1297</v>
      </c>
      <c r="C1105" s="16">
        <v>42166.528321759259</v>
      </c>
      <c r="D1105" s="17">
        <v>42166.528321759259</v>
      </c>
      <c r="E1105" s="3">
        <v>32.045524597167969</v>
      </c>
      <c r="F1105" s="3">
        <v>54.415340423583984</v>
      </c>
      <c r="G1105" s="3">
        <v>32.104251861572266</v>
      </c>
      <c r="H1105" s="3">
        <v>91.662757873535156</v>
      </c>
      <c r="I1105" s="3">
        <v>94.999839782714844</v>
      </c>
      <c r="J1105" s="3">
        <v>69.954536437988281</v>
      </c>
      <c r="K1105" s="3">
        <v>54.961322784423828</v>
      </c>
      <c r="L1105" s="3">
        <v>49.112037658691406</v>
      </c>
      <c r="M1105" s="3">
        <v>46.257144927978516</v>
      </c>
      <c r="N1105" s="3">
        <v>41.967376708984375</v>
      </c>
      <c r="O1105" s="3">
        <v>34.047439575195313</v>
      </c>
      <c r="P1105" s="3">
        <v>33.184131622314453</v>
      </c>
      <c r="Q1105" s="3">
        <v>33.975067138671875</v>
      </c>
      <c r="R1105" s="3">
        <v>36.098594665527344</v>
      </c>
      <c r="S1105" s="3">
        <v>37.560478210449219</v>
      </c>
      <c r="T1105" s="3">
        <v>39.072292327880859</v>
      </c>
      <c r="U1105" s="3">
        <v>43.469482421875</v>
      </c>
      <c r="V1105" s="3">
        <v>67.865188598632812</v>
      </c>
      <c r="W1105" s="3">
        <v>52.079738616943359</v>
      </c>
      <c r="X1105" s="3">
        <v>49.534511566162109</v>
      </c>
      <c r="Y1105" s="3">
        <v>45.961883544921875</v>
      </c>
      <c r="Z1105" s="3">
        <v>41.653141021728516</v>
      </c>
      <c r="AA1105" s="3">
        <v>32.387832641601562</v>
      </c>
      <c r="AB1105" s="3">
        <v>34.214244842529297</v>
      </c>
      <c r="AC1105" s="3">
        <v>34.321521759033203</v>
      </c>
      <c r="AD1105" s="3">
        <v>36.466953277587891</v>
      </c>
      <c r="AE1105" s="3">
        <v>37.416637420654297</v>
      </c>
      <c r="AF1105" s="3">
        <v>38.907196044921875</v>
      </c>
      <c r="AG1105" s="3">
        <v>43.406143188476563</v>
      </c>
      <c r="AH1105" s="3">
        <v>66.63665771484375</v>
      </c>
      <c r="AI1105" s="3">
        <v>58.867725372314453</v>
      </c>
      <c r="AJ1105" s="3">
        <v>60.319908142089844</v>
      </c>
      <c r="AK1105" s="3">
        <v>61.259860992431641</v>
      </c>
      <c r="AL1105" s="3">
        <v>66.828590393066406</v>
      </c>
      <c r="AM1105" s="3">
        <v>52.658279418945312</v>
      </c>
      <c r="AN1105" s="3">
        <v>43.829990386962891</v>
      </c>
      <c r="AO1105" s="3">
        <v>40.448024749755859</v>
      </c>
      <c r="AP1105" s="3">
        <v>40.584827423095703</v>
      </c>
      <c r="AQ1105" s="3">
        <v>44.998210906982422</v>
      </c>
      <c r="AR1105" s="3">
        <v>41.112754821777344</v>
      </c>
      <c r="AS1105" s="3">
        <v>42.696804046630859</v>
      </c>
      <c r="AT1105" s="3">
        <v>37.653072357177734</v>
      </c>
      <c r="AU1105" s="3">
        <v>37.346977233886719</v>
      </c>
      <c r="AV1105" s="3">
        <v>32.054946899414063</v>
      </c>
      <c r="AW1105" s="3">
        <v>29.453218460083008</v>
      </c>
      <c r="AX1105" s="3">
        <v>28.758691787719727</v>
      </c>
      <c r="AY1105" s="3">
        <v>29.139801025390625</v>
      </c>
      <c r="AZ1105" s="3">
        <v>28.338335037231445</v>
      </c>
      <c r="BA1105" s="3">
        <v>27.578994750976563</v>
      </c>
      <c r="BB1105" s="3">
        <v>28.374185562133789</v>
      </c>
      <c r="BC1105" s="3">
        <v>28.49859619140625</v>
      </c>
      <c r="BD1105" s="3">
        <v>28.41673469543457</v>
      </c>
      <c r="BE1105" s="3">
        <v>29.64781379699707</v>
      </c>
      <c r="BF1105" s="3">
        <v>30.420368194580078</v>
      </c>
      <c r="BG1105" s="3">
        <v>31.191492080688477</v>
      </c>
      <c r="BH1105" s="3">
        <v>31.208641052246094</v>
      </c>
      <c r="BI1105" s="3">
        <v>31.814352035522461</v>
      </c>
      <c r="BJ1105" s="3">
        <v>32.812068939208984</v>
      </c>
      <c r="BK1105" s="3">
        <v>33.521080017089844</v>
      </c>
      <c r="BL1105" s="3">
        <v>33.662273406982422</v>
      </c>
      <c r="BM1105" s="3">
        <v>34.554237365722656</v>
      </c>
      <c r="BN1105" s="3">
        <v>35.022590637207031</v>
      </c>
      <c r="BO1105" s="3">
        <v>35.189258575439453</v>
      </c>
      <c r="BP1105" s="3">
        <v>38.092456817626953</v>
      </c>
      <c r="BQ1105" s="3">
        <v>41.217735290527344</v>
      </c>
      <c r="BR1105" s="3">
        <v>64.349319458007812</v>
      </c>
      <c r="BS1105" s="3">
        <v>58.59368896484375</v>
      </c>
      <c r="BT1105" s="3">
        <v>60.236743927001953</v>
      </c>
      <c r="BU1105" s="3">
        <v>53.507820129394531</v>
      </c>
      <c r="BV1105" s="3">
        <v>65.753227233886719</v>
      </c>
      <c r="BW1105" s="3">
        <v>52.244453430175781</v>
      </c>
      <c r="BX1105" s="3">
        <v>41.333278656005859</v>
      </c>
      <c r="BY1105" s="3">
        <v>38.173477172851563</v>
      </c>
      <c r="BZ1105" s="3">
        <v>41.933609008789063</v>
      </c>
      <c r="CA1105" s="3">
        <v>42.539581298828125</v>
      </c>
      <c r="CB1105" s="3">
        <v>43.427249908447266</v>
      </c>
      <c r="CC1105" s="3">
        <v>44.454669952392578</v>
      </c>
      <c r="CD1105" s="3">
        <v>35.340927124023438</v>
      </c>
      <c r="CE1105" s="3">
        <v>37.986099243164062</v>
      </c>
      <c r="CF1105" s="3">
        <v>31.943504333496094</v>
      </c>
      <c r="CG1105" s="3">
        <v>25.762311935424805</v>
      </c>
      <c r="CH1105" s="3">
        <v>27.489646911621094</v>
      </c>
      <c r="CI1105" s="3">
        <v>30.255958557128906</v>
      </c>
      <c r="CJ1105" s="3">
        <v>26.390787124633789</v>
      </c>
      <c r="CK1105" s="3">
        <v>27.145648956298828</v>
      </c>
      <c r="CL1105" s="3">
        <v>27.961977005004883</v>
      </c>
      <c r="CM1105" s="3">
        <v>29.752153396606445</v>
      </c>
      <c r="CN1105" s="3">
        <v>28.835737228393555</v>
      </c>
      <c r="CO1105" s="3">
        <v>30.110494613647461</v>
      </c>
      <c r="CP1105" s="3">
        <v>30.856449127197266</v>
      </c>
      <c r="CQ1105" s="3">
        <v>31.939176559448242</v>
      </c>
      <c r="CR1105" s="3">
        <v>31.570888519287109</v>
      </c>
      <c r="CS1105" s="3">
        <v>32.065235137939453</v>
      </c>
      <c r="CT1105" s="3">
        <v>32.902755737304688</v>
      </c>
      <c r="CU1105" s="3">
        <v>33.544368743896484</v>
      </c>
      <c r="CV1105" s="3">
        <v>33.225982666015625</v>
      </c>
      <c r="CW1105" s="3">
        <v>34.496925354003906</v>
      </c>
      <c r="CX1105" s="3">
        <v>34.647281646728516</v>
      </c>
      <c r="CY1105" s="3">
        <v>35.513164520263672</v>
      </c>
      <c r="CZ1105" s="3">
        <v>38.200191497802734</v>
      </c>
      <c r="DA1105" s="3">
        <v>41.0958251953125</v>
      </c>
      <c r="DB1105" t="s">
        <v>1930</v>
      </c>
      <c r="DC1105" t="s">
        <v>1930</v>
      </c>
    </row>
    <row r="1106" spans="1:107" x14ac:dyDescent="0.25">
      <c r="A1106" s="15" t="s">
        <v>1298</v>
      </c>
      <c r="C1106" s="16">
        <v>42166.528321759259</v>
      </c>
      <c r="D1106" s="17">
        <v>42166.528321759259</v>
      </c>
      <c r="E1106" s="3">
        <v>33.627479553222656</v>
      </c>
      <c r="F1106" s="3">
        <v>54.415340423583984</v>
      </c>
      <c r="G1106" s="3">
        <v>32.781612396240234</v>
      </c>
      <c r="H1106" s="3">
        <v>86.442893981933594</v>
      </c>
      <c r="I1106" s="3">
        <v>91.132637023925781</v>
      </c>
      <c r="J1106" s="3">
        <v>68.078514099121094</v>
      </c>
      <c r="K1106" s="3">
        <v>53.033378601074219</v>
      </c>
      <c r="L1106" s="3">
        <v>51.744022369384766</v>
      </c>
      <c r="M1106" s="3">
        <v>46.577232360839844</v>
      </c>
      <c r="N1106" s="3">
        <v>42.530380249023438</v>
      </c>
      <c r="O1106" s="3">
        <v>33.968624114990234</v>
      </c>
      <c r="P1106" s="3">
        <v>33.499160766601563</v>
      </c>
      <c r="Q1106" s="3">
        <v>34.103954315185547</v>
      </c>
      <c r="R1106" s="3">
        <v>36.032176971435547</v>
      </c>
      <c r="S1106" s="3">
        <v>37.534526824951172</v>
      </c>
      <c r="T1106" s="3">
        <v>39.014694213867188</v>
      </c>
      <c r="U1106" s="3">
        <v>43.615531921386719</v>
      </c>
      <c r="V1106" s="3">
        <v>65.015106201171875</v>
      </c>
      <c r="W1106" s="3">
        <v>50.559535980224609</v>
      </c>
      <c r="X1106" s="3">
        <v>54.326557159423828</v>
      </c>
      <c r="Y1106" s="3">
        <v>46.857078552246094</v>
      </c>
      <c r="Z1106" s="3">
        <v>43.985870361328125</v>
      </c>
      <c r="AA1106" s="3">
        <v>34.29364013671875</v>
      </c>
      <c r="AB1106" s="3">
        <v>33.883220672607422</v>
      </c>
      <c r="AC1106" s="3">
        <v>34.139453887939453</v>
      </c>
      <c r="AD1106" s="3">
        <v>35.342414855957031</v>
      </c>
      <c r="AE1106" s="3">
        <v>37.566749572753906</v>
      </c>
      <c r="AF1106" s="3">
        <v>39.063491821289063</v>
      </c>
      <c r="AG1106" s="3">
        <v>43.793487548828125</v>
      </c>
      <c r="AH1106" s="3">
        <v>64.383399963378906</v>
      </c>
      <c r="AI1106" s="3">
        <v>58.304485321044922</v>
      </c>
      <c r="AJ1106" s="3">
        <v>59.9366455078125</v>
      </c>
      <c r="AK1106" s="3">
        <v>59.771717071533203</v>
      </c>
      <c r="AL1106" s="3">
        <v>65.3963623046875</v>
      </c>
      <c r="AM1106" s="3">
        <v>52.892642974853516</v>
      </c>
      <c r="AN1106" s="3">
        <v>42.404827117919922</v>
      </c>
      <c r="AO1106" s="3">
        <v>38.198974609375</v>
      </c>
      <c r="AP1106" s="3">
        <v>42.085548400878906</v>
      </c>
      <c r="AQ1106" s="3">
        <v>43.599170684814453</v>
      </c>
      <c r="AR1106" s="3">
        <v>42.228771209716797</v>
      </c>
      <c r="AS1106" s="3">
        <v>42.317798614501953</v>
      </c>
      <c r="AT1106" s="3">
        <v>39.220531463623047</v>
      </c>
      <c r="AU1106" s="3">
        <v>37.670001983642578</v>
      </c>
      <c r="AV1106" s="3">
        <v>30.74952507019043</v>
      </c>
      <c r="AW1106" s="3">
        <v>27.941740036010742</v>
      </c>
      <c r="AX1106" s="3">
        <v>27.773128509521484</v>
      </c>
      <c r="AY1106" s="3">
        <v>29.446010589599609</v>
      </c>
      <c r="AZ1106" s="3">
        <v>27.998908996582031</v>
      </c>
      <c r="BA1106" s="3">
        <v>28.922330856323242</v>
      </c>
      <c r="BB1106" s="3">
        <v>28.65968132019043</v>
      </c>
      <c r="BC1106" s="3">
        <v>28.903379440307617</v>
      </c>
      <c r="BD1106" s="3">
        <v>28.761808395385742</v>
      </c>
      <c r="BE1106" s="3">
        <v>30.033958435058594</v>
      </c>
      <c r="BF1106" s="3">
        <v>30.239467620849609</v>
      </c>
      <c r="BG1106" s="3">
        <v>31.547977447509766</v>
      </c>
      <c r="BH1106" s="3">
        <v>31.464624404907227</v>
      </c>
      <c r="BI1106" s="3">
        <v>32.169704437255859</v>
      </c>
      <c r="BJ1106" s="3">
        <v>33.027671813964844</v>
      </c>
      <c r="BK1106" s="3">
        <v>33.158798217773437</v>
      </c>
      <c r="BL1106" s="3">
        <v>33.564380645751953</v>
      </c>
      <c r="BM1106" s="3">
        <v>34.310707092285156</v>
      </c>
      <c r="BN1106" s="3">
        <v>35.028129577636719</v>
      </c>
      <c r="BO1106" s="3">
        <v>35.341682434082031</v>
      </c>
      <c r="BP1106" s="3">
        <v>37.995368957519531</v>
      </c>
      <c r="BQ1106" s="3">
        <v>41.414165496826172</v>
      </c>
      <c r="BR1106" s="3">
        <v>57.988975524902344</v>
      </c>
      <c r="BS1106" s="3">
        <v>56.641220092773437</v>
      </c>
      <c r="BT1106" s="3">
        <v>59.241859436035156</v>
      </c>
      <c r="BU1106" s="3">
        <v>59.129085540771484</v>
      </c>
      <c r="BV1106" s="3">
        <v>61.361713409423828</v>
      </c>
      <c r="BW1106" s="3">
        <v>52.385906219482422</v>
      </c>
      <c r="BX1106" s="3">
        <v>40.544937133789063</v>
      </c>
      <c r="BY1106" s="3">
        <v>34.832653045654297</v>
      </c>
      <c r="BZ1106" s="3">
        <v>43.981704711914063</v>
      </c>
      <c r="CA1106" s="3">
        <v>40.036128997802734</v>
      </c>
      <c r="CB1106" s="3">
        <v>40.657711029052734</v>
      </c>
      <c r="CC1106" s="3">
        <v>40.332820892333984</v>
      </c>
      <c r="CD1106" s="3">
        <v>40.836196899414062</v>
      </c>
      <c r="CE1106" s="3">
        <v>36.597747802734375</v>
      </c>
      <c r="CF1106" s="3">
        <v>29.15235710144043</v>
      </c>
      <c r="CG1106" s="3">
        <v>26.546140670776367</v>
      </c>
      <c r="CH1106" s="3">
        <v>27.550041198730469</v>
      </c>
      <c r="CI1106" s="3">
        <v>30.28520393371582</v>
      </c>
      <c r="CJ1106" s="3">
        <v>27.773984909057617</v>
      </c>
      <c r="CK1106" s="3">
        <v>30.745054244995117</v>
      </c>
      <c r="CL1106" s="3">
        <v>29.698150634765625</v>
      </c>
      <c r="CM1106" s="3">
        <v>29.096109390258789</v>
      </c>
      <c r="CN1106" s="3">
        <v>28.774938583374023</v>
      </c>
      <c r="CO1106" s="3">
        <v>29.681812286376953</v>
      </c>
      <c r="CP1106" s="3">
        <v>29.624704360961914</v>
      </c>
      <c r="CQ1106" s="3">
        <v>30.962080001831055</v>
      </c>
      <c r="CR1106" s="3">
        <v>31.189014434814453</v>
      </c>
      <c r="CS1106" s="3">
        <v>32.369136810302734</v>
      </c>
      <c r="CT1106" s="3">
        <v>33.168182373046875</v>
      </c>
      <c r="CU1106" s="3">
        <v>32.708351135253906</v>
      </c>
      <c r="CV1106" s="3">
        <v>33.520999908447266</v>
      </c>
      <c r="CW1106" s="3">
        <v>34.317066192626953</v>
      </c>
      <c r="CX1106" s="3">
        <v>35.315773010253906</v>
      </c>
      <c r="CY1106" s="3">
        <v>35.505722045898438</v>
      </c>
      <c r="CZ1106" s="3">
        <v>37.844757080078125</v>
      </c>
      <c r="DA1106" s="3">
        <v>41.596939086914062</v>
      </c>
      <c r="DB1106" t="s">
        <v>1930</v>
      </c>
      <c r="DC1106" t="s">
        <v>1930</v>
      </c>
    </row>
    <row r="1107" spans="1:107" x14ac:dyDescent="0.25">
      <c r="A1107" s="15" t="s">
        <v>1299</v>
      </c>
      <c r="C1107" s="16">
        <v>42166.528321759259</v>
      </c>
      <c r="D1107" s="17">
        <v>42166.528321759259</v>
      </c>
      <c r="E1107" s="3">
        <v>32.250484466552734</v>
      </c>
      <c r="F1107" s="3">
        <v>54.415340423583984</v>
      </c>
      <c r="G1107" s="3">
        <v>32.755104064941406</v>
      </c>
      <c r="H1107" s="3">
        <v>83.82598876953125</v>
      </c>
      <c r="I1107" s="3">
        <v>88.42755126953125</v>
      </c>
      <c r="J1107" s="3">
        <v>66.999626159667969</v>
      </c>
      <c r="K1107" s="3">
        <v>54.5540771484375</v>
      </c>
      <c r="L1107" s="3">
        <v>51.818901062011719</v>
      </c>
      <c r="M1107" s="3">
        <v>49.420021057128906</v>
      </c>
      <c r="N1107" s="3">
        <v>42.698711395263672</v>
      </c>
      <c r="O1107" s="3">
        <v>35.126953125</v>
      </c>
      <c r="P1107" s="3">
        <v>33.636013031005859</v>
      </c>
      <c r="Q1107" s="3">
        <v>33.761516571044922</v>
      </c>
      <c r="R1107" s="3">
        <v>35.577812194824219</v>
      </c>
      <c r="S1107" s="3">
        <v>37.330406188964844</v>
      </c>
      <c r="T1107" s="3">
        <v>39.169734954833984</v>
      </c>
      <c r="U1107" s="3">
        <v>43.580966949462891</v>
      </c>
      <c r="V1107" s="3">
        <v>67.467376708984375</v>
      </c>
      <c r="W1107" s="3">
        <v>58.309192657470703</v>
      </c>
      <c r="X1107" s="3">
        <v>49.973186492919922</v>
      </c>
      <c r="Y1107" s="3">
        <v>52.210037231445313</v>
      </c>
      <c r="Z1107" s="3">
        <v>40.821815490722656</v>
      </c>
      <c r="AA1107" s="3">
        <v>36.538787841796875</v>
      </c>
      <c r="AB1107" s="3">
        <v>33.873485565185547</v>
      </c>
      <c r="AC1107" s="3">
        <v>32.745609283447266</v>
      </c>
      <c r="AD1107" s="3">
        <v>35.243377685546875</v>
      </c>
      <c r="AE1107" s="3">
        <v>37.102485656738281</v>
      </c>
      <c r="AF1107" s="3">
        <v>39.504539489746094</v>
      </c>
      <c r="AG1107" s="3">
        <v>43.421459197998047</v>
      </c>
      <c r="AH1107" s="3">
        <v>61.536716461181641</v>
      </c>
      <c r="AI1107" s="3">
        <v>56.142234802246094</v>
      </c>
      <c r="AJ1107" s="3">
        <v>59.395374298095703</v>
      </c>
      <c r="AK1107" s="3">
        <v>60.285411834716797</v>
      </c>
      <c r="AL1107" s="3">
        <v>62.413795471191406</v>
      </c>
      <c r="AM1107" s="3">
        <v>50.919212341308594</v>
      </c>
      <c r="AN1107" s="3">
        <v>42.2286376953125</v>
      </c>
      <c r="AO1107" s="3">
        <v>44.057769775390625</v>
      </c>
      <c r="AP1107" s="3">
        <v>44.158290863037109</v>
      </c>
      <c r="AQ1107" s="3">
        <v>44.791900634765625</v>
      </c>
      <c r="AR1107" s="3">
        <v>40.69293212890625</v>
      </c>
      <c r="AS1107" s="3">
        <v>40.556339263916016</v>
      </c>
      <c r="AT1107" s="3">
        <v>39.323490142822266</v>
      </c>
      <c r="AU1107" s="3">
        <v>36.752944946289063</v>
      </c>
      <c r="AV1107" s="3">
        <v>32.046337127685547</v>
      </c>
      <c r="AW1107" s="3">
        <v>29.700544357299805</v>
      </c>
      <c r="AX1107" s="3">
        <v>30.352058410644531</v>
      </c>
      <c r="AY1107" s="3">
        <v>31.469057083129883</v>
      </c>
      <c r="AZ1107" s="3">
        <v>27.544624328613281</v>
      </c>
      <c r="BA1107" s="3">
        <v>29.003810882568359</v>
      </c>
      <c r="BB1107" s="3">
        <v>29.550727844238281</v>
      </c>
      <c r="BC1107" s="3">
        <v>28.983480453491211</v>
      </c>
      <c r="BD1107" s="3">
        <v>28.87891960144043</v>
      </c>
      <c r="BE1107" s="3">
        <v>29.561313629150391</v>
      </c>
      <c r="BF1107" s="3">
        <v>30.03577995300293</v>
      </c>
      <c r="BG1107" s="3">
        <v>30.776824951171875</v>
      </c>
      <c r="BH1107" s="3">
        <v>31.263996124267578</v>
      </c>
      <c r="BI1107" s="3">
        <v>31.933847427368164</v>
      </c>
      <c r="BJ1107" s="3">
        <v>32.738483428955078</v>
      </c>
      <c r="BK1107" s="3">
        <v>33.058311462402344</v>
      </c>
      <c r="BL1107" s="3">
        <v>33.747894287109375</v>
      </c>
      <c r="BM1107" s="3">
        <v>34.382793426513672</v>
      </c>
      <c r="BN1107" s="3">
        <v>35.152446746826172</v>
      </c>
      <c r="BO1107" s="3">
        <v>35.179706573486328</v>
      </c>
      <c r="BP1107" s="3">
        <v>37.910316467285156</v>
      </c>
      <c r="BQ1107" s="3">
        <v>41.405403137207031</v>
      </c>
      <c r="BR1107" s="3">
        <v>55.076179504394531</v>
      </c>
      <c r="BS1107" s="3">
        <v>49.044750213623047</v>
      </c>
      <c r="BT1107" s="3">
        <v>58.596138000488281</v>
      </c>
      <c r="BU1107" s="3">
        <v>61.560039520263672</v>
      </c>
      <c r="BV1107" s="3">
        <v>51.991889953613281</v>
      </c>
      <c r="BW1107" s="3">
        <v>45.282360076904297</v>
      </c>
      <c r="BX1107" s="3">
        <v>42.808315277099609</v>
      </c>
      <c r="BY1107" s="3">
        <v>48.709800720214844</v>
      </c>
      <c r="BZ1107" s="3">
        <v>45.027317047119141</v>
      </c>
      <c r="CA1107" s="3">
        <v>46.677028656005859</v>
      </c>
      <c r="CB1107" s="3">
        <v>39.547580718994141</v>
      </c>
      <c r="CC1107" s="3">
        <v>36.299900054931641</v>
      </c>
      <c r="CD1107" s="3">
        <v>41.376270294189453</v>
      </c>
      <c r="CE1107" s="3">
        <v>37.232044219970703</v>
      </c>
      <c r="CF1107" s="3">
        <v>33.660430908203125</v>
      </c>
      <c r="CG1107" s="3">
        <v>31.548652648925781</v>
      </c>
      <c r="CH1107" s="3">
        <v>32.74896240234375</v>
      </c>
      <c r="CI1107" s="3">
        <v>33.420162200927734</v>
      </c>
      <c r="CJ1107" s="3">
        <v>27.203205108642578</v>
      </c>
      <c r="CK1107" s="3">
        <v>27.727380752563477</v>
      </c>
      <c r="CL1107" s="3">
        <v>30.109645843505859</v>
      </c>
      <c r="CM1107" s="3">
        <v>28.177482604980469</v>
      </c>
      <c r="CN1107" s="3">
        <v>28.85173225402832</v>
      </c>
      <c r="CO1107" s="3">
        <v>28.983804702758789</v>
      </c>
      <c r="CP1107" s="3">
        <v>29.594150543212891</v>
      </c>
      <c r="CQ1107" s="3">
        <v>30.21116828918457</v>
      </c>
      <c r="CR1107" s="3">
        <v>30.685693740844727</v>
      </c>
      <c r="CS1107" s="3">
        <v>31.969411849975586</v>
      </c>
      <c r="CT1107" s="3">
        <v>32.473770141601563</v>
      </c>
      <c r="CU1107" s="3">
        <v>32.924270629882813</v>
      </c>
      <c r="CV1107" s="3">
        <v>34.086807250976562</v>
      </c>
      <c r="CW1107" s="3">
        <v>34.635215759277344</v>
      </c>
      <c r="CX1107" s="3">
        <v>35.126213073730469</v>
      </c>
      <c r="CY1107" s="3">
        <v>34.573284149169922</v>
      </c>
      <c r="CZ1107" s="3">
        <v>37.752311706542969</v>
      </c>
      <c r="DA1107" s="3">
        <v>41.269309997558594</v>
      </c>
      <c r="DB1107" t="s">
        <v>1930</v>
      </c>
      <c r="DC1107" t="s">
        <v>1930</v>
      </c>
    </row>
    <row r="1108" spans="1:107" x14ac:dyDescent="0.25">
      <c r="A1108" s="15" t="s">
        <v>1300</v>
      </c>
      <c r="C1108" s="16">
        <v>42166.528321759259</v>
      </c>
      <c r="D1108" s="17">
        <v>42166.528321759259</v>
      </c>
      <c r="E1108" s="3">
        <v>31.364686965942383</v>
      </c>
      <c r="F1108" s="3">
        <v>54.415340423583984</v>
      </c>
      <c r="G1108" s="3">
        <v>32.1953125</v>
      </c>
      <c r="H1108" s="3">
        <v>81.839279174804687</v>
      </c>
      <c r="I1108" s="3">
        <v>87.126213073730469</v>
      </c>
      <c r="J1108" s="3">
        <v>72.776138305664062</v>
      </c>
      <c r="K1108" s="3">
        <v>61.166034698486328</v>
      </c>
      <c r="L1108" s="3">
        <v>52.976295471191406</v>
      </c>
      <c r="M1108" s="3">
        <v>50.649745941162109</v>
      </c>
      <c r="N1108" s="3">
        <v>41.324443817138672</v>
      </c>
      <c r="O1108" s="3">
        <v>35.568832397460938</v>
      </c>
      <c r="P1108" s="3">
        <v>33.51025390625</v>
      </c>
      <c r="Q1108" s="3">
        <v>33.352447509765625</v>
      </c>
      <c r="R1108" s="3">
        <v>35.454441070556641</v>
      </c>
      <c r="S1108" s="3">
        <v>37.346408843994141</v>
      </c>
      <c r="T1108" s="3">
        <v>39.301292419433594</v>
      </c>
      <c r="U1108" s="3">
        <v>43.6552734375</v>
      </c>
      <c r="V1108" s="3">
        <v>76.356651306152344</v>
      </c>
      <c r="W1108" s="3">
        <v>63.8455810546875</v>
      </c>
      <c r="X1108" s="3">
        <v>55.814422607421875</v>
      </c>
      <c r="Y1108" s="3">
        <v>50.974319458007813</v>
      </c>
      <c r="Z1108" s="3">
        <v>40.051040649414063</v>
      </c>
      <c r="AA1108" s="3">
        <v>35.099678039550781</v>
      </c>
      <c r="AB1108" s="3">
        <v>32.684814453125</v>
      </c>
      <c r="AC1108" s="3">
        <v>33.3828125</v>
      </c>
      <c r="AD1108" s="3">
        <v>35.324588775634766</v>
      </c>
      <c r="AE1108" s="3">
        <v>37.343276977539062</v>
      </c>
      <c r="AF1108" s="3">
        <v>39.146205902099609</v>
      </c>
      <c r="AG1108" s="3">
        <v>43.817333221435547</v>
      </c>
      <c r="AH1108" s="3">
        <v>60.382358551025391</v>
      </c>
      <c r="AI1108" s="3">
        <v>53.21044921875</v>
      </c>
      <c r="AJ1108" s="3">
        <v>59.083087921142578</v>
      </c>
      <c r="AK1108" s="3">
        <v>61.232913970947266</v>
      </c>
      <c r="AL1108" s="3">
        <v>59.458396911621094</v>
      </c>
      <c r="AM1108" s="3">
        <v>48.446487426757813</v>
      </c>
      <c r="AN1108" s="3">
        <v>43.432586669921875</v>
      </c>
      <c r="AO1108" s="3">
        <v>47.3028564453125</v>
      </c>
      <c r="AP1108" s="3">
        <v>42.628379821777344</v>
      </c>
      <c r="AQ1108" s="3">
        <v>44.184337615966797</v>
      </c>
      <c r="AR1108" s="3">
        <v>40.919490814208984</v>
      </c>
      <c r="AS1108" s="3">
        <v>38.880687713623047</v>
      </c>
      <c r="AT1108" s="3">
        <v>40.937641143798828</v>
      </c>
      <c r="AU1108" s="3">
        <v>35.782238006591797</v>
      </c>
      <c r="AV1108" s="3">
        <v>33.348781585693359</v>
      </c>
      <c r="AW1108" s="3">
        <v>30.521638870239258</v>
      </c>
      <c r="AX1108" s="3">
        <v>30.971691131591797</v>
      </c>
      <c r="AY1108" s="3">
        <v>31.818992614746094</v>
      </c>
      <c r="AZ1108" s="3">
        <v>27.807332992553711</v>
      </c>
      <c r="BA1108" s="3">
        <v>29.235630035400391</v>
      </c>
      <c r="BB1108" s="3">
        <v>29.11419677734375</v>
      </c>
      <c r="BC1108" s="3">
        <v>28.59657096862793</v>
      </c>
      <c r="BD1108" s="3">
        <v>28.801826477050781</v>
      </c>
      <c r="BE1108" s="3">
        <v>28.857393264770508</v>
      </c>
      <c r="BF1108" s="3">
        <v>29.60612678527832</v>
      </c>
      <c r="BG1108" s="3">
        <v>31.084369659423828</v>
      </c>
      <c r="BH1108" s="3">
        <v>31.025272369384766</v>
      </c>
      <c r="BI1108" s="3">
        <v>31.822546005249023</v>
      </c>
      <c r="BJ1108" s="3">
        <v>32.716079711914063</v>
      </c>
      <c r="BK1108" s="3">
        <v>33.057212829589844</v>
      </c>
      <c r="BL1108" s="3">
        <v>33.675045013427734</v>
      </c>
      <c r="BM1108" s="3">
        <v>34.668903350830078</v>
      </c>
      <c r="BN1108" s="3">
        <v>35.026706695556641</v>
      </c>
      <c r="BO1108" s="3">
        <v>34.820510864257812</v>
      </c>
      <c r="BP1108" s="3">
        <v>38.076335906982422</v>
      </c>
      <c r="BQ1108" s="3">
        <v>41.546314239501953</v>
      </c>
      <c r="BR1108" s="3">
        <v>61.038059234619141</v>
      </c>
      <c r="BS1108" s="3">
        <v>47.735206604003906</v>
      </c>
      <c r="BT1108" s="3">
        <v>59.090816497802734</v>
      </c>
      <c r="BU1108" s="3">
        <v>61.859786987304688</v>
      </c>
      <c r="BV1108" s="3">
        <v>55.705501556396484</v>
      </c>
      <c r="BW1108" s="3">
        <v>43.212108612060547</v>
      </c>
      <c r="BX1108" s="3">
        <v>46.055397033691406</v>
      </c>
      <c r="BY1108" s="3">
        <v>47.569534301757813</v>
      </c>
      <c r="BZ1108" s="3">
        <v>38.491931915283203</v>
      </c>
      <c r="CA1108" s="3">
        <v>42.78106689453125</v>
      </c>
      <c r="CB1108" s="3">
        <v>42.340450286865234</v>
      </c>
      <c r="CC1108" s="3">
        <v>38.746791839599609</v>
      </c>
      <c r="CD1108" s="3">
        <v>41.006008148193359</v>
      </c>
      <c r="CE1108" s="3">
        <v>29.854255676269531</v>
      </c>
      <c r="CF1108" s="3">
        <v>34.577762603759766</v>
      </c>
      <c r="CG1108" s="3">
        <v>31.805934906005859</v>
      </c>
      <c r="CH1108" s="3">
        <v>31.450162887573242</v>
      </c>
      <c r="CI1108" s="3">
        <v>30.353431701660156</v>
      </c>
      <c r="CJ1108" s="3">
        <v>27.650579452514648</v>
      </c>
      <c r="CK1108" s="3">
        <v>30.514373779296875</v>
      </c>
      <c r="CL1108" s="3">
        <v>28.3487548828125</v>
      </c>
      <c r="CM1108" s="3">
        <v>28.000543594360352</v>
      </c>
      <c r="CN1108" s="3">
        <v>29.319416046142578</v>
      </c>
      <c r="CO1108" s="3">
        <v>28.446624755859375</v>
      </c>
      <c r="CP1108" s="3">
        <v>29.793462753295898</v>
      </c>
      <c r="CQ1108" s="3">
        <v>31.002521514892578</v>
      </c>
      <c r="CR1108" s="3">
        <v>31.415849685668945</v>
      </c>
      <c r="CS1108" s="3">
        <v>31.765836715698242</v>
      </c>
      <c r="CT1108" s="3">
        <v>32.442283630371094</v>
      </c>
      <c r="CU1108" s="3">
        <v>33.230171203613281</v>
      </c>
      <c r="CV1108" s="3">
        <v>33.111419677734375</v>
      </c>
      <c r="CW1108" s="3">
        <v>34.687328338623047</v>
      </c>
      <c r="CX1108" s="3">
        <v>34.656047821044922</v>
      </c>
      <c r="CY1108" s="3">
        <v>34.549732208251953</v>
      </c>
      <c r="CZ1108" s="3">
        <v>38.380558013916016</v>
      </c>
      <c r="DA1108" s="3">
        <v>41.885528564453125</v>
      </c>
      <c r="DB1108" t="s">
        <v>1930</v>
      </c>
      <c r="DC1108" t="s">
        <v>1930</v>
      </c>
    </row>
    <row r="1109" spans="1:107" x14ac:dyDescent="0.25">
      <c r="A1109" s="15" t="s">
        <v>1301</v>
      </c>
      <c r="C1109" s="16">
        <v>42166.528333333335</v>
      </c>
      <c r="D1109" s="17">
        <v>42166.528333333335</v>
      </c>
      <c r="E1109" s="3">
        <v>30.580053329467773</v>
      </c>
      <c r="F1109" s="3">
        <v>54.415340423583984</v>
      </c>
      <c r="G1109" s="3">
        <v>31.588199615478516</v>
      </c>
      <c r="H1109" s="3">
        <v>81.939918518066406</v>
      </c>
      <c r="I1109" s="3">
        <v>84.596290588378906</v>
      </c>
      <c r="J1109" s="3">
        <v>74.160453796386719</v>
      </c>
      <c r="K1109" s="3">
        <v>61.929473876953125</v>
      </c>
      <c r="L1109" s="3">
        <v>57.538997650146484</v>
      </c>
      <c r="M1109" s="3">
        <v>50.466773986816406</v>
      </c>
      <c r="N1109" s="3">
        <v>40.346397399902344</v>
      </c>
      <c r="O1109" s="3">
        <v>34.808738708496094</v>
      </c>
      <c r="P1109" s="3">
        <v>32.699172973632812</v>
      </c>
      <c r="Q1109" s="3">
        <v>33.276771545410156</v>
      </c>
      <c r="R1109" s="3">
        <v>35.256660461425781</v>
      </c>
      <c r="S1109" s="3">
        <v>37.267261505126953</v>
      </c>
      <c r="T1109" s="3">
        <v>39.341178894042969</v>
      </c>
      <c r="U1109" s="3">
        <v>43.613529205322266</v>
      </c>
      <c r="V1109" s="3">
        <v>74.204887390136719</v>
      </c>
      <c r="W1109" s="3">
        <v>61.996593475341797</v>
      </c>
      <c r="X1109" s="3">
        <v>60.846240997314453</v>
      </c>
      <c r="Y1109" s="3">
        <v>48.565494537353516</v>
      </c>
      <c r="Z1109" s="3">
        <v>39.712398529052734</v>
      </c>
      <c r="AA1109" s="3">
        <v>34.759731292724609</v>
      </c>
      <c r="AB1109" s="3">
        <v>31.012773513793945</v>
      </c>
      <c r="AC1109" s="3">
        <v>33.143310546875</v>
      </c>
      <c r="AD1109" s="3">
        <v>34.777988433837891</v>
      </c>
      <c r="AE1109" s="3">
        <v>37.177944183349609</v>
      </c>
      <c r="AF1109" s="3">
        <v>39.389896392822266</v>
      </c>
      <c r="AG1109" s="3">
        <v>43.560401916503906</v>
      </c>
      <c r="AH1109" s="3">
        <v>62.013767242431641</v>
      </c>
      <c r="AI1109" s="3">
        <v>52.662586212158203</v>
      </c>
      <c r="AJ1109" s="3">
        <v>59.461780548095703</v>
      </c>
      <c r="AK1109" s="3">
        <v>61.381061553955078</v>
      </c>
      <c r="AL1109" s="3">
        <v>59.84588623046875</v>
      </c>
      <c r="AM1109" s="3">
        <v>46.310924530029297</v>
      </c>
      <c r="AN1109" s="3">
        <v>46.934146881103516</v>
      </c>
      <c r="AO1109" s="3">
        <v>48.445930480957031</v>
      </c>
      <c r="AP1109" s="3">
        <v>43.997634887695312</v>
      </c>
      <c r="AQ1109" s="3">
        <v>44.184913635253906</v>
      </c>
      <c r="AR1109" s="3">
        <v>44.297267913818359</v>
      </c>
      <c r="AS1109" s="3">
        <v>40.752452850341797</v>
      </c>
      <c r="AT1109" s="3">
        <v>39.930763244628906</v>
      </c>
      <c r="AU1109" s="3">
        <v>35.847667694091797</v>
      </c>
      <c r="AV1109" s="3">
        <v>33.992481231689453</v>
      </c>
      <c r="AW1109" s="3">
        <v>31.371000289916992</v>
      </c>
      <c r="AX1109" s="3">
        <v>30.760536193847656</v>
      </c>
      <c r="AY1109" s="3">
        <v>30.468196868896484</v>
      </c>
      <c r="AZ1109" s="3">
        <v>27.509801864624023</v>
      </c>
      <c r="BA1109" s="3">
        <v>29.162277221679688</v>
      </c>
      <c r="BB1109" s="3">
        <v>28.254192352294922</v>
      </c>
      <c r="BC1109" s="3">
        <v>27.725236892700195</v>
      </c>
      <c r="BD1109" s="3">
        <v>29.348930358886719</v>
      </c>
      <c r="BE1109" s="3">
        <v>29.382801055908203</v>
      </c>
      <c r="BF1109" s="3">
        <v>29.772100448608398</v>
      </c>
      <c r="BG1109" s="3">
        <v>30.66356086730957</v>
      </c>
      <c r="BH1109" s="3">
        <v>31.198318481445312</v>
      </c>
      <c r="BI1109" s="3">
        <v>32.246112823486328</v>
      </c>
      <c r="BJ1109" s="3">
        <v>32.554115295410156</v>
      </c>
      <c r="BK1109" s="3">
        <v>32.973899841308594</v>
      </c>
      <c r="BL1109" s="3">
        <v>33.668247222900391</v>
      </c>
      <c r="BM1109" s="3">
        <v>34.729518890380859</v>
      </c>
      <c r="BN1109" s="3">
        <v>34.878181457519531</v>
      </c>
      <c r="BO1109" s="3">
        <v>34.786777496337891</v>
      </c>
      <c r="BP1109" s="3">
        <v>38.23614501953125</v>
      </c>
      <c r="BQ1109" s="3">
        <v>41.465301513671875</v>
      </c>
      <c r="BR1109" s="3">
        <v>63.464687347412109</v>
      </c>
      <c r="BS1109" s="3">
        <v>54.0057373046875</v>
      </c>
      <c r="BT1109" s="3">
        <v>60.357307434082031</v>
      </c>
      <c r="BU1109" s="3">
        <v>60.975357055664063</v>
      </c>
      <c r="BV1109" s="3">
        <v>61.309116363525391</v>
      </c>
      <c r="BW1109" s="3">
        <v>42.936813354492188</v>
      </c>
      <c r="BX1109" s="3">
        <v>48.648544311523438</v>
      </c>
      <c r="BY1109" s="3">
        <v>50.796142578125</v>
      </c>
      <c r="BZ1109" s="3">
        <v>46.740779876708984</v>
      </c>
      <c r="CA1109" s="3">
        <v>45.843803405761719</v>
      </c>
      <c r="CB1109" s="3">
        <v>45.804759979248047</v>
      </c>
      <c r="CC1109" s="3">
        <v>42.221183776855469</v>
      </c>
      <c r="CD1109" s="3">
        <v>35.495754241943359</v>
      </c>
      <c r="CE1109" s="3">
        <v>36.863101959228516</v>
      </c>
      <c r="CF1109" s="3">
        <v>33.797870635986328</v>
      </c>
      <c r="CG1109" s="3">
        <v>31.787256240844727</v>
      </c>
      <c r="CH1109" s="3">
        <v>28.202987670898438</v>
      </c>
      <c r="CI1109" s="3">
        <v>28.79334831237793</v>
      </c>
      <c r="CJ1109" s="3">
        <v>28.196769714355469</v>
      </c>
      <c r="CK1109" s="3">
        <v>27.474754333496094</v>
      </c>
      <c r="CL1109" s="3">
        <v>25.946046829223633</v>
      </c>
      <c r="CM1109" s="3">
        <v>27.337467193603516</v>
      </c>
      <c r="CN1109" s="3">
        <v>29.087089538574219</v>
      </c>
      <c r="CO1109" s="3">
        <v>29.86119270324707</v>
      </c>
      <c r="CP1109" s="3">
        <v>29.750410079956055</v>
      </c>
      <c r="CQ1109" s="3">
        <v>30.510787963867188</v>
      </c>
      <c r="CR1109" s="3">
        <v>30.953676223754883</v>
      </c>
      <c r="CS1109" s="3">
        <v>32.726451873779297</v>
      </c>
      <c r="CT1109" s="3">
        <v>32.477176666259766</v>
      </c>
      <c r="CU1109" s="3">
        <v>32.825382232666016</v>
      </c>
      <c r="CV1109" s="3">
        <v>33.905162811279297</v>
      </c>
      <c r="CW1109" s="3">
        <v>34.861896514892578</v>
      </c>
      <c r="CX1109" s="3">
        <v>34.774631500244141</v>
      </c>
      <c r="CY1109" s="3">
        <v>34.829921722412109</v>
      </c>
      <c r="CZ1109" s="3">
        <v>38.294132232666016</v>
      </c>
      <c r="DA1109" s="3">
        <v>41.266933441162109</v>
      </c>
      <c r="DB1109" t="s">
        <v>1930</v>
      </c>
      <c r="DC1109" t="s">
        <v>1930</v>
      </c>
    </row>
    <row r="1110" spans="1:107" x14ac:dyDescent="0.25">
      <c r="A1110" s="15" t="s">
        <v>1302</v>
      </c>
      <c r="C1110" s="16">
        <v>42166.528333333335</v>
      </c>
      <c r="D1110" s="17">
        <v>42166.528333333335</v>
      </c>
      <c r="E1110" s="3">
        <v>30.139678955078125</v>
      </c>
      <c r="F1110" s="3">
        <v>54.415340423583984</v>
      </c>
      <c r="G1110" s="3">
        <v>30.787254333496094</v>
      </c>
      <c r="H1110" s="3">
        <v>81.954154968261719</v>
      </c>
      <c r="I1110" s="3">
        <v>87.3614501953125</v>
      </c>
      <c r="J1110" s="3">
        <v>74.658309936523438</v>
      </c>
      <c r="K1110" s="3">
        <v>60.294754028320312</v>
      </c>
      <c r="L1110" s="3">
        <v>58.785202026367188</v>
      </c>
      <c r="M1110" s="3">
        <v>49.902313232421875</v>
      </c>
      <c r="N1110" s="3">
        <v>39.815666198730469</v>
      </c>
      <c r="O1110" s="3">
        <v>35.040691375732422</v>
      </c>
      <c r="P1110" s="3">
        <v>32.608184814453125</v>
      </c>
      <c r="Q1110" s="3">
        <v>32.981830596923828</v>
      </c>
      <c r="R1110" s="3">
        <v>35.347751617431641</v>
      </c>
      <c r="S1110" s="3">
        <v>37.190113067626953</v>
      </c>
      <c r="T1110" s="3">
        <v>39.289623260498047</v>
      </c>
      <c r="U1110" s="3">
        <v>43.727130889892578</v>
      </c>
      <c r="V1110" s="3">
        <v>75.356773376464844</v>
      </c>
      <c r="W1110" s="3">
        <v>54.641670227050781</v>
      </c>
      <c r="X1110" s="3">
        <v>57.158126831054688</v>
      </c>
      <c r="Y1110" s="3">
        <v>51.301063537597656</v>
      </c>
      <c r="Z1110" s="3">
        <v>38.358753204345703</v>
      </c>
      <c r="AA1110" s="3">
        <v>34.007671356201172</v>
      </c>
      <c r="AB1110" s="3">
        <v>33.223682403564453</v>
      </c>
      <c r="AC1110" s="3">
        <v>32.431068420410156</v>
      </c>
      <c r="AD1110" s="3">
        <v>36.050548553466797</v>
      </c>
      <c r="AE1110" s="3">
        <v>37.248199462890625</v>
      </c>
      <c r="AF1110" s="3">
        <v>39.2489013671875</v>
      </c>
      <c r="AG1110" s="3">
        <v>43.867828369140625</v>
      </c>
      <c r="AH1110" s="3">
        <v>63.449222564697266</v>
      </c>
      <c r="AI1110" s="3">
        <v>54.453792572021484</v>
      </c>
      <c r="AJ1110" s="3">
        <v>60.619560241699219</v>
      </c>
      <c r="AK1110" s="3">
        <v>60.478252410888672</v>
      </c>
      <c r="AL1110" s="3">
        <v>61.776470184326172</v>
      </c>
      <c r="AM1110" s="3">
        <v>45.682933807373047</v>
      </c>
      <c r="AN1110" s="3">
        <v>48.245128631591797</v>
      </c>
      <c r="AO1110" s="3">
        <v>49.523296356201172</v>
      </c>
      <c r="AP1110" s="3">
        <v>45.992366790771484</v>
      </c>
      <c r="AQ1110" s="3">
        <v>48.671142578125</v>
      </c>
      <c r="AR1110" s="3">
        <v>45.584449768066406</v>
      </c>
      <c r="AS1110" s="3">
        <v>40.858440399169922</v>
      </c>
      <c r="AT1110" s="3">
        <v>38.120159149169922</v>
      </c>
      <c r="AU1110" s="3">
        <v>35.401466369628906</v>
      </c>
      <c r="AV1110" s="3">
        <v>32.001842498779297</v>
      </c>
      <c r="AW1110" s="3">
        <v>31.513282775878906</v>
      </c>
      <c r="AX1110" s="3">
        <v>28.969537734985352</v>
      </c>
      <c r="AY1110" s="3">
        <v>29.490142822265625</v>
      </c>
      <c r="AZ1110" s="3">
        <v>27.591520309448242</v>
      </c>
      <c r="BA1110" s="3">
        <v>28.594562530517578</v>
      </c>
      <c r="BB1110" s="3">
        <v>27.452154159545898</v>
      </c>
      <c r="BC1110" s="3">
        <v>28.337501525878906</v>
      </c>
      <c r="BD1110" s="3">
        <v>28.976367950439453</v>
      </c>
      <c r="BE1110" s="3">
        <v>28.893836975097656</v>
      </c>
      <c r="BF1110" s="3">
        <v>29.654903411865234</v>
      </c>
      <c r="BG1110" s="3">
        <v>31.075231552124023</v>
      </c>
      <c r="BH1110" s="3">
        <v>31.258872985839844</v>
      </c>
      <c r="BI1110" s="3">
        <v>32.434047698974609</v>
      </c>
      <c r="BJ1110" s="3">
        <v>32.382957458496094</v>
      </c>
      <c r="BK1110" s="3">
        <v>32.851154327392578</v>
      </c>
      <c r="BL1110" s="3">
        <v>33.761074066162109</v>
      </c>
      <c r="BM1110" s="3">
        <v>34.743549346923828</v>
      </c>
      <c r="BN1110" s="3">
        <v>34.852302551269531</v>
      </c>
      <c r="BO1110" s="3">
        <v>34.817401885986328</v>
      </c>
      <c r="BP1110" s="3">
        <v>38.170726776123047</v>
      </c>
      <c r="BQ1110" s="3">
        <v>41.638935089111328</v>
      </c>
      <c r="BR1110" s="3">
        <v>65.078773498535156</v>
      </c>
      <c r="BS1110" s="3">
        <v>55.722587585449219</v>
      </c>
      <c r="BT1110" s="3">
        <v>61.938594818115234</v>
      </c>
      <c r="BU1110" s="3">
        <v>58.229583740234375</v>
      </c>
      <c r="BV1110" s="3">
        <v>63.390792846679688</v>
      </c>
      <c r="BW1110" s="3">
        <v>46.463871002197266</v>
      </c>
      <c r="BX1110" s="3">
        <v>50.614788055419922</v>
      </c>
      <c r="BY1110" s="3">
        <v>48.219978332519531</v>
      </c>
      <c r="BZ1110" s="3">
        <v>46.403057098388672</v>
      </c>
      <c r="CA1110" s="3">
        <v>50.620147705078125</v>
      </c>
      <c r="CB1110" s="3">
        <v>48.4326171875</v>
      </c>
      <c r="CC1110" s="3">
        <v>39.855453491210937</v>
      </c>
      <c r="CD1110" s="3">
        <v>35.986183166503906</v>
      </c>
      <c r="CE1110" s="3">
        <v>35.899578094482422</v>
      </c>
      <c r="CF1110" s="3">
        <v>25.082466125488281</v>
      </c>
      <c r="CG1110" s="3">
        <v>31.759809494018555</v>
      </c>
      <c r="CH1110" s="3">
        <v>26.438011169433594</v>
      </c>
      <c r="CI1110" s="3">
        <v>28.236394882202148</v>
      </c>
      <c r="CJ1110" s="3">
        <v>27.39619255065918</v>
      </c>
      <c r="CK1110" s="3">
        <v>28.963747024536133</v>
      </c>
      <c r="CL1110" s="3">
        <v>27.475860595703125</v>
      </c>
      <c r="CM1110" s="3">
        <v>29.163272857666016</v>
      </c>
      <c r="CN1110" s="3">
        <v>28.644174575805664</v>
      </c>
      <c r="CO1110" s="3">
        <v>28.111286163330078</v>
      </c>
      <c r="CP1110" s="3">
        <v>29.359912872314453</v>
      </c>
      <c r="CQ1110" s="3">
        <v>31.343097686767578</v>
      </c>
      <c r="CR1110" s="3">
        <v>31.772760391235352</v>
      </c>
      <c r="CS1110" s="3">
        <v>32.740879058837891</v>
      </c>
      <c r="CT1110" s="3">
        <v>32.294063568115234</v>
      </c>
      <c r="CU1110" s="3">
        <v>32.909126281738281</v>
      </c>
      <c r="CV1110" s="3">
        <v>33.656753540039062</v>
      </c>
      <c r="CW1110" s="3">
        <v>34.664848327636719</v>
      </c>
      <c r="CX1110" s="3">
        <v>34.968658447265625</v>
      </c>
      <c r="CY1110" s="3">
        <v>34.806880950927734</v>
      </c>
      <c r="CZ1110" s="3">
        <v>38.054996490478516</v>
      </c>
      <c r="DA1110" s="3">
        <v>41.883167266845703</v>
      </c>
      <c r="DB1110" t="s">
        <v>1930</v>
      </c>
      <c r="DC1110" t="s">
        <v>1930</v>
      </c>
    </row>
    <row r="1111" spans="1:107" x14ac:dyDescent="0.25">
      <c r="A1111" s="15" t="s">
        <v>1303</v>
      </c>
      <c r="C1111" s="16">
        <v>42166.528333333335</v>
      </c>
      <c r="D1111" s="17">
        <v>42166.528333333335</v>
      </c>
      <c r="E1111" s="3">
        <v>31.335613250732422</v>
      </c>
      <c r="F1111" s="3">
        <v>54.415340423583984</v>
      </c>
      <c r="G1111" s="3">
        <v>30.902297973632812</v>
      </c>
      <c r="H1111" s="3">
        <v>78.884048461914062</v>
      </c>
      <c r="I1111" s="3">
        <v>86.546989440917969</v>
      </c>
      <c r="J1111" s="3">
        <v>75.2352294921875</v>
      </c>
      <c r="K1111" s="3">
        <v>61.815814971923828</v>
      </c>
      <c r="L1111" s="3">
        <v>57.526222229003906</v>
      </c>
      <c r="M1111" s="3">
        <v>49.396808624267578</v>
      </c>
      <c r="N1111" s="3">
        <v>38.948173522949219</v>
      </c>
      <c r="O1111" s="3">
        <v>34.222171783447266</v>
      </c>
      <c r="P1111" s="3">
        <v>32.899948120117188</v>
      </c>
      <c r="Q1111" s="3">
        <v>32.819271087646484</v>
      </c>
      <c r="R1111" s="3">
        <v>35.856624603271484</v>
      </c>
      <c r="S1111" s="3">
        <v>37.412834167480469</v>
      </c>
      <c r="T1111" s="3">
        <v>39.199680328369141</v>
      </c>
      <c r="U1111" s="3">
        <v>43.776206970214844</v>
      </c>
      <c r="V1111" s="3">
        <v>75.688011169433594</v>
      </c>
      <c r="W1111" s="3">
        <v>66.054222106933594</v>
      </c>
      <c r="X1111" s="3">
        <v>56.022747039794922</v>
      </c>
      <c r="Y1111" s="3">
        <v>44.244682312011719</v>
      </c>
      <c r="Z1111" s="3">
        <v>37.501239776611328</v>
      </c>
      <c r="AA1111" s="3">
        <v>34.893695831298828</v>
      </c>
      <c r="AB1111" s="3">
        <v>33.009849548339844</v>
      </c>
      <c r="AC1111" s="3">
        <v>32.571784973144531</v>
      </c>
      <c r="AD1111" s="3">
        <v>36.189010620117188</v>
      </c>
      <c r="AE1111" s="3">
        <v>37.617347717285156</v>
      </c>
      <c r="AF1111" s="3">
        <v>39.075477600097656</v>
      </c>
      <c r="AG1111" s="3">
        <v>43.817836761474609</v>
      </c>
      <c r="AH1111" s="3">
        <v>65.395980834960938</v>
      </c>
      <c r="AI1111" s="3">
        <v>54.983497619628906</v>
      </c>
      <c r="AJ1111" s="3">
        <v>61.888172149658203</v>
      </c>
      <c r="AK1111" s="3">
        <v>58.219493865966797</v>
      </c>
      <c r="AL1111" s="3">
        <v>62.930286407470703</v>
      </c>
      <c r="AM1111" s="3">
        <v>48.508865356445313</v>
      </c>
      <c r="AN1111" s="3">
        <v>50.533245086669922</v>
      </c>
      <c r="AO1111" s="3">
        <v>46.924571990966797</v>
      </c>
      <c r="AP1111" s="3">
        <v>44.584934234619141</v>
      </c>
      <c r="AQ1111" s="3">
        <v>49.061058044433594</v>
      </c>
      <c r="AR1111" s="3">
        <v>45.613796234130859</v>
      </c>
      <c r="AS1111" s="3">
        <v>41.399906158447266</v>
      </c>
      <c r="AT1111" s="3">
        <v>36.990623474121094</v>
      </c>
      <c r="AU1111" s="3">
        <v>35.406604766845703</v>
      </c>
      <c r="AV1111" s="3">
        <v>30.219318389892578</v>
      </c>
      <c r="AW1111" s="3">
        <v>31.484464645385742</v>
      </c>
      <c r="AX1111" s="3">
        <v>27.731239318847656</v>
      </c>
      <c r="AY1111" s="3">
        <v>28.003368377685547</v>
      </c>
      <c r="AZ1111" s="3">
        <v>28.674224853515625</v>
      </c>
      <c r="BA1111" s="3">
        <v>28.559608459472656</v>
      </c>
      <c r="BB1111" s="3">
        <v>27.689512252807617</v>
      </c>
      <c r="BC1111" s="3">
        <v>27.967134475708008</v>
      </c>
      <c r="BD1111" s="3">
        <v>28.191650390625</v>
      </c>
      <c r="BE1111" s="3">
        <v>28.920661926269531</v>
      </c>
      <c r="BF1111" s="3">
        <v>30.5849609375</v>
      </c>
      <c r="BG1111" s="3">
        <v>30.978418350219727</v>
      </c>
      <c r="BH1111" s="3">
        <v>31.728719711303711</v>
      </c>
      <c r="BI1111" s="3">
        <v>32.579807281494141</v>
      </c>
      <c r="BJ1111" s="3">
        <v>32.480201721191406</v>
      </c>
      <c r="BK1111" s="3">
        <v>33.227088928222656</v>
      </c>
      <c r="BL1111" s="3">
        <v>33.581108093261719</v>
      </c>
      <c r="BM1111" s="3">
        <v>34.478199005126953</v>
      </c>
      <c r="BN1111" s="3">
        <v>34.962894439697266</v>
      </c>
      <c r="BO1111" s="3">
        <v>34.981075286865234</v>
      </c>
      <c r="BP1111" s="3">
        <v>38.119609832763672</v>
      </c>
      <c r="BQ1111" s="3">
        <v>41.672027587890625</v>
      </c>
      <c r="BR1111" s="3">
        <v>67.068946838378906</v>
      </c>
      <c r="BS1111" s="3">
        <v>54.826805114746094</v>
      </c>
      <c r="BT1111" s="3">
        <v>62.942405700683594</v>
      </c>
      <c r="BU1111" s="3">
        <v>53.772003173828125</v>
      </c>
      <c r="BV1111" s="3">
        <v>63.887676239013672</v>
      </c>
      <c r="BW1111" s="3">
        <v>51.740364074707031</v>
      </c>
      <c r="BX1111" s="3">
        <v>51.504123687744141</v>
      </c>
      <c r="BY1111" s="3">
        <v>39.253765106201172</v>
      </c>
      <c r="BZ1111" s="3">
        <v>39.410404205322266</v>
      </c>
      <c r="CA1111" s="3">
        <v>49.608219146728516</v>
      </c>
      <c r="CB1111" s="3">
        <v>36.179325103759766</v>
      </c>
      <c r="CC1111" s="3">
        <v>43.348617553710937</v>
      </c>
      <c r="CD1111" s="3">
        <v>35.431156158447266</v>
      </c>
      <c r="CE1111" s="3">
        <v>33.220108032226562</v>
      </c>
      <c r="CF1111" s="3">
        <v>29.457435607910156</v>
      </c>
      <c r="CG1111" s="3">
        <v>30.401239395141602</v>
      </c>
      <c r="CH1111" s="3">
        <v>27.748266220092773</v>
      </c>
      <c r="CI1111" s="3">
        <v>27.808343887329102</v>
      </c>
      <c r="CJ1111" s="3">
        <v>30.662164688110352</v>
      </c>
      <c r="CK1111" s="3">
        <v>27.531801223754883</v>
      </c>
      <c r="CL1111" s="3">
        <v>29.006044387817383</v>
      </c>
      <c r="CM1111" s="3">
        <v>27.208511352539063</v>
      </c>
      <c r="CN1111" s="3">
        <v>27.580976486206055</v>
      </c>
      <c r="CO1111" s="3">
        <v>28.666311264038086</v>
      </c>
      <c r="CP1111" s="3">
        <v>31.842170715332031</v>
      </c>
      <c r="CQ1111" s="3">
        <v>31.748600006103516</v>
      </c>
      <c r="CR1111" s="3">
        <v>32.162384033203125</v>
      </c>
      <c r="CS1111" s="3">
        <v>32.345245361328125</v>
      </c>
      <c r="CT1111" s="3">
        <v>32.721549987792969</v>
      </c>
      <c r="CU1111" s="3">
        <v>33.443283081054687</v>
      </c>
      <c r="CV1111" s="3">
        <v>33.358173370361328</v>
      </c>
      <c r="CW1111" s="3">
        <v>34.051006317138672</v>
      </c>
      <c r="CX1111" s="3">
        <v>35.100379943847656</v>
      </c>
      <c r="CY1111" s="3">
        <v>35.291561126708984</v>
      </c>
      <c r="CZ1111" s="3">
        <v>38.110034942626953</v>
      </c>
      <c r="DA1111" s="3">
        <v>41.683002471923828</v>
      </c>
      <c r="DB1111" t="s">
        <v>1930</v>
      </c>
      <c r="DC1111" t="s">
        <v>1930</v>
      </c>
    </row>
    <row r="1112" spans="1:107" x14ac:dyDescent="0.25">
      <c r="A1112" s="15" t="s">
        <v>1304</v>
      </c>
      <c r="C1112" s="16">
        <v>42166.528333333335</v>
      </c>
      <c r="D1112" s="17">
        <v>42166.528333333335</v>
      </c>
      <c r="E1112" s="3">
        <v>31.434627532958984</v>
      </c>
      <c r="F1112" s="3">
        <v>54.415340423583984</v>
      </c>
      <c r="G1112" s="3">
        <v>31.173412322998047</v>
      </c>
      <c r="H1112" s="3">
        <v>91.215599060058594</v>
      </c>
      <c r="I1112" s="3">
        <v>95.386154174804688</v>
      </c>
      <c r="J1112" s="3">
        <v>74.874404907226562</v>
      </c>
      <c r="K1112" s="3">
        <v>67.639076232910156</v>
      </c>
      <c r="L1112" s="3">
        <v>56.230167388916016</v>
      </c>
      <c r="M1112" s="3">
        <v>47.826255798339844</v>
      </c>
      <c r="N1112" s="3">
        <v>38.514930725097656</v>
      </c>
      <c r="O1112" s="3">
        <v>34.644412994384766</v>
      </c>
      <c r="P1112" s="3">
        <v>32.900566101074219</v>
      </c>
      <c r="Q1112" s="3">
        <v>33.518192291259766</v>
      </c>
      <c r="R1112" s="3">
        <v>35.884986877441406</v>
      </c>
      <c r="S1112" s="3">
        <v>37.427730560302734</v>
      </c>
      <c r="T1112" s="3">
        <v>39.188297271728516</v>
      </c>
      <c r="U1112" s="3">
        <v>43.699764251708984</v>
      </c>
      <c r="V1112" s="3">
        <v>73.947334289550781</v>
      </c>
      <c r="W1112" s="3">
        <v>69.748344421386719</v>
      </c>
      <c r="X1112" s="3">
        <v>54.527790069580078</v>
      </c>
      <c r="Y1112" s="3">
        <v>45.621475219726563</v>
      </c>
      <c r="Z1112" s="3">
        <v>38.524085998535156</v>
      </c>
      <c r="AA1112" s="3">
        <v>34.919708251953125</v>
      </c>
      <c r="AB1112" s="3">
        <v>34.035770416259766</v>
      </c>
      <c r="AC1112" s="3">
        <v>34.528102874755859</v>
      </c>
      <c r="AD1112" s="3">
        <v>35.644798278808594</v>
      </c>
      <c r="AE1112" s="3">
        <v>37.321006774902344</v>
      </c>
      <c r="AF1112" s="3">
        <v>39.216506958007813</v>
      </c>
      <c r="AG1112" s="3">
        <v>43.520534515380859</v>
      </c>
      <c r="AH1112" s="3">
        <v>66.57965087890625</v>
      </c>
      <c r="AI1112" s="3">
        <v>53.536502838134766</v>
      </c>
      <c r="AJ1112" s="3">
        <v>62.741424560546875</v>
      </c>
      <c r="AK1112" s="3">
        <v>57.218982696533203</v>
      </c>
      <c r="AL1112" s="3">
        <v>63.140037536621094</v>
      </c>
      <c r="AM1112" s="3">
        <v>51.616897583007813</v>
      </c>
      <c r="AN1112" s="3">
        <v>49.518333435058594</v>
      </c>
      <c r="AO1112" s="3">
        <v>46.401584625244141</v>
      </c>
      <c r="AP1112" s="3">
        <v>41.918788909912109</v>
      </c>
      <c r="AQ1112" s="3">
        <v>47.901618957519531</v>
      </c>
      <c r="AR1112" s="3">
        <v>42.818443298339844</v>
      </c>
      <c r="AS1112" s="3">
        <v>42.0548095703125</v>
      </c>
      <c r="AT1112" s="3">
        <v>36.6348876953125</v>
      </c>
      <c r="AU1112" s="3">
        <v>35.008918762207031</v>
      </c>
      <c r="AV1112" s="3">
        <v>29.530879974365234</v>
      </c>
      <c r="AW1112" s="3">
        <v>30.570165634155273</v>
      </c>
      <c r="AX1112" s="3">
        <v>28.752182006835938</v>
      </c>
      <c r="AY1112" s="3">
        <v>29.701602935791016</v>
      </c>
      <c r="AZ1112" s="3">
        <v>29.363529205322266</v>
      </c>
      <c r="BA1112" s="3">
        <v>28.248952865600586</v>
      </c>
      <c r="BB1112" s="3">
        <v>28.781776428222656</v>
      </c>
      <c r="BC1112" s="3">
        <v>28.334033966064453</v>
      </c>
      <c r="BD1112" s="3">
        <v>28.612527847290039</v>
      </c>
      <c r="BE1112" s="3">
        <v>29.13482666015625</v>
      </c>
      <c r="BF1112" s="3">
        <v>30.608993530273437</v>
      </c>
      <c r="BG1112" s="3">
        <v>31.151182174682617</v>
      </c>
      <c r="BH1112" s="3">
        <v>31.829994201660156</v>
      </c>
      <c r="BI1112" s="3">
        <v>32.223731994628906</v>
      </c>
      <c r="BJ1112" s="3">
        <v>32.835376739501953</v>
      </c>
      <c r="BK1112" s="3">
        <v>33.200016021728516</v>
      </c>
      <c r="BL1112" s="3">
        <v>33.586147308349609</v>
      </c>
      <c r="BM1112" s="3">
        <v>34.428516387939453</v>
      </c>
      <c r="BN1112" s="3">
        <v>34.9493408203125</v>
      </c>
      <c r="BO1112" s="3">
        <v>35.197437286376953</v>
      </c>
      <c r="BP1112" s="3">
        <v>37.995086669921875</v>
      </c>
      <c r="BQ1112" s="3">
        <v>41.532966613769531</v>
      </c>
      <c r="BR1112" s="3">
        <v>67.722541809082031</v>
      </c>
      <c r="BS1112" s="3">
        <v>49.596729278564453</v>
      </c>
      <c r="BT1112" s="3">
        <v>63.496021270751953</v>
      </c>
      <c r="BU1112" s="3">
        <v>56.905853271484375</v>
      </c>
      <c r="BV1112" s="3">
        <v>62.770378112792969</v>
      </c>
      <c r="BW1112" s="3">
        <v>53.476387023925781</v>
      </c>
      <c r="BX1112" s="3">
        <v>44.357509613037109</v>
      </c>
      <c r="BY1112" s="3">
        <v>48.458591461181641</v>
      </c>
      <c r="BZ1112" s="3">
        <v>38.769168853759766</v>
      </c>
      <c r="CA1112" s="3">
        <v>46.270206451416016</v>
      </c>
      <c r="CB1112" s="3">
        <v>38.957790374755859</v>
      </c>
      <c r="CC1112" s="3">
        <v>39.959255218505859</v>
      </c>
      <c r="CD1112" s="3">
        <v>36.007011413574219</v>
      </c>
      <c r="CE1112" s="3">
        <v>34.633632659912109</v>
      </c>
      <c r="CF1112" s="3">
        <v>28.335710525512695</v>
      </c>
      <c r="CG1112" s="3">
        <v>29.494663238525391</v>
      </c>
      <c r="CH1112" s="3">
        <v>29.647844314575195</v>
      </c>
      <c r="CI1112" s="3">
        <v>30.66554069519043</v>
      </c>
      <c r="CJ1112" s="3">
        <v>28.101156234741211</v>
      </c>
      <c r="CK1112" s="3">
        <v>28.229324340820313</v>
      </c>
      <c r="CL1112" s="3">
        <v>29.946266174316406</v>
      </c>
      <c r="CM1112" s="3">
        <v>29.199050903320313</v>
      </c>
      <c r="CN1112" s="3">
        <v>29.282981872558594</v>
      </c>
      <c r="CO1112" s="3">
        <v>29.986688613891602</v>
      </c>
      <c r="CP1112" s="3">
        <v>30.272159576416016</v>
      </c>
      <c r="CQ1112" s="3">
        <v>30.27708625793457</v>
      </c>
      <c r="CR1112" s="3">
        <v>31.845252990722656</v>
      </c>
      <c r="CS1112" s="3">
        <v>31.281614303588867</v>
      </c>
      <c r="CT1112" s="3">
        <v>33.035812377929687</v>
      </c>
      <c r="CU1112" s="3">
        <v>33.257408142089844</v>
      </c>
      <c r="CV1112" s="3">
        <v>33.722095489501953</v>
      </c>
      <c r="CW1112" s="3">
        <v>34.298446655273438</v>
      </c>
      <c r="CX1112" s="3">
        <v>35.087394714355469</v>
      </c>
      <c r="CY1112" s="3">
        <v>35.402847290039063</v>
      </c>
      <c r="CZ1112" s="3">
        <v>37.733768463134766</v>
      </c>
      <c r="DA1112" s="3">
        <v>41.263568878173828</v>
      </c>
      <c r="DB1112" t="s">
        <v>1930</v>
      </c>
      <c r="DC1112" t="s">
        <v>1930</v>
      </c>
    </row>
    <row r="1113" spans="1:107" x14ac:dyDescent="0.25">
      <c r="A1113" s="15" t="s">
        <v>1305</v>
      </c>
      <c r="C1113" s="16">
        <v>42166.528333333335</v>
      </c>
      <c r="D1113" s="17">
        <v>42166.528333333335</v>
      </c>
      <c r="E1113" s="3">
        <v>34.141391754150391</v>
      </c>
      <c r="F1113" s="3">
        <v>54.415340423583984</v>
      </c>
      <c r="G1113" s="3">
        <v>31.887725830078125</v>
      </c>
      <c r="H1113" s="3">
        <v>83.720710754394531</v>
      </c>
      <c r="I1113" s="3">
        <v>88.091712951660156</v>
      </c>
      <c r="J1113" s="3">
        <v>74.302879333496094</v>
      </c>
      <c r="K1113" s="3">
        <v>66.914710998535156</v>
      </c>
      <c r="L1113" s="3">
        <v>58.557212829589844</v>
      </c>
      <c r="M1113" s="3">
        <v>48.543319702148438</v>
      </c>
      <c r="N1113" s="3">
        <v>37.798076629638672</v>
      </c>
      <c r="O1113" s="3">
        <v>34.108516693115234</v>
      </c>
      <c r="P1113" s="3">
        <v>34.100006103515625</v>
      </c>
      <c r="Q1113" s="3">
        <v>33.555492401123047</v>
      </c>
      <c r="R1113" s="3">
        <v>35.832290649414063</v>
      </c>
      <c r="S1113" s="3">
        <v>37.621349334716797</v>
      </c>
      <c r="T1113" s="3">
        <v>39.092380523681641</v>
      </c>
      <c r="U1113" s="3">
        <v>43.575946807861328</v>
      </c>
      <c r="V1113" s="3">
        <v>73.854415893554688</v>
      </c>
      <c r="W1113" s="3">
        <v>63.949409484863281</v>
      </c>
      <c r="X1113" s="3">
        <v>62.8111572265625</v>
      </c>
      <c r="Y1113" s="3">
        <v>49.480342864990234</v>
      </c>
      <c r="Z1113" s="3">
        <v>36.355323791503906</v>
      </c>
      <c r="AA1113" s="3">
        <v>32.335716247558594</v>
      </c>
      <c r="AB1113" s="3">
        <v>34.232189178466797</v>
      </c>
      <c r="AC1113" s="3">
        <v>32.977729797363281</v>
      </c>
      <c r="AD1113" s="3">
        <v>35.841587066650391</v>
      </c>
      <c r="AE1113" s="3">
        <v>38.202743530273438</v>
      </c>
      <c r="AF1113" s="3">
        <v>39.162586212158203</v>
      </c>
      <c r="AG1113" s="3">
        <v>43.4710693359375</v>
      </c>
      <c r="AH1113" s="3">
        <v>67.863677978515625</v>
      </c>
      <c r="AI1113" s="3">
        <v>51.812759399414062</v>
      </c>
      <c r="AJ1113" s="3">
        <v>63.189846038818359</v>
      </c>
      <c r="AK1113" s="3">
        <v>57.564529418945313</v>
      </c>
      <c r="AL1113" s="3">
        <v>62.400016784667969</v>
      </c>
      <c r="AM1113" s="3">
        <v>52.996379852294922</v>
      </c>
      <c r="AN1113" s="3">
        <v>51.585063934326172</v>
      </c>
      <c r="AO1113" s="3">
        <v>50.193466186523438</v>
      </c>
      <c r="AP1113" s="3">
        <v>45.504810333251953</v>
      </c>
      <c r="AQ1113" s="3">
        <v>50.041408538818359</v>
      </c>
      <c r="AR1113" s="3">
        <v>41.146873474121094</v>
      </c>
      <c r="AS1113" s="3">
        <v>39.245952606201172</v>
      </c>
      <c r="AT1113" s="3">
        <v>35.652912139892578</v>
      </c>
      <c r="AU1113" s="3">
        <v>34.817985534667969</v>
      </c>
      <c r="AV1113" s="3">
        <v>30.073129653930664</v>
      </c>
      <c r="AW1113" s="3">
        <v>30.519060134887695</v>
      </c>
      <c r="AX1113" s="3">
        <v>28.173830032348633</v>
      </c>
      <c r="AY1113" s="3">
        <v>29.543680191040039</v>
      </c>
      <c r="AZ1113" s="3">
        <v>28.828775405883789</v>
      </c>
      <c r="BA1113" s="3">
        <v>29.29319953918457</v>
      </c>
      <c r="BB1113" s="3">
        <v>29.521446228027344</v>
      </c>
      <c r="BC1113" s="3">
        <v>28.649703979492188</v>
      </c>
      <c r="BD1113" s="3">
        <v>28.755443572998047</v>
      </c>
      <c r="BE1113" s="3">
        <v>29.597721099853516</v>
      </c>
      <c r="BF1113" s="3">
        <v>30.642419815063477</v>
      </c>
      <c r="BG1113" s="3">
        <v>30.778038024902344</v>
      </c>
      <c r="BH1113" s="3">
        <v>31.830829620361328</v>
      </c>
      <c r="BI1113" s="3">
        <v>32.728118896484375</v>
      </c>
      <c r="BJ1113" s="3">
        <v>32.694507598876953</v>
      </c>
      <c r="BK1113" s="3">
        <v>33.284088134765625</v>
      </c>
      <c r="BL1113" s="3">
        <v>33.675769805908203</v>
      </c>
      <c r="BM1113" s="3">
        <v>34.2515869140625</v>
      </c>
      <c r="BN1113" s="3">
        <v>35.043903350830078</v>
      </c>
      <c r="BO1113" s="3">
        <v>35.037918090820312</v>
      </c>
      <c r="BP1113" s="3">
        <v>37.957992553710938</v>
      </c>
      <c r="BQ1113" s="3">
        <v>41.417827606201172</v>
      </c>
      <c r="BR1113" s="3">
        <v>69.185096740722656</v>
      </c>
      <c r="BS1113" s="3">
        <v>49.499359130859375</v>
      </c>
      <c r="BT1113" s="3">
        <v>63.54840087890625</v>
      </c>
      <c r="BU1113" s="3">
        <v>58.237766265869141</v>
      </c>
      <c r="BV1113" s="3">
        <v>60.386421203613281</v>
      </c>
      <c r="BW1113" s="3">
        <v>53.934268951416016</v>
      </c>
      <c r="BX1113" s="3">
        <v>55.51995849609375</v>
      </c>
      <c r="BY1113" s="3">
        <v>53.110076904296875</v>
      </c>
      <c r="BZ1113" s="3">
        <v>49.2779541015625</v>
      </c>
      <c r="CA1113" s="3">
        <v>51.673576354980469</v>
      </c>
      <c r="CB1113" s="3">
        <v>38.193508148193359</v>
      </c>
      <c r="CC1113" s="3">
        <v>32.587158203125</v>
      </c>
      <c r="CD1113" s="3">
        <v>35.787746429443359</v>
      </c>
      <c r="CE1113" s="3">
        <v>35.341415405273437</v>
      </c>
      <c r="CF1113" s="3">
        <v>30.308637619018555</v>
      </c>
      <c r="CG1113" s="3">
        <v>31.085979461669922</v>
      </c>
      <c r="CH1113" s="3">
        <v>25.288934707641602</v>
      </c>
      <c r="CI1113" s="3">
        <v>28.782960891723633</v>
      </c>
      <c r="CJ1113" s="3">
        <v>29.531126022338867</v>
      </c>
      <c r="CK1113" s="3">
        <v>29.738080978393555</v>
      </c>
      <c r="CL1113" s="3">
        <v>28.544937133789063</v>
      </c>
      <c r="CM1113" s="3">
        <v>29.34443473815918</v>
      </c>
      <c r="CN1113" s="3">
        <v>28.278730392456055</v>
      </c>
      <c r="CO1113" s="3">
        <v>29.615034103393555</v>
      </c>
      <c r="CP1113" s="3">
        <v>30.838279724121094</v>
      </c>
      <c r="CQ1113" s="3">
        <v>30.972593307495117</v>
      </c>
      <c r="CR1113" s="3">
        <v>31.980228424072266</v>
      </c>
      <c r="CS1113" s="3">
        <v>33.657333374023438</v>
      </c>
      <c r="CT1113" s="3">
        <v>33.303993225097656</v>
      </c>
      <c r="CU1113" s="3">
        <v>33.227348327636719</v>
      </c>
      <c r="CV1113" s="3">
        <v>34.122882843017578</v>
      </c>
      <c r="CW1113" s="3">
        <v>34.232776641845703</v>
      </c>
      <c r="CX1113" s="3">
        <v>35.145099639892578</v>
      </c>
      <c r="CY1113" s="3">
        <v>34.917587280273438</v>
      </c>
      <c r="CZ1113" s="3">
        <v>38.114837646484375</v>
      </c>
      <c r="DA1113" s="3">
        <v>41.320701599121094</v>
      </c>
      <c r="DB1113" t="s">
        <v>1930</v>
      </c>
      <c r="DC1113" t="s">
        <v>1930</v>
      </c>
    </row>
    <row r="1114" spans="1:107" x14ac:dyDescent="0.25">
      <c r="A1114" s="15" t="s">
        <v>1306</v>
      </c>
      <c r="C1114" s="16">
        <v>42166.528333333335</v>
      </c>
      <c r="D1114" s="17">
        <v>42166.528333333335</v>
      </c>
      <c r="E1114" s="3">
        <v>36.974987030029297</v>
      </c>
      <c r="F1114" s="3">
        <v>54.415340423583984</v>
      </c>
      <c r="G1114" s="3">
        <v>35.357528686523437</v>
      </c>
      <c r="H1114" s="3">
        <v>81.000846862792969</v>
      </c>
      <c r="I1114" s="3">
        <v>86.738662719726563</v>
      </c>
      <c r="J1114" s="3">
        <v>74.391899108886719</v>
      </c>
      <c r="K1114" s="3">
        <v>65.997367858886719</v>
      </c>
      <c r="L1114" s="3">
        <v>63.342693328857422</v>
      </c>
      <c r="M1114" s="3">
        <v>46.736850738525391</v>
      </c>
      <c r="N1114" s="3">
        <v>36.674942016601563</v>
      </c>
      <c r="O1114" s="3">
        <v>34.063072204589844</v>
      </c>
      <c r="P1114" s="3">
        <v>33.314720153808594</v>
      </c>
      <c r="Q1114" s="3">
        <v>33.553356170654297</v>
      </c>
      <c r="R1114" s="3">
        <v>35.533584594726562</v>
      </c>
      <c r="S1114" s="3">
        <v>38.29925537109375</v>
      </c>
      <c r="T1114" s="3">
        <v>39.207191467285156</v>
      </c>
      <c r="U1114" s="3">
        <v>43.508193969726563</v>
      </c>
      <c r="V1114" s="3">
        <v>74.602119445800781</v>
      </c>
      <c r="W1114" s="3">
        <v>66.973709106445312</v>
      </c>
      <c r="X1114" s="3">
        <v>64.642654418945313</v>
      </c>
      <c r="Y1114" s="3">
        <v>41.193519592285156</v>
      </c>
      <c r="Z1114" s="3">
        <v>35.691127777099609</v>
      </c>
      <c r="AA1114" s="3">
        <v>34.64483642578125</v>
      </c>
      <c r="AB1114" s="3">
        <v>32.533939361572266</v>
      </c>
      <c r="AC1114" s="3">
        <v>33.948600769042969</v>
      </c>
      <c r="AD1114" s="3">
        <v>34.843738555908203</v>
      </c>
      <c r="AE1114" s="3">
        <v>38.64459228515625</v>
      </c>
      <c r="AF1114" s="3">
        <v>39.121261596679688</v>
      </c>
      <c r="AG1114" s="3">
        <v>43.471214294433594</v>
      </c>
      <c r="AH1114" s="3">
        <v>68.885856628417969</v>
      </c>
      <c r="AI1114" s="3">
        <v>52.485149383544922</v>
      </c>
      <c r="AJ1114" s="3">
        <v>63.482192993164062</v>
      </c>
      <c r="AK1114" s="3">
        <v>56.909385681152344</v>
      </c>
      <c r="AL1114" s="3">
        <v>60.370330810546875</v>
      </c>
      <c r="AM1114" s="3">
        <v>53.460823059082031</v>
      </c>
      <c r="AN1114" s="3">
        <v>56.619548797607422</v>
      </c>
      <c r="AO1114" s="3">
        <v>51.993274688720703</v>
      </c>
      <c r="AP1114" s="3">
        <v>49.480373382568359</v>
      </c>
      <c r="AQ1114" s="3">
        <v>48.6580810546875</v>
      </c>
      <c r="AR1114" s="3">
        <v>40.743278503417969</v>
      </c>
      <c r="AS1114" s="3">
        <v>38.807315826416016</v>
      </c>
      <c r="AT1114" s="3">
        <v>35.335224151611328</v>
      </c>
      <c r="AU1114" s="3">
        <v>34.691005706787109</v>
      </c>
      <c r="AV1114" s="3">
        <v>29.479232788085938</v>
      </c>
      <c r="AW1114" s="3">
        <v>30.173429489135742</v>
      </c>
      <c r="AX1114" s="3">
        <v>27.695175170898438</v>
      </c>
      <c r="AY1114" s="3">
        <v>29.173128128051758</v>
      </c>
      <c r="AZ1114" s="3">
        <v>29.058269500732422</v>
      </c>
      <c r="BA1114" s="3">
        <v>28.064226150512695</v>
      </c>
      <c r="BB1114" s="3">
        <v>28.408498764038086</v>
      </c>
      <c r="BC1114" s="3">
        <v>29.008398056030273</v>
      </c>
      <c r="BD1114" s="3">
        <v>28.521799087524414</v>
      </c>
      <c r="BE1114" s="3">
        <v>29.525102615356445</v>
      </c>
      <c r="BF1114" s="3">
        <v>30.688579559326172</v>
      </c>
      <c r="BG1114" s="3">
        <v>30.854829788208008</v>
      </c>
      <c r="BH1114" s="3">
        <v>31.771598815917969</v>
      </c>
      <c r="BI1114" s="3">
        <v>32.41278076171875</v>
      </c>
      <c r="BJ1114" s="3">
        <v>34.841644287109375</v>
      </c>
      <c r="BK1114" s="3">
        <v>33.163871765136719</v>
      </c>
      <c r="BL1114" s="3">
        <v>33.968486785888672</v>
      </c>
      <c r="BM1114" s="3">
        <v>34.262065887451172</v>
      </c>
      <c r="BN1114" s="3">
        <v>35.043655395507813</v>
      </c>
      <c r="BO1114" s="3">
        <v>35.057632446289063</v>
      </c>
      <c r="BP1114" s="3">
        <v>37.918281555175781</v>
      </c>
      <c r="BQ1114" s="3">
        <v>41.378147125244141</v>
      </c>
      <c r="BR1114" s="3">
        <v>69.640579223632812</v>
      </c>
      <c r="BS1114" s="3">
        <v>54.569225311279297</v>
      </c>
      <c r="BT1114" s="3">
        <v>63.837051391601563</v>
      </c>
      <c r="BU1114" s="3">
        <v>53.642677307128906</v>
      </c>
      <c r="BV1114" s="3">
        <v>55.601268768310547</v>
      </c>
      <c r="BW1114" s="3">
        <v>53.756935119628906</v>
      </c>
      <c r="BX1114" s="3">
        <v>59.015052795410156</v>
      </c>
      <c r="BY1114" s="3">
        <v>51.728065490722656</v>
      </c>
      <c r="BZ1114" s="3">
        <v>52.139892578125</v>
      </c>
      <c r="CA1114" s="3">
        <v>43.630599975585938</v>
      </c>
      <c r="CB1114" s="3">
        <v>40.944889068603516</v>
      </c>
      <c r="CC1114" s="3">
        <v>39.324161529541016</v>
      </c>
      <c r="CD1114" s="3">
        <v>33.927772521972656</v>
      </c>
      <c r="CE1114" s="3">
        <v>33.836570739746094</v>
      </c>
      <c r="CF1114" s="3">
        <v>28.319778442382813</v>
      </c>
      <c r="CG1114" s="3">
        <v>29.61552619934082</v>
      </c>
      <c r="CH1114" s="3">
        <v>28.47779655456543</v>
      </c>
      <c r="CI1114" s="3">
        <v>28.394876480102539</v>
      </c>
      <c r="CJ1114" s="3">
        <v>27.714221954345703</v>
      </c>
      <c r="CK1114" s="3">
        <v>27.440086364746094</v>
      </c>
      <c r="CL1114" s="3">
        <v>26.987115859985352</v>
      </c>
      <c r="CM1114" s="3">
        <v>28.662664413452148</v>
      </c>
      <c r="CN1114" s="3">
        <v>28.273580551147461</v>
      </c>
      <c r="CO1114" s="3">
        <v>30.303398132324219</v>
      </c>
      <c r="CP1114" s="3">
        <v>30.05097770690918</v>
      </c>
      <c r="CQ1114" s="3">
        <v>30.770481109619141</v>
      </c>
      <c r="CR1114" s="3">
        <v>31.387655258178711</v>
      </c>
      <c r="CS1114" s="3">
        <v>31.773258209228516</v>
      </c>
      <c r="CT1114" s="3">
        <v>36.292144775390625</v>
      </c>
      <c r="CU1114" s="3">
        <v>32.845726013183594</v>
      </c>
      <c r="CV1114" s="3">
        <v>33.893871307373047</v>
      </c>
      <c r="CW1114" s="3">
        <v>34.154460906982422</v>
      </c>
      <c r="CX1114" s="3">
        <v>34.711322784423828</v>
      </c>
      <c r="CY1114" s="3">
        <v>35.049877166748047</v>
      </c>
      <c r="CZ1114" s="3">
        <v>37.728076934814453</v>
      </c>
      <c r="DA1114" s="3">
        <v>41.226421356201172</v>
      </c>
      <c r="DB1114" t="s">
        <v>1930</v>
      </c>
      <c r="DC1114" t="s">
        <v>1930</v>
      </c>
    </row>
    <row r="1115" spans="1:107" x14ac:dyDescent="0.25">
      <c r="A1115" s="15" t="s">
        <v>1307</v>
      </c>
      <c r="C1115" s="16">
        <v>42166.528333333335</v>
      </c>
      <c r="D1115" s="17">
        <v>42166.528333333335</v>
      </c>
      <c r="E1115" s="3">
        <v>41.003349304199219</v>
      </c>
      <c r="F1115" s="3">
        <v>54.415340423583984</v>
      </c>
      <c r="G1115" s="3">
        <v>38.452445983886719</v>
      </c>
      <c r="H1115" s="3">
        <v>86.516830444335938</v>
      </c>
      <c r="I1115" s="3">
        <v>94.357955932617188</v>
      </c>
      <c r="J1115" s="3">
        <v>73.800247192382813</v>
      </c>
      <c r="K1115" s="3">
        <v>68.965400695800781</v>
      </c>
      <c r="L1115" s="3">
        <v>62.330146789550781</v>
      </c>
      <c r="M1115" s="3">
        <v>45.79571533203125</v>
      </c>
      <c r="N1115" s="3">
        <v>38.14459228515625</v>
      </c>
      <c r="O1115" s="3">
        <v>35.603851318359375</v>
      </c>
      <c r="P1115" s="3">
        <v>33.242229461669922</v>
      </c>
      <c r="Q1115" s="3">
        <v>33.250480651855469</v>
      </c>
      <c r="R1115" s="3">
        <v>35.504894256591797</v>
      </c>
      <c r="S1115" s="3">
        <v>39.687049865722656</v>
      </c>
      <c r="T1115" s="3">
        <v>39.02008056640625</v>
      </c>
      <c r="U1115" s="3">
        <v>43.554710388183594</v>
      </c>
      <c r="V1115" s="3">
        <v>71.946434020996094</v>
      </c>
      <c r="W1115" s="3">
        <v>71.561225891113281</v>
      </c>
      <c r="X1115" s="3">
        <v>59.902111053466797</v>
      </c>
      <c r="Y1115" s="3">
        <v>46.217964172363281</v>
      </c>
      <c r="Z1115" s="3">
        <v>40.098052978515625</v>
      </c>
      <c r="AA1115" s="3">
        <v>36.433097839355469</v>
      </c>
      <c r="AB1115" s="3">
        <v>33.067043304443359</v>
      </c>
      <c r="AC1115" s="3">
        <v>32.176227569580078</v>
      </c>
      <c r="AD1115" s="3">
        <v>35.876216888427734</v>
      </c>
      <c r="AE1115" s="3">
        <v>41.281604766845703</v>
      </c>
      <c r="AF1115" s="3">
        <v>38.747123718261719</v>
      </c>
      <c r="AG1115" s="3">
        <v>43.661117553710938</v>
      </c>
      <c r="AH1115" s="3">
        <v>69.587013244628906</v>
      </c>
      <c r="AI1115" s="3">
        <v>54.308528900146484</v>
      </c>
      <c r="AJ1115" s="3">
        <v>63.779178619384766</v>
      </c>
      <c r="AK1115" s="3">
        <v>54.423770904541016</v>
      </c>
      <c r="AL1115" s="3">
        <v>57.645801544189453</v>
      </c>
      <c r="AM1115" s="3">
        <v>53.159835815429687</v>
      </c>
      <c r="AN1115" s="3">
        <v>56.607883453369141</v>
      </c>
      <c r="AO1115" s="3">
        <v>51.445976257324219</v>
      </c>
      <c r="AP1115" s="3">
        <v>50.895206451416016</v>
      </c>
      <c r="AQ1115" s="3">
        <v>46.806411743164063</v>
      </c>
      <c r="AR1115" s="3">
        <v>40.373134613037109</v>
      </c>
      <c r="AS1115" s="3">
        <v>37.681949615478516</v>
      </c>
      <c r="AT1115" s="3">
        <v>35.137039184570312</v>
      </c>
      <c r="AU1115" s="3">
        <v>33.828495025634766</v>
      </c>
      <c r="AV1115" s="3">
        <v>29.186704635620117</v>
      </c>
      <c r="AW1115" s="3">
        <v>30.40330696105957</v>
      </c>
      <c r="AX1115" s="3">
        <v>28.707130432128906</v>
      </c>
      <c r="AY1115" s="3">
        <v>27.894207000732422</v>
      </c>
      <c r="AZ1115" s="3">
        <v>29.211416244506836</v>
      </c>
      <c r="BA1115" s="3">
        <v>28.041265487670898</v>
      </c>
      <c r="BB1115" s="3">
        <v>28.781694412231445</v>
      </c>
      <c r="BC1115" s="3">
        <v>28.552669525146484</v>
      </c>
      <c r="BD1115" s="3">
        <v>28.464710235595703</v>
      </c>
      <c r="BE1115" s="3">
        <v>29.310781478881836</v>
      </c>
      <c r="BF1115" s="3">
        <v>30.231317520141602</v>
      </c>
      <c r="BG1115" s="3">
        <v>31.128427505493164</v>
      </c>
      <c r="BH1115" s="3">
        <v>31.416141510009766</v>
      </c>
      <c r="BI1115" s="3">
        <v>31.998500823974609</v>
      </c>
      <c r="BJ1115" s="3">
        <v>37.530082702636719</v>
      </c>
      <c r="BK1115" s="3">
        <v>32.942493438720703</v>
      </c>
      <c r="BL1115" s="3">
        <v>33.824012756347656</v>
      </c>
      <c r="BM1115" s="3">
        <v>34.093299865722656</v>
      </c>
      <c r="BN1115" s="3">
        <v>34.761142730712891</v>
      </c>
      <c r="BO1115" s="3">
        <v>34.872562408447266</v>
      </c>
      <c r="BP1115" s="3">
        <v>37.984840393066406</v>
      </c>
      <c r="BQ1115" s="3">
        <v>41.399612426757813</v>
      </c>
      <c r="BR1115" s="3">
        <v>70.336502075195313</v>
      </c>
      <c r="BS1115" s="3">
        <v>55.780586242675781</v>
      </c>
      <c r="BT1115" s="3">
        <v>64.11376953125</v>
      </c>
      <c r="BU1115" s="3">
        <v>48.496234893798828</v>
      </c>
      <c r="BV1115" s="3">
        <v>50.623672485351563</v>
      </c>
      <c r="BW1115" s="3">
        <v>52.3427734375</v>
      </c>
      <c r="BX1115" s="3">
        <v>55.252288818359375</v>
      </c>
      <c r="BY1115" s="3">
        <v>52.075553894042969</v>
      </c>
      <c r="BZ1115" s="3">
        <v>50.855972290039063</v>
      </c>
      <c r="CA1115" s="3">
        <v>45.473384857177734</v>
      </c>
      <c r="CB1115" s="3">
        <v>39.526309967041016</v>
      </c>
      <c r="CC1115" s="3">
        <v>35.118366241455078</v>
      </c>
      <c r="CD1115" s="3">
        <v>33.932811737060547</v>
      </c>
      <c r="CE1115" s="3">
        <v>32.854759216308594</v>
      </c>
      <c r="CF1115" s="3">
        <v>31.820186614990234</v>
      </c>
      <c r="CG1115" s="3">
        <v>32.595249176025391</v>
      </c>
      <c r="CH1115" s="3">
        <v>29.307802200317383</v>
      </c>
      <c r="CI1115" s="3">
        <v>26.589067459106445</v>
      </c>
      <c r="CJ1115" s="3">
        <v>29.530559539794922</v>
      </c>
      <c r="CK1115" s="3">
        <v>27.607200622558594</v>
      </c>
      <c r="CL1115" s="3">
        <v>29.732694625854492</v>
      </c>
      <c r="CM1115" s="3">
        <v>27.518461227416992</v>
      </c>
      <c r="CN1115" s="3">
        <v>28.490655899047852</v>
      </c>
      <c r="CO1115" s="3">
        <v>27.739599227905273</v>
      </c>
      <c r="CP1115" s="3">
        <v>30.129056930541992</v>
      </c>
      <c r="CQ1115" s="3">
        <v>31.531147003173828</v>
      </c>
      <c r="CR1115" s="3">
        <v>31.014186859130859</v>
      </c>
      <c r="CS1115" s="3">
        <v>31.389169692993164</v>
      </c>
      <c r="CT1115" s="3">
        <v>40.059173583984375</v>
      </c>
      <c r="CU1115" s="3">
        <v>32.881355285644531</v>
      </c>
      <c r="CV1115" s="3">
        <v>33.465290069580078</v>
      </c>
      <c r="CW1115" s="3">
        <v>33.870006561279297</v>
      </c>
      <c r="CX1115" s="3">
        <v>34.35223388671875</v>
      </c>
      <c r="CY1115" s="3">
        <v>34.454658508300781</v>
      </c>
      <c r="CZ1115" s="3">
        <v>38.163772583007812</v>
      </c>
      <c r="DA1115" s="3">
        <v>41.694728851318359</v>
      </c>
      <c r="DB1115" t="s">
        <v>1930</v>
      </c>
      <c r="DC1115" t="s">
        <v>1930</v>
      </c>
    </row>
    <row r="1116" spans="1:107" x14ac:dyDescent="0.25">
      <c r="A1116" s="15" t="s">
        <v>1308</v>
      </c>
      <c r="C1116" s="16">
        <v>42166.528333333335</v>
      </c>
      <c r="D1116" s="17">
        <v>42166.528333333335</v>
      </c>
      <c r="E1116" s="3">
        <v>48.203113555908203</v>
      </c>
      <c r="F1116" s="3">
        <v>54.415340423583984</v>
      </c>
      <c r="G1116" s="3">
        <v>42.963470458984375</v>
      </c>
      <c r="H1116" s="3">
        <v>93.63800048828125</v>
      </c>
      <c r="I1116" s="3">
        <v>97.656318664550781</v>
      </c>
      <c r="J1116" s="3">
        <v>72.245674133300781</v>
      </c>
      <c r="K1116" s="3">
        <v>69.959014892578125</v>
      </c>
      <c r="L1116" s="3">
        <v>59.806346893310547</v>
      </c>
      <c r="M1116" s="3">
        <v>47.046180725097656</v>
      </c>
      <c r="N1116" s="3">
        <v>40.977199554443359</v>
      </c>
      <c r="O1116" s="3">
        <v>35.978607177734375</v>
      </c>
      <c r="P1116" s="3">
        <v>33.478725433349609</v>
      </c>
      <c r="Q1116" s="3">
        <v>33.455604553222656</v>
      </c>
      <c r="R1116" s="3">
        <v>35.61761474609375</v>
      </c>
      <c r="S1116" s="3">
        <v>42.524311065673828</v>
      </c>
      <c r="T1116" s="3">
        <v>38.923023223876953</v>
      </c>
      <c r="U1116" s="3">
        <v>43.451423645019531</v>
      </c>
      <c r="V1116" s="3">
        <v>69.654251098632813</v>
      </c>
      <c r="W1116" s="3">
        <v>69.888313293457031</v>
      </c>
      <c r="X1116" s="3">
        <v>50.565254211425781</v>
      </c>
      <c r="Y1116" s="3">
        <v>47.417709350585938</v>
      </c>
      <c r="Z1116" s="3">
        <v>43.688758850097656</v>
      </c>
      <c r="AA1116" s="3">
        <v>37.131484985351563</v>
      </c>
      <c r="AB1116" s="3">
        <v>34.03515625</v>
      </c>
      <c r="AC1116" s="3">
        <v>34.015270233154297</v>
      </c>
      <c r="AD1116" s="3">
        <v>35.507980346679688</v>
      </c>
      <c r="AE1116" s="3">
        <v>46.957164764404297</v>
      </c>
      <c r="AF1116" s="3">
        <v>39.081459045410156</v>
      </c>
      <c r="AG1116" s="3">
        <v>43.304409027099609</v>
      </c>
      <c r="AH1116" s="3">
        <v>70.04595947265625</v>
      </c>
      <c r="AI1116" s="3">
        <v>56.157066345214844</v>
      </c>
      <c r="AJ1116" s="3">
        <v>63.907009124755859</v>
      </c>
      <c r="AK1116" s="3">
        <v>52.020282745361328</v>
      </c>
      <c r="AL1116" s="3">
        <v>54.840232849121094</v>
      </c>
      <c r="AM1116" s="3">
        <v>57.997795104980469</v>
      </c>
      <c r="AN1116" s="3">
        <v>55.789226531982422</v>
      </c>
      <c r="AO1116" s="3">
        <v>52.634494781494141</v>
      </c>
      <c r="AP1116" s="3">
        <v>51.944511413574219</v>
      </c>
      <c r="AQ1116" s="3">
        <v>47.039031982421875</v>
      </c>
      <c r="AR1116" s="3">
        <v>40.333404541015625</v>
      </c>
      <c r="AS1116" s="3">
        <v>38.943351745605469</v>
      </c>
      <c r="AT1116" s="3">
        <v>34.708263397216797</v>
      </c>
      <c r="AU1116" s="3">
        <v>33.368721008300781</v>
      </c>
      <c r="AV1116" s="3">
        <v>32.285842895507812</v>
      </c>
      <c r="AW1116" s="3">
        <v>33.162601470947266</v>
      </c>
      <c r="AX1116" s="3">
        <v>29.195051193237305</v>
      </c>
      <c r="AY1116" s="3">
        <v>28.789337158203125</v>
      </c>
      <c r="AZ1116" s="3">
        <v>29.04777717590332</v>
      </c>
      <c r="BA1116" s="3">
        <v>27.647279739379883</v>
      </c>
      <c r="BB1116" s="3">
        <v>28.621627807617187</v>
      </c>
      <c r="BC1116" s="3">
        <v>28.193496704101563</v>
      </c>
      <c r="BD1116" s="3">
        <v>28.537458419799805</v>
      </c>
      <c r="BE1116" s="3">
        <v>29.357143402099609</v>
      </c>
      <c r="BF1116" s="3">
        <v>30.092798233032227</v>
      </c>
      <c r="BG1116" s="3">
        <v>31.122703552246094</v>
      </c>
      <c r="BH1116" s="3">
        <v>31.628805160522461</v>
      </c>
      <c r="BI1116" s="3">
        <v>32.283843994140625</v>
      </c>
      <c r="BJ1116" s="3">
        <v>41.029571533203125</v>
      </c>
      <c r="BK1116" s="3">
        <v>33.06396484375</v>
      </c>
      <c r="BL1116" s="3">
        <v>33.673480987548828</v>
      </c>
      <c r="BM1116" s="3">
        <v>34.181415557861328</v>
      </c>
      <c r="BN1116" s="3">
        <v>34.558216094970703</v>
      </c>
      <c r="BO1116" s="3">
        <v>34.813907623291016</v>
      </c>
      <c r="BP1116" s="3">
        <v>37.8211669921875</v>
      </c>
      <c r="BQ1116" s="3">
        <v>41.349578857421875</v>
      </c>
      <c r="BR1116" s="3">
        <v>70.4122314453125</v>
      </c>
      <c r="BS1116" s="3">
        <v>58.14300537109375</v>
      </c>
      <c r="BT1116" s="3">
        <v>63.707366943359375</v>
      </c>
      <c r="BU1116" s="3">
        <v>48.924659729003906</v>
      </c>
      <c r="BV1116" s="3">
        <v>48.064891815185547</v>
      </c>
      <c r="BW1116" s="3">
        <v>61.759864807128906</v>
      </c>
      <c r="BX1116" s="3">
        <v>54.097190856933594</v>
      </c>
      <c r="BY1116" s="3">
        <v>54.737205505371094</v>
      </c>
      <c r="BZ1116" s="3">
        <v>53.394416809082031</v>
      </c>
      <c r="CA1116" s="3">
        <v>45.949554443359375</v>
      </c>
      <c r="CB1116" s="3">
        <v>39.865592956542969</v>
      </c>
      <c r="CC1116" s="3">
        <v>41.296989440917969</v>
      </c>
      <c r="CD1116" s="3">
        <v>34.851654052734375</v>
      </c>
      <c r="CE1116" s="3">
        <v>33.74365234375</v>
      </c>
      <c r="CF1116" s="3">
        <v>32.316581726074219</v>
      </c>
      <c r="CG1116" s="3">
        <v>33.213962554931641</v>
      </c>
      <c r="CH1116" s="3">
        <v>30.899774551391602</v>
      </c>
      <c r="CI1116" s="3">
        <v>32.303623199462891</v>
      </c>
      <c r="CJ1116" s="3">
        <v>29.459758758544922</v>
      </c>
      <c r="CK1116" s="3">
        <v>26.784917831420898</v>
      </c>
      <c r="CL1116" s="3">
        <v>27.771295547485352</v>
      </c>
      <c r="CM1116" s="3">
        <v>27.936271667480469</v>
      </c>
      <c r="CN1116" s="3">
        <v>28.847038269042969</v>
      </c>
      <c r="CO1116" s="3">
        <v>29.814558029174805</v>
      </c>
      <c r="CP1116" s="3">
        <v>29.899868011474609</v>
      </c>
      <c r="CQ1116" s="3">
        <v>30.659797668457031</v>
      </c>
      <c r="CR1116" s="3">
        <v>32.115062713623047</v>
      </c>
      <c r="CS1116" s="3">
        <v>32.998199462890625</v>
      </c>
      <c r="CT1116" s="3">
        <v>45.626201629638672</v>
      </c>
      <c r="CU1116" s="3">
        <v>33.897613525390625</v>
      </c>
      <c r="CV1116" s="3">
        <v>33.76055908203125</v>
      </c>
      <c r="CW1116" s="3">
        <v>34.713085174560547</v>
      </c>
      <c r="CX1116" s="3">
        <v>34.649818420410156</v>
      </c>
      <c r="CY1116" s="3">
        <v>34.951828002929688</v>
      </c>
      <c r="CZ1116" s="3">
        <v>37.64935302734375</v>
      </c>
      <c r="DA1116" s="3">
        <v>41.1607666015625</v>
      </c>
      <c r="DB1116" t="s">
        <v>1930</v>
      </c>
      <c r="DC1116" t="s">
        <v>1930</v>
      </c>
    </row>
    <row r="1117" spans="1:107" x14ac:dyDescent="0.25">
      <c r="A1117" s="15" t="s">
        <v>1309</v>
      </c>
      <c r="C1117" s="16">
        <v>42166.528333333335</v>
      </c>
      <c r="D1117" s="17">
        <v>42166.528333333335</v>
      </c>
      <c r="E1117" s="3">
        <v>48.966560363769531</v>
      </c>
      <c r="F1117" s="3">
        <v>54.415340423583984</v>
      </c>
      <c r="G1117" s="3">
        <v>47.823574066162109</v>
      </c>
      <c r="H1117" s="3">
        <v>92.895050048828125</v>
      </c>
      <c r="I1117" s="3">
        <v>96.219940185546875</v>
      </c>
      <c r="J1117" s="3">
        <v>70.850921630859375</v>
      </c>
      <c r="K1117" s="3">
        <v>71.574447631835938</v>
      </c>
      <c r="L1117" s="3">
        <v>56.890235900878906</v>
      </c>
      <c r="M1117" s="3">
        <v>47.239677429199219</v>
      </c>
      <c r="N1117" s="3">
        <v>42.906352996826172</v>
      </c>
      <c r="O1117" s="3">
        <v>36.311969757080078</v>
      </c>
      <c r="P1117" s="3">
        <v>33.717922210693359</v>
      </c>
      <c r="Q1117" s="3">
        <v>33.374858856201172</v>
      </c>
      <c r="R1117" s="3">
        <v>35.631778717041016</v>
      </c>
      <c r="S1117" s="3">
        <v>47.086887359619141</v>
      </c>
      <c r="T1117" s="3">
        <v>39.131916046142578</v>
      </c>
      <c r="U1117" s="3">
        <v>43.650363922119141</v>
      </c>
      <c r="V1117" s="3">
        <v>68.106697082519531</v>
      </c>
      <c r="W1117" s="3">
        <v>74.580406188964844</v>
      </c>
      <c r="X1117" s="3">
        <v>49.682273864746094</v>
      </c>
      <c r="Y1117" s="3">
        <v>48.735904693603516</v>
      </c>
      <c r="Z1117" s="3">
        <v>44.199577331542969</v>
      </c>
      <c r="AA1117" s="3">
        <v>36.34967041015625</v>
      </c>
      <c r="AB1117" s="3">
        <v>33.486824035644531</v>
      </c>
      <c r="AC1117" s="3">
        <v>33.868259429931641</v>
      </c>
      <c r="AD1117" s="3">
        <v>35.694328308105469</v>
      </c>
      <c r="AE1117" s="3">
        <v>48.433757781982422</v>
      </c>
      <c r="AF1117" s="3">
        <v>39.376632690429688</v>
      </c>
      <c r="AG1117" s="3">
        <v>43.968757629394531</v>
      </c>
      <c r="AH1117" s="3">
        <v>70.130966186523438</v>
      </c>
      <c r="AI1117" s="3">
        <v>57.965877532958984</v>
      </c>
      <c r="AJ1117" s="3">
        <v>63.330104827880859</v>
      </c>
      <c r="AK1117" s="3">
        <v>51.069625854492188</v>
      </c>
      <c r="AL1117" s="3">
        <v>52.588645935058594</v>
      </c>
      <c r="AM1117" s="3">
        <v>60.907333374023438</v>
      </c>
      <c r="AN1117" s="3">
        <v>54.67401123046875</v>
      </c>
      <c r="AO1117" s="3">
        <v>57.000076293945312</v>
      </c>
      <c r="AP1117" s="3">
        <v>50.541099548339844</v>
      </c>
      <c r="AQ1117" s="3">
        <v>44.505607604980469</v>
      </c>
      <c r="AR1117" s="3">
        <v>41.468936920166016</v>
      </c>
      <c r="AS1117" s="3">
        <v>40.120895385742187</v>
      </c>
      <c r="AT1117" s="3">
        <v>36.221977233886719</v>
      </c>
      <c r="AU1117" s="3">
        <v>35.160526275634766</v>
      </c>
      <c r="AV1117" s="3">
        <v>31.370294570922852</v>
      </c>
      <c r="AW1117" s="3">
        <v>31.914741516113281</v>
      </c>
      <c r="AX1117" s="3">
        <v>31.221700668334961</v>
      </c>
      <c r="AY1117" s="3">
        <v>31.588516235351562</v>
      </c>
      <c r="AZ1117" s="3">
        <v>29.710220336914063</v>
      </c>
      <c r="BA1117" s="3">
        <v>27.759372711181641</v>
      </c>
      <c r="BB1117" s="3">
        <v>28.125875473022461</v>
      </c>
      <c r="BC1117" s="3">
        <v>27.487705230712891</v>
      </c>
      <c r="BD1117" s="3">
        <v>28.373447418212891</v>
      </c>
      <c r="BE1117" s="3">
        <v>29.324800491333008</v>
      </c>
      <c r="BF1117" s="3">
        <v>29.892053604125977</v>
      </c>
      <c r="BG1117" s="3">
        <v>30.968061447143555</v>
      </c>
      <c r="BH1117" s="3">
        <v>31.995429992675781</v>
      </c>
      <c r="BI1117" s="3">
        <v>32.686065673828125</v>
      </c>
      <c r="BJ1117" s="3">
        <v>46.586112976074219</v>
      </c>
      <c r="BK1117" s="3">
        <v>33.50250244140625</v>
      </c>
      <c r="BL1117" s="3">
        <v>33.485816955566406</v>
      </c>
      <c r="BM1117" s="3">
        <v>34.433506011962891</v>
      </c>
      <c r="BN1117" s="3">
        <v>34.940052032470703</v>
      </c>
      <c r="BO1117" s="3">
        <v>34.859409332275391</v>
      </c>
      <c r="BP1117" s="3">
        <v>37.991249084472656</v>
      </c>
      <c r="BQ1117" s="3">
        <v>41.630771636962891</v>
      </c>
      <c r="BR1117" s="3">
        <v>69.97515869140625</v>
      </c>
      <c r="BS1117" s="3">
        <v>59.195217132568359</v>
      </c>
      <c r="BT1117" s="3">
        <v>61.885787963867188</v>
      </c>
      <c r="BU1117" s="3">
        <v>49.748989105224609</v>
      </c>
      <c r="BV1117" s="3">
        <v>49.283405303955078</v>
      </c>
      <c r="BW1117" s="3">
        <v>62.696945190429687</v>
      </c>
      <c r="BX1117" s="3">
        <v>54.334087371826172</v>
      </c>
      <c r="BY1117" s="3">
        <v>59.974704742431641</v>
      </c>
      <c r="BZ1117" s="3">
        <v>40.399642944335938</v>
      </c>
      <c r="CA1117" s="3">
        <v>39.920524597167969</v>
      </c>
      <c r="CB1117" s="3">
        <v>44.568824768066406</v>
      </c>
      <c r="CC1117" s="3">
        <v>40.177658081054688</v>
      </c>
      <c r="CD1117" s="3">
        <v>37.891330718994141</v>
      </c>
      <c r="CE1117" s="3">
        <v>37.474002838134766</v>
      </c>
      <c r="CF1117" s="3">
        <v>31.595333099365234</v>
      </c>
      <c r="CG1117" s="3">
        <v>30.533119201660156</v>
      </c>
      <c r="CH1117" s="3">
        <v>32.366008758544922</v>
      </c>
      <c r="CI1117" s="3">
        <v>31.979694366455078</v>
      </c>
      <c r="CJ1117" s="3">
        <v>29.874088287353516</v>
      </c>
      <c r="CK1117" s="3">
        <v>29.285299301147461</v>
      </c>
      <c r="CL1117" s="3">
        <v>27.035741806030273</v>
      </c>
      <c r="CM1117" s="3">
        <v>27.035144805908203</v>
      </c>
      <c r="CN1117" s="3">
        <v>27.922512054443359</v>
      </c>
      <c r="CO1117" s="3">
        <v>29.291236877441406</v>
      </c>
      <c r="CP1117" s="3">
        <v>29.148002624511719</v>
      </c>
      <c r="CQ1117" s="3">
        <v>30.690670013427734</v>
      </c>
      <c r="CR1117" s="3">
        <v>32.403053283691406</v>
      </c>
      <c r="CS1117" s="3">
        <v>32.548049926757812</v>
      </c>
      <c r="CT1117" s="3">
        <v>48.379188537597656</v>
      </c>
      <c r="CU1117" s="3">
        <v>33.059486389160156</v>
      </c>
      <c r="CV1117" s="3">
        <v>33.403839111328125</v>
      </c>
      <c r="CW1117" s="3">
        <v>34.325847625732422</v>
      </c>
      <c r="CX1117" s="3">
        <v>35.565284729003906</v>
      </c>
      <c r="CY1117" s="3">
        <v>34.84820556640625</v>
      </c>
      <c r="CZ1117" s="3">
        <v>38.284164428710937</v>
      </c>
      <c r="DA1117" s="3">
        <v>42.008415222167969</v>
      </c>
      <c r="DB1117" t="s">
        <v>1930</v>
      </c>
      <c r="DC1117" t="s">
        <v>1930</v>
      </c>
    </row>
    <row r="1118" spans="1:107" x14ac:dyDescent="0.25">
      <c r="A1118" s="15" t="s">
        <v>1310</v>
      </c>
      <c r="C1118" s="16">
        <v>42166.528333333335</v>
      </c>
      <c r="D1118" s="17">
        <v>42166.528333333335</v>
      </c>
      <c r="E1118" s="3">
        <v>52.434123992919922</v>
      </c>
      <c r="F1118" s="3">
        <v>54.415340423583984</v>
      </c>
      <c r="G1118" s="3">
        <v>49.839038848876953</v>
      </c>
      <c r="H1118" s="3">
        <v>91.793846130371094</v>
      </c>
      <c r="I1118" s="3">
        <v>95.905799865722656</v>
      </c>
      <c r="J1118" s="3">
        <v>68.391136169433594</v>
      </c>
      <c r="K1118" s="3">
        <v>74.083427429199219</v>
      </c>
      <c r="L1118" s="3">
        <v>54.207286834716797</v>
      </c>
      <c r="M1118" s="3">
        <v>50.860977172851563</v>
      </c>
      <c r="N1118" s="3">
        <v>42.910026550292969</v>
      </c>
      <c r="O1118" s="3">
        <v>36.464347839355469</v>
      </c>
      <c r="P1118" s="3">
        <v>33.025283813476562</v>
      </c>
      <c r="Q1118" s="3">
        <v>33.316200256347656</v>
      </c>
      <c r="R1118" s="3">
        <v>35.422103881835938</v>
      </c>
      <c r="S1118" s="3">
        <v>48.80828857421875</v>
      </c>
      <c r="T1118" s="3">
        <v>39.16387939453125</v>
      </c>
      <c r="U1118" s="3">
        <v>43.736919403076172</v>
      </c>
      <c r="V1118" s="3">
        <v>62.11102294921875</v>
      </c>
      <c r="W1118" s="3">
        <v>75.01580810546875</v>
      </c>
      <c r="X1118" s="3">
        <v>48.769603729248047</v>
      </c>
      <c r="Y1118" s="3">
        <v>52.955028533935547</v>
      </c>
      <c r="Z1118" s="3">
        <v>41.051860809326172</v>
      </c>
      <c r="AA1118" s="3">
        <v>36.765762329101563</v>
      </c>
      <c r="AB1118" s="3">
        <v>32.288463592529297</v>
      </c>
      <c r="AC1118" s="3">
        <v>32.387474060058594</v>
      </c>
      <c r="AD1118" s="3">
        <v>34.965560913085938</v>
      </c>
      <c r="AE1118" s="3">
        <v>51.167655944824219</v>
      </c>
      <c r="AF1118" s="3">
        <v>39.072940826416016</v>
      </c>
      <c r="AG1118" s="3">
        <v>43.631748199462891</v>
      </c>
      <c r="AH1118" s="3">
        <v>69.513229370117187</v>
      </c>
      <c r="AI1118" s="3">
        <v>60.360530853271484</v>
      </c>
      <c r="AJ1118" s="3">
        <v>61.668701171875</v>
      </c>
      <c r="AK1118" s="3">
        <v>49.752471923828125</v>
      </c>
      <c r="AL1118" s="3">
        <v>52.147544860839844</v>
      </c>
      <c r="AM1118" s="3">
        <v>61.756862640380859</v>
      </c>
      <c r="AN1118" s="3">
        <v>58.027374267578125</v>
      </c>
      <c r="AO1118" s="3">
        <v>57.4129638671875</v>
      </c>
      <c r="AP1118" s="3">
        <v>47.654178619384766</v>
      </c>
      <c r="AQ1118" s="3">
        <v>43.065402984619141</v>
      </c>
      <c r="AR1118" s="3">
        <v>41.861667633056641</v>
      </c>
      <c r="AS1118" s="3">
        <v>39.764789581298828</v>
      </c>
      <c r="AT1118" s="3">
        <v>39.011631011962891</v>
      </c>
      <c r="AU1118" s="3">
        <v>35.88519287109375</v>
      </c>
      <c r="AV1118" s="3">
        <v>33.236526489257813</v>
      </c>
      <c r="AW1118" s="3">
        <v>31.346559524536133</v>
      </c>
      <c r="AX1118" s="3">
        <v>32.055183410644531</v>
      </c>
      <c r="AY1118" s="3">
        <v>30.467315673828125</v>
      </c>
      <c r="AZ1118" s="3">
        <v>28.929494857788086</v>
      </c>
      <c r="BA1118" s="3">
        <v>28.090654373168945</v>
      </c>
      <c r="BB1118" s="3">
        <v>27.626626968383789</v>
      </c>
      <c r="BC1118" s="3">
        <v>28.419105529785156</v>
      </c>
      <c r="BD1118" s="3">
        <v>28.699735641479492</v>
      </c>
      <c r="BE1118" s="3">
        <v>28.900196075439453</v>
      </c>
      <c r="BF1118" s="3">
        <v>29.245462417602539</v>
      </c>
      <c r="BG1118" s="3">
        <v>30.61967658996582</v>
      </c>
      <c r="BH1118" s="3">
        <v>31.674867630004883</v>
      </c>
      <c r="BI1118" s="3">
        <v>32.7791748046875</v>
      </c>
      <c r="BJ1118" s="3">
        <v>48.362945556640625</v>
      </c>
      <c r="BK1118" s="3">
        <v>33.380275726318359</v>
      </c>
      <c r="BL1118" s="3">
        <v>33.833179473876953</v>
      </c>
      <c r="BM1118" s="3">
        <v>34.247432708740234</v>
      </c>
      <c r="BN1118" s="3">
        <v>35.079250335693359</v>
      </c>
      <c r="BO1118" s="3">
        <v>34.86761474609375</v>
      </c>
      <c r="BP1118" s="3">
        <v>38.193305969238281</v>
      </c>
      <c r="BQ1118" s="3">
        <v>41.608062744140625</v>
      </c>
      <c r="BR1118" s="3">
        <v>68.233963012695313</v>
      </c>
      <c r="BS1118" s="3">
        <v>63.076728820800781</v>
      </c>
      <c r="BT1118" s="3">
        <v>58.398761749267578</v>
      </c>
      <c r="BU1118" s="3">
        <v>47.604949951171875</v>
      </c>
      <c r="BV1118" s="3">
        <v>52.841972351074219</v>
      </c>
      <c r="BW1118" s="3">
        <v>61.506599426269531</v>
      </c>
      <c r="BX1118" s="3">
        <v>61.572349548339844</v>
      </c>
      <c r="BY1118" s="3">
        <v>54.412559509277344</v>
      </c>
      <c r="BZ1118" s="3">
        <v>39.936729431152344</v>
      </c>
      <c r="CA1118" s="3">
        <v>42.438095092773438</v>
      </c>
      <c r="CB1118" s="3">
        <v>36.973957061767578</v>
      </c>
      <c r="CC1118" s="3">
        <v>38.793022155761719</v>
      </c>
      <c r="CD1118" s="3">
        <v>41.536476135253906</v>
      </c>
      <c r="CE1118" s="3">
        <v>34.900585174560547</v>
      </c>
      <c r="CF1118" s="3">
        <v>34.590324401855469</v>
      </c>
      <c r="CG1118" s="3">
        <v>32.519821166992187</v>
      </c>
      <c r="CH1118" s="3">
        <v>32.278007507324219</v>
      </c>
      <c r="CI1118" s="3">
        <v>26.884038925170898</v>
      </c>
      <c r="CJ1118" s="3">
        <v>28.216087341308594</v>
      </c>
      <c r="CK1118" s="3">
        <v>26.804380416870117</v>
      </c>
      <c r="CL1118" s="3">
        <v>27.759731292724609</v>
      </c>
      <c r="CM1118" s="3">
        <v>29.278017044067383</v>
      </c>
      <c r="CN1118" s="3">
        <v>29.35533332824707</v>
      </c>
      <c r="CO1118" s="3">
        <v>28.491447448730469</v>
      </c>
      <c r="CP1118" s="3">
        <v>28.000873565673828</v>
      </c>
      <c r="CQ1118" s="3">
        <v>30.454263687133789</v>
      </c>
      <c r="CR1118" s="3">
        <v>30.998828887939453</v>
      </c>
      <c r="CS1118" s="3">
        <v>33.519363403320313</v>
      </c>
      <c r="CT1118" s="3">
        <v>50.799297332763672</v>
      </c>
      <c r="CU1118" s="3">
        <v>33.518291473388672</v>
      </c>
      <c r="CV1118" s="3">
        <v>34.005470275878906</v>
      </c>
      <c r="CW1118" s="3">
        <v>34.180530548095703</v>
      </c>
      <c r="CX1118" s="3">
        <v>34.939868927001953</v>
      </c>
      <c r="CY1118" s="3">
        <v>34.814727783203125</v>
      </c>
      <c r="CZ1118" s="3">
        <v>38.296592712402344</v>
      </c>
      <c r="DA1118" s="3">
        <v>41.409271240234375</v>
      </c>
      <c r="DB1118" t="s">
        <v>1930</v>
      </c>
      <c r="DC1118" t="s">
        <v>1930</v>
      </c>
    </row>
    <row r="1119" spans="1:107" x14ac:dyDescent="0.25">
      <c r="A1119" s="15" t="s">
        <v>1311</v>
      </c>
      <c r="C1119" s="16">
        <v>42166.528344907405</v>
      </c>
      <c r="D1119" s="17">
        <v>42166.528344907405</v>
      </c>
      <c r="E1119" s="3">
        <v>56.556587219238281</v>
      </c>
      <c r="F1119" s="3">
        <v>62.196853637695312</v>
      </c>
      <c r="G1119" s="3">
        <v>53.669521331787109</v>
      </c>
      <c r="H1119" s="3">
        <v>87.715255737304688</v>
      </c>
      <c r="I1119" s="3">
        <v>95.023757934570313</v>
      </c>
      <c r="J1119" s="3">
        <v>65.960395812988281</v>
      </c>
      <c r="K1119" s="3">
        <v>74.194808959960938</v>
      </c>
      <c r="L1119" s="3">
        <v>53.175025939941406</v>
      </c>
      <c r="M1119" s="3">
        <v>50.679508209228516</v>
      </c>
      <c r="N1119" s="3">
        <v>43.335094451904297</v>
      </c>
      <c r="O1119" s="3">
        <v>36.207046508789063</v>
      </c>
      <c r="P1119" s="3">
        <v>33.228137969970703</v>
      </c>
      <c r="Q1119" s="3">
        <v>33.176910400390625</v>
      </c>
      <c r="R1119" s="3">
        <v>35.295101165771484</v>
      </c>
      <c r="S1119" s="3">
        <v>52.471229553222656</v>
      </c>
      <c r="T1119" s="3">
        <v>39.225845336914063</v>
      </c>
      <c r="U1119" s="3">
        <v>43.5828857421875</v>
      </c>
      <c r="V1119" s="3">
        <v>61.299644470214844</v>
      </c>
      <c r="W1119" s="3">
        <v>74.384315490722656</v>
      </c>
      <c r="X1119" s="3">
        <v>54.265232086181641</v>
      </c>
      <c r="Y1119" s="3">
        <v>50.5968017578125</v>
      </c>
      <c r="Z1119" s="3">
        <v>44.8958740234375</v>
      </c>
      <c r="AA1119" s="3">
        <v>35.872005462646484</v>
      </c>
      <c r="AB1119" s="3">
        <v>34.313106536865234</v>
      </c>
      <c r="AC1119" s="3">
        <v>33.367843627929687</v>
      </c>
      <c r="AD1119" s="3">
        <v>35.622230529785156</v>
      </c>
      <c r="AE1119" s="3">
        <v>55.417312622070313</v>
      </c>
      <c r="AF1119" s="3">
        <v>39.216461181640625</v>
      </c>
      <c r="AG1119" s="3">
        <v>43.451408386230469</v>
      </c>
      <c r="AH1119" s="3">
        <v>68.650962829589844</v>
      </c>
      <c r="AI1119" s="3">
        <v>63.488391876220703</v>
      </c>
      <c r="AJ1119" s="3">
        <v>59.119678497314453</v>
      </c>
      <c r="AK1119" s="3">
        <v>48.082988739013672</v>
      </c>
      <c r="AL1119" s="3">
        <v>54.849292755126953</v>
      </c>
      <c r="AM1119" s="3">
        <v>61.603984832763672</v>
      </c>
      <c r="AN1119" s="3">
        <v>59.092185974121094</v>
      </c>
      <c r="AO1119" s="3">
        <v>54.661041259765625</v>
      </c>
      <c r="AP1119" s="3">
        <v>44.903553009033203</v>
      </c>
      <c r="AQ1119" s="3">
        <v>43.437122344970703</v>
      </c>
      <c r="AR1119" s="3">
        <v>42.597995758056641</v>
      </c>
      <c r="AS1119" s="3">
        <v>42.762508392333984</v>
      </c>
      <c r="AT1119" s="3">
        <v>42.079349517822266</v>
      </c>
      <c r="AU1119" s="3">
        <v>34.921512603759766</v>
      </c>
      <c r="AV1119" s="3">
        <v>32.876079559326172</v>
      </c>
      <c r="AW1119" s="3">
        <v>33.033481597900391</v>
      </c>
      <c r="AX1119" s="3">
        <v>31.005292892456055</v>
      </c>
      <c r="AY1119" s="3">
        <v>29.422286987304687</v>
      </c>
      <c r="AZ1119" s="3">
        <v>29.254335403442383</v>
      </c>
      <c r="BA1119" s="3">
        <v>27.384977340698242</v>
      </c>
      <c r="BB1119" s="3">
        <v>27.322664260864258</v>
      </c>
      <c r="BC1119" s="3">
        <v>27.700820922851563</v>
      </c>
      <c r="BD1119" s="3">
        <v>28.579574584960937</v>
      </c>
      <c r="BE1119" s="3">
        <v>29.410982131958008</v>
      </c>
      <c r="BF1119" s="3">
        <v>28.430427551269531</v>
      </c>
      <c r="BG1119" s="3">
        <v>30.635019302368164</v>
      </c>
      <c r="BH1119" s="3">
        <v>31.539426803588867</v>
      </c>
      <c r="BI1119" s="3">
        <v>34.475425720214844</v>
      </c>
      <c r="BJ1119" s="3">
        <v>52.071388244628906</v>
      </c>
      <c r="BK1119" s="3">
        <v>33.893581390380859</v>
      </c>
      <c r="BL1119" s="3">
        <v>34.203544616699219</v>
      </c>
      <c r="BM1119" s="3">
        <v>34.500148773193359</v>
      </c>
      <c r="BN1119" s="3">
        <v>34.953807830810547</v>
      </c>
      <c r="BO1119" s="3">
        <v>35.001319885253906</v>
      </c>
      <c r="BP1119" s="3">
        <v>38.157119750976563</v>
      </c>
      <c r="BQ1119" s="3">
        <v>41.345848083496094</v>
      </c>
      <c r="BR1119" s="3">
        <v>67.184616088867188</v>
      </c>
      <c r="BS1119" s="3">
        <v>65.604583740234375</v>
      </c>
      <c r="BT1119" s="3">
        <v>49.945167541503906</v>
      </c>
      <c r="BU1119" s="3">
        <v>44.997543334960938</v>
      </c>
      <c r="BV1119" s="3">
        <v>57.764266967773437</v>
      </c>
      <c r="BW1119" s="3">
        <v>63.288986206054687</v>
      </c>
      <c r="BX1119" s="3">
        <v>56.695091247558594</v>
      </c>
      <c r="BY1119" s="3">
        <v>43.584320068359375</v>
      </c>
      <c r="BZ1119" s="3">
        <v>39.1925048828125</v>
      </c>
      <c r="CA1119" s="3">
        <v>43.166748046875</v>
      </c>
      <c r="CB1119" s="3">
        <v>45.382232666015625</v>
      </c>
      <c r="CC1119" s="3">
        <v>46.203521728515625</v>
      </c>
      <c r="CD1119" s="3">
        <v>44.255565643310547</v>
      </c>
      <c r="CE1119" s="3">
        <v>33.456314086914063</v>
      </c>
      <c r="CF1119" s="3">
        <v>34.247108459472656</v>
      </c>
      <c r="CG1119" s="3">
        <v>34.583198547363281</v>
      </c>
      <c r="CH1119" s="3">
        <v>29.235795974731445</v>
      </c>
      <c r="CI1119" s="3">
        <v>29.295087814331055</v>
      </c>
      <c r="CJ1119" s="3">
        <v>29.94841194152832</v>
      </c>
      <c r="CK1119" s="3">
        <v>28.03510856628418</v>
      </c>
      <c r="CL1119" s="3">
        <v>28.059198379516602</v>
      </c>
      <c r="CM1119" s="3">
        <v>25.508768081665039</v>
      </c>
      <c r="CN1119" s="3">
        <v>28.097003936767578</v>
      </c>
      <c r="CO1119" s="3">
        <v>29.479732513427734</v>
      </c>
      <c r="CP1119" s="3">
        <v>28.455841064453125</v>
      </c>
      <c r="CQ1119" s="3">
        <v>30.954170227050781</v>
      </c>
      <c r="CR1119" s="3">
        <v>31.242353439331055</v>
      </c>
      <c r="CS1119" s="3">
        <v>37.127773284912109</v>
      </c>
      <c r="CT1119" s="3">
        <v>55.074916839599609</v>
      </c>
      <c r="CU1119" s="3">
        <v>34.170639038085937</v>
      </c>
      <c r="CV1119" s="3">
        <v>34.598674774169922</v>
      </c>
      <c r="CW1119" s="3">
        <v>34.552684783935547</v>
      </c>
      <c r="CX1119" s="3">
        <v>34.783912658691406</v>
      </c>
      <c r="CY1119" s="3">
        <v>35.218540191650391</v>
      </c>
      <c r="CZ1119" s="3">
        <v>38.139480590820313</v>
      </c>
      <c r="DA1119" s="3">
        <v>40.946483612060547</v>
      </c>
      <c r="DB1119" t="s">
        <v>1930</v>
      </c>
      <c r="DC1119" t="s">
        <v>1930</v>
      </c>
    </row>
    <row r="1120" spans="1:107" x14ac:dyDescent="0.25">
      <c r="A1120" s="15" t="s">
        <v>1312</v>
      </c>
      <c r="C1120" s="16">
        <v>42166.528344907405</v>
      </c>
      <c r="D1120" s="17">
        <v>42166.528344907405</v>
      </c>
      <c r="E1120" s="3">
        <v>47.674751281738281</v>
      </c>
      <c r="F1120" s="3">
        <v>59.186553955078125</v>
      </c>
      <c r="G1120" s="3">
        <v>53.652076721191406</v>
      </c>
      <c r="H1120" s="3">
        <v>84.937461853027344</v>
      </c>
      <c r="I1120" s="3">
        <v>90.230224609375</v>
      </c>
      <c r="J1120" s="3">
        <v>63.915447235107422</v>
      </c>
      <c r="K1120" s="3">
        <v>74.004096984863281</v>
      </c>
      <c r="L1120" s="3">
        <v>54.728179931640625</v>
      </c>
      <c r="M1120" s="3">
        <v>49.973220825195313</v>
      </c>
      <c r="N1120" s="3">
        <v>45.693065643310547</v>
      </c>
      <c r="O1120" s="3">
        <v>36.802234649658203</v>
      </c>
      <c r="P1120" s="3">
        <v>34.525020599365234</v>
      </c>
      <c r="Q1120" s="3">
        <v>33.799793243408203</v>
      </c>
      <c r="R1120" s="3">
        <v>35.4044189453125</v>
      </c>
      <c r="S1120" s="3">
        <v>52.702278137207031</v>
      </c>
      <c r="T1120" s="3">
        <v>39.151832580566406</v>
      </c>
      <c r="U1120" s="3">
        <v>43.549156188964844</v>
      </c>
      <c r="V1120" s="3">
        <v>61.529338836669922</v>
      </c>
      <c r="W1120" s="3">
        <v>72.183097839355469</v>
      </c>
      <c r="X1120" s="3">
        <v>55.337837219238281</v>
      </c>
      <c r="Y1120" s="3">
        <v>49.621807098388672</v>
      </c>
      <c r="Z1120" s="3">
        <v>47.650650024414063</v>
      </c>
      <c r="AA1120" s="3">
        <v>38.224956512451172</v>
      </c>
      <c r="AB1120" s="3">
        <v>35.174232482910156</v>
      </c>
      <c r="AC1120" s="3">
        <v>34.236682891845703</v>
      </c>
      <c r="AD1120" s="3">
        <v>35.240764617919922</v>
      </c>
      <c r="AE1120" s="3">
        <v>47.507839202880859</v>
      </c>
      <c r="AF1120" s="3">
        <v>39.150012969970703</v>
      </c>
      <c r="AG1120" s="3">
        <v>43.544132232666016</v>
      </c>
      <c r="AH1120" s="3">
        <v>66.887710571289063</v>
      </c>
      <c r="AI1120" s="3">
        <v>65.001152038574219</v>
      </c>
      <c r="AJ1120" s="3">
        <v>57.092296600341797</v>
      </c>
      <c r="AK1120" s="3">
        <v>47.198253631591797</v>
      </c>
      <c r="AL1120" s="3">
        <v>56.912635803222656</v>
      </c>
      <c r="AM1120" s="3">
        <v>64.473648071289062</v>
      </c>
      <c r="AN1120" s="3">
        <v>57.560745239257812</v>
      </c>
      <c r="AO1120" s="3">
        <v>51.527339935302734</v>
      </c>
      <c r="AP1120" s="3">
        <v>43.66448974609375</v>
      </c>
      <c r="AQ1120" s="3">
        <v>47.1529541015625</v>
      </c>
      <c r="AR1120" s="3">
        <v>46.749366760253906</v>
      </c>
      <c r="AS1120" s="3">
        <v>44.063114166259766</v>
      </c>
      <c r="AT1120" s="3">
        <v>41.977935791015625</v>
      </c>
      <c r="AU1120" s="3">
        <v>35.258663177490234</v>
      </c>
      <c r="AV1120" s="3">
        <v>33.172569274902344</v>
      </c>
      <c r="AW1120" s="3">
        <v>33.509445190429688</v>
      </c>
      <c r="AX1120" s="3">
        <v>30.96014404296875</v>
      </c>
      <c r="AY1120" s="3">
        <v>30.805097579956055</v>
      </c>
      <c r="AZ1120" s="3">
        <v>30.242624282836914</v>
      </c>
      <c r="BA1120" s="3">
        <v>28.879920959472656</v>
      </c>
      <c r="BB1120" s="3">
        <v>27.912382125854492</v>
      </c>
      <c r="BC1120" s="3">
        <v>27.886159896850586</v>
      </c>
      <c r="BD1120" s="3">
        <v>28.331670761108398</v>
      </c>
      <c r="BE1120" s="3">
        <v>29.446237564086914</v>
      </c>
      <c r="BF1120" s="3">
        <v>29.460659027099609</v>
      </c>
      <c r="BG1120" s="3">
        <v>30.927299499511719</v>
      </c>
      <c r="BH1120" s="3">
        <v>31.429527282714844</v>
      </c>
      <c r="BI1120" s="3">
        <v>37.016437530517578</v>
      </c>
      <c r="BJ1120" s="3">
        <v>52.571399688720703</v>
      </c>
      <c r="BK1120" s="3">
        <v>33.853176116943359</v>
      </c>
      <c r="BL1120" s="3">
        <v>34.302444458007812</v>
      </c>
      <c r="BM1120" s="3">
        <v>34.274574279785156</v>
      </c>
      <c r="BN1120" s="3">
        <v>34.837787628173828</v>
      </c>
      <c r="BO1120" s="3">
        <v>35.096084594726562</v>
      </c>
      <c r="BP1120" s="3">
        <v>37.982261657714844</v>
      </c>
      <c r="BQ1120" s="3">
        <v>41.246726989746094</v>
      </c>
      <c r="BR1120" s="3">
        <v>62.259937286376953</v>
      </c>
      <c r="BS1120" s="3">
        <v>66.361274719238281</v>
      </c>
      <c r="BT1120" s="3">
        <v>55.372104644775391</v>
      </c>
      <c r="BU1120" s="3">
        <v>46.859085083007812</v>
      </c>
      <c r="BV1120" s="3">
        <v>57.688755035400391</v>
      </c>
      <c r="BW1120" s="3">
        <v>66.244575500488281</v>
      </c>
      <c r="BX1120" s="3">
        <v>55.105045318603516</v>
      </c>
      <c r="BY1120" s="3">
        <v>43.756088256835938</v>
      </c>
      <c r="BZ1120" s="3">
        <v>44.061965942382813</v>
      </c>
      <c r="CA1120" s="3">
        <v>51.388450622558594</v>
      </c>
      <c r="CB1120" s="3">
        <v>49.164993286132813</v>
      </c>
      <c r="CC1120" s="3">
        <v>42.636669158935547</v>
      </c>
      <c r="CD1120" s="3">
        <v>41.31988525390625</v>
      </c>
      <c r="CE1120" s="3">
        <v>37.554763793945313</v>
      </c>
      <c r="CF1120" s="3">
        <v>30.458137512207031</v>
      </c>
      <c r="CG1120" s="3">
        <v>34.042186737060547</v>
      </c>
      <c r="CH1120" s="3">
        <v>33.309013366699219</v>
      </c>
      <c r="CI1120" s="3">
        <v>33.163318634033203</v>
      </c>
      <c r="CJ1120" s="3">
        <v>31.603092193603516</v>
      </c>
      <c r="CK1120" s="3">
        <v>29.339120864868164</v>
      </c>
      <c r="CL1120" s="3">
        <v>27.853902816772461</v>
      </c>
      <c r="CM1120" s="3">
        <v>28.592836380004883</v>
      </c>
      <c r="CN1120" s="3">
        <v>28.167623519897461</v>
      </c>
      <c r="CO1120" s="3">
        <v>29.680908203125</v>
      </c>
      <c r="CP1120" s="3">
        <v>30.558300018310547</v>
      </c>
      <c r="CQ1120" s="3">
        <v>30.932010650634766</v>
      </c>
      <c r="CR1120" s="3">
        <v>31.217086791992188</v>
      </c>
      <c r="CS1120" s="3">
        <v>37.389862060546875</v>
      </c>
      <c r="CT1120" s="3">
        <v>48.198520660400391</v>
      </c>
      <c r="CU1120" s="3">
        <v>34.395999908447266</v>
      </c>
      <c r="CV1120" s="3">
        <v>34.719638824462891</v>
      </c>
      <c r="CW1120" s="3">
        <v>34.125289916992187</v>
      </c>
      <c r="CX1120" s="3">
        <v>34.816032409667969</v>
      </c>
      <c r="CY1120" s="3">
        <v>35.128070831298828</v>
      </c>
      <c r="CZ1120" s="3">
        <v>37.571224212646484</v>
      </c>
      <c r="DA1120" s="3">
        <v>41.34521484375</v>
      </c>
      <c r="DB1120" t="s">
        <v>1930</v>
      </c>
      <c r="DC1120" t="s">
        <v>1930</v>
      </c>
    </row>
    <row r="1121" spans="1:107" x14ac:dyDescent="0.25">
      <c r="A1121" s="15" t="s">
        <v>1313</v>
      </c>
      <c r="C1121" s="16">
        <v>42166.528344907405</v>
      </c>
      <c r="D1121" s="17">
        <v>42166.528344907405</v>
      </c>
      <c r="E1121" s="3">
        <v>43.928436279296875</v>
      </c>
      <c r="F1121" s="3">
        <v>54.415340423583984</v>
      </c>
      <c r="G1121" s="3">
        <v>50.736747741699219</v>
      </c>
      <c r="H1121" s="3">
        <v>82.472488403320313</v>
      </c>
      <c r="I1121" s="3">
        <v>87.392288208007813</v>
      </c>
      <c r="J1121" s="3">
        <v>63.568466186523438</v>
      </c>
      <c r="K1121" s="3">
        <v>72.265960693359375</v>
      </c>
      <c r="L1121" s="3">
        <v>58.078590393066406</v>
      </c>
      <c r="M1121" s="3">
        <v>51.590595245361328</v>
      </c>
      <c r="N1121" s="3">
        <v>46.986083984375</v>
      </c>
      <c r="O1121" s="3">
        <v>38.557323455810547</v>
      </c>
      <c r="P1121" s="3">
        <v>35.212356567382813</v>
      </c>
      <c r="Q1121" s="3">
        <v>33.486339569091797</v>
      </c>
      <c r="R1121" s="3">
        <v>35.693996429443359</v>
      </c>
      <c r="S1121" s="3">
        <v>49.762447357177734</v>
      </c>
      <c r="T1121" s="3">
        <v>39.178401947021484</v>
      </c>
      <c r="U1121" s="3">
        <v>43.614089965820313</v>
      </c>
      <c r="V1121" s="3">
        <v>63.466129302978516</v>
      </c>
      <c r="W1121" s="3">
        <v>70.849189758300781</v>
      </c>
      <c r="X1121" s="3">
        <v>61.15643310546875</v>
      </c>
      <c r="Y1121" s="3">
        <v>53.729892730712891</v>
      </c>
      <c r="Z1121" s="3">
        <v>47.468463897705078</v>
      </c>
      <c r="AA1121" s="3">
        <v>39.837329864501953</v>
      </c>
      <c r="AB1121" s="3">
        <v>35.149822235107422</v>
      </c>
      <c r="AC1121" s="3">
        <v>33.191860198974609</v>
      </c>
      <c r="AD1121" s="3">
        <v>35.920356750488281</v>
      </c>
      <c r="AE1121" s="3">
        <v>42.530849456787109</v>
      </c>
      <c r="AF1121" s="3">
        <v>39.844066619873047</v>
      </c>
      <c r="AG1121" s="3">
        <v>43.776123046875</v>
      </c>
      <c r="AH1121" s="3">
        <v>64.239486694335938</v>
      </c>
      <c r="AI1121" s="3">
        <v>66.111885070800781</v>
      </c>
      <c r="AJ1121" s="3">
        <v>57.376419067382813</v>
      </c>
      <c r="AK1121" s="3">
        <v>50.604892730712891</v>
      </c>
      <c r="AL1121" s="3">
        <v>56.722694396972656</v>
      </c>
      <c r="AM1121" s="3">
        <v>65.067832946777344</v>
      </c>
      <c r="AN1121" s="3">
        <v>55.593757629394531</v>
      </c>
      <c r="AO1121" s="3">
        <v>48.870838165283203</v>
      </c>
      <c r="AP1121" s="3">
        <v>44.547920227050781</v>
      </c>
      <c r="AQ1121" s="3">
        <v>49.8515625</v>
      </c>
      <c r="AR1121" s="3">
        <v>46.971248626708984</v>
      </c>
      <c r="AS1121" s="3">
        <v>42.065837860107422</v>
      </c>
      <c r="AT1121" s="3">
        <v>42.784683227539063</v>
      </c>
      <c r="AU1121" s="3">
        <v>37.619930267333984</v>
      </c>
      <c r="AV1121" s="3">
        <v>36.722000122070312</v>
      </c>
      <c r="AW1121" s="3">
        <v>35.498081207275391</v>
      </c>
      <c r="AX1121" s="3">
        <v>32.493888854980469</v>
      </c>
      <c r="AY1121" s="3">
        <v>34.072280883789063</v>
      </c>
      <c r="AZ1121" s="3">
        <v>31.529745101928711</v>
      </c>
      <c r="BA1121" s="3">
        <v>28.60120964050293</v>
      </c>
      <c r="BB1121" s="3">
        <v>28.245780944824219</v>
      </c>
      <c r="BC1121" s="3">
        <v>27.837793350219727</v>
      </c>
      <c r="BD1121" s="3">
        <v>28.36924934387207</v>
      </c>
      <c r="BE1121" s="3">
        <v>29.506454467773437</v>
      </c>
      <c r="BF1121" s="3">
        <v>29.549585342407227</v>
      </c>
      <c r="BG1121" s="3">
        <v>30.911514282226563</v>
      </c>
      <c r="BH1121" s="3">
        <v>31.728324890136719</v>
      </c>
      <c r="BI1121" s="3">
        <v>36.071365356445313</v>
      </c>
      <c r="BJ1121" s="3">
        <v>49.482856750488281</v>
      </c>
      <c r="BK1121" s="3">
        <v>34.947647094726562</v>
      </c>
      <c r="BL1121" s="3">
        <v>34.373458862304688</v>
      </c>
      <c r="BM1121" s="3">
        <v>34.129531860351562</v>
      </c>
      <c r="BN1121" s="3">
        <v>34.798969268798828</v>
      </c>
      <c r="BO1121" s="3">
        <v>35.153491973876953</v>
      </c>
      <c r="BP1121" s="3">
        <v>37.811862945556641</v>
      </c>
      <c r="BQ1121" s="3">
        <v>41.476924896240234</v>
      </c>
      <c r="BR1121" s="3">
        <v>58.357410430908203</v>
      </c>
      <c r="BS1121" s="3">
        <v>66.934104919433594</v>
      </c>
      <c r="BT1121" s="3">
        <v>58.860671997070313</v>
      </c>
      <c r="BU1121" s="3">
        <v>54.255859375</v>
      </c>
      <c r="BV1121" s="3">
        <v>55.4930419921875</v>
      </c>
      <c r="BW1121" s="3">
        <v>65.263282775878906</v>
      </c>
      <c r="BX1121" s="3">
        <v>50.996715545654297</v>
      </c>
      <c r="BY1121" s="3">
        <v>44.210197448730469</v>
      </c>
      <c r="BZ1121" s="3">
        <v>45.605007171630859</v>
      </c>
      <c r="CA1121" s="3">
        <v>49.259407043457031</v>
      </c>
      <c r="CB1121" s="3">
        <v>45.823970794677734</v>
      </c>
      <c r="CC1121" s="3">
        <v>39.899345397949219</v>
      </c>
      <c r="CD1121" s="3">
        <v>45.247642517089844</v>
      </c>
      <c r="CE1121" s="3">
        <v>38.330894470214844</v>
      </c>
      <c r="CF1121" s="3">
        <v>39.931396484375</v>
      </c>
      <c r="CG1121" s="3">
        <v>37.712699890136719</v>
      </c>
      <c r="CH1121" s="3">
        <v>32.361640930175781</v>
      </c>
      <c r="CI1121" s="3">
        <v>35.861068725585937</v>
      </c>
      <c r="CJ1121" s="3">
        <v>33.011852264404297</v>
      </c>
      <c r="CK1121" s="3">
        <v>28.356498718261719</v>
      </c>
      <c r="CL1121" s="3">
        <v>28.490995407104492</v>
      </c>
      <c r="CM1121" s="3">
        <v>27.873201370239258</v>
      </c>
      <c r="CN1121" s="3">
        <v>28.01795768737793</v>
      </c>
      <c r="CO1121" s="3">
        <v>30.025478363037109</v>
      </c>
      <c r="CP1121" s="3">
        <v>29.39171028137207</v>
      </c>
      <c r="CQ1121" s="3">
        <v>31.201885223388672</v>
      </c>
      <c r="CR1121" s="3">
        <v>32.083602905273438</v>
      </c>
      <c r="CS1121" s="3">
        <v>34.812507629394531</v>
      </c>
      <c r="CT1121" s="3">
        <v>40.457191467285156</v>
      </c>
      <c r="CU1121" s="3">
        <v>35.853584289550781</v>
      </c>
      <c r="CV1121" s="3">
        <v>35.202350616455078</v>
      </c>
      <c r="CW1121" s="3">
        <v>33.861137390136719</v>
      </c>
      <c r="CX1121" s="3">
        <v>34.482574462890625</v>
      </c>
      <c r="CY1121" s="3">
        <v>35.251487731933594</v>
      </c>
      <c r="CZ1121" s="3">
        <v>37.686038970947266</v>
      </c>
      <c r="DA1121" s="3">
        <v>41.828201293945313</v>
      </c>
      <c r="DB1121" t="s">
        <v>1930</v>
      </c>
      <c r="DC1121" t="s">
        <v>1930</v>
      </c>
    </row>
    <row r="1122" spans="1:107" x14ac:dyDescent="0.25">
      <c r="A1122" s="15" t="s">
        <v>1314</v>
      </c>
      <c r="C1122" s="16">
        <v>42166.528344907405</v>
      </c>
      <c r="D1122" s="17">
        <v>42166.528344907405</v>
      </c>
      <c r="E1122" s="3">
        <v>49.180572509765625</v>
      </c>
      <c r="F1122" s="3">
        <v>57.425640106201172</v>
      </c>
      <c r="G1122" s="3">
        <v>49.695842742919922</v>
      </c>
      <c r="H1122" s="3">
        <v>88.848609924316406</v>
      </c>
      <c r="I1122" s="3">
        <v>94.550430297851562</v>
      </c>
      <c r="J1122" s="3">
        <v>64.625114440917969</v>
      </c>
      <c r="K1122" s="3">
        <v>71.908584594726562</v>
      </c>
      <c r="L1122" s="3">
        <v>58.948287963867188</v>
      </c>
      <c r="M1122" s="3">
        <v>57.349300384521484</v>
      </c>
      <c r="N1122" s="3">
        <v>50.132434844970703</v>
      </c>
      <c r="O1122" s="3">
        <v>39.429069519042969</v>
      </c>
      <c r="P1122" s="3">
        <v>34.814094543457031</v>
      </c>
      <c r="Q1122" s="3">
        <v>33.379226684570312</v>
      </c>
      <c r="R1122" s="3">
        <v>35.784366607666016</v>
      </c>
      <c r="S1122" s="3">
        <v>48.763317108154297</v>
      </c>
      <c r="T1122" s="3">
        <v>39.760543823242187</v>
      </c>
      <c r="U1122" s="3">
        <v>43.654830932617187</v>
      </c>
      <c r="V1122" s="3">
        <v>68.8297119140625</v>
      </c>
      <c r="W1122" s="3">
        <v>69.845138549804687</v>
      </c>
      <c r="X1122" s="3">
        <v>57.250885009765625</v>
      </c>
      <c r="Y1122" s="3">
        <v>60.114582061767578</v>
      </c>
      <c r="Z1122" s="3">
        <v>52.956897735595703</v>
      </c>
      <c r="AA1122" s="3">
        <v>39.990550994873047</v>
      </c>
      <c r="AB1122" s="3">
        <v>34.718299865722656</v>
      </c>
      <c r="AC1122" s="3">
        <v>33.518424987792969</v>
      </c>
      <c r="AD1122" s="3">
        <v>35.863117218017578</v>
      </c>
      <c r="AE1122" s="3">
        <v>48.61309814453125</v>
      </c>
      <c r="AF1122" s="3">
        <v>39.570590972900391</v>
      </c>
      <c r="AG1122" s="3">
        <v>43.631496429443359</v>
      </c>
      <c r="AH1122" s="3">
        <v>62.228061676025391</v>
      </c>
      <c r="AI1122" s="3">
        <v>66.565231323242187</v>
      </c>
      <c r="AJ1122" s="3">
        <v>58.790901184082031</v>
      </c>
      <c r="AK1122" s="3">
        <v>55.691127777099609</v>
      </c>
      <c r="AL1122" s="3">
        <v>55.595233917236328</v>
      </c>
      <c r="AM1122" s="3">
        <v>63.6488037109375</v>
      </c>
      <c r="AN1122" s="3">
        <v>52.856662750244141</v>
      </c>
      <c r="AO1122" s="3">
        <v>50.262920379638672</v>
      </c>
      <c r="AP1122" s="3">
        <v>48.138008117675781</v>
      </c>
      <c r="AQ1122" s="3">
        <v>48.595958709716797</v>
      </c>
      <c r="AR1122" s="3">
        <v>45.622634887695313</v>
      </c>
      <c r="AS1122" s="3">
        <v>42.251056671142578</v>
      </c>
      <c r="AT1122" s="3">
        <v>45.192302703857422</v>
      </c>
      <c r="AU1122" s="3">
        <v>39.262226104736328</v>
      </c>
      <c r="AV1122" s="3">
        <v>37.107765197753906</v>
      </c>
      <c r="AW1122" s="3">
        <v>35.776721954345703</v>
      </c>
      <c r="AX1122" s="3">
        <v>33.153003692626953</v>
      </c>
      <c r="AY1122" s="3">
        <v>34.026237487792969</v>
      </c>
      <c r="AZ1122" s="3">
        <v>31.658843994140625</v>
      </c>
      <c r="BA1122" s="3">
        <v>27.489870071411133</v>
      </c>
      <c r="BB1122" s="3">
        <v>28.988519668579102</v>
      </c>
      <c r="BC1122" s="3">
        <v>27.895923614501953</v>
      </c>
      <c r="BD1122" s="3">
        <v>28.185697555541992</v>
      </c>
      <c r="BE1122" s="3">
        <v>30.082414627075195</v>
      </c>
      <c r="BF1122" s="3">
        <v>29.959066390991211</v>
      </c>
      <c r="BG1122" s="3">
        <v>31.215553283691406</v>
      </c>
      <c r="BH1122" s="3">
        <v>31.771215438842773</v>
      </c>
      <c r="BI1122" s="3">
        <v>36.926715850830078</v>
      </c>
      <c r="BJ1122" s="3">
        <v>47.598007202148438</v>
      </c>
      <c r="BK1122" s="3">
        <v>40.774585723876953</v>
      </c>
      <c r="BL1122" s="3">
        <v>34.853946685791016</v>
      </c>
      <c r="BM1122" s="3">
        <v>34.344379425048828</v>
      </c>
      <c r="BN1122" s="3">
        <v>34.834918975830078</v>
      </c>
      <c r="BO1122" s="3">
        <v>35.200305938720703</v>
      </c>
      <c r="BP1122" s="3">
        <v>37.644893646240234</v>
      </c>
      <c r="BQ1122" s="3">
        <v>41.644088745117188</v>
      </c>
      <c r="BR1122" s="3">
        <v>60.786155700683594</v>
      </c>
      <c r="BS1122" s="3">
        <v>66.80377197265625</v>
      </c>
      <c r="BT1122" s="3">
        <v>59.911399841308594</v>
      </c>
      <c r="BU1122" s="3">
        <v>59.267314910888672</v>
      </c>
      <c r="BV1122" s="3">
        <v>56.511631011962891</v>
      </c>
      <c r="BW1122" s="3">
        <v>57.406337738037109</v>
      </c>
      <c r="BX1122" s="3">
        <v>43.593093872070313</v>
      </c>
      <c r="BY1122" s="3">
        <v>53.621234893798828</v>
      </c>
      <c r="BZ1122" s="3">
        <v>50.808040618896484</v>
      </c>
      <c r="CA1122" s="3">
        <v>47.525772094726563</v>
      </c>
      <c r="CB1122" s="3">
        <v>41.700191497802734</v>
      </c>
      <c r="CC1122" s="3">
        <v>43.033687591552734</v>
      </c>
      <c r="CD1122" s="3">
        <v>45.997905731201172</v>
      </c>
      <c r="CE1122" s="3">
        <v>41.369121551513672</v>
      </c>
      <c r="CF1122" s="3">
        <v>37.12957763671875</v>
      </c>
      <c r="CG1122" s="3">
        <v>33.023326873779297</v>
      </c>
      <c r="CH1122" s="3">
        <v>34.275184631347656</v>
      </c>
      <c r="CI1122" s="3">
        <v>35.259563446044922</v>
      </c>
      <c r="CJ1122" s="3">
        <v>32.464504241943359</v>
      </c>
      <c r="CK1122" s="3">
        <v>24.825645446777344</v>
      </c>
      <c r="CL1122" s="3">
        <v>29.457052230834961</v>
      </c>
      <c r="CM1122" s="3">
        <v>28.513311386108398</v>
      </c>
      <c r="CN1122" s="3">
        <v>28.166231155395508</v>
      </c>
      <c r="CO1122" s="3">
        <v>30.688892364501953</v>
      </c>
      <c r="CP1122" s="3">
        <v>30.077159881591797</v>
      </c>
      <c r="CQ1122" s="3">
        <v>31.157266616821289</v>
      </c>
      <c r="CR1122" s="3">
        <v>31.910043716430664</v>
      </c>
      <c r="CS1122" s="3">
        <v>39.997562408447266</v>
      </c>
      <c r="CT1122" s="3">
        <v>46.314674377441406</v>
      </c>
      <c r="CU1122" s="3">
        <v>43.001552581787109</v>
      </c>
      <c r="CV1122" s="3">
        <v>33.897811889648438</v>
      </c>
      <c r="CW1122" s="3">
        <v>34.792198181152344</v>
      </c>
      <c r="CX1122" s="3">
        <v>35.080112457275391</v>
      </c>
      <c r="CY1122" s="3">
        <v>35.350624084472656</v>
      </c>
      <c r="CZ1122" s="3">
        <v>37.538661956787109</v>
      </c>
      <c r="DA1122" s="3">
        <v>41.734283447265625</v>
      </c>
      <c r="DB1122" t="s">
        <v>1930</v>
      </c>
      <c r="DC1122" t="s">
        <v>1930</v>
      </c>
    </row>
    <row r="1123" spans="1:107" x14ac:dyDescent="0.25">
      <c r="A1123" s="15" t="s">
        <v>1315</v>
      </c>
      <c r="C1123" s="16">
        <v>42166.528344907405</v>
      </c>
      <c r="D1123" s="17">
        <v>42166.528344907405</v>
      </c>
      <c r="E1123" s="3">
        <v>50.51654052734375</v>
      </c>
      <c r="F1123" s="3">
        <v>60.435939788818359</v>
      </c>
      <c r="G1123" s="3">
        <v>49.506687164306641</v>
      </c>
      <c r="H1123" s="3">
        <v>89.294960021972656</v>
      </c>
      <c r="I1123" s="3">
        <v>92.845016479492188</v>
      </c>
      <c r="J1123" s="3">
        <v>72.540534973144531</v>
      </c>
      <c r="K1123" s="3">
        <v>70.252243041992187</v>
      </c>
      <c r="L1123" s="3">
        <v>59.687644958496094</v>
      </c>
      <c r="M1123" s="3">
        <v>57.463977813720703</v>
      </c>
      <c r="N1123" s="3">
        <v>50.552822113037109</v>
      </c>
      <c r="O1123" s="3">
        <v>39.222343444824219</v>
      </c>
      <c r="P1123" s="3">
        <v>34.462970733642578</v>
      </c>
      <c r="Q1123" s="3">
        <v>33.299686431884766</v>
      </c>
      <c r="R1123" s="3">
        <v>35.567234039306641</v>
      </c>
      <c r="S1123" s="3">
        <v>48.578418731689453</v>
      </c>
      <c r="T1123" s="3">
        <v>39.669910430908203</v>
      </c>
      <c r="U1123" s="3">
        <v>43.605476379394531</v>
      </c>
      <c r="V1123" s="3">
        <v>76.678031921386719</v>
      </c>
      <c r="W1123" s="3">
        <v>70.685310363769531</v>
      </c>
      <c r="X1123" s="3">
        <v>62.586742401123047</v>
      </c>
      <c r="Y1123" s="3">
        <v>56.450424194335938</v>
      </c>
      <c r="Z1123" s="3">
        <v>49.471378326416016</v>
      </c>
      <c r="AA1123" s="3">
        <v>39.779319763183594</v>
      </c>
      <c r="AB1123" s="3">
        <v>34.494117736816406</v>
      </c>
      <c r="AC1123" s="3">
        <v>32.835941314697266</v>
      </c>
      <c r="AD1123" s="3">
        <v>35.796173095703125</v>
      </c>
      <c r="AE1123" s="3">
        <v>49.652877807617188</v>
      </c>
      <c r="AF1123" s="3">
        <v>39.870254516601563</v>
      </c>
      <c r="AG1123" s="3">
        <v>43.462650299072266</v>
      </c>
      <c r="AH1123" s="3">
        <v>63.194625854492188</v>
      </c>
      <c r="AI1123" s="3">
        <v>66.392547607421875</v>
      </c>
      <c r="AJ1123" s="3">
        <v>59.308345794677734</v>
      </c>
      <c r="AK1123" s="3">
        <v>58.729957580566406</v>
      </c>
      <c r="AL1123" s="3">
        <v>59.249011993408203</v>
      </c>
      <c r="AM1123" s="3">
        <v>61.989223480224609</v>
      </c>
      <c r="AN1123" s="3">
        <v>49.657787322998047</v>
      </c>
      <c r="AO1123" s="3">
        <v>53.617305755615234</v>
      </c>
      <c r="AP1123" s="3">
        <v>49.925731658935547</v>
      </c>
      <c r="AQ1123" s="3">
        <v>48.240036010742188</v>
      </c>
      <c r="AR1123" s="3">
        <v>46.451805114746094</v>
      </c>
      <c r="AS1123" s="3">
        <v>45.827327728271484</v>
      </c>
      <c r="AT1123" s="3">
        <v>46.640544891357422</v>
      </c>
      <c r="AU1123" s="3">
        <v>41.273605346679688</v>
      </c>
      <c r="AV1123" s="3">
        <v>39.009071350097656</v>
      </c>
      <c r="AW1123" s="3">
        <v>34.564929962158203</v>
      </c>
      <c r="AX1123" s="3">
        <v>34.052505493164063</v>
      </c>
      <c r="AY1123" s="3">
        <v>34.417453765869141</v>
      </c>
      <c r="AZ1123" s="3">
        <v>31.610477447509766</v>
      </c>
      <c r="BA1123" s="3">
        <v>27.05687141418457</v>
      </c>
      <c r="BB1123" s="3">
        <v>28.813259124755859</v>
      </c>
      <c r="BC1123" s="3">
        <v>27.929920196533203</v>
      </c>
      <c r="BD1123" s="3">
        <v>27.977144241333008</v>
      </c>
      <c r="BE1123" s="3">
        <v>29.99980354309082</v>
      </c>
      <c r="BF1123" s="3">
        <v>29.800985336303711</v>
      </c>
      <c r="BG1123" s="3">
        <v>30.773717880249023</v>
      </c>
      <c r="BH1123" s="3">
        <v>31.671663284301758</v>
      </c>
      <c r="BI1123" s="3">
        <v>37.970127105712891</v>
      </c>
      <c r="BJ1123" s="3">
        <v>47.052463531494141</v>
      </c>
      <c r="BK1123" s="3">
        <v>41.58660888671875</v>
      </c>
      <c r="BL1123" s="3">
        <v>34.993156433105469</v>
      </c>
      <c r="BM1123" s="3">
        <v>34.514869689941406</v>
      </c>
      <c r="BN1123" s="3">
        <v>35.011123657226563</v>
      </c>
      <c r="BO1123" s="3">
        <v>35.216773986816406</v>
      </c>
      <c r="BP1123" s="3">
        <v>37.599586486816406</v>
      </c>
      <c r="BQ1123" s="3">
        <v>41.551109313964844</v>
      </c>
      <c r="BR1123" s="3">
        <v>64.585060119628906</v>
      </c>
      <c r="BS1123" s="3">
        <v>65.86212158203125</v>
      </c>
      <c r="BT1123" s="3">
        <v>58.981174468994141</v>
      </c>
      <c r="BU1123" s="3">
        <v>60.195827484130859</v>
      </c>
      <c r="BV1123" s="3">
        <v>61.789363861083984</v>
      </c>
      <c r="BW1123" s="3">
        <v>60.958251953125</v>
      </c>
      <c r="BX1123" s="3">
        <v>38.72210693359375</v>
      </c>
      <c r="BY1123" s="3">
        <v>54.862174987792969</v>
      </c>
      <c r="BZ1123" s="3">
        <v>52.061267852783203</v>
      </c>
      <c r="CA1123" s="3">
        <v>48.3529052734375</v>
      </c>
      <c r="CB1123" s="3">
        <v>50.369571685791016</v>
      </c>
      <c r="CC1123" s="3">
        <v>48.998764038085938</v>
      </c>
      <c r="CD1123" s="3">
        <v>49.858146667480469</v>
      </c>
      <c r="CE1123" s="3">
        <v>42.753585815429688</v>
      </c>
      <c r="CF1123" s="3">
        <v>39.522083282470703</v>
      </c>
      <c r="CG1123" s="3">
        <v>33.914840698242188</v>
      </c>
      <c r="CH1123" s="3">
        <v>33.482963562011719</v>
      </c>
      <c r="CI1123" s="3">
        <v>32.807273864746094</v>
      </c>
      <c r="CJ1123" s="3">
        <v>27.52745246887207</v>
      </c>
      <c r="CK1123" s="3">
        <v>26.878761291503906</v>
      </c>
      <c r="CL1123" s="3">
        <v>28.44044303894043</v>
      </c>
      <c r="CM1123" s="3">
        <v>26.895723342895508</v>
      </c>
      <c r="CN1123" s="3">
        <v>28.72393798828125</v>
      </c>
      <c r="CO1123" s="3">
        <v>29.046220779418945</v>
      </c>
      <c r="CP1123" s="3">
        <v>30.29304313659668</v>
      </c>
      <c r="CQ1123" s="3">
        <v>30.631649017333984</v>
      </c>
      <c r="CR1123" s="3">
        <v>32.1287841796875</v>
      </c>
      <c r="CS1123" s="3">
        <v>37.313888549804688</v>
      </c>
      <c r="CT1123" s="3">
        <v>48.033851623535156</v>
      </c>
      <c r="CU1123" s="3">
        <v>43.261211395263672</v>
      </c>
      <c r="CV1123" s="3">
        <v>35.577136993408203</v>
      </c>
      <c r="CW1123" s="3">
        <v>34.701614379882813</v>
      </c>
      <c r="CX1123" s="3">
        <v>35.404895782470703</v>
      </c>
      <c r="CY1123" s="3">
        <v>34.975074768066406</v>
      </c>
      <c r="CZ1123" s="3">
        <v>37.586330413818359</v>
      </c>
      <c r="DA1123" s="3">
        <v>41.306369781494141</v>
      </c>
      <c r="DB1123" t="s">
        <v>1930</v>
      </c>
      <c r="DC1123" t="s">
        <v>1930</v>
      </c>
    </row>
    <row r="1124" spans="1:107" x14ac:dyDescent="0.25">
      <c r="A1124" s="15" t="s">
        <v>1316</v>
      </c>
      <c r="C1124" s="16">
        <v>42166.528344907405</v>
      </c>
      <c r="D1124" s="17">
        <v>42166.528344907405</v>
      </c>
      <c r="E1124" s="3">
        <v>51.551738739013672</v>
      </c>
      <c r="F1124" s="3">
        <v>59.186553955078125</v>
      </c>
      <c r="G1124" s="3">
        <v>50.364894866943359</v>
      </c>
      <c r="H1124" s="3">
        <v>83.909004211425781</v>
      </c>
      <c r="I1124" s="3">
        <v>86.980049133300781</v>
      </c>
      <c r="J1124" s="3">
        <v>76.7198486328125</v>
      </c>
      <c r="K1124" s="3">
        <v>73.866165161132813</v>
      </c>
      <c r="L1124" s="3">
        <v>61.544662475585938</v>
      </c>
      <c r="M1124" s="3">
        <v>60.029861450195313</v>
      </c>
      <c r="N1124" s="3">
        <v>49.393779754638672</v>
      </c>
      <c r="O1124" s="3">
        <v>38.717060089111328</v>
      </c>
      <c r="P1124" s="3">
        <v>33.549030303955078</v>
      </c>
      <c r="Q1124" s="3">
        <v>32.983150482177734</v>
      </c>
      <c r="R1124" s="3">
        <v>35.915210723876953</v>
      </c>
      <c r="S1124" s="3">
        <v>49.301624298095703</v>
      </c>
      <c r="T1124" s="3">
        <v>42.223384857177734</v>
      </c>
      <c r="U1124" s="3">
        <v>43.585819244384766</v>
      </c>
      <c r="V1124" s="3">
        <v>79.456123352050781</v>
      </c>
      <c r="W1124" s="3">
        <v>76.536102294921875</v>
      </c>
      <c r="X1124" s="3">
        <v>61.071159362792969</v>
      </c>
      <c r="Y1124" s="3">
        <v>64.792198181152344</v>
      </c>
      <c r="Z1124" s="3">
        <v>48.317176818847656</v>
      </c>
      <c r="AA1124" s="3">
        <v>34.660312652587891</v>
      </c>
      <c r="AB1124" s="3">
        <v>31.423171997070313</v>
      </c>
      <c r="AC1124" s="3">
        <v>32.689071655273438</v>
      </c>
      <c r="AD1124" s="3">
        <v>35.687019348144531</v>
      </c>
      <c r="AE1124" s="3">
        <v>50.223777770996094</v>
      </c>
      <c r="AF1124" s="3">
        <v>44.238815307617187</v>
      </c>
      <c r="AG1124" s="3">
        <v>43.609958648681641</v>
      </c>
      <c r="AH1124" s="3">
        <v>64.672584533691406</v>
      </c>
      <c r="AI1124" s="3">
        <v>65.910240173339844</v>
      </c>
      <c r="AJ1124" s="3">
        <v>58.128448486328125</v>
      </c>
      <c r="AK1124" s="3">
        <v>59.232074737548828</v>
      </c>
      <c r="AL1124" s="3">
        <v>60.641105651855469</v>
      </c>
      <c r="AM1124" s="3">
        <v>60.965297698974609</v>
      </c>
      <c r="AN1124" s="3">
        <v>46.544509887695312</v>
      </c>
      <c r="AO1124" s="3">
        <v>52.257110595703125</v>
      </c>
      <c r="AP1124" s="3">
        <v>52.100830078125</v>
      </c>
      <c r="AQ1124" s="3">
        <v>50.18182373046875</v>
      </c>
      <c r="AR1124" s="3">
        <v>49.911060333251953</v>
      </c>
      <c r="AS1124" s="3">
        <v>46.228618621826172</v>
      </c>
      <c r="AT1124" s="3">
        <v>49.892692565917969</v>
      </c>
      <c r="AU1124" s="3">
        <v>42.510776519775391</v>
      </c>
      <c r="AV1124" s="3">
        <v>39.567440032958984</v>
      </c>
      <c r="AW1124" s="3">
        <v>34.888465881347656</v>
      </c>
      <c r="AX1124" s="3">
        <v>33.909202575683594</v>
      </c>
      <c r="AY1124" s="3">
        <v>34.812229156494141</v>
      </c>
      <c r="AZ1124" s="3">
        <v>30.46858024597168</v>
      </c>
      <c r="BA1124" s="3">
        <v>27.1136474609375</v>
      </c>
      <c r="BB1124" s="3">
        <v>28.332273483276367</v>
      </c>
      <c r="BC1124" s="3">
        <v>27.587451934814453</v>
      </c>
      <c r="BD1124" s="3">
        <v>28.235683441162109</v>
      </c>
      <c r="BE1124" s="3">
        <v>29.408565521240234</v>
      </c>
      <c r="BF1124" s="3">
        <v>30.292062759399414</v>
      </c>
      <c r="BG1124" s="3">
        <v>31.449914932250977</v>
      </c>
      <c r="BH1124" s="3">
        <v>32.064060211181641</v>
      </c>
      <c r="BI1124" s="3">
        <v>37.155670166015625</v>
      </c>
      <c r="BJ1124" s="3">
        <v>46.723220825195313</v>
      </c>
      <c r="BK1124" s="3">
        <v>45.166629791259766</v>
      </c>
      <c r="BL1124" s="3">
        <v>39.860042572021484</v>
      </c>
      <c r="BM1124" s="3">
        <v>34.536251068115234</v>
      </c>
      <c r="BN1124" s="3">
        <v>35.033901214599609</v>
      </c>
      <c r="BO1124" s="3">
        <v>35.037384033203125</v>
      </c>
      <c r="BP1124" s="3">
        <v>37.757278442382813</v>
      </c>
      <c r="BQ1124" s="3">
        <v>41.550220489501953</v>
      </c>
      <c r="BR1124" s="3">
        <v>66.473915100097656</v>
      </c>
      <c r="BS1124" s="3">
        <v>65.381011962890625</v>
      </c>
      <c r="BT1124" s="3">
        <v>55.154769897460938</v>
      </c>
      <c r="BU1124" s="3">
        <v>58.673057556152344</v>
      </c>
      <c r="BV1124" s="3">
        <v>61.420330047607422</v>
      </c>
      <c r="BW1124" s="3">
        <v>57.79595947265625</v>
      </c>
      <c r="BX1124" s="3">
        <v>35.637313842773438</v>
      </c>
      <c r="BY1124" s="3">
        <v>46.447608947753906</v>
      </c>
      <c r="BZ1124" s="3">
        <v>52.653839111328125</v>
      </c>
      <c r="CA1124" s="3">
        <v>54.394874572753906</v>
      </c>
      <c r="CB1124" s="3">
        <v>49.532585144042969</v>
      </c>
      <c r="CC1124" s="3">
        <v>43.646434783935547</v>
      </c>
      <c r="CD1124" s="3">
        <v>50.136497497558594</v>
      </c>
      <c r="CE1124" s="3">
        <v>43.888278961181641</v>
      </c>
      <c r="CF1124" s="3">
        <v>41.748809814453125</v>
      </c>
      <c r="CG1124" s="3">
        <v>35.286033630371094</v>
      </c>
      <c r="CH1124" s="3">
        <v>33.724098205566406</v>
      </c>
      <c r="CI1124" s="3">
        <v>34.183425903320312</v>
      </c>
      <c r="CJ1124" s="3">
        <v>29.133996963500977</v>
      </c>
      <c r="CK1124" s="3">
        <v>27.228588104248047</v>
      </c>
      <c r="CL1124" s="3">
        <v>28.209840774536133</v>
      </c>
      <c r="CM1124" s="3">
        <v>27.825971603393555</v>
      </c>
      <c r="CN1124" s="3">
        <v>27.334487915039063</v>
      </c>
      <c r="CO1124" s="3">
        <v>29.266986846923828</v>
      </c>
      <c r="CP1124" s="3">
        <v>30.957958221435547</v>
      </c>
      <c r="CQ1124" s="3">
        <v>31.759824752807617</v>
      </c>
      <c r="CR1124" s="3">
        <v>31.705965042114258</v>
      </c>
      <c r="CS1124" s="3">
        <v>32.693241119384766</v>
      </c>
      <c r="CT1124" s="3">
        <v>45.106761932373047</v>
      </c>
      <c r="CU1124" s="3">
        <v>48.271034240722656</v>
      </c>
      <c r="CV1124" s="3">
        <v>42.626834869384766</v>
      </c>
      <c r="CW1124" s="3">
        <v>34.482540130615234</v>
      </c>
      <c r="CX1124" s="3">
        <v>34.829086303710938</v>
      </c>
      <c r="CY1124" s="3">
        <v>34.92694091796875</v>
      </c>
      <c r="CZ1124" s="3">
        <v>37.925411224365234</v>
      </c>
      <c r="DA1124" s="3">
        <v>41.649734497070313</v>
      </c>
      <c r="DB1124" t="s">
        <v>1930</v>
      </c>
      <c r="DC1124" t="s">
        <v>1930</v>
      </c>
    </row>
    <row r="1125" spans="1:107" x14ac:dyDescent="0.25">
      <c r="A1125" s="15" t="s">
        <v>1317</v>
      </c>
      <c r="C1125" s="16">
        <v>42166.528344907405</v>
      </c>
      <c r="D1125" s="17">
        <v>42166.528344907405</v>
      </c>
      <c r="E1125" s="3">
        <v>47.558094024658203</v>
      </c>
      <c r="F1125" s="3">
        <v>59.186553955078125</v>
      </c>
      <c r="G1125" s="3">
        <v>49.879367828369141</v>
      </c>
      <c r="H1125" s="3">
        <v>82.328941345214844</v>
      </c>
      <c r="I1125" s="3">
        <v>88.268531799316406</v>
      </c>
      <c r="J1125" s="3">
        <v>79.418197631835938</v>
      </c>
      <c r="K1125" s="3">
        <v>73.589004516601563</v>
      </c>
      <c r="L1125" s="3">
        <v>61.205543518066406</v>
      </c>
      <c r="M1125" s="3">
        <v>62.303482055664063</v>
      </c>
      <c r="N1125" s="3">
        <v>49.865711212158203</v>
      </c>
      <c r="O1125" s="3">
        <v>37.241615295410156</v>
      </c>
      <c r="P1125" s="3">
        <v>32.526203155517578</v>
      </c>
      <c r="Q1125" s="3">
        <v>33.444129943847656</v>
      </c>
      <c r="R1125" s="3">
        <v>35.988624572753906</v>
      </c>
      <c r="S1125" s="3">
        <v>49.011985778808594</v>
      </c>
      <c r="T1125" s="3">
        <v>41.750133514404297</v>
      </c>
      <c r="U1125" s="3">
        <v>43.624835968017578</v>
      </c>
      <c r="V1125" s="3">
        <v>81.132850646972656</v>
      </c>
      <c r="W1125" s="3">
        <v>68.739982604980469</v>
      </c>
      <c r="X1125" s="3">
        <v>61.402671813964844</v>
      </c>
      <c r="Y1125" s="3">
        <v>60.078746795654297</v>
      </c>
      <c r="Z1125" s="3">
        <v>50.456253051757812</v>
      </c>
      <c r="AA1125" s="3">
        <v>35.988536834716797</v>
      </c>
      <c r="AB1125" s="3">
        <v>31.321983337402344</v>
      </c>
      <c r="AC1125" s="3">
        <v>33.819812774658203</v>
      </c>
      <c r="AD1125" s="3">
        <v>36.361354827880859</v>
      </c>
      <c r="AE1125" s="3">
        <v>46.199642181396484</v>
      </c>
      <c r="AF1125" s="3">
        <v>40.339756011962891</v>
      </c>
      <c r="AG1125" s="3">
        <v>43.714374542236328</v>
      </c>
      <c r="AH1125" s="3">
        <v>66.447647094726562</v>
      </c>
      <c r="AI1125" s="3">
        <v>65.631050109863281</v>
      </c>
      <c r="AJ1125" s="3">
        <v>55.41070556640625</v>
      </c>
      <c r="AK1125" s="3">
        <v>57.55950927734375</v>
      </c>
      <c r="AL1125" s="3">
        <v>61.637607574462891</v>
      </c>
      <c r="AM1125" s="3">
        <v>59.316913604736328</v>
      </c>
      <c r="AN1125" s="3">
        <v>47.350475311279297</v>
      </c>
      <c r="AO1125" s="3">
        <v>51.387996673583984</v>
      </c>
      <c r="AP1125" s="3">
        <v>50.236679077148438</v>
      </c>
      <c r="AQ1125" s="3">
        <v>54.860630035400391</v>
      </c>
      <c r="AR1125" s="3">
        <v>51.579727172851563</v>
      </c>
      <c r="AS1125" s="3">
        <v>49.024814605712891</v>
      </c>
      <c r="AT1125" s="3">
        <v>48.267295837402344</v>
      </c>
      <c r="AU1125" s="3">
        <v>42.514118194580078</v>
      </c>
      <c r="AV1125" s="3">
        <v>39.928890228271484</v>
      </c>
      <c r="AW1125" s="3">
        <v>33.994468688964844</v>
      </c>
      <c r="AX1125" s="3">
        <v>32.119197845458984</v>
      </c>
      <c r="AY1125" s="3">
        <v>32.720096588134766</v>
      </c>
      <c r="AZ1125" s="3">
        <v>28.938955307006836</v>
      </c>
      <c r="BA1125" s="3">
        <v>27.644536972045898</v>
      </c>
      <c r="BB1125" s="3">
        <v>27.551485061645508</v>
      </c>
      <c r="BC1125" s="3">
        <v>28.12639045715332</v>
      </c>
      <c r="BD1125" s="3">
        <v>28.721185684204102</v>
      </c>
      <c r="BE1125" s="3">
        <v>29.506868362426758</v>
      </c>
      <c r="BF1125" s="3">
        <v>30.779335021972656</v>
      </c>
      <c r="BG1125" s="3">
        <v>30.999795913696289</v>
      </c>
      <c r="BH1125" s="3">
        <v>32.095466613769531</v>
      </c>
      <c r="BI1125" s="3">
        <v>37.165451049804688</v>
      </c>
      <c r="BJ1125" s="3">
        <v>46.338466644287109</v>
      </c>
      <c r="BK1125" s="3">
        <v>45.007259368896484</v>
      </c>
      <c r="BL1125" s="3">
        <v>39.285209655761719</v>
      </c>
      <c r="BM1125" s="3">
        <v>34.425205230712891</v>
      </c>
      <c r="BN1125" s="3">
        <v>34.74365234375</v>
      </c>
      <c r="BO1125" s="3">
        <v>35.001380920410156</v>
      </c>
      <c r="BP1125" s="3">
        <v>37.852821350097656</v>
      </c>
      <c r="BQ1125" s="3">
        <v>41.619785308837891</v>
      </c>
      <c r="BR1125" s="3">
        <v>67.787803649902344</v>
      </c>
      <c r="BS1125" s="3">
        <v>65.420173645019531</v>
      </c>
      <c r="BT1125" s="3">
        <v>50.217769622802734</v>
      </c>
      <c r="BU1125" s="3">
        <v>54.972015380859375</v>
      </c>
      <c r="BV1125" s="3">
        <v>62.858291625976563</v>
      </c>
      <c r="BW1125" s="3">
        <v>59.347038269042969</v>
      </c>
      <c r="BX1125" s="3">
        <v>51.821315765380859</v>
      </c>
      <c r="BY1125" s="3">
        <v>53.037754058837891</v>
      </c>
      <c r="BZ1125" s="3">
        <v>44.344314575195313</v>
      </c>
      <c r="CA1125" s="3">
        <v>56.325923919677734</v>
      </c>
      <c r="CB1125" s="3">
        <v>54.426864624023437</v>
      </c>
      <c r="CC1125" s="3">
        <v>54.083827972412109</v>
      </c>
      <c r="CD1125" s="3">
        <v>45.604846954345703</v>
      </c>
      <c r="CE1125" s="3">
        <v>42.81512451171875</v>
      </c>
      <c r="CF1125" s="3">
        <v>37.763725280761719</v>
      </c>
      <c r="CG1125" s="3">
        <v>32.488273620605469</v>
      </c>
      <c r="CH1125" s="3">
        <v>31.094003677368164</v>
      </c>
      <c r="CI1125" s="3">
        <v>29.058406829833984</v>
      </c>
      <c r="CJ1125" s="3">
        <v>26.54559326171875</v>
      </c>
      <c r="CK1125" s="3">
        <v>28.600683212280273</v>
      </c>
      <c r="CL1125" s="3">
        <v>25.927196502685547</v>
      </c>
      <c r="CM1125" s="3">
        <v>28.640850067138672</v>
      </c>
      <c r="CN1125" s="3">
        <v>29.597187042236328</v>
      </c>
      <c r="CO1125" s="3">
        <v>29.014057159423828</v>
      </c>
      <c r="CP1125" s="3">
        <v>30.915069580078125</v>
      </c>
      <c r="CQ1125" s="3">
        <v>30.343173980712891</v>
      </c>
      <c r="CR1125" s="3">
        <v>32.700325012207031</v>
      </c>
      <c r="CS1125" s="3">
        <v>37.488761901855469</v>
      </c>
      <c r="CT1125" s="3">
        <v>43.176437377929688</v>
      </c>
      <c r="CU1125" s="3">
        <v>41.874431610107422</v>
      </c>
      <c r="CV1125" s="3">
        <v>37.923820495605469</v>
      </c>
      <c r="CW1125" s="3">
        <v>34.192558288574219</v>
      </c>
      <c r="CX1125" s="3">
        <v>33.926261901855469</v>
      </c>
      <c r="CY1125" s="3">
        <v>34.921154022216797</v>
      </c>
      <c r="CZ1125" s="3">
        <v>37.810440063476562</v>
      </c>
      <c r="DA1125" s="3">
        <v>41.821846008300781</v>
      </c>
      <c r="DB1125" t="s">
        <v>1930</v>
      </c>
      <c r="DC1125" t="s">
        <v>1930</v>
      </c>
    </row>
    <row r="1126" spans="1:107" x14ac:dyDescent="0.25">
      <c r="A1126" s="15" t="s">
        <v>1318</v>
      </c>
      <c r="C1126" s="16">
        <v>42166.528344907405</v>
      </c>
      <c r="D1126" s="17">
        <v>42166.528344907405</v>
      </c>
      <c r="E1126" s="3">
        <v>50.539024353027344</v>
      </c>
      <c r="F1126" s="3">
        <v>59.186553955078125</v>
      </c>
      <c r="G1126" s="3">
        <v>50.259475708007813</v>
      </c>
      <c r="H1126" s="3">
        <v>85.538459777832031</v>
      </c>
      <c r="I1126" s="3">
        <v>90.087234497070312</v>
      </c>
      <c r="J1126" s="3">
        <v>80.25384521484375</v>
      </c>
      <c r="K1126" s="3">
        <v>72.899482727050781</v>
      </c>
      <c r="L1126" s="3">
        <v>62.034645080566406</v>
      </c>
      <c r="M1126" s="3">
        <v>61.69427490234375</v>
      </c>
      <c r="N1126" s="3">
        <v>48.96875</v>
      </c>
      <c r="O1126" s="3">
        <v>36.284889221191406</v>
      </c>
      <c r="P1126" s="3">
        <v>31.849950790405273</v>
      </c>
      <c r="Q1126" s="3">
        <v>33.486007690429688</v>
      </c>
      <c r="R1126" s="3">
        <v>36.007984161376953</v>
      </c>
      <c r="S1126" s="3">
        <v>49.333137512207031</v>
      </c>
      <c r="T1126" s="3">
        <v>41.812953948974609</v>
      </c>
      <c r="U1126" s="3">
        <v>43.694728851318359</v>
      </c>
      <c r="V1126" s="3">
        <v>80.099479675292969</v>
      </c>
      <c r="W1126" s="3">
        <v>73.432327270507813</v>
      </c>
      <c r="X1126" s="3">
        <v>63.0592041015625</v>
      </c>
      <c r="Y1126" s="3">
        <v>60.523956298828125</v>
      </c>
      <c r="Z1126" s="3">
        <v>45.3160400390625</v>
      </c>
      <c r="AA1126" s="3">
        <v>35.675228118896484</v>
      </c>
      <c r="AB1126" s="3">
        <v>31.744441986083984</v>
      </c>
      <c r="AC1126" s="3">
        <v>34.010646820068359</v>
      </c>
      <c r="AD1126" s="3">
        <v>35.997039794921875</v>
      </c>
      <c r="AE1126" s="3">
        <v>49.702835083007813</v>
      </c>
      <c r="AF1126" s="3">
        <v>43.468360900878906</v>
      </c>
      <c r="AG1126" s="3">
        <v>43.784946441650391</v>
      </c>
      <c r="AH1126" s="3">
        <v>67.219406127929688</v>
      </c>
      <c r="AI1126" s="3">
        <v>65.730842590332031</v>
      </c>
      <c r="AJ1126" s="3">
        <v>58.019821166992188</v>
      </c>
      <c r="AK1126" s="3">
        <v>59.234172821044922</v>
      </c>
      <c r="AL1126" s="3">
        <v>64.049491882324219</v>
      </c>
      <c r="AM1126" s="3">
        <v>60.33868408203125</v>
      </c>
      <c r="AN1126" s="3">
        <v>56.364215850830078</v>
      </c>
      <c r="AO1126" s="3">
        <v>53.892208099365234</v>
      </c>
      <c r="AP1126" s="3">
        <v>48.971786499023438</v>
      </c>
      <c r="AQ1126" s="3">
        <v>54.039958953857422</v>
      </c>
      <c r="AR1126" s="3">
        <v>55.090911865234375</v>
      </c>
      <c r="AS1126" s="3">
        <v>54.000968933105469</v>
      </c>
      <c r="AT1126" s="3">
        <v>46.42462158203125</v>
      </c>
      <c r="AU1126" s="3">
        <v>43.873165130615234</v>
      </c>
      <c r="AV1126" s="3">
        <v>38.145423889160156</v>
      </c>
      <c r="AW1126" s="3">
        <v>33.115367889404297</v>
      </c>
      <c r="AX1126" s="3">
        <v>31.471023559570312</v>
      </c>
      <c r="AY1126" s="3">
        <v>30.965095520019531</v>
      </c>
      <c r="AZ1126" s="3">
        <v>28.247949600219727</v>
      </c>
      <c r="BA1126" s="3">
        <v>27.053672790527344</v>
      </c>
      <c r="BB1126" s="3">
        <v>26.985847473144531</v>
      </c>
      <c r="BC1126" s="3">
        <v>27.738765716552734</v>
      </c>
      <c r="BD1126" s="3">
        <v>28.670339584350586</v>
      </c>
      <c r="BE1126" s="3">
        <v>28.859561920166016</v>
      </c>
      <c r="BF1126" s="3">
        <v>30.932373046875</v>
      </c>
      <c r="BG1126" s="3">
        <v>30.809913635253906</v>
      </c>
      <c r="BH1126" s="3">
        <v>32.129337310791016</v>
      </c>
      <c r="BI1126" s="3">
        <v>38.328300476074219</v>
      </c>
      <c r="BJ1126" s="3">
        <v>46.886791229248047</v>
      </c>
      <c r="BK1126" s="3">
        <v>44.632194519042969</v>
      </c>
      <c r="BL1126" s="3">
        <v>39.497035980224609</v>
      </c>
      <c r="BM1126" s="3">
        <v>34.286754608154297</v>
      </c>
      <c r="BN1126" s="3">
        <v>34.617790222167969</v>
      </c>
      <c r="BO1126" s="3">
        <v>34.96868896484375</v>
      </c>
      <c r="BP1126" s="3">
        <v>37.894657135009766</v>
      </c>
      <c r="BQ1126" s="3">
        <v>41.690082550048828</v>
      </c>
      <c r="BR1126" s="3">
        <v>67.559486389160156</v>
      </c>
      <c r="BS1126" s="3">
        <v>65.98870849609375</v>
      </c>
      <c r="BT1126" s="3">
        <v>60.871551513671875</v>
      </c>
      <c r="BU1126" s="3">
        <v>61.499797821044922</v>
      </c>
      <c r="BV1126" s="3">
        <v>66.670265197753906</v>
      </c>
      <c r="BW1126" s="3">
        <v>60.766391754150391</v>
      </c>
      <c r="BX1126" s="3">
        <v>60.060760498046875</v>
      </c>
      <c r="BY1126" s="3">
        <v>55.665863037109375</v>
      </c>
      <c r="BZ1126" s="3">
        <v>49.834053039550781</v>
      </c>
      <c r="CA1126" s="3">
        <v>50.750595092773438</v>
      </c>
      <c r="CB1126" s="3">
        <v>58.519233703613281</v>
      </c>
      <c r="CC1126" s="3">
        <v>54.629013061523438</v>
      </c>
      <c r="CD1126" s="3">
        <v>44.881740570068359</v>
      </c>
      <c r="CE1126" s="3">
        <v>43.810375213623047</v>
      </c>
      <c r="CF1126" s="3">
        <v>34.469650268554688</v>
      </c>
      <c r="CG1126" s="3">
        <v>31.708293914794922</v>
      </c>
      <c r="CH1126" s="3">
        <v>28.48259162902832</v>
      </c>
      <c r="CI1126" s="3">
        <v>28.257053375244141</v>
      </c>
      <c r="CJ1126" s="3">
        <v>27.210672378540039</v>
      </c>
      <c r="CK1126" s="3">
        <v>25.298152923583984</v>
      </c>
      <c r="CL1126" s="3">
        <v>26.882394790649414</v>
      </c>
      <c r="CM1126" s="3">
        <v>26.950702667236328</v>
      </c>
      <c r="CN1126" s="3">
        <v>28.601276397705078</v>
      </c>
      <c r="CO1126" s="3">
        <v>28.215242385864258</v>
      </c>
      <c r="CP1126" s="3">
        <v>31.38975715637207</v>
      </c>
      <c r="CQ1126" s="3">
        <v>30.727012634277344</v>
      </c>
      <c r="CR1126" s="3">
        <v>31.758674621582031</v>
      </c>
      <c r="CS1126" s="3">
        <v>39.371173858642578</v>
      </c>
      <c r="CT1126" s="3">
        <v>47.557849884033203</v>
      </c>
      <c r="CU1126" s="3">
        <v>44.124595642089844</v>
      </c>
      <c r="CV1126" s="3">
        <v>41.913127899169922</v>
      </c>
      <c r="CW1126" s="3">
        <v>34.009639739990234</v>
      </c>
      <c r="CX1126" s="3">
        <v>35.140228271484375</v>
      </c>
      <c r="CY1126" s="3">
        <v>35.124057769775391</v>
      </c>
      <c r="CZ1126" s="3">
        <v>38.09307861328125</v>
      </c>
      <c r="DA1126" s="3">
        <v>41.525005340576172</v>
      </c>
      <c r="DB1126" t="s">
        <v>1930</v>
      </c>
      <c r="DC1126" t="s">
        <v>1930</v>
      </c>
    </row>
    <row r="1127" spans="1:107" x14ac:dyDescent="0.25">
      <c r="A1127" s="15" t="s">
        <v>1319</v>
      </c>
      <c r="C1127" s="16">
        <v>42166.528344907405</v>
      </c>
      <c r="D1127" s="17">
        <v>42166.528344907405</v>
      </c>
      <c r="E1127" s="3">
        <v>51.797252655029297</v>
      </c>
      <c r="F1127" s="3">
        <v>61.405040740966797</v>
      </c>
      <c r="G1127" s="3">
        <v>51.260589599609375</v>
      </c>
      <c r="H1127" s="3">
        <v>77.876716613769531</v>
      </c>
      <c r="I1127" s="3">
        <v>83.209243774414063</v>
      </c>
      <c r="J1127" s="3">
        <v>81.985000610351562</v>
      </c>
      <c r="K1127" s="3">
        <v>71.243118286132812</v>
      </c>
      <c r="L1127" s="3">
        <v>68.609870910644531</v>
      </c>
      <c r="M1127" s="3">
        <v>60.045925140380859</v>
      </c>
      <c r="N1127" s="3">
        <v>46.710620880126953</v>
      </c>
      <c r="O1127" s="3">
        <v>36.119377136230469</v>
      </c>
      <c r="P1127" s="3">
        <v>31.795341491699219</v>
      </c>
      <c r="Q1127" s="3">
        <v>33.95465087890625</v>
      </c>
      <c r="R1127" s="3">
        <v>35.608783721923828</v>
      </c>
      <c r="S1127" s="3">
        <v>50.254695892333984</v>
      </c>
      <c r="T1127" s="3">
        <v>42.64056396484375</v>
      </c>
      <c r="U1127" s="3">
        <v>43.596096038818359</v>
      </c>
      <c r="V1127" s="3">
        <v>85.889945983886719</v>
      </c>
      <c r="W1127" s="3">
        <v>64.202705383300781</v>
      </c>
      <c r="X1127" s="3">
        <v>71.702926635742188</v>
      </c>
      <c r="Y1127" s="3">
        <v>56.181434631347656</v>
      </c>
      <c r="Z1127" s="3">
        <v>42.444385528564453</v>
      </c>
      <c r="AA1127" s="3">
        <v>35.378593444824219</v>
      </c>
      <c r="AB1127" s="3">
        <v>31.727594375610352</v>
      </c>
      <c r="AC1127" s="3">
        <v>34.206626892089844</v>
      </c>
      <c r="AD1127" s="3">
        <v>35.053058624267578</v>
      </c>
      <c r="AE1127" s="3">
        <v>51.158805847167969</v>
      </c>
      <c r="AF1127" s="3">
        <v>41.943988800048828</v>
      </c>
      <c r="AG1127" s="3">
        <v>43.413295745849609</v>
      </c>
      <c r="AH1127" s="3">
        <v>66.810302734375</v>
      </c>
      <c r="AI1127" s="3">
        <v>65.917137145996094</v>
      </c>
      <c r="AJ1127" s="3">
        <v>63.182083129882812</v>
      </c>
      <c r="AK1127" s="3">
        <v>62.078376770019531</v>
      </c>
      <c r="AL1127" s="3">
        <v>66.235092163085937</v>
      </c>
      <c r="AM1127" s="3">
        <v>59.881572723388672</v>
      </c>
      <c r="AN1127" s="3">
        <v>58.172340393066406</v>
      </c>
      <c r="AO1127" s="3">
        <v>56.689151763916016</v>
      </c>
      <c r="AP1127" s="3">
        <v>54.676181793212891</v>
      </c>
      <c r="AQ1127" s="3">
        <v>54.554813385009766</v>
      </c>
      <c r="AR1127" s="3">
        <v>56.655681610107422</v>
      </c>
      <c r="AS1127" s="3">
        <v>52.422336578369141</v>
      </c>
      <c r="AT1127" s="3">
        <v>48.12457275390625</v>
      </c>
      <c r="AU1127" s="3">
        <v>42.660453796386719</v>
      </c>
      <c r="AV1127" s="3">
        <v>35.81805419921875</v>
      </c>
      <c r="AW1127" s="3">
        <v>32.551029205322266</v>
      </c>
      <c r="AX1127" s="3">
        <v>30.926395416259766</v>
      </c>
      <c r="AY1127" s="3">
        <v>30.874956130981445</v>
      </c>
      <c r="AZ1127" s="3">
        <v>27.657119750976563</v>
      </c>
      <c r="BA1127" s="3">
        <v>26.733346939086914</v>
      </c>
      <c r="BB1127" s="3">
        <v>26.80510139465332</v>
      </c>
      <c r="BC1127" s="3">
        <v>28.333175659179688</v>
      </c>
      <c r="BD1127" s="3">
        <v>28.570865631103516</v>
      </c>
      <c r="BE1127" s="3">
        <v>29.340505599975586</v>
      </c>
      <c r="BF1127" s="3">
        <v>30.682332992553711</v>
      </c>
      <c r="BG1127" s="3">
        <v>30.589338302612305</v>
      </c>
      <c r="BH1127" s="3">
        <v>31.774225234985352</v>
      </c>
      <c r="BI1127" s="3">
        <v>38.228866577148438</v>
      </c>
      <c r="BJ1127" s="3">
        <v>47.471553802490234</v>
      </c>
      <c r="BK1127" s="3">
        <v>46.262691497802734</v>
      </c>
      <c r="BL1127" s="3">
        <v>40.8909912109375</v>
      </c>
      <c r="BM1127" s="3">
        <v>34.263320922851563</v>
      </c>
      <c r="BN1127" s="3">
        <v>34.931400299072266</v>
      </c>
      <c r="BO1127" s="3">
        <v>34.987098693847656</v>
      </c>
      <c r="BP1127" s="3">
        <v>37.917575836181641</v>
      </c>
      <c r="BQ1127" s="3">
        <v>41.498054504394531</v>
      </c>
      <c r="BR1127" s="3">
        <v>65.390670776367188</v>
      </c>
      <c r="BS1127" s="3">
        <v>66.168663024902344</v>
      </c>
      <c r="BT1127" s="3">
        <v>66.496261596679688</v>
      </c>
      <c r="BU1127" s="3">
        <v>64.38189697265625</v>
      </c>
      <c r="BV1127" s="3">
        <v>67.691017150878906</v>
      </c>
      <c r="BW1127" s="3">
        <v>59.692352294921875</v>
      </c>
      <c r="BX1127" s="3">
        <v>58.087425231933594</v>
      </c>
      <c r="BY1127" s="3">
        <v>59.291877746582031</v>
      </c>
      <c r="BZ1127" s="3">
        <v>59.124534606933594</v>
      </c>
      <c r="CA1127" s="3">
        <v>57.766460418701172</v>
      </c>
      <c r="CB1127" s="3">
        <v>55.176265716552734</v>
      </c>
      <c r="CC1127" s="3">
        <v>50.845779418945313</v>
      </c>
      <c r="CD1127" s="3">
        <v>48.832412719726563</v>
      </c>
      <c r="CE1127" s="3">
        <v>41.160709381103516</v>
      </c>
      <c r="CF1127" s="3">
        <v>26.900138854980469</v>
      </c>
      <c r="CG1127" s="3">
        <v>32.447742462158203</v>
      </c>
      <c r="CH1127" s="3">
        <v>31.667320251464844</v>
      </c>
      <c r="CI1127" s="3">
        <v>32.150154113769531</v>
      </c>
      <c r="CJ1127" s="3">
        <v>27.231279373168945</v>
      </c>
      <c r="CK1127" s="3">
        <v>27.210712432861328</v>
      </c>
      <c r="CL1127" s="3">
        <v>25.931734085083008</v>
      </c>
      <c r="CM1127" s="3">
        <v>29.389848709106445</v>
      </c>
      <c r="CN1127" s="3">
        <v>28.603082656860352</v>
      </c>
      <c r="CO1127" s="3">
        <v>29.993047714233398</v>
      </c>
      <c r="CP1127" s="3">
        <v>29.290445327758789</v>
      </c>
      <c r="CQ1127" s="3">
        <v>30.096723556518555</v>
      </c>
      <c r="CR1127" s="3">
        <v>31.496726989746094</v>
      </c>
      <c r="CS1127" s="3">
        <v>38.468708038330078</v>
      </c>
      <c r="CT1127" s="3">
        <v>48.467926025390625</v>
      </c>
      <c r="CU1127" s="3">
        <v>47.569244384765625</v>
      </c>
      <c r="CV1127" s="3">
        <v>39.830081939697266</v>
      </c>
      <c r="CW1127" s="3">
        <v>34.411899566650391</v>
      </c>
      <c r="CX1127" s="3">
        <v>35.208683013916016</v>
      </c>
      <c r="CY1127" s="3">
        <v>34.848247528076172</v>
      </c>
      <c r="CZ1127" s="3">
        <v>37.919570922851562</v>
      </c>
      <c r="DA1127" s="3">
        <v>41.307430267333984</v>
      </c>
      <c r="DB1127" t="s">
        <v>1930</v>
      </c>
      <c r="DC1127" t="s">
        <v>1930</v>
      </c>
    </row>
    <row r="1128" spans="1:107" x14ac:dyDescent="0.25">
      <c r="A1128" s="15" t="s">
        <v>1320</v>
      </c>
      <c r="C1128" s="16">
        <v>42166.528344907405</v>
      </c>
      <c r="D1128" s="17">
        <v>42166.528344907405</v>
      </c>
      <c r="E1128" s="3">
        <v>48.63330078125</v>
      </c>
      <c r="F1128" s="3">
        <v>59.186553955078125</v>
      </c>
      <c r="G1128" s="3">
        <v>50.218875885009766</v>
      </c>
      <c r="H1128" s="3">
        <v>79.867965698242188</v>
      </c>
      <c r="I1128" s="3">
        <v>84.605056762695312</v>
      </c>
      <c r="J1128" s="3">
        <v>86.455436706542969</v>
      </c>
      <c r="K1128" s="3">
        <v>69.304985046386719</v>
      </c>
      <c r="L1128" s="3">
        <v>68.243743896484375</v>
      </c>
      <c r="M1128" s="3">
        <v>58.420108795166016</v>
      </c>
      <c r="N1128" s="3">
        <v>44.576984405517578</v>
      </c>
      <c r="O1128" s="3">
        <v>35.211654663085938</v>
      </c>
      <c r="P1128" s="3">
        <v>32.357257843017578</v>
      </c>
      <c r="Q1128" s="3">
        <v>33.804916381835938</v>
      </c>
      <c r="R1128" s="3">
        <v>35.426155090332031</v>
      </c>
      <c r="S1128" s="3">
        <v>49.333953857421875</v>
      </c>
      <c r="T1128" s="3">
        <v>41.896480560302734</v>
      </c>
      <c r="U1128" s="3">
        <v>43.552253723144531</v>
      </c>
      <c r="V1128" s="3">
        <v>88.684585571289063</v>
      </c>
      <c r="W1128" s="3">
        <v>65.326873779296875</v>
      </c>
      <c r="X1128" s="3">
        <v>68.789710998535156</v>
      </c>
      <c r="Y1128" s="3">
        <v>56.744319915771484</v>
      </c>
      <c r="Z1128" s="3">
        <v>39.956275939941406</v>
      </c>
      <c r="AA1128" s="3">
        <v>33.683528900146484</v>
      </c>
      <c r="AB1128" s="3">
        <v>33.229335784912109</v>
      </c>
      <c r="AC1128" s="3">
        <v>33.253143310546875</v>
      </c>
      <c r="AD1128" s="3">
        <v>35.249862670898437</v>
      </c>
      <c r="AE1128" s="3">
        <v>47.816329956054687</v>
      </c>
      <c r="AF1128" s="3">
        <v>40.298908233642578</v>
      </c>
      <c r="AG1128" s="3">
        <v>43.58306884765625</v>
      </c>
      <c r="AH1128" s="3">
        <v>65.456718444824219</v>
      </c>
      <c r="AI1128" s="3">
        <v>65.994132995605469</v>
      </c>
      <c r="AJ1128" s="3">
        <v>66.4298095703125</v>
      </c>
      <c r="AK1128" s="3">
        <v>63.373779296875</v>
      </c>
      <c r="AL1128" s="3">
        <v>66.909698486328125</v>
      </c>
      <c r="AM1128" s="3">
        <v>61.036544799804688</v>
      </c>
      <c r="AN1128" s="3">
        <v>57.126319885253906</v>
      </c>
      <c r="AO1128" s="3">
        <v>58.268360137939453</v>
      </c>
      <c r="AP1128" s="3">
        <v>59.647308349609375</v>
      </c>
      <c r="AQ1128" s="3">
        <v>58.193897247314453</v>
      </c>
      <c r="AR1128" s="3">
        <v>56.471027374267578</v>
      </c>
      <c r="AS1128" s="3">
        <v>51.227249145507813</v>
      </c>
      <c r="AT1128" s="3">
        <v>46.370964050292969</v>
      </c>
      <c r="AU1128" s="3">
        <v>41.321372985839844</v>
      </c>
      <c r="AV1128" s="3">
        <v>34.168231964111328</v>
      </c>
      <c r="AW1128" s="3">
        <v>32.189144134521484</v>
      </c>
      <c r="AX1128" s="3">
        <v>30.417701721191406</v>
      </c>
      <c r="AY1128" s="3">
        <v>30.827413558959961</v>
      </c>
      <c r="AZ1128" s="3">
        <v>26.975870132446289</v>
      </c>
      <c r="BA1128" s="3">
        <v>27.55763053894043</v>
      </c>
      <c r="BB1128" s="3">
        <v>27.25701904296875</v>
      </c>
      <c r="BC1128" s="3">
        <v>28.40443229675293</v>
      </c>
      <c r="BD1128" s="3">
        <v>28.413522720336914</v>
      </c>
      <c r="BE1128" s="3">
        <v>29.448198318481445</v>
      </c>
      <c r="BF1128" s="3">
        <v>30.385574340820313</v>
      </c>
      <c r="BG1128" s="3">
        <v>30.041984558105469</v>
      </c>
      <c r="BH1128" s="3">
        <v>31.915058135986328</v>
      </c>
      <c r="BI1128" s="3">
        <v>37.497173309326172</v>
      </c>
      <c r="BJ1128" s="3">
        <v>46.506633758544922</v>
      </c>
      <c r="BK1128" s="3">
        <v>45.428169250488281</v>
      </c>
      <c r="BL1128" s="3">
        <v>39.820320129394531</v>
      </c>
      <c r="BM1128" s="3">
        <v>34.110004425048828</v>
      </c>
      <c r="BN1128" s="3">
        <v>34.801719665527344</v>
      </c>
      <c r="BO1128" s="3">
        <v>34.991752624511719</v>
      </c>
      <c r="BP1128" s="3">
        <v>37.956722259521484</v>
      </c>
      <c r="BQ1128" s="3">
        <v>41.463077545166016</v>
      </c>
      <c r="BR1128" s="3">
        <v>63.61871337890625</v>
      </c>
      <c r="BS1128" s="3">
        <v>65.848587036132813</v>
      </c>
      <c r="BT1128" s="3">
        <v>69.0009765625</v>
      </c>
      <c r="BU1128" s="3">
        <v>64.070709228515625</v>
      </c>
      <c r="BV1128" s="3">
        <v>66.334556579589844</v>
      </c>
      <c r="BW1128" s="3">
        <v>62.368144989013672</v>
      </c>
      <c r="BX1128" s="3">
        <v>56.84124755859375</v>
      </c>
      <c r="BY1128" s="3">
        <v>58.879135131835938</v>
      </c>
      <c r="BZ1128" s="3">
        <v>62.619224548339844</v>
      </c>
      <c r="CA1128" s="3">
        <v>59.892295837402344</v>
      </c>
      <c r="CB1128" s="3">
        <v>56.037834167480469</v>
      </c>
      <c r="CC1128" s="3">
        <v>47.085624694824219</v>
      </c>
      <c r="CD1128" s="3">
        <v>42.368949890136719</v>
      </c>
      <c r="CE1128" s="3">
        <v>40.06658935546875</v>
      </c>
      <c r="CF1128" s="3">
        <v>34.582744598388672</v>
      </c>
      <c r="CG1128" s="3">
        <v>29.478754043579102</v>
      </c>
      <c r="CH1128" s="3">
        <v>28.526567459106445</v>
      </c>
      <c r="CI1128" s="3">
        <v>28.51270866394043</v>
      </c>
      <c r="CJ1128" s="3">
        <v>26.859783172607422</v>
      </c>
      <c r="CK1128" s="3">
        <v>28.144220352172852</v>
      </c>
      <c r="CL1128" s="3">
        <v>28.766157150268555</v>
      </c>
      <c r="CM1128" s="3">
        <v>27.483898162841797</v>
      </c>
      <c r="CN1128" s="3">
        <v>27.63990592956543</v>
      </c>
      <c r="CO1128" s="3">
        <v>29.68107795715332</v>
      </c>
      <c r="CP1128" s="3">
        <v>30.499599456787109</v>
      </c>
      <c r="CQ1128" s="3">
        <v>29.327548980712891</v>
      </c>
      <c r="CR1128" s="3">
        <v>32.083621978759766</v>
      </c>
      <c r="CS1128" s="3">
        <v>36.409736633300781</v>
      </c>
      <c r="CT1128" s="3">
        <v>45.301242828369141</v>
      </c>
      <c r="CU1128" s="3">
        <v>43.371902465820313</v>
      </c>
      <c r="CV1128" s="3">
        <v>36.957118988037109</v>
      </c>
      <c r="CW1128" s="3">
        <v>33.811729431152344</v>
      </c>
      <c r="CX1128" s="3">
        <v>34.233062744140625</v>
      </c>
      <c r="CY1128" s="3">
        <v>35.144660949707031</v>
      </c>
      <c r="CZ1128" s="3">
        <v>38.00775146484375</v>
      </c>
      <c r="DA1128" s="3">
        <v>41.596263885498047</v>
      </c>
      <c r="DB1128" t="s">
        <v>1930</v>
      </c>
      <c r="DC1128" t="s">
        <v>1930</v>
      </c>
    </row>
    <row r="1129" spans="1:107" x14ac:dyDescent="0.25">
      <c r="A1129" s="15" t="s">
        <v>1321</v>
      </c>
      <c r="C1129" s="16">
        <v>42166.528356481482</v>
      </c>
      <c r="D1129" s="17">
        <v>42166.528356481482</v>
      </c>
      <c r="E1129" s="3">
        <v>46.869171142578125</v>
      </c>
      <c r="F1129" s="3">
        <v>54.415340423583984</v>
      </c>
      <c r="G1129" s="3">
        <v>48.646270751953125</v>
      </c>
      <c r="H1129" s="3">
        <v>74.855300903320313</v>
      </c>
      <c r="I1129" s="3">
        <v>81.681442260742188</v>
      </c>
      <c r="J1129" s="3">
        <v>87.51080322265625</v>
      </c>
      <c r="K1129" s="3">
        <v>68.79559326171875</v>
      </c>
      <c r="L1129" s="3">
        <v>71.858963012695313</v>
      </c>
      <c r="M1129" s="3">
        <v>56.482818603515625</v>
      </c>
      <c r="N1129" s="3">
        <v>42.914394378662109</v>
      </c>
      <c r="O1129" s="3">
        <v>35.215763092041016</v>
      </c>
      <c r="P1129" s="3">
        <v>32.536041259765625</v>
      </c>
      <c r="Q1129" s="3">
        <v>33.527458190917969</v>
      </c>
      <c r="R1129" s="3">
        <v>35.360145568847656</v>
      </c>
      <c r="S1129" s="3">
        <v>47.935821533203125</v>
      </c>
      <c r="T1129" s="3">
        <v>40.852249145507813</v>
      </c>
      <c r="U1129" s="3">
        <v>43.643505096435547</v>
      </c>
      <c r="V1129" s="3">
        <v>87.441612243652344</v>
      </c>
      <c r="W1129" s="3">
        <v>71.048431396484375</v>
      </c>
      <c r="X1129" s="3">
        <v>74.138954162597656</v>
      </c>
      <c r="Y1129" s="3">
        <v>50.149787902832031</v>
      </c>
      <c r="Z1129" s="3">
        <v>41.942829132080078</v>
      </c>
      <c r="AA1129" s="3">
        <v>35.139305114746094</v>
      </c>
      <c r="AB1129" s="3">
        <v>32.355659484863281</v>
      </c>
      <c r="AC1129" s="3">
        <v>33.560779571533203</v>
      </c>
      <c r="AD1129" s="3">
        <v>35.511520385742188</v>
      </c>
      <c r="AE1129" s="3">
        <v>46.189807891845703</v>
      </c>
      <c r="AF1129" s="3">
        <v>39.566661834716797</v>
      </c>
      <c r="AG1129" s="3">
        <v>43.572624206542969</v>
      </c>
      <c r="AH1129" s="3">
        <v>63.625129699707031</v>
      </c>
      <c r="AI1129" s="3">
        <v>65.79168701171875</v>
      </c>
      <c r="AJ1129" s="3">
        <v>69.155494689941406</v>
      </c>
      <c r="AK1129" s="3">
        <v>63.440177917480469</v>
      </c>
      <c r="AL1129" s="3">
        <v>65.222930908203125</v>
      </c>
      <c r="AM1129" s="3">
        <v>61.683197021484375</v>
      </c>
      <c r="AN1129" s="3">
        <v>57.697959899902344</v>
      </c>
      <c r="AO1129" s="3">
        <v>60.409145355224609</v>
      </c>
      <c r="AP1129" s="3">
        <v>61.622573852539063</v>
      </c>
      <c r="AQ1129" s="3">
        <v>58.735771179199219</v>
      </c>
      <c r="AR1129" s="3">
        <v>54.069602966308594</v>
      </c>
      <c r="AS1129" s="3">
        <v>49.096233367919922</v>
      </c>
      <c r="AT1129" s="3">
        <v>43.544776916503906</v>
      </c>
      <c r="AU1129" s="3">
        <v>40.011425018310547</v>
      </c>
      <c r="AV1129" s="3">
        <v>36.397312164306641</v>
      </c>
      <c r="AW1129" s="3">
        <v>31.149477005004883</v>
      </c>
      <c r="AX1129" s="3">
        <v>29.671087265014648</v>
      </c>
      <c r="AY1129" s="3">
        <v>29.479633331298828</v>
      </c>
      <c r="AZ1129" s="3">
        <v>27.848857879638672</v>
      </c>
      <c r="BA1129" s="3">
        <v>28.021268844604492</v>
      </c>
      <c r="BB1129" s="3">
        <v>28.838811874389648</v>
      </c>
      <c r="BC1129" s="3">
        <v>28.273902893066406</v>
      </c>
      <c r="BD1129" s="3">
        <v>27.979776382446289</v>
      </c>
      <c r="BE1129" s="3">
        <v>29.3394775390625</v>
      </c>
      <c r="BF1129" s="3">
        <v>29.913951873779297</v>
      </c>
      <c r="BG1129" s="3">
        <v>29.923271179199219</v>
      </c>
      <c r="BH1129" s="3">
        <v>31.783946990966797</v>
      </c>
      <c r="BI1129" s="3">
        <v>37.088943481445313</v>
      </c>
      <c r="BJ1129" s="3">
        <v>45.338478088378906</v>
      </c>
      <c r="BK1129" s="3">
        <v>43.598320007324219</v>
      </c>
      <c r="BL1129" s="3">
        <v>37.988578796386719</v>
      </c>
      <c r="BM1129" s="3">
        <v>34.003089904785156</v>
      </c>
      <c r="BN1129" s="3">
        <v>34.580314636230469</v>
      </c>
      <c r="BO1129" s="3">
        <v>35.075176239013672</v>
      </c>
      <c r="BP1129" s="3">
        <v>38.099143981933594</v>
      </c>
      <c r="BQ1129" s="3">
        <v>41.572433471679688</v>
      </c>
      <c r="BR1129" s="3">
        <v>58.295852661132812</v>
      </c>
      <c r="BS1129" s="3">
        <v>65.372261047363281</v>
      </c>
      <c r="BT1129" s="3">
        <v>71.452232360839844</v>
      </c>
      <c r="BU1129" s="3">
        <v>62.929836273193359</v>
      </c>
      <c r="BV1129" s="3">
        <v>61.727012634277344</v>
      </c>
      <c r="BW1129" s="3">
        <v>62.022407531738281</v>
      </c>
      <c r="BX1129" s="3">
        <v>57.589153289794922</v>
      </c>
      <c r="BY1129" s="3">
        <v>63.488410949707031</v>
      </c>
      <c r="BZ1129" s="3">
        <v>62.198749542236328</v>
      </c>
      <c r="CA1129" s="3">
        <v>58.583499908447266</v>
      </c>
      <c r="CB1129" s="3">
        <v>47.912677764892578</v>
      </c>
      <c r="CC1129" s="3">
        <v>45.049644470214844</v>
      </c>
      <c r="CD1129" s="3">
        <v>35.815277099609375</v>
      </c>
      <c r="CE1129" s="3">
        <v>34.564971923828125</v>
      </c>
      <c r="CF1129" s="3">
        <v>38.740901947021484</v>
      </c>
      <c r="CG1129" s="3">
        <v>32.312503814697266</v>
      </c>
      <c r="CH1129" s="3">
        <v>28.935649871826172</v>
      </c>
      <c r="CI1129" s="3">
        <v>29.010509490966797</v>
      </c>
      <c r="CJ1129" s="3">
        <v>28.944198608398438</v>
      </c>
      <c r="CK1129" s="3">
        <v>28.165887832641602</v>
      </c>
      <c r="CL1129" s="3">
        <v>29.167917251586914</v>
      </c>
      <c r="CM1129" s="3">
        <v>28.215007781982422</v>
      </c>
      <c r="CN1129" s="3">
        <v>27.47431755065918</v>
      </c>
      <c r="CO1129" s="3">
        <v>29.115156173706055</v>
      </c>
      <c r="CP1129" s="3">
        <v>29.182891845703125</v>
      </c>
      <c r="CQ1129" s="3">
        <v>30.433084487915039</v>
      </c>
      <c r="CR1129" s="3">
        <v>31.612739562988281</v>
      </c>
      <c r="CS1129" s="3">
        <v>37.879016876220703</v>
      </c>
      <c r="CT1129" s="3">
        <v>43.938095092773438</v>
      </c>
      <c r="CU1129" s="3">
        <v>40.091850280761719</v>
      </c>
      <c r="CV1129" s="3">
        <v>34.982734680175781</v>
      </c>
      <c r="CW1129" s="3">
        <v>33.871063232421875</v>
      </c>
      <c r="CX1129" s="3">
        <v>34.578071594238281</v>
      </c>
      <c r="CY1129" s="3">
        <v>35.054965972900391</v>
      </c>
      <c r="CZ1129" s="3">
        <v>38.183364868164062</v>
      </c>
      <c r="DA1129" s="3">
        <v>41.351585388183594</v>
      </c>
      <c r="DB1129" t="s">
        <v>1930</v>
      </c>
      <c r="DC1129" t="s">
        <v>1930</v>
      </c>
    </row>
    <row r="1130" spans="1:107" x14ac:dyDescent="0.25">
      <c r="A1130" s="15" t="s">
        <v>1322</v>
      </c>
      <c r="C1130" s="16">
        <v>42166.528356481482</v>
      </c>
      <c r="D1130" s="17">
        <v>42166.528356481482</v>
      </c>
      <c r="E1130" s="3">
        <v>47.881801605224609</v>
      </c>
      <c r="F1130" s="3">
        <v>57.425640106201172</v>
      </c>
      <c r="G1130" s="3">
        <v>47.853721618652344</v>
      </c>
      <c r="H1130" s="3">
        <v>78.668006896972656</v>
      </c>
      <c r="I1130" s="3">
        <v>83.402114868164063</v>
      </c>
      <c r="J1130" s="3">
        <v>86.957206726074219</v>
      </c>
      <c r="K1130" s="3">
        <v>71.827178955078125</v>
      </c>
      <c r="L1130" s="3">
        <v>71.18756103515625</v>
      </c>
      <c r="M1130" s="3">
        <v>57.011680603027344</v>
      </c>
      <c r="N1130" s="3">
        <v>42.998546600341797</v>
      </c>
      <c r="O1130" s="3">
        <v>34.262580871582031</v>
      </c>
      <c r="P1130" s="3">
        <v>32.278545379638672</v>
      </c>
      <c r="Q1130" s="3">
        <v>33.099781036376953</v>
      </c>
      <c r="R1130" s="3">
        <v>35.516124725341797</v>
      </c>
      <c r="S1130" s="3">
        <v>47.207061767578125</v>
      </c>
      <c r="T1130" s="3">
        <v>40.050071716308594</v>
      </c>
      <c r="U1130" s="3">
        <v>43.571681976318359</v>
      </c>
      <c r="V1130" s="3">
        <v>86.331260681152344</v>
      </c>
      <c r="W1130" s="3">
        <v>74.905654907226563</v>
      </c>
      <c r="X1130" s="3">
        <v>65.64208984375</v>
      </c>
      <c r="Y1130" s="3">
        <v>59.014667510986328</v>
      </c>
      <c r="Z1130" s="3">
        <v>42.43597412109375</v>
      </c>
      <c r="AA1130" s="3">
        <v>32.105350494384766</v>
      </c>
      <c r="AB1130" s="3">
        <v>31.294422149658203</v>
      </c>
      <c r="AC1130" s="3">
        <v>32.665756225585938</v>
      </c>
      <c r="AD1130" s="3">
        <v>35.476833343505859</v>
      </c>
      <c r="AE1130" s="3">
        <v>47.416770935058594</v>
      </c>
      <c r="AF1130" s="3">
        <v>39.100563049316406</v>
      </c>
      <c r="AG1130" s="3">
        <v>43.650539398193359</v>
      </c>
      <c r="AH1130" s="3">
        <v>61.261112213134766</v>
      </c>
      <c r="AI1130" s="3">
        <v>64.808364868164063</v>
      </c>
      <c r="AJ1130" s="3">
        <v>71.344642639160156</v>
      </c>
      <c r="AK1130" s="3">
        <v>63.242214202880859</v>
      </c>
      <c r="AL1130" s="3">
        <v>63.266101837158203</v>
      </c>
      <c r="AM1130" s="3">
        <v>61.789749145507813</v>
      </c>
      <c r="AN1130" s="3">
        <v>56.621101379394531</v>
      </c>
      <c r="AO1130" s="3">
        <v>65.09564208984375</v>
      </c>
      <c r="AP1130" s="3">
        <v>63.967800140380859</v>
      </c>
      <c r="AQ1130" s="3">
        <v>57.506221771240234</v>
      </c>
      <c r="AR1130" s="3">
        <v>52.723094940185547</v>
      </c>
      <c r="AS1130" s="3">
        <v>46.518669128417969</v>
      </c>
      <c r="AT1130" s="3">
        <v>40.625797271728516</v>
      </c>
      <c r="AU1130" s="3">
        <v>37.977745056152344</v>
      </c>
      <c r="AV1130" s="3">
        <v>36.293502807617188</v>
      </c>
      <c r="AW1130" s="3">
        <v>31.222866058349609</v>
      </c>
      <c r="AX1130" s="3">
        <v>28.956871032714844</v>
      </c>
      <c r="AY1130" s="3">
        <v>28.555692672729492</v>
      </c>
      <c r="AZ1130" s="3">
        <v>28.154815673828125</v>
      </c>
      <c r="BA1130" s="3">
        <v>28.001495361328125</v>
      </c>
      <c r="BB1130" s="3">
        <v>28.65355110168457</v>
      </c>
      <c r="BC1130" s="3">
        <v>28.184539794921875</v>
      </c>
      <c r="BD1130" s="3">
        <v>27.820093154907227</v>
      </c>
      <c r="BE1130" s="3">
        <v>29.134246826171875</v>
      </c>
      <c r="BF1130" s="3">
        <v>29.611337661743164</v>
      </c>
      <c r="BG1130" s="3">
        <v>30.351968765258789</v>
      </c>
      <c r="BH1130" s="3">
        <v>31.936969757080078</v>
      </c>
      <c r="BI1130" s="3">
        <v>37.055309295654297</v>
      </c>
      <c r="BJ1130" s="3">
        <v>44.79376220703125</v>
      </c>
      <c r="BK1130" s="3">
        <v>42.284595489501953</v>
      </c>
      <c r="BL1130" s="3">
        <v>36.253551483154297</v>
      </c>
      <c r="BM1130" s="3">
        <v>34.108646392822266</v>
      </c>
      <c r="BN1130" s="3">
        <v>34.656257629394531</v>
      </c>
      <c r="BO1130" s="3">
        <v>35.125358581542969</v>
      </c>
      <c r="BP1130" s="3">
        <v>37.969753265380859</v>
      </c>
      <c r="BQ1130" s="3">
        <v>41.382266998291016</v>
      </c>
      <c r="BR1130" s="3">
        <v>57.070213317871094</v>
      </c>
      <c r="BS1130" s="3">
        <v>62.313995361328125</v>
      </c>
      <c r="BT1130" s="3">
        <v>73.30108642578125</v>
      </c>
      <c r="BU1130" s="3">
        <v>64.125328063964844</v>
      </c>
      <c r="BV1130" s="3">
        <v>59.908107757568359</v>
      </c>
      <c r="BW1130" s="3">
        <v>61.7852783203125</v>
      </c>
      <c r="BX1130" s="3">
        <v>53.994220733642578</v>
      </c>
      <c r="BY1130" s="3">
        <v>67.602775573730469</v>
      </c>
      <c r="BZ1130" s="3">
        <v>66.702201843261719</v>
      </c>
      <c r="CA1130" s="3">
        <v>54.616390228271484</v>
      </c>
      <c r="CB1130" s="3">
        <v>51.835700988769531</v>
      </c>
      <c r="CC1130" s="3">
        <v>39.253318786621094</v>
      </c>
      <c r="CD1130" s="3">
        <v>32.369239807128906</v>
      </c>
      <c r="CE1130" s="3">
        <v>35.0118408203125</v>
      </c>
      <c r="CF1130" s="3">
        <v>31.748298645019531</v>
      </c>
      <c r="CG1130" s="3">
        <v>28.168664932250977</v>
      </c>
      <c r="CH1130" s="3">
        <v>29.334575653076172</v>
      </c>
      <c r="CI1130" s="3">
        <v>26.358728408813477</v>
      </c>
      <c r="CJ1130" s="3">
        <v>28.805267333984375</v>
      </c>
      <c r="CK1130" s="3">
        <v>27.9207763671875</v>
      </c>
      <c r="CL1130" s="3">
        <v>28.770374298095703</v>
      </c>
      <c r="CM1130" s="3">
        <v>27.595117568969727</v>
      </c>
      <c r="CN1130" s="3">
        <v>27.942926406860352</v>
      </c>
      <c r="CO1130" s="3">
        <v>28.315887451171875</v>
      </c>
      <c r="CP1130" s="3">
        <v>29.192850112915039</v>
      </c>
      <c r="CQ1130" s="3">
        <v>30.051355361938477</v>
      </c>
      <c r="CR1130" s="3">
        <v>32.001243591308594</v>
      </c>
      <c r="CS1130" s="3">
        <v>37.079624176025391</v>
      </c>
      <c r="CT1130" s="3">
        <v>45.786109924316406</v>
      </c>
      <c r="CU1130" s="3">
        <v>40.686050415039063</v>
      </c>
      <c r="CV1130" s="3">
        <v>33.416370391845703</v>
      </c>
      <c r="CW1130" s="3">
        <v>34.245326995849609</v>
      </c>
      <c r="CX1130" s="3">
        <v>34.657436370849609</v>
      </c>
      <c r="CY1130" s="3">
        <v>35.289958953857422</v>
      </c>
      <c r="CZ1130" s="3">
        <v>37.719512939453125</v>
      </c>
      <c r="DA1130" s="3">
        <v>41.448402404785156</v>
      </c>
      <c r="DB1130" t="s">
        <v>1930</v>
      </c>
      <c r="DC1130" t="s">
        <v>1930</v>
      </c>
    </row>
    <row r="1131" spans="1:107" x14ac:dyDescent="0.25">
      <c r="A1131" s="15" t="s">
        <v>1323</v>
      </c>
      <c r="C1131" s="16">
        <v>42166.528356481482</v>
      </c>
      <c r="D1131" s="17">
        <v>42166.528356481482</v>
      </c>
      <c r="E1131" s="3">
        <v>50.529388427734375</v>
      </c>
      <c r="F1131" s="3">
        <v>59.186553955078125</v>
      </c>
      <c r="G1131" s="3">
        <v>48.578037261962891</v>
      </c>
      <c r="H1131" s="3">
        <v>73.18206787109375</v>
      </c>
      <c r="I1131" s="3">
        <v>78.077308654785156</v>
      </c>
      <c r="J1131" s="3">
        <v>85.937568664550781</v>
      </c>
      <c r="K1131" s="3">
        <v>75.536514282226563</v>
      </c>
      <c r="L1131" s="3">
        <v>68.900054931640625</v>
      </c>
      <c r="M1131" s="3">
        <v>56.385139465332031</v>
      </c>
      <c r="N1131" s="3">
        <v>41.329177856445313</v>
      </c>
      <c r="O1131" s="3">
        <v>34.52886962890625</v>
      </c>
      <c r="P1131" s="3">
        <v>32.473728179931641</v>
      </c>
      <c r="Q1131" s="3">
        <v>33.196006774902344</v>
      </c>
      <c r="R1131" s="3">
        <v>35.305774688720703</v>
      </c>
      <c r="S1131" s="3">
        <v>47.948703765869141</v>
      </c>
      <c r="T1131" s="3">
        <v>39.755489349365234</v>
      </c>
      <c r="U1131" s="3">
        <v>43.593338012695313</v>
      </c>
      <c r="V1131" s="3">
        <v>82.345252990722656</v>
      </c>
      <c r="W1131" s="3">
        <v>77.116592407226562</v>
      </c>
      <c r="X1131" s="3">
        <v>67.0975341796875</v>
      </c>
      <c r="Y1131" s="3">
        <v>51.138065338134766</v>
      </c>
      <c r="Z1131" s="3">
        <v>37.640884399414063</v>
      </c>
      <c r="AA1131" s="3">
        <v>36.326602935791016</v>
      </c>
      <c r="AB1131" s="3">
        <v>33.0379638671875</v>
      </c>
      <c r="AC1131" s="3">
        <v>33.857997894287109</v>
      </c>
      <c r="AD1131" s="3">
        <v>35.208583831787109</v>
      </c>
      <c r="AE1131" s="3">
        <v>49.482318878173828</v>
      </c>
      <c r="AF1131" s="3">
        <v>39.572803497314453</v>
      </c>
      <c r="AG1131" s="3">
        <v>43.558139801025391</v>
      </c>
      <c r="AH1131" s="3">
        <v>60.033859252929688</v>
      </c>
      <c r="AI1131" s="3">
        <v>62.845832824707031</v>
      </c>
      <c r="AJ1131" s="3">
        <v>73.403335571289063</v>
      </c>
      <c r="AK1131" s="3">
        <v>65.538047790527344</v>
      </c>
      <c r="AL1131" s="3">
        <v>61.819690704345703</v>
      </c>
      <c r="AM1131" s="3">
        <v>62.797355651855469</v>
      </c>
      <c r="AN1131" s="3">
        <v>58.847698211669922</v>
      </c>
      <c r="AO1131" s="3">
        <v>64.672447204589844</v>
      </c>
      <c r="AP1131" s="3">
        <v>65.024810791015625</v>
      </c>
      <c r="AQ1131" s="3">
        <v>55.4931640625</v>
      </c>
      <c r="AR1131" s="3">
        <v>51.424179077148438</v>
      </c>
      <c r="AS1131" s="3">
        <v>44.835987091064453</v>
      </c>
      <c r="AT1131" s="3">
        <v>39.350532531738281</v>
      </c>
      <c r="AU1131" s="3">
        <v>36.783084869384766</v>
      </c>
      <c r="AV1131" s="3">
        <v>34.498184204101563</v>
      </c>
      <c r="AW1131" s="3">
        <v>29.226871490478516</v>
      </c>
      <c r="AX1131" s="3">
        <v>29.392837524414063</v>
      </c>
      <c r="AY1131" s="3">
        <v>28.490619659423828</v>
      </c>
      <c r="AZ1131" s="3">
        <v>29.247959136962891</v>
      </c>
      <c r="BA1131" s="3">
        <v>28.343503952026367</v>
      </c>
      <c r="BB1131" s="3">
        <v>28.876625061035156</v>
      </c>
      <c r="BC1131" s="3">
        <v>27.747446060180664</v>
      </c>
      <c r="BD1131" s="3">
        <v>27.936868667602539</v>
      </c>
      <c r="BE1131" s="3">
        <v>29.394556045532227</v>
      </c>
      <c r="BF1131" s="3">
        <v>29.630638122558594</v>
      </c>
      <c r="BG1131" s="3">
        <v>29.854267120361328</v>
      </c>
      <c r="BH1131" s="3">
        <v>31.801237106323242</v>
      </c>
      <c r="BI1131" s="3">
        <v>36.675590515136719</v>
      </c>
      <c r="BJ1131" s="3">
        <v>45.212703704833984</v>
      </c>
      <c r="BK1131" s="3">
        <v>43.649196624755859</v>
      </c>
      <c r="BL1131" s="3">
        <v>34.902545928955078</v>
      </c>
      <c r="BM1131" s="3">
        <v>34.041393280029297</v>
      </c>
      <c r="BN1131" s="3">
        <v>34.723556518554688</v>
      </c>
      <c r="BO1131" s="3">
        <v>35.229541778564453</v>
      </c>
      <c r="BP1131" s="3">
        <v>38.037368774414063</v>
      </c>
      <c r="BQ1131" s="3">
        <v>41.324993133544922</v>
      </c>
      <c r="BR1131" s="3">
        <v>59.917346954345703</v>
      </c>
      <c r="BS1131" s="3">
        <v>59.365936279296875</v>
      </c>
      <c r="BT1131" s="3">
        <v>75.223381042480469</v>
      </c>
      <c r="BU1131" s="3">
        <v>68.757286071777344</v>
      </c>
      <c r="BV1131" s="3">
        <v>60.169696807861328</v>
      </c>
      <c r="BW1131" s="3">
        <v>64.832511901855469</v>
      </c>
      <c r="BX1131" s="3">
        <v>61.872535705566406</v>
      </c>
      <c r="BY1131" s="3">
        <v>61.045883178710938</v>
      </c>
      <c r="BZ1131" s="3">
        <v>63.775741577148437</v>
      </c>
      <c r="CA1131" s="3">
        <v>49.730953216552734</v>
      </c>
      <c r="CB1131" s="3">
        <v>47.222415924072266</v>
      </c>
      <c r="CC1131" s="3">
        <v>44.053852081298828</v>
      </c>
      <c r="CD1131" s="3">
        <v>39.556468963623047</v>
      </c>
      <c r="CE1131" s="3">
        <v>35.661026000976563</v>
      </c>
      <c r="CF1131" s="3">
        <v>32.106250762939453</v>
      </c>
      <c r="CG1131" s="3">
        <v>26.394414901733398</v>
      </c>
      <c r="CH1131" s="3">
        <v>28.99754524230957</v>
      </c>
      <c r="CI1131" s="3">
        <v>29.007068634033203</v>
      </c>
      <c r="CJ1131" s="3">
        <v>29.257034301757813</v>
      </c>
      <c r="CK1131" s="3">
        <v>29.174917221069336</v>
      </c>
      <c r="CL1131" s="3">
        <v>29.383186340332031</v>
      </c>
      <c r="CM1131" s="3">
        <v>27.930608749389648</v>
      </c>
      <c r="CN1131" s="3">
        <v>27.708370208740234</v>
      </c>
      <c r="CO1131" s="3">
        <v>30.160243988037109</v>
      </c>
      <c r="CP1131" s="3">
        <v>29.987871170043945</v>
      </c>
      <c r="CQ1131" s="3">
        <v>29.579702377319336</v>
      </c>
      <c r="CR1131" s="3">
        <v>31.643217086791992</v>
      </c>
      <c r="CS1131" s="3">
        <v>31.891685485839844</v>
      </c>
      <c r="CT1131" s="3">
        <v>45.841712951660156</v>
      </c>
      <c r="CU1131" s="3">
        <v>45.465866088867188</v>
      </c>
      <c r="CV1131" s="3">
        <v>33.313232421875</v>
      </c>
      <c r="CW1131" s="3">
        <v>34.029804229736328</v>
      </c>
      <c r="CX1131" s="3">
        <v>34.928329467773437</v>
      </c>
      <c r="CY1131" s="3">
        <v>35.321872711181641</v>
      </c>
      <c r="CZ1131" s="3">
        <v>38.184070587158203</v>
      </c>
      <c r="DA1131" s="3">
        <v>41.195621490478516</v>
      </c>
      <c r="DB1131" t="s">
        <v>1930</v>
      </c>
      <c r="DC1131" t="s">
        <v>1930</v>
      </c>
    </row>
    <row r="1132" spans="1:107" x14ac:dyDescent="0.25">
      <c r="A1132" s="15" t="s">
        <v>1324</v>
      </c>
      <c r="C1132" s="16">
        <v>42166.528356481482</v>
      </c>
      <c r="D1132" s="17">
        <v>42166.528356481482</v>
      </c>
      <c r="E1132" s="3">
        <v>44.169612884521484</v>
      </c>
      <c r="F1132" s="3">
        <v>54.415340423583984</v>
      </c>
      <c r="G1132" s="3">
        <v>48.966636657714844</v>
      </c>
      <c r="H1132" s="3">
        <v>80.355171203613281</v>
      </c>
      <c r="I1132" s="3">
        <v>85.814865112304687</v>
      </c>
      <c r="J1132" s="3">
        <v>83.0078125</v>
      </c>
      <c r="K1132" s="3">
        <v>75.661666870117187</v>
      </c>
      <c r="L1132" s="3">
        <v>69.690200805664063</v>
      </c>
      <c r="M1132" s="3">
        <v>53.737136840820313</v>
      </c>
      <c r="N1132" s="3">
        <v>41.160652160644531</v>
      </c>
      <c r="O1132" s="3">
        <v>35.131309509277344</v>
      </c>
      <c r="P1132" s="3">
        <v>32.583511352539063</v>
      </c>
      <c r="Q1132" s="3">
        <v>33.335353851318359</v>
      </c>
      <c r="R1132" s="3">
        <v>35.328441619873047</v>
      </c>
      <c r="S1132" s="3">
        <v>48.427726745605469</v>
      </c>
      <c r="T1132" s="3">
        <v>39.590507507324219</v>
      </c>
      <c r="U1132" s="3">
        <v>43.566799163818359</v>
      </c>
      <c r="V1132" s="3">
        <v>75.746368408203125</v>
      </c>
      <c r="W1132" s="3">
        <v>75.375732421875</v>
      </c>
      <c r="X1132" s="3">
        <v>69.921302795410156</v>
      </c>
      <c r="Y1132" s="3">
        <v>47.455951690673828</v>
      </c>
      <c r="Z1132" s="3">
        <v>42.300083160400391</v>
      </c>
      <c r="AA1132" s="3">
        <v>33.976959228515625</v>
      </c>
      <c r="AB1132" s="3">
        <v>32.504634857177734</v>
      </c>
      <c r="AC1132" s="3">
        <v>32.250572204589844</v>
      </c>
      <c r="AD1132" s="3">
        <v>35.034194946289063</v>
      </c>
      <c r="AE1132" s="3">
        <v>45.490150451660156</v>
      </c>
      <c r="AF1132" s="3">
        <v>39.412269592285156</v>
      </c>
      <c r="AG1132" s="3">
        <v>43.600940704345703</v>
      </c>
      <c r="AH1132" s="3">
        <v>60.846408843994141</v>
      </c>
      <c r="AI1132" s="3">
        <v>60.683681488037109</v>
      </c>
      <c r="AJ1132" s="3">
        <v>75.170745849609375</v>
      </c>
      <c r="AK1132" s="3">
        <v>69.709388732910156</v>
      </c>
      <c r="AL1132" s="3">
        <v>61.894252777099609</v>
      </c>
      <c r="AM1132" s="3">
        <v>64.018791198730469</v>
      </c>
      <c r="AN1132" s="3">
        <v>63.433361053466797</v>
      </c>
      <c r="AO1132" s="3">
        <v>62.450057983398437</v>
      </c>
      <c r="AP1132" s="3">
        <v>62.480754852294922</v>
      </c>
      <c r="AQ1132" s="3">
        <v>53.093307495117188</v>
      </c>
      <c r="AR1132" s="3">
        <v>50.230628967285156</v>
      </c>
      <c r="AS1132" s="3">
        <v>44.900760650634766</v>
      </c>
      <c r="AT1132" s="3">
        <v>39.793476104736328</v>
      </c>
      <c r="AU1132" s="3">
        <v>35.703472137451172</v>
      </c>
      <c r="AV1132" s="3">
        <v>32.687870025634766</v>
      </c>
      <c r="AW1132" s="3">
        <v>31.011434555053711</v>
      </c>
      <c r="AX1132" s="3">
        <v>29.204469680786133</v>
      </c>
      <c r="AY1132" s="3">
        <v>29.064292907714844</v>
      </c>
      <c r="AZ1132" s="3">
        <v>28.532014846801758</v>
      </c>
      <c r="BA1132" s="3">
        <v>27.967674255371094</v>
      </c>
      <c r="BB1132" s="3">
        <v>28.930807113647461</v>
      </c>
      <c r="BC1132" s="3">
        <v>28.048046112060547</v>
      </c>
      <c r="BD1132" s="3">
        <v>27.858589172363281</v>
      </c>
      <c r="BE1132" s="3">
        <v>29.521675109863281</v>
      </c>
      <c r="BF1132" s="3">
        <v>30.173582077026367</v>
      </c>
      <c r="BG1132" s="3">
        <v>29.96800422668457</v>
      </c>
      <c r="BH1132" s="3">
        <v>31.303974151611328</v>
      </c>
      <c r="BI1132" s="3">
        <v>37.579036712646484</v>
      </c>
      <c r="BJ1132" s="3">
        <v>46.463401794433594</v>
      </c>
      <c r="BK1132" s="3">
        <v>43.318271636962891</v>
      </c>
      <c r="BL1132" s="3">
        <v>34.374282836914063</v>
      </c>
      <c r="BM1132" s="3">
        <v>34.090091705322266</v>
      </c>
      <c r="BN1132" s="3">
        <v>34.928722381591797</v>
      </c>
      <c r="BO1132" s="3">
        <v>35.295234680175781</v>
      </c>
      <c r="BP1132" s="3">
        <v>38.022224426269531</v>
      </c>
      <c r="BQ1132" s="3">
        <v>41.283287048339844</v>
      </c>
      <c r="BR1132" s="3">
        <v>61.830406188964844</v>
      </c>
      <c r="BS1132" s="3">
        <v>54.660816192626953</v>
      </c>
      <c r="BT1132" s="3">
        <v>76.527580261230469</v>
      </c>
      <c r="BU1132" s="3">
        <v>72.162033081054688</v>
      </c>
      <c r="BV1132" s="3">
        <v>62.94598388671875</v>
      </c>
      <c r="BW1132" s="3">
        <v>62.94232177734375</v>
      </c>
      <c r="BX1132" s="3">
        <v>65.924140930175781</v>
      </c>
      <c r="BY1132" s="3">
        <v>57.133560180664063</v>
      </c>
      <c r="BZ1132" s="3">
        <v>53.21124267578125</v>
      </c>
      <c r="CA1132" s="3">
        <v>51.820404052734375</v>
      </c>
      <c r="CB1132" s="3">
        <v>50.462821960449219</v>
      </c>
      <c r="CC1132" s="3">
        <v>44.740646362304688</v>
      </c>
      <c r="CD1132" s="3">
        <v>38.884288787841797</v>
      </c>
      <c r="CE1132" s="3">
        <v>35.221782684326172</v>
      </c>
      <c r="CF1132" s="3">
        <v>30.118024826049805</v>
      </c>
      <c r="CG1132" s="3">
        <v>33.566658020019531</v>
      </c>
      <c r="CH1132" s="3">
        <v>28.817232131958008</v>
      </c>
      <c r="CI1132" s="3">
        <v>29.556251525878906</v>
      </c>
      <c r="CJ1132" s="3">
        <v>28.262714385986328</v>
      </c>
      <c r="CK1132" s="3">
        <v>26.971935272216797</v>
      </c>
      <c r="CL1132" s="3">
        <v>28.737140655517578</v>
      </c>
      <c r="CM1132" s="3">
        <v>27.878103256225586</v>
      </c>
      <c r="CN1132" s="3">
        <v>28.808422088623047</v>
      </c>
      <c r="CO1132" s="3">
        <v>29.412046432495117</v>
      </c>
      <c r="CP1132" s="3">
        <v>30.648391723632812</v>
      </c>
      <c r="CQ1132" s="3">
        <v>30.0458984375</v>
      </c>
      <c r="CR1132" s="3">
        <v>30.292032241821289</v>
      </c>
      <c r="CS1132" s="3">
        <v>38.551528930664062</v>
      </c>
      <c r="CT1132" s="3">
        <v>44.864933013916016</v>
      </c>
      <c r="CU1132" s="3">
        <v>41.100540161132813</v>
      </c>
      <c r="CV1132" s="3">
        <v>34.081901550292969</v>
      </c>
      <c r="CW1132" s="3">
        <v>34.337348937988281</v>
      </c>
      <c r="CX1132" s="3">
        <v>34.941654205322266</v>
      </c>
      <c r="CY1132" s="3">
        <v>35.29779052734375</v>
      </c>
      <c r="CZ1132" s="3">
        <v>38.094089508056641</v>
      </c>
      <c r="DA1132" s="3">
        <v>41.240509033203125</v>
      </c>
      <c r="DB1132" t="s">
        <v>1930</v>
      </c>
      <c r="DC1132" t="s">
        <v>1930</v>
      </c>
    </row>
    <row r="1133" spans="1:107" x14ac:dyDescent="0.25">
      <c r="A1133" s="15" t="s">
        <v>1325</v>
      </c>
      <c r="C1133" s="16">
        <v>42166.528356481482</v>
      </c>
      <c r="D1133" s="17">
        <v>42166.528356481482</v>
      </c>
      <c r="E1133" s="3">
        <v>30.626743316650391</v>
      </c>
      <c r="F1133" s="3">
        <v>54.415340423583984</v>
      </c>
      <c r="G1133" s="3">
        <v>45.817741394042969</v>
      </c>
      <c r="H1133" s="3">
        <v>81.236801147460938</v>
      </c>
      <c r="I1133" s="3">
        <v>84.486709594726563</v>
      </c>
      <c r="J1133" s="3">
        <v>80.33819580078125</v>
      </c>
      <c r="K1133" s="3">
        <v>76.63214111328125</v>
      </c>
      <c r="L1133" s="3">
        <v>68.447608947753906</v>
      </c>
      <c r="M1133" s="3">
        <v>51.443241119384766</v>
      </c>
      <c r="N1133" s="3">
        <v>41.079891204833984</v>
      </c>
      <c r="O1133" s="3">
        <v>34.682121276855469</v>
      </c>
      <c r="P1133" s="3">
        <v>32.430206298828125</v>
      </c>
      <c r="Q1133" s="3">
        <v>32.801033020019531</v>
      </c>
      <c r="R1133" s="3">
        <v>35.454860687255859</v>
      </c>
      <c r="S1133" s="3">
        <v>45.610214233398438</v>
      </c>
      <c r="T1133" s="3">
        <v>39.412540435791016</v>
      </c>
      <c r="U1133" s="3">
        <v>43.679702758789063</v>
      </c>
      <c r="V1133" s="3">
        <v>71.870841979980469</v>
      </c>
      <c r="W1133" s="3">
        <v>79.85589599609375</v>
      </c>
      <c r="X1133" s="3">
        <v>67.514907836914062</v>
      </c>
      <c r="Y1133" s="3">
        <v>47.063285827636719</v>
      </c>
      <c r="Z1133" s="3">
        <v>40.122180938720703</v>
      </c>
      <c r="AA1133" s="3">
        <v>34.556621551513672</v>
      </c>
      <c r="AB1133" s="3">
        <v>32.451526641845703</v>
      </c>
      <c r="AC1133" s="3">
        <v>32.384761810302734</v>
      </c>
      <c r="AD1133" s="3">
        <v>35.637100219726562</v>
      </c>
      <c r="AE1133" s="3">
        <v>37.698516845703125</v>
      </c>
      <c r="AF1133" s="3">
        <v>39.335800170898438</v>
      </c>
      <c r="AG1133" s="3">
        <v>43.787857055664063</v>
      </c>
      <c r="AH1133" s="3">
        <v>61.452056884765625</v>
      </c>
      <c r="AI1133" s="3">
        <v>57.636913299560547</v>
      </c>
      <c r="AJ1133" s="3">
        <v>76.43450927734375</v>
      </c>
      <c r="AK1133" s="3">
        <v>72.419593811035156</v>
      </c>
      <c r="AL1133" s="3">
        <v>63.593002319335938</v>
      </c>
      <c r="AM1133" s="3">
        <v>61.734771728515625</v>
      </c>
      <c r="AN1133" s="3">
        <v>63.751560211181641</v>
      </c>
      <c r="AO1133" s="3">
        <v>59.758308410644531</v>
      </c>
      <c r="AP1133" s="3">
        <v>60.867034912109375</v>
      </c>
      <c r="AQ1133" s="3">
        <v>54.442295074462891</v>
      </c>
      <c r="AR1133" s="3">
        <v>49.622657775878906</v>
      </c>
      <c r="AS1133" s="3">
        <v>43.615398406982422</v>
      </c>
      <c r="AT1133" s="3">
        <v>36.991542816162109</v>
      </c>
      <c r="AU1133" s="3">
        <v>36.969383239746094</v>
      </c>
      <c r="AV1133" s="3">
        <v>34.352462768554687</v>
      </c>
      <c r="AW1133" s="3">
        <v>31.462486267089844</v>
      </c>
      <c r="AX1133" s="3">
        <v>27.800056457519531</v>
      </c>
      <c r="AY1133" s="3">
        <v>30.39665412902832</v>
      </c>
      <c r="AZ1133" s="3">
        <v>29.044343948364258</v>
      </c>
      <c r="BA1133" s="3">
        <v>28.247419357299805</v>
      </c>
      <c r="BB1133" s="3">
        <v>28.012210845947266</v>
      </c>
      <c r="BC1133" s="3">
        <v>27.713300704956055</v>
      </c>
      <c r="BD1133" s="3">
        <v>28.12116813659668</v>
      </c>
      <c r="BE1133" s="3">
        <v>29.444650650024414</v>
      </c>
      <c r="BF1133" s="3">
        <v>30.125564575195313</v>
      </c>
      <c r="BG1133" s="3">
        <v>30.128156661987305</v>
      </c>
      <c r="BH1133" s="3">
        <v>31.473989486694336</v>
      </c>
      <c r="BI1133" s="3">
        <v>35.761451721191406</v>
      </c>
      <c r="BJ1133" s="3">
        <v>43.341197967529297</v>
      </c>
      <c r="BK1133" s="3">
        <v>40.908496856689453</v>
      </c>
      <c r="BL1133" s="3">
        <v>34.314491271972656</v>
      </c>
      <c r="BM1133" s="3">
        <v>34.245815277099609</v>
      </c>
      <c r="BN1133" s="3">
        <v>34.782623291015625</v>
      </c>
      <c r="BO1133" s="3">
        <v>35.198226928710937</v>
      </c>
      <c r="BP1133" s="3">
        <v>38.24566650390625</v>
      </c>
      <c r="BQ1133" s="3">
        <v>41.474899291992188</v>
      </c>
      <c r="BR1133" s="3">
        <v>61.690166473388672</v>
      </c>
      <c r="BS1133" s="3">
        <v>46.338352203369141</v>
      </c>
      <c r="BT1133" s="3">
        <v>77.594375610351563</v>
      </c>
      <c r="BU1133" s="3">
        <v>74.49444580078125</v>
      </c>
      <c r="BV1133" s="3">
        <v>65.50567626953125</v>
      </c>
      <c r="BW1133" s="3">
        <v>60.120548248291016</v>
      </c>
      <c r="BX1133" s="3">
        <v>66.138877868652344</v>
      </c>
      <c r="BY1133" s="3">
        <v>53.800014495849609</v>
      </c>
      <c r="BZ1133" s="3">
        <v>60.403247833251953</v>
      </c>
      <c r="CA1133" s="3">
        <v>55.437191009521484</v>
      </c>
      <c r="CB1133" s="3">
        <v>47.341476440429688</v>
      </c>
      <c r="CC1133" s="3">
        <v>40.548549652099609</v>
      </c>
      <c r="CD1133" s="3">
        <v>27.971742630004883</v>
      </c>
      <c r="CE1133" s="3">
        <v>38.289516448974609</v>
      </c>
      <c r="CF1133" s="3">
        <v>36.57843017578125</v>
      </c>
      <c r="CG1133" s="3">
        <v>30.218587875366211</v>
      </c>
      <c r="CH1133" s="3">
        <v>24.915227890014648</v>
      </c>
      <c r="CI1133" s="3">
        <v>31.859987258911133</v>
      </c>
      <c r="CJ1133" s="3">
        <v>29.261531829833984</v>
      </c>
      <c r="CK1133" s="3">
        <v>28.912179946899414</v>
      </c>
      <c r="CL1133" s="3">
        <v>26.366575241088867</v>
      </c>
      <c r="CM1133" s="3">
        <v>27.805076599121094</v>
      </c>
      <c r="CN1133" s="3">
        <v>27.519830703735352</v>
      </c>
      <c r="CO1133" s="3">
        <v>29.769702911376953</v>
      </c>
      <c r="CP1133" s="3">
        <v>30.02496337890625</v>
      </c>
      <c r="CQ1133" s="3">
        <v>30.539249420166016</v>
      </c>
      <c r="CR1133" s="3">
        <v>31.701839447021484</v>
      </c>
      <c r="CS1133" s="3">
        <v>32.258213043212891</v>
      </c>
      <c r="CT1133" s="3">
        <v>32.764999389648438</v>
      </c>
      <c r="CU1133" s="3">
        <v>33.273887634277344</v>
      </c>
      <c r="CV1133" s="3">
        <v>34.581695556640625</v>
      </c>
      <c r="CW1133" s="3">
        <v>34.326622009277344</v>
      </c>
      <c r="CX1133" s="3">
        <v>34.683040618896484</v>
      </c>
      <c r="CY1133" s="3">
        <v>34.926139831542969</v>
      </c>
      <c r="CZ1133" s="3">
        <v>38.411281585693359</v>
      </c>
      <c r="DA1133" s="3">
        <v>41.816806793212891</v>
      </c>
      <c r="DB1133" t="s">
        <v>1930</v>
      </c>
      <c r="DC1133" t="s">
        <v>1930</v>
      </c>
    </row>
    <row r="1134" spans="1:107" x14ac:dyDescent="0.25">
      <c r="A1134" s="15" t="s">
        <v>1326</v>
      </c>
      <c r="C1134" s="16">
        <v>42166.528356481482</v>
      </c>
      <c r="D1134" s="17">
        <v>42166.528356481482</v>
      </c>
      <c r="E1134" s="3">
        <v>31.2091064453125</v>
      </c>
      <c r="F1134" s="3">
        <v>54.415340423583984</v>
      </c>
      <c r="G1134" s="3">
        <v>42.557640075683594</v>
      </c>
      <c r="H1134" s="3">
        <v>78.1671142578125</v>
      </c>
      <c r="I1134" s="3">
        <v>82.474212646484375</v>
      </c>
      <c r="J1134" s="3">
        <v>77.779991149902344</v>
      </c>
      <c r="K1134" s="3">
        <v>81.53656005859375</v>
      </c>
      <c r="L1134" s="3">
        <v>67.942039489746094</v>
      </c>
      <c r="M1134" s="3">
        <v>50.093032836914063</v>
      </c>
      <c r="N1134" s="3">
        <v>41.874481201171875</v>
      </c>
      <c r="O1134" s="3">
        <v>34.299678802490234</v>
      </c>
      <c r="P1134" s="3">
        <v>31.801506042480469</v>
      </c>
      <c r="Q1134" s="3">
        <v>32.733142852783203</v>
      </c>
      <c r="R1134" s="3">
        <v>35.562458038330078</v>
      </c>
      <c r="S1134" s="3">
        <v>42.943222045898438</v>
      </c>
      <c r="T1134" s="3">
        <v>39.370792388916016</v>
      </c>
      <c r="U1134" s="3">
        <v>43.635223388671875</v>
      </c>
      <c r="V1134" s="3">
        <v>76.415641784667969</v>
      </c>
      <c r="W1134" s="3">
        <v>83.748023986816406</v>
      </c>
      <c r="X1134" s="3">
        <v>68.040145874023438</v>
      </c>
      <c r="Y1134" s="3">
        <v>48.168388366699219</v>
      </c>
      <c r="Z1134" s="3">
        <v>42.950881958007812</v>
      </c>
      <c r="AA1134" s="3">
        <v>34.710521697998047</v>
      </c>
      <c r="AB1134" s="3">
        <v>30.173551559448242</v>
      </c>
      <c r="AC1134" s="3">
        <v>33.373737335205078</v>
      </c>
      <c r="AD1134" s="3">
        <v>35.764030456542969</v>
      </c>
      <c r="AE1134" s="3">
        <v>37.390110015869141</v>
      </c>
      <c r="AF1134" s="3">
        <v>39.31829833984375</v>
      </c>
      <c r="AG1134" s="3">
        <v>43.473415374755859</v>
      </c>
      <c r="AH1134" s="3">
        <v>61.313175201416016</v>
      </c>
      <c r="AI1134" s="3">
        <v>54.593441009521484</v>
      </c>
      <c r="AJ1134" s="3">
        <v>76.957374572753906</v>
      </c>
      <c r="AK1134" s="3">
        <v>73.593994140625</v>
      </c>
      <c r="AL1134" s="3">
        <v>65.349021911621094</v>
      </c>
      <c r="AM1134" s="3">
        <v>63.296310424804688</v>
      </c>
      <c r="AN1134" s="3">
        <v>67.976104736328125</v>
      </c>
      <c r="AO1134" s="3">
        <v>60.031352996826172</v>
      </c>
      <c r="AP1134" s="3">
        <v>60.083026885986328</v>
      </c>
      <c r="AQ1134" s="3">
        <v>52.680454254150391</v>
      </c>
      <c r="AR1134" s="3">
        <v>47.25677490234375</v>
      </c>
      <c r="AS1134" s="3">
        <v>41.160297393798828</v>
      </c>
      <c r="AT1134" s="3">
        <v>35.466655731201172</v>
      </c>
      <c r="AU1134" s="3">
        <v>36.66375732421875</v>
      </c>
      <c r="AV1134" s="3">
        <v>34.892414093017578</v>
      </c>
      <c r="AW1134" s="3">
        <v>30.530416488647461</v>
      </c>
      <c r="AX1134" s="3">
        <v>27.469703674316406</v>
      </c>
      <c r="AY1134" s="3">
        <v>30.067577362060547</v>
      </c>
      <c r="AZ1134" s="3">
        <v>27.815279006958008</v>
      </c>
      <c r="BA1134" s="3">
        <v>27.856819152832031</v>
      </c>
      <c r="BB1134" s="3">
        <v>27.910478591918945</v>
      </c>
      <c r="BC1134" s="3">
        <v>27.911647796630859</v>
      </c>
      <c r="BD1134" s="3">
        <v>27.819955825805664</v>
      </c>
      <c r="BE1134" s="3">
        <v>29.059421539306641</v>
      </c>
      <c r="BF1134" s="3">
        <v>29.920598983764648</v>
      </c>
      <c r="BG1134" s="3">
        <v>30.416408538818359</v>
      </c>
      <c r="BH1134" s="3">
        <v>31.318613052368164</v>
      </c>
      <c r="BI1134" s="3">
        <v>34.203285217285156</v>
      </c>
      <c r="BJ1134" s="3">
        <v>40.302249908447266</v>
      </c>
      <c r="BK1134" s="3">
        <v>38.323932647705078</v>
      </c>
      <c r="BL1134" s="3">
        <v>34.142337799072266</v>
      </c>
      <c r="BM1134" s="3">
        <v>34.343532562255859</v>
      </c>
      <c r="BN1134" s="3">
        <v>35.036197662353516</v>
      </c>
      <c r="BO1134" s="3">
        <v>35.024124145507812</v>
      </c>
      <c r="BP1134" s="3">
        <v>38.119548797607422</v>
      </c>
      <c r="BQ1134" s="3">
        <v>41.446453094482422</v>
      </c>
      <c r="BR1134" s="3">
        <v>61.231533050537109</v>
      </c>
      <c r="BS1134" s="3">
        <v>46.693080902099609</v>
      </c>
      <c r="BT1134" s="3">
        <v>77.192733764648438</v>
      </c>
      <c r="BU1134" s="3">
        <v>74.301963806152344</v>
      </c>
      <c r="BV1134" s="3">
        <v>66.933662414550781</v>
      </c>
      <c r="BW1134" s="3">
        <v>64.437355041503906</v>
      </c>
      <c r="BX1134" s="3">
        <v>69.686874389648438</v>
      </c>
      <c r="BY1134" s="3">
        <v>63.525653839111328</v>
      </c>
      <c r="BZ1134" s="3">
        <v>57.35003662109375</v>
      </c>
      <c r="CA1134" s="3">
        <v>40.604640960693359</v>
      </c>
      <c r="CB1134" s="3">
        <v>40.189369201660156</v>
      </c>
      <c r="CC1134" s="3">
        <v>31.756267547607422</v>
      </c>
      <c r="CD1134" s="3">
        <v>34.740692138671875</v>
      </c>
      <c r="CE1134" s="3">
        <v>34.797782897949219</v>
      </c>
      <c r="CF1134" s="3">
        <v>34.544937133789063</v>
      </c>
      <c r="CG1134" s="3">
        <v>28.45326042175293</v>
      </c>
      <c r="CH1134" s="3">
        <v>28.890901565551758</v>
      </c>
      <c r="CI1134" s="3">
        <v>29.471382141113281</v>
      </c>
      <c r="CJ1134" s="3">
        <v>25.276914596557617</v>
      </c>
      <c r="CK1134" s="3">
        <v>26.08036994934082</v>
      </c>
      <c r="CL1134" s="3">
        <v>28.386699676513672</v>
      </c>
      <c r="CM1134" s="3">
        <v>28.582290649414062</v>
      </c>
      <c r="CN1134" s="3">
        <v>27.437656402587891</v>
      </c>
      <c r="CO1134" s="3">
        <v>28.706026077270508</v>
      </c>
      <c r="CP1134" s="3">
        <v>29.07240104675293</v>
      </c>
      <c r="CQ1134" s="3">
        <v>30.456085205078125</v>
      </c>
      <c r="CR1134" s="3">
        <v>31.582672119140625</v>
      </c>
      <c r="CS1134" s="3">
        <v>32.361656188964844</v>
      </c>
      <c r="CT1134" s="3">
        <v>31.810512542724609</v>
      </c>
      <c r="CU1134" s="3">
        <v>33.553806304931641</v>
      </c>
      <c r="CV1134" s="3">
        <v>33.738689422607422</v>
      </c>
      <c r="CW1134" s="3">
        <v>34.230232238769531</v>
      </c>
      <c r="CX1134" s="3">
        <v>35.429607391357422</v>
      </c>
      <c r="CY1134" s="3">
        <v>35.098598480224609</v>
      </c>
      <c r="CZ1134" s="3">
        <v>37.763561248779297</v>
      </c>
      <c r="DA1134" s="3">
        <v>41.188884735107422</v>
      </c>
      <c r="DB1134" t="s">
        <v>1930</v>
      </c>
      <c r="DC1134" t="s">
        <v>1930</v>
      </c>
    </row>
    <row r="1135" spans="1:107" x14ac:dyDescent="0.25">
      <c r="A1135" s="15" t="s">
        <v>1327</v>
      </c>
      <c r="C1135" s="16">
        <v>42166.528356481482</v>
      </c>
      <c r="D1135" s="17">
        <v>42166.528356481482</v>
      </c>
      <c r="E1135" s="3">
        <v>31.903753280639648</v>
      </c>
      <c r="F1135" s="3">
        <v>54.415340423583984</v>
      </c>
      <c r="G1135" s="3">
        <v>39.558506011962891</v>
      </c>
      <c r="H1135" s="3">
        <v>73.763420104980469</v>
      </c>
      <c r="I1135" s="3">
        <v>78.103469848632812</v>
      </c>
      <c r="J1135" s="3">
        <v>81.506111145019531</v>
      </c>
      <c r="K1135" s="3">
        <v>80.735588073730469</v>
      </c>
      <c r="L1135" s="3">
        <v>68.070358276367188</v>
      </c>
      <c r="M1135" s="3">
        <v>47.682346343994141</v>
      </c>
      <c r="N1135" s="3">
        <v>41.369403839111328</v>
      </c>
      <c r="O1135" s="3">
        <v>34.430671691894531</v>
      </c>
      <c r="P1135" s="3">
        <v>33.005252838134766</v>
      </c>
      <c r="Q1135" s="3">
        <v>33.178718566894531</v>
      </c>
      <c r="R1135" s="3">
        <v>35.035324096679688</v>
      </c>
      <c r="S1135" s="3">
        <v>40.805908203125</v>
      </c>
      <c r="T1135" s="3">
        <v>39.211189270019531</v>
      </c>
      <c r="U1135" s="3">
        <v>43.564083099365234</v>
      </c>
      <c r="V1135" s="3">
        <v>85.298088073730469</v>
      </c>
      <c r="W1135" s="3">
        <v>75.481513977050781</v>
      </c>
      <c r="X1135" s="3">
        <v>65.953399658203125</v>
      </c>
      <c r="Y1135" s="3">
        <v>42.634418487548828</v>
      </c>
      <c r="Z1135" s="3">
        <v>39.445808410644531</v>
      </c>
      <c r="AA1135" s="3">
        <v>32.939720153808594</v>
      </c>
      <c r="AB1135" s="3">
        <v>34.722179412841797</v>
      </c>
      <c r="AC1135" s="3">
        <v>33.142372131347656</v>
      </c>
      <c r="AD1135" s="3">
        <v>34.111305236816406</v>
      </c>
      <c r="AE1135" s="3">
        <v>37.392677307128906</v>
      </c>
      <c r="AF1135" s="3">
        <v>38.801399230957031</v>
      </c>
      <c r="AG1135" s="3">
        <v>43.619846343994141</v>
      </c>
      <c r="AH1135" s="3">
        <v>61.456832885742188</v>
      </c>
      <c r="AI1135" s="3">
        <v>52.397994995117188</v>
      </c>
      <c r="AJ1135" s="3">
        <v>76.680908203125</v>
      </c>
      <c r="AK1135" s="3">
        <v>73.594642639160156</v>
      </c>
      <c r="AL1135" s="3">
        <v>67.065757751464844</v>
      </c>
      <c r="AM1135" s="3">
        <v>61.683284759521484</v>
      </c>
      <c r="AN1135" s="3">
        <v>67.750846862792969</v>
      </c>
      <c r="AO1135" s="3">
        <v>65.264022827148438</v>
      </c>
      <c r="AP1135" s="3">
        <v>58.186561584472656</v>
      </c>
      <c r="AQ1135" s="3">
        <v>49.80047607421875</v>
      </c>
      <c r="AR1135" s="3">
        <v>45.182849884033203</v>
      </c>
      <c r="AS1135" s="3">
        <v>41.872791290283203</v>
      </c>
      <c r="AT1135" s="3">
        <v>35.940719604492188</v>
      </c>
      <c r="AU1135" s="3">
        <v>36.664085388183594</v>
      </c>
      <c r="AV1135" s="3">
        <v>33.405441284179688</v>
      </c>
      <c r="AW1135" s="3">
        <v>29.36787223815918</v>
      </c>
      <c r="AX1135" s="3">
        <v>28.88612174987793</v>
      </c>
      <c r="AY1135" s="3">
        <v>29.77812385559082</v>
      </c>
      <c r="AZ1135" s="3">
        <v>26.981485366821289</v>
      </c>
      <c r="BA1135" s="3">
        <v>27.852218627929688</v>
      </c>
      <c r="BB1135" s="3">
        <v>28.073511123657227</v>
      </c>
      <c r="BC1135" s="3">
        <v>27.575008392333984</v>
      </c>
      <c r="BD1135" s="3">
        <v>28.874298095703125</v>
      </c>
      <c r="BE1135" s="3">
        <v>29.335842132568359</v>
      </c>
      <c r="BF1135" s="3">
        <v>28.744400024414063</v>
      </c>
      <c r="BG1135" s="3">
        <v>30.056861877441406</v>
      </c>
      <c r="BH1135" s="3">
        <v>31.147621154785156</v>
      </c>
      <c r="BI1135" s="3">
        <v>33.147533416748047</v>
      </c>
      <c r="BJ1135" s="3">
        <v>37.654064178466797</v>
      </c>
      <c r="BK1135" s="3">
        <v>36.377281188964844</v>
      </c>
      <c r="BL1135" s="3">
        <v>34.044689178466797</v>
      </c>
      <c r="BM1135" s="3">
        <v>34.202610015869141</v>
      </c>
      <c r="BN1135" s="3">
        <v>34.957427978515625</v>
      </c>
      <c r="BO1135" s="3">
        <v>35.089054107666016</v>
      </c>
      <c r="BP1135" s="3">
        <v>38.066322326660156</v>
      </c>
      <c r="BQ1135" s="3">
        <v>41.353607177734375</v>
      </c>
      <c r="BR1135" s="3">
        <v>61.622756958007813</v>
      </c>
      <c r="BS1135" s="3">
        <v>50.274707794189453</v>
      </c>
      <c r="BT1135" s="3">
        <v>75.593963623046875</v>
      </c>
      <c r="BU1135" s="3">
        <v>72.803878784179688</v>
      </c>
      <c r="BV1135" s="3">
        <v>68.975616455078125</v>
      </c>
      <c r="BW1135" s="3">
        <v>53.430171966552734</v>
      </c>
      <c r="BX1135" s="3">
        <v>66.883163452148438</v>
      </c>
      <c r="BY1135" s="3">
        <v>67.962852478027344</v>
      </c>
      <c r="BZ1135" s="3">
        <v>56.816814422607422</v>
      </c>
      <c r="CA1135" s="3">
        <v>43.882976531982422</v>
      </c>
      <c r="CB1135" s="3">
        <v>43.224750518798828</v>
      </c>
      <c r="CC1135" s="3">
        <v>43.841659545898437</v>
      </c>
      <c r="CD1135" s="3">
        <v>37.627513885498047</v>
      </c>
      <c r="CE1135" s="3">
        <v>37.332305908203125</v>
      </c>
      <c r="CF1135" s="3">
        <v>30.438268661499023</v>
      </c>
      <c r="CG1135" s="3">
        <v>29.19285774230957</v>
      </c>
      <c r="CH1135" s="3">
        <v>30.033479690551758</v>
      </c>
      <c r="CI1135" s="3">
        <v>28.535928726196289</v>
      </c>
      <c r="CJ1135" s="3">
        <v>28.066572189331055</v>
      </c>
      <c r="CK1135" s="3">
        <v>28.975419998168945</v>
      </c>
      <c r="CL1135" s="3">
        <v>27.815179824829102</v>
      </c>
      <c r="CM1135" s="3">
        <v>26.373407363891602</v>
      </c>
      <c r="CN1135" s="3">
        <v>30.489099502563477</v>
      </c>
      <c r="CO1135" s="3">
        <v>29.270412445068359</v>
      </c>
      <c r="CP1135" s="3">
        <v>26.922861099243164</v>
      </c>
      <c r="CQ1135" s="3">
        <v>29.30303955078125</v>
      </c>
      <c r="CR1135" s="3">
        <v>30.933576583862305</v>
      </c>
      <c r="CS1135" s="3">
        <v>31.717876434326172</v>
      </c>
      <c r="CT1135" s="3">
        <v>32.079475402832031</v>
      </c>
      <c r="CU1135" s="3">
        <v>33.344020843505859</v>
      </c>
      <c r="CV1135" s="3">
        <v>33.758182525634766</v>
      </c>
      <c r="CW1135" s="3">
        <v>33.99786376953125</v>
      </c>
      <c r="CX1135" s="3">
        <v>34.551704406738281</v>
      </c>
      <c r="CY1135" s="3">
        <v>35.019790649414063</v>
      </c>
      <c r="CZ1135" s="3">
        <v>38.352878570556641</v>
      </c>
      <c r="DA1135" s="3">
        <v>41.296695709228516</v>
      </c>
      <c r="DB1135" t="s">
        <v>1930</v>
      </c>
      <c r="DC1135" t="s">
        <v>1930</v>
      </c>
    </row>
    <row r="1136" spans="1:107" x14ac:dyDescent="0.25">
      <c r="A1136" s="15" t="s">
        <v>1328</v>
      </c>
      <c r="C1136" s="16">
        <v>42166.528356481482</v>
      </c>
      <c r="D1136" s="17">
        <v>42166.528356481482</v>
      </c>
      <c r="E1136" s="3">
        <v>30.390460968017578</v>
      </c>
      <c r="F1136" s="3">
        <v>54.415340423583984</v>
      </c>
      <c r="G1136" s="3">
        <v>36.763164520263672</v>
      </c>
      <c r="H1136" s="3">
        <v>72.301742553710938</v>
      </c>
      <c r="I1136" s="3">
        <v>78.356773376464844</v>
      </c>
      <c r="J1136" s="3">
        <v>84.342277526855469</v>
      </c>
      <c r="K1136" s="3">
        <v>77.789512634277344</v>
      </c>
      <c r="L1136" s="3">
        <v>65.631340026855469</v>
      </c>
      <c r="M1136" s="3">
        <v>46.187599182128906</v>
      </c>
      <c r="N1136" s="3">
        <v>40.583793640136719</v>
      </c>
      <c r="O1136" s="3">
        <v>35.141189575195312</v>
      </c>
      <c r="P1136" s="3">
        <v>32.771358489990234</v>
      </c>
      <c r="Q1136" s="3">
        <v>33.533435821533203</v>
      </c>
      <c r="R1136" s="3">
        <v>35.023334503173828</v>
      </c>
      <c r="S1136" s="3">
        <v>39.334579467773438</v>
      </c>
      <c r="T1136" s="3">
        <v>38.953342437744141</v>
      </c>
      <c r="U1136" s="3">
        <v>43.541481018066406</v>
      </c>
      <c r="V1136" s="3">
        <v>85.048324584960937</v>
      </c>
      <c r="W1136" s="3">
        <v>70.911178588867188</v>
      </c>
      <c r="X1136" s="3">
        <v>62.809711456298828</v>
      </c>
      <c r="Y1136" s="3">
        <v>44.616359710693359</v>
      </c>
      <c r="Z1136" s="3">
        <v>41.07720947265625</v>
      </c>
      <c r="AA1136" s="3">
        <v>36.464069366455078</v>
      </c>
      <c r="AB1136" s="3">
        <v>31.333757400512695</v>
      </c>
      <c r="AC1136" s="3">
        <v>33.780742645263672</v>
      </c>
      <c r="AD1136" s="3">
        <v>35.321666717529297</v>
      </c>
      <c r="AE1136" s="3">
        <v>37.960468292236328</v>
      </c>
      <c r="AF1136" s="3">
        <v>38.719467163085937</v>
      </c>
      <c r="AG1136" s="3">
        <v>43.557823181152344</v>
      </c>
      <c r="AH1136" s="3">
        <v>63.801643371582031</v>
      </c>
      <c r="AI1136" s="3">
        <v>51.798206329345703</v>
      </c>
      <c r="AJ1136" s="3">
        <v>75.629951477050781</v>
      </c>
      <c r="AK1136" s="3">
        <v>72.426750183105469</v>
      </c>
      <c r="AL1136" s="3">
        <v>69.025543212890625</v>
      </c>
      <c r="AM1136" s="3">
        <v>66.101982116699219</v>
      </c>
      <c r="AN1136" s="3">
        <v>67.564666748046875</v>
      </c>
      <c r="AO1136" s="3">
        <v>65.742942810058594</v>
      </c>
      <c r="AP1136" s="3">
        <v>59.027717590332031</v>
      </c>
      <c r="AQ1136" s="3">
        <v>47.24560546875</v>
      </c>
      <c r="AR1136" s="3">
        <v>43.819244384765625</v>
      </c>
      <c r="AS1136" s="3">
        <v>41.441970825195312</v>
      </c>
      <c r="AT1136" s="3">
        <v>39.021686553955078</v>
      </c>
      <c r="AU1136" s="3">
        <v>36.102668762207031</v>
      </c>
      <c r="AV1136" s="3">
        <v>34.053619384765625</v>
      </c>
      <c r="AW1136" s="3">
        <v>29.49000358581543</v>
      </c>
      <c r="AX1136" s="3">
        <v>28.476837158203125</v>
      </c>
      <c r="AY1136" s="3">
        <v>30.17755126953125</v>
      </c>
      <c r="AZ1136" s="3">
        <v>27.477964401245117</v>
      </c>
      <c r="BA1136" s="3">
        <v>27.704496383666992</v>
      </c>
      <c r="BB1136" s="3">
        <v>27.830127716064453</v>
      </c>
      <c r="BC1136" s="3">
        <v>27.95159912109375</v>
      </c>
      <c r="BD1136" s="3">
        <v>29.075502395629883</v>
      </c>
      <c r="BE1136" s="3">
        <v>29.083108901977539</v>
      </c>
      <c r="BF1136" s="3">
        <v>28.664369583129883</v>
      </c>
      <c r="BG1136" s="3">
        <v>29.761980056762695</v>
      </c>
      <c r="BH1136" s="3">
        <v>31.273260116577148</v>
      </c>
      <c r="BI1136" s="3">
        <v>32.431678771972656</v>
      </c>
      <c r="BJ1136" s="3">
        <v>35.54864501953125</v>
      </c>
      <c r="BK1136" s="3">
        <v>35.233695983886719</v>
      </c>
      <c r="BL1136" s="3">
        <v>33.905593872070313</v>
      </c>
      <c r="BM1136" s="3">
        <v>33.968376159667969</v>
      </c>
      <c r="BN1136" s="3">
        <v>34.736541748046875</v>
      </c>
      <c r="BO1136" s="3">
        <v>34.976009368896484</v>
      </c>
      <c r="BP1136" s="3">
        <v>38.026920318603516</v>
      </c>
      <c r="BQ1136" s="3">
        <v>41.384872436523438</v>
      </c>
      <c r="BR1136" s="3">
        <v>66.952728271484375</v>
      </c>
      <c r="BS1136" s="3">
        <v>51.634025573730469</v>
      </c>
      <c r="BT1136" s="3">
        <v>74.156585693359375</v>
      </c>
      <c r="BU1136" s="3">
        <v>69.808845520019531</v>
      </c>
      <c r="BV1136" s="3">
        <v>70.357070922851562</v>
      </c>
      <c r="BW1136" s="3">
        <v>70.031143188476563</v>
      </c>
      <c r="BX1136" s="3">
        <v>67.990829467773438</v>
      </c>
      <c r="BY1136" s="3">
        <v>63.936977386474609</v>
      </c>
      <c r="BZ1136" s="3">
        <v>59.934803009033203</v>
      </c>
      <c r="CA1136" s="3">
        <v>41.427440643310547</v>
      </c>
      <c r="CB1136" s="3">
        <v>40.825244903564453</v>
      </c>
      <c r="CC1136" s="3">
        <v>38.822040557861328</v>
      </c>
      <c r="CD1136" s="3">
        <v>40.480350494384766</v>
      </c>
      <c r="CE1136" s="3">
        <v>34.406524658203125</v>
      </c>
      <c r="CF1136" s="3">
        <v>34.033878326416016</v>
      </c>
      <c r="CG1136" s="3">
        <v>29.925073623657227</v>
      </c>
      <c r="CH1136" s="3">
        <v>24.673069000244141</v>
      </c>
      <c r="CI1136" s="3">
        <v>31.500690460205078</v>
      </c>
      <c r="CJ1136" s="3">
        <v>26.336181640625</v>
      </c>
      <c r="CK1136" s="3">
        <v>26.660308837890625</v>
      </c>
      <c r="CL1136" s="3">
        <v>27.461248397827148</v>
      </c>
      <c r="CM1136" s="3">
        <v>28.653121948242188</v>
      </c>
      <c r="CN1136" s="3">
        <v>27.92399787902832</v>
      </c>
      <c r="CO1136" s="3">
        <v>28.220787048339844</v>
      </c>
      <c r="CP1136" s="3">
        <v>29.548728942871094</v>
      </c>
      <c r="CQ1136" s="3">
        <v>30.092315673828125</v>
      </c>
      <c r="CR1136" s="3">
        <v>31.424549102783203</v>
      </c>
      <c r="CS1136" s="3">
        <v>31.864566802978516</v>
      </c>
      <c r="CT1136" s="3">
        <v>33.272209167480469</v>
      </c>
      <c r="CU1136" s="3">
        <v>34.636379241943359</v>
      </c>
      <c r="CV1136" s="3">
        <v>33.620086669921875</v>
      </c>
      <c r="CW1136" s="3">
        <v>33.992218017578125</v>
      </c>
      <c r="CX1136" s="3">
        <v>34.843345642089844</v>
      </c>
      <c r="CY1136" s="3">
        <v>34.762336730957031</v>
      </c>
      <c r="CZ1136" s="3">
        <v>38.017002105712891</v>
      </c>
      <c r="DA1136" s="3">
        <v>41.667621612548828</v>
      </c>
      <c r="DB1136" t="s">
        <v>1930</v>
      </c>
      <c r="DC1136" t="s">
        <v>1930</v>
      </c>
    </row>
    <row r="1137" spans="1:107" x14ac:dyDescent="0.25">
      <c r="A1137" s="15" t="s">
        <v>1329</v>
      </c>
      <c r="C1137" s="16">
        <v>42166.528356481482</v>
      </c>
      <c r="D1137" s="17">
        <v>42166.528356481482</v>
      </c>
      <c r="E1137" s="3">
        <v>30.998956680297852</v>
      </c>
      <c r="F1137" s="3">
        <v>54.415340423583984</v>
      </c>
      <c r="G1137" s="3">
        <v>34.495147705078125</v>
      </c>
      <c r="H1137" s="3">
        <v>80.534950256347656</v>
      </c>
      <c r="I1137" s="3">
        <v>85.510650634765625</v>
      </c>
      <c r="J1137" s="3">
        <v>82.967231750488281</v>
      </c>
      <c r="K1137" s="3">
        <v>75.7674560546875</v>
      </c>
      <c r="L1137" s="3">
        <v>65.071525573730469</v>
      </c>
      <c r="M1137" s="3">
        <v>45.224647521972656</v>
      </c>
      <c r="N1137" s="3">
        <v>42.036479949951172</v>
      </c>
      <c r="O1137" s="3">
        <v>35.160045623779297</v>
      </c>
      <c r="P1137" s="3">
        <v>32.249523162841797</v>
      </c>
      <c r="Q1137" s="3">
        <v>33.611782073974609</v>
      </c>
      <c r="R1137" s="3">
        <v>35.342567443847656</v>
      </c>
      <c r="S1137" s="3">
        <v>38.594356536865234</v>
      </c>
      <c r="T1137" s="3">
        <v>38.974254608154297</v>
      </c>
      <c r="U1137" s="3">
        <v>43.59130859375</v>
      </c>
      <c r="V1137" s="3">
        <v>76.442779541015625</v>
      </c>
      <c r="W1137" s="3">
        <v>73.748695373535156</v>
      </c>
      <c r="X1137" s="3">
        <v>64.257896423339844</v>
      </c>
      <c r="Y1137" s="3">
        <v>45.082553863525391</v>
      </c>
      <c r="Z1137" s="3">
        <v>43.238494873046875</v>
      </c>
      <c r="AA1137" s="3">
        <v>34.869369506835938</v>
      </c>
      <c r="AB1137" s="3">
        <v>32.381526947021484</v>
      </c>
      <c r="AC1137" s="3">
        <v>33.999973297119141</v>
      </c>
      <c r="AD1137" s="3">
        <v>35.8148193359375</v>
      </c>
      <c r="AE1137" s="3">
        <v>37.755428314208984</v>
      </c>
      <c r="AF1137" s="3">
        <v>39.214130401611328</v>
      </c>
      <c r="AG1137" s="3">
        <v>43.507488250732422</v>
      </c>
      <c r="AH1137" s="3">
        <v>67.773941040039063</v>
      </c>
      <c r="AI1137" s="3">
        <v>53.05828857421875</v>
      </c>
      <c r="AJ1137" s="3">
        <v>74.900924682617187</v>
      </c>
      <c r="AK1137" s="3">
        <v>70.566146850585938</v>
      </c>
      <c r="AL1137" s="3">
        <v>69.682342529296875</v>
      </c>
      <c r="AM1137" s="3">
        <v>68.039009094238281</v>
      </c>
      <c r="AN1137" s="3">
        <v>66.744918823242187</v>
      </c>
      <c r="AO1137" s="3">
        <v>64.193595886230469</v>
      </c>
      <c r="AP1137" s="3">
        <v>58.501922607421875</v>
      </c>
      <c r="AQ1137" s="3">
        <v>44.80853271484375</v>
      </c>
      <c r="AR1137" s="3">
        <v>41.691646575927734</v>
      </c>
      <c r="AS1137" s="3">
        <v>39.349979400634766</v>
      </c>
      <c r="AT1137" s="3">
        <v>38.385936737060547</v>
      </c>
      <c r="AU1137" s="3">
        <v>35.031238555908203</v>
      </c>
      <c r="AV1137" s="3">
        <v>32.953411102294922</v>
      </c>
      <c r="AW1137" s="3">
        <v>31.885396957397461</v>
      </c>
      <c r="AX1137" s="3">
        <v>28.864097595214844</v>
      </c>
      <c r="AY1137" s="3">
        <v>29.632259368896484</v>
      </c>
      <c r="AZ1137" s="3">
        <v>26.449619293212891</v>
      </c>
      <c r="BA1137" s="3">
        <v>27.480966567993164</v>
      </c>
      <c r="BB1137" s="3">
        <v>27.184841156005859</v>
      </c>
      <c r="BC1137" s="3">
        <v>28.22612190246582</v>
      </c>
      <c r="BD1137" s="3">
        <v>29.003450393676758</v>
      </c>
      <c r="BE1137" s="3">
        <v>28.624931335449219</v>
      </c>
      <c r="BF1137" s="3">
        <v>28.854263305664063</v>
      </c>
      <c r="BG1137" s="3">
        <v>30.335599899291992</v>
      </c>
      <c r="BH1137" s="3">
        <v>31.766855239868164</v>
      </c>
      <c r="BI1137" s="3">
        <v>32.223831176757813</v>
      </c>
      <c r="BJ1137" s="3">
        <v>34.696006774902344</v>
      </c>
      <c r="BK1137" s="3">
        <v>34.319286346435547</v>
      </c>
      <c r="BL1137" s="3">
        <v>33.600383758544922</v>
      </c>
      <c r="BM1137" s="3">
        <v>33.990192413330078</v>
      </c>
      <c r="BN1137" s="3">
        <v>35.029075622558594</v>
      </c>
      <c r="BO1137" s="3">
        <v>34.981376647949219</v>
      </c>
      <c r="BP1137" s="3">
        <v>38.030914306640625</v>
      </c>
      <c r="BQ1137" s="3">
        <v>41.518550872802734</v>
      </c>
      <c r="BR1137" s="3">
        <v>70.217475891113281</v>
      </c>
      <c r="BS1137" s="3">
        <v>55.337306976318359</v>
      </c>
      <c r="BT1137" s="3">
        <v>74.760604858398438</v>
      </c>
      <c r="BU1137" s="3">
        <v>67.964729309082031</v>
      </c>
      <c r="BV1137" s="3">
        <v>70.000175476074219</v>
      </c>
      <c r="BW1137" s="3">
        <v>67.993392944335937</v>
      </c>
      <c r="BX1137" s="3">
        <v>62.369140625</v>
      </c>
      <c r="BY1137" s="3">
        <v>62.365497589111328</v>
      </c>
      <c r="BZ1137" s="3">
        <v>56.450107574462891</v>
      </c>
      <c r="CA1137" s="3">
        <v>39.998531341552734</v>
      </c>
      <c r="CB1137" s="3">
        <v>38.224529266357422</v>
      </c>
      <c r="CC1137" s="3">
        <v>36.220424652099609</v>
      </c>
      <c r="CD1137" s="3">
        <v>37.937400817871094</v>
      </c>
      <c r="CE1137" s="3">
        <v>34.315773010253906</v>
      </c>
      <c r="CF1137" s="3">
        <v>32.052852630615234</v>
      </c>
      <c r="CG1137" s="3">
        <v>33.275646209716797</v>
      </c>
      <c r="CH1137" s="3">
        <v>31.199544906616211</v>
      </c>
      <c r="CI1137" s="3">
        <v>27.480932235717773</v>
      </c>
      <c r="CJ1137" s="3">
        <v>23.982187271118164</v>
      </c>
      <c r="CK1137" s="3">
        <v>27.535638809204102</v>
      </c>
      <c r="CL1137" s="3">
        <v>26.086879730224609</v>
      </c>
      <c r="CM1137" s="3">
        <v>28.399257659912109</v>
      </c>
      <c r="CN1137" s="3">
        <v>29.486749649047852</v>
      </c>
      <c r="CO1137" s="3">
        <v>28.971626281738281</v>
      </c>
      <c r="CP1137" s="3">
        <v>28.406801223754883</v>
      </c>
      <c r="CQ1137" s="3">
        <v>30.605379104614258</v>
      </c>
      <c r="CR1137" s="3">
        <v>32.677295684814453</v>
      </c>
      <c r="CS1137" s="3">
        <v>32.081569671630859</v>
      </c>
      <c r="CT1137" s="3">
        <v>33.499809265136719</v>
      </c>
      <c r="CU1137" s="3">
        <v>32.6844482421875</v>
      </c>
      <c r="CV1137" s="3">
        <v>33.694629669189453</v>
      </c>
      <c r="CW1137" s="3">
        <v>33.874099731445313</v>
      </c>
      <c r="CX1137" s="3">
        <v>35.161457061767578</v>
      </c>
      <c r="CY1137" s="3">
        <v>35.133979797363281</v>
      </c>
      <c r="CZ1137" s="3">
        <v>37.921096801757812</v>
      </c>
      <c r="DA1137" s="3">
        <v>41.368534088134766</v>
      </c>
      <c r="DB1137" t="s">
        <v>1930</v>
      </c>
      <c r="DC1137" t="s">
        <v>1930</v>
      </c>
    </row>
    <row r="1138" spans="1:107" x14ac:dyDescent="0.25">
      <c r="A1138" s="15" t="s">
        <v>1330</v>
      </c>
      <c r="C1138" s="16">
        <v>42166.528356481482</v>
      </c>
      <c r="D1138" s="17">
        <v>42166.528356481482</v>
      </c>
      <c r="E1138" s="3">
        <v>31.034421920776367</v>
      </c>
      <c r="F1138" s="3">
        <v>54.415340423583984</v>
      </c>
      <c r="G1138" s="3">
        <v>33.006565093994141</v>
      </c>
      <c r="H1138" s="3">
        <v>82.714630126953125</v>
      </c>
      <c r="I1138" s="3">
        <v>86.858428955078125</v>
      </c>
      <c r="J1138" s="3">
        <v>80.144111633300781</v>
      </c>
      <c r="K1138" s="3">
        <v>76.52398681640625</v>
      </c>
      <c r="L1138" s="3">
        <v>63.438385009765625</v>
      </c>
      <c r="M1138" s="3">
        <v>46.517528533935547</v>
      </c>
      <c r="N1138" s="3">
        <v>41.810146331787109</v>
      </c>
      <c r="O1138" s="3">
        <v>34.582996368408203</v>
      </c>
      <c r="P1138" s="3">
        <v>32.537631988525391</v>
      </c>
      <c r="Q1138" s="3">
        <v>33.370784759521484</v>
      </c>
      <c r="R1138" s="3">
        <v>35.430595397949219</v>
      </c>
      <c r="S1138" s="3">
        <v>38.054500579833984</v>
      </c>
      <c r="T1138" s="3">
        <v>39.031307220458984</v>
      </c>
      <c r="U1138" s="3">
        <v>43.535938262939453</v>
      </c>
      <c r="V1138" s="3">
        <v>77.055793762207031</v>
      </c>
      <c r="W1138" s="3">
        <v>76.943611145019531</v>
      </c>
      <c r="X1138" s="3">
        <v>61.105392456054688</v>
      </c>
      <c r="Y1138" s="3">
        <v>49.024280548095703</v>
      </c>
      <c r="Z1138" s="3">
        <v>41.340465545654297</v>
      </c>
      <c r="AA1138" s="3">
        <v>33.53790283203125</v>
      </c>
      <c r="AB1138" s="3">
        <v>32.736122131347656</v>
      </c>
      <c r="AC1138" s="3">
        <v>32.805252075195313</v>
      </c>
      <c r="AD1138" s="3">
        <v>35.293300628662109</v>
      </c>
      <c r="AE1138" s="3">
        <v>37.640121459960938</v>
      </c>
      <c r="AF1138" s="3">
        <v>38.924060821533203</v>
      </c>
      <c r="AG1138" s="3">
        <v>43.652530670166016</v>
      </c>
      <c r="AH1138" s="3">
        <v>69.894866943359375</v>
      </c>
      <c r="AI1138" s="3">
        <v>55.569873809814453</v>
      </c>
      <c r="AJ1138" s="3">
        <v>75.399131774902344</v>
      </c>
      <c r="AK1138" s="3">
        <v>69.558761596679688</v>
      </c>
      <c r="AL1138" s="3">
        <v>68.943397521972656</v>
      </c>
      <c r="AM1138" s="3">
        <v>67.35833740234375</v>
      </c>
      <c r="AN1138" s="3">
        <v>64.26654052734375</v>
      </c>
      <c r="AO1138" s="3">
        <v>62.975856781005859</v>
      </c>
      <c r="AP1138" s="3">
        <v>58.362293243408203</v>
      </c>
      <c r="AQ1138" s="3">
        <v>42.447307586669922</v>
      </c>
      <c r="AR1138" s="3">
        <v>40.839042663574219</v>
      </c>
      <c r="AS1138" s="3">
        <v>37.662551879882813</v>
      </c>
      <c r="AT1138" s="3">
        <v>39.987026214599609</v>
      </c>
      <c r="AU1138" s="3">
        <v>37.881488800048828</v>
      </c>
      <c r="AV1138" s="3">
        <v>32.142574310302734</v>
      </c>
      <c r="AW1138" s="3">
        <v>31.417081832885742</v>
      </c>
      <c r="AX1138" s="3">
        <v>30.250268936157227</v>
      </c>
      <c r="AY1138" s="3">
        <v>30.139013290405273</v>
      </c>
      <c r="AZ1138" s="3">
        <v>26.696447372436523</v>
      </c>
      <c r="BA1138" s="3">
        <v>27.94019889831543</v>
      </c>
      <c r="BB1138" s="3">
        <v>27.367176055908203</v>
      </c>
      <c r="BC1138" s="3">
        <v>28.265417098999023</v>
      </c>
      <c r="BD1138" s="3">
        <v>28.626054763793945</v>
      </c>
      <c r="BE1138" s="3">
        <v>28.926359176635742</v>
      </c>
      <c r="BF1138" s="3">
        <v>28.897771835327148</v>
      </c>
      <c r="BG1138" s="3">
        <v>30.100988388061523</v>
      </c>
      <c r="BH1138" s="3">
        <v>32.040840148925781</v>
      </c>
      <c r="BI1138" s="3">
        <v>32.379913330078125</v>
      </c>
      <c r="BJ1138" s="3">
        <v>33.684822082519531</v>
      </c>
      <c r="BK1138" s="3">
        <v>33.620479583740234</v>
      </c>
      <c r="BL1138" s="3">
        <v>33.724918365478516</v>
      </c>
      <c r="BM1138" s="3">
        <v>34.109188079833984</v>
      </c>
      <c r="BN1138" s="3">
        <v>34.853122711181641</v>
      </c>
      <c r="BO1138" s="3">
        <v>34.964439392089844</v>
      </c>
      <c r="BP1138" s="3">
        <v>38.075386047363281</v>
      </c>
      <c r="BQ1138" s="3">
        <v>41.432773590087891</v>
      </c>
      <c r="BR1138" s="3">
        <v>71.997367858886719</v>
      </c>
      <c r="BS1138" s="3">
        <v>57.211215972900391</v>
      </c>
      <c r="BT1138" s="3">
        <v>75.919754028320312</v>
      </c>
      <c r="BU1138" s="3">
        <v>68.972084045410156</v>
      </c>
      <c r="BV1138" s="3">
        <v>66.91485595703125</v>
      </c>
      <c r="BW1138" s="3">
        <v>65.825820922851563</v>
      </c>
      <c r="BX1138" s="3">
        <v>61.154571533203125</v>
      </c>
      <c r="BY1138" s="3">
        <v>60.671035766601563</v>
      </c>
      <c r="BZ1138" s="3">
        <v>59.567516326904297</v>
      </c>
      <c r="CA1138" s="3">
        <v>36.830001831054687</v>
      </c>
      <c r="CB1138" s="3">
        <v>40.824623107910156</v>
      </c>
      <c r="CC1138" s="3">
        <v>35.202957153320313</v>
      </c>
      <c r="CD1138" s="3">
        <v>42.319854736328125</v>
      </c>
      <c r="CE1138" s="3">
        <v>40.155147552490234</v>
      </c>
      <c r="CF1138" s="3">
        <v>31.230571746826172</v>
      </c>
      <c r="CG1138" s="3">
        <v>30.46600341796875</v>
      </c>
      <c r="CH1138" s="3">
        <v>30.592647552490234</v>
      </c>
      <c r="CI1138" s="3">
        <v>31.030654907226563</v>
      </c>
      <c r="CJ1138" s="3">
        <v>27.559938430786133</v>
      </c>
      <c r="CK1138" s="3">
        <v>28.35089111328125</v>
      </c>
      <c r="CL1138" s="3">
        <v>28.130691528320313</v>
      </c>
      <c r="CM1138" s="3">
        <v>28.085180282592773</v>
      </c>
      <c r="CN1138" s="3">
        <v>27.597652435302734</v>
      </c>
      <c r="CO1138" s="3">
        <v>29.175539016723633</v>
      </c>
      <c r="CP1138" s="3">
        <v>29.524044036865234</v>
      </c>
      <c r="CQ1138" s="3">
        <v>30.056539535522461</v>
      </c>
      <c r="CR1138" s="3">
        <v>31.710763931274414</v>
      </c>
      <c r="CS1138" s="3">
        <v>32.521537780761719</v>
      </c>
      <c r="CT1138" s="3">
        <v>32.919658660888672</v>
      </c>
      <c r="CU1138" s="3">
        <v>33.032344818115234</v>
      </c>
      <c r="CV1138" s="3">
        <v>33.520519256591797</v>
      </c>
      <c r="CW1138" s="3">
        <v>34.425575256347656</v>
      </c>
      <c r="CX1138" s="3">
        <v>34.523391723632813</v>
      </c>
      <c r="CY1138" s="3">
        <v>35.182201385498047</v>
      </c>
      <c r="CZ1138" s="3">
        <v>38.298412322998047</v>
      </c>
      <c r="DA1138" s="3">
        <v>41.440971374511719</v>
      </c>
      <c r="DB1138" t="s">
        <v>1930</v>
      </c>
      <c r="DC1138" t="s">
        <v>1930</v>
      </c>
    </row>
    <row r="1139" spans="1:107" x14ac:dyDescent="0.25">
      <c r="A1139" s="15" t="s">
        <v>1331</v>
      </c>
      <c r="C1139" s="16">
        <v>42166.528368055559</v>
      </c>
      <c r="D1139" s="17">
        <v>42166.528368055559</v>
      </c>
      <c r="E1139" s="3">
        <v>31.214309692382813</v>
      </c>
      <c r="F1139" s="3">
        <v>54.415340423583984</v>
      </c>
      <c r="G1139" s="3">
        <v>32.032161712646484</v>
      </c>
      <c r="H1139" s="3">
        <v>79.440193176269531</v>
      </c>
      <c r="I1139" s="3">
        <v>83.86199951171875</v>
      </c>
      <c r="J1139" s="3">
        <v>81.321800231933594</v>
      </c>
      <c r="K1139" s="3">
        <v>74.627296447753906</v>
      </c>
      <c r="L1139" s="3">
        <v>61.871059417724609</v>
      </c>
      <c r="M1139" s="3">
        <v>48.556743621826172</v>
      </c>
      <c r="N1139" s="3">
        <v>41.579296112060547</v>
      </c>
      <c r="O1139" s="3">
        <v>33.792804718017578</v>
      </c>
      <c r="P1139" s="3">
        <v>32.505943298339844</v>
      </c>
      <c r="Q1139" s="3">
        <v>33.418743133544922</v>
      </c>
      <c r="R1139" s="3">
        <v>35.435539245605469</v>
      </c>
      <c r="S1139" s="3">
        <v>38.022171020507813</v>
      </c>
      <c r="T1139" s="3">
        <v>38.993637084960938</v>
      </c>
      <c r="U1139" s="3">
        <v>43.633224487304687</v>
      </c>
      <c r="V1139" s="3">
        <v>83.600624084472656</v>
      </c>
      <c r="W1139" s="3">
        <v>71.530738830566406</v>
      </c>
      <c r="X1139" s="3">
        <v>57.990013122558594</v>
      </c>
      <c r="Y1139" s="3">
        <v>47.848541259765625</v>
      </c>
      <c r="Z1139" s="3">
        <v>40.874820709228516</v>
      </c>
      <c r="AA1139" s="3">
        <v>32.665252685546875</v>
      </c>
      <c r="AB1139" s="3">
        <v>32.138462066650391</v>
      </c>
      <c r="AC1139" s="3">
        <v>32.958198547363281</v>
      </c>
      <c r="AD1139" s="3">
        <v>35.616188049316406</v>
      </c>
      <c r="AE1139" s="3">
        <v>38.038894653320312</v>
      </c>
      <c r="AF1139" s="3">
        <v>39.040454864501953</v>
      </c>
      <c r="AG1139" s="3">
        <v>43.571243286132812</v>
      </c>
      <c r="AH1139" s="3">
        <v>72.432861328125</v>
      </c>
      <c r="AI1139" s="3">
        <v>58.580497741699219</v>
      </c>
      <c r="AJ1139" s="3">
        <v>75.587600708007812</v>
      </c>
      <c r="AK1139" s="3">
        <v>69.77801513671875</v>
      </c>
      <c r="AL1139" s="3">
        <v>67.960319519042969</v>
      </c>
      <c r="AM1139" s="3">
        <v>66.255874633789063</v>
      </c>
      <c r="AN1139" s="3">
        <v>64.513290405273438</v>
      </c>
      <c r="AO1139" s="3">
        <v>61.957050323486328</v>
      </c>
      <c r="AP1139" s="3">
        <v>58.064140319824219</v>
      </c>
      <c r="AQ1139" s="3">
        <v>40.827140808105469</v>
      </c>
      <c r="AR1139" s="3">
        <v>40.586807250976562</v>
      </c>
      <c r="AS1139" s="3">
        <v>37.862567901611328</v>
      </c>
      <c r="AT1139" s="3">
        <v>40.138622283935547</v>
      </c>
      <c r="AU1139" s="3">
        <v>37.912471771240234</v>
      </c>
      <c r="AV1139" s="3">
        <v>34.756671905517578</v>
      </c>
      <c r="AW1139" s="3">
        <v>30.377241134643555</v>
      </c>
      <c r="AX1139" s="3">
        <v>29.195220947265625</v>
      </c>
      <c r="AY1139" s="3">
        <v>29.269207000732422</v>
      </c>
      <c r="AZ1139" s="3">
        <v>26.702033996582031</v>
      </c>
      <c r="BA1139" s="3">
        <v>28.172031402587891</v>
      </c>
      <c r="BB1139" s="3">
        <v>28.02008056640625</v>
      </c>
      <c r="BC1139" s="3">
        <v>28.447071075439453</v>
      </c>
      <c r="BD1139" s="3">
        <v>29.241060256958008</v>
      </c>
      <c r="BE1139" s="3">
        <v>30.110160827636719</v>
      </c>
      <c r="BF1139" s="3">
        <v>29.979410171508789</v>
      </c>
      <c r="BG1139" s="3">
        <v>30.531255722045898</v>
      </c>
      <c r="BH1139" s="3">
        <v>31.783512115478516</v>
      </c>
      <c r="BI1139" s="3">
        <v>32.762722015380859</v>
      </c>
      <c r="BJ1139" s="3">
        <v>33.382919311523438</v>
      </c>
      <c r="BK1139" s="3">
        <v>33.414859771728516</v>
      </c>
      <c r="BL1139" s="3">
        <v>33.557010650634766</v>
      </c>
      <c r="BM1139" s="3">
        <v>34.315486907958984</v>
      </c>
      <c r="BN1139" s="3">
        <v>34.740436553955078</v>
      </c>
      <c r="BO1139" s="3">
        <v>35.282344818115234</v>
      </c>
      <c r="BP1139" s="3">
        <v>38.259010314941406</v>
      </c>
      <c r="BQ1139" s="3">
        <v>41.390373229980469</v>
      </c>
      <c r="BR1139" s="3">
        <v>74.474227905273438</v>
      </c>
      <c r="BS1139" s="3">
        <v>61.549972534179688</v>
      </c>
      <c r="BT1139" s="3">
        <v>75.658195495605469</v>
      </c>
      <c r="BU1139" s="3">
        <v>70.1888427734375</v>
      </c>
      <c r="BV1139" s="3">
        <v>66.939170837402344</v>
      </c>
      <c r="BW1139" s="3">
        <v>65.6068115234375</v>
      </c>
      <c r="BX1139" s="3">
        <v>65.822860717773438</v>
      </c>
      <c r="BY1139" s="3">
        <v>61.332023620605469</v>
      </c>
      <c r="BZ1139" s="3">
        <v>54.373508453369141</v>
      </c>
      <c r="CA1139" s="3">
        <v>41.003688812255859</v>
      </c>
      <c r="CB1139" s="3">
        <v>40.361885070800781</v>
      </c>
      <c r="CC1139" s="3">
        <v>37.960235595703125</v>
      </c>
      <c r="CD1139" s="3">
        <v>36.624813079833984</v>
      </c>
      <c r="CE1139" s="3">
        <v>37.547214508056641</v>
      </c>
      <c r="CF1139" s="3">
        <v>36.549724578857422</v>
      </c>
      <c r="CG1139" s="3">
        <v>29.947921752929688</v>
      </c>
      <c r="CH1139" s="3">
        <v>25.269186019897461</v>
      </c>
      <c r="CI1139" s="3">
        <v>26.602273941040039</v>
      </c>
      <c r="CJ1139" s="3">
        <v>26.557971954345703</v>
      </c>
      <c r="CK1139" s="3">
        <v>28.522642135620117</v>
      </c>
      <c r="CL1139" s="3">
        <v>28.019189834594727</v>
      </c>
      <c r="CM1139" s="3">
        <v>29.056224822998047</v>
      </c>
      <c r="CN1139" s="3">
        <v>29.736539840698242</v>
      </c>
      <c r="CO1139" s="3">
        <v>30.99580192565918</v>
      </c>
      <c r="CP1139" s="3">
        <v>31.508209228515625</v>
      </c>
      <c r="CQ1139" s="3">
        <v>30.955648422241211</v>
      </c>
      <c r="CR1139" s="3">
        <v>31.535171508789063</v>
      </c>
      <c r="CS1139" s="3">
        <v>33.116935729980469</v>
      </c>
      <c r="CT1139" s="3">
        <v>33.317150115966797</v>
      </c>
      <c r="CU1139" s="3">
        <v>33.200637817382813</v>
      </c>
      <c r="CV1139" s="3">
        <v>33.634140014648437</v>
      </c>
      <c r="CW1139" s="3">
        <v>34.470340728759766</v>
      </c>
      <c r="CX1139" s="3">
        <v>34.863456726074219</v>
      </c>
      <c r="CY1139" s="3">
        <v>35.322208404541016</v>
      </c>
      <c r="CZ1139" s="3">
        <v>38.177295684814453</v>
      </c>
      <c r="DA1139" s="3">
        <v>41.271041870117188</v>
      </c>
      <c r="DB1139" t="s">
        <v>1930</v>
      </c>
      <c r="DC1139" t="s">
        <v>1930</v>
      </c>
    </row>
    <row r="1140" spans="1:107" x14ac:dyDescent="0.25">
      <c r="A1140" s="15" t="s">
        <v>1332</v>
      </c>
      <c r="C1140" s="16">
        <v>42166.528368055559</v>
      </c>
      <c r="D1140" s="17">
        <v>42166.528368055559</v>
      </c>
      <c r="E1140" s="3">
        <v>31.404048919677734</v>
      </c>
      <c r="F1140" s="3">
        <v>54.415340423583984</v>
      </c>
      <c r="G1140" s="3">
        <v>31.625751495361328</v>
      </c>
      <c r="H1140" s="3">
        <v>74.991256713867187</v>
      </c>
      <c r="I1140" s="3">
        <v>81.458381652832031</v>
      </c>
      <c r="J1140" s="3">
        <v>83.177627563476563</v>
      </c>
      <c r="K1140" s="3">
        <v>74.331329345703125</v>
      </c>
      <c r="L1140" s="3">
        <v>60.590412139892578</v>
      </c>
      <c r="M1140" s="3">
        <v>46.039970397949219</v>
      </c>
      <c r="N1140" s="3">
        <v>40.670516967773438</v>
      </c>
      <c r="O1140" s="3">
        <v>32.784828186035156</v>
      </c>
      <c r="P1140" s="3">
        <v>32.474361419677734</v>
      </c>
      <c r="Q1140" s="3">
        <v>33.054454803466797</v>
      </c>
      <c r="R1140" s="3">
        <v>35.268077850341797</v>
      </c>
      <c r="S1140" s="3">
        <v>37.977622985839844</v>
      </c>
      <c r="T1140" s="3">
        <v>38.976890563964844</v>
      </c>
      <c r="U1140" s="3">
        <v>43.511215209960938</v>
      </c>
      <c r="V1140" s="3">
        <v>84.361991882324219</v>
      </c>
      <c r="W1140" s="3">
        <v>73.339874267578125</v>
      </c>
      <c r="X1140" s="3">
        <v>58.508819580078125</v>
      </c>
      <c r="Y1140" s="3">
        <v>40.731300354003906</v>
      </c>
      <c r="Z1140" s="3">
        <v>39.289836883544922</v>
      </c>
      <c r="AA1140" s="3">
        <v>31.437124252319336</v>
      </c>
      <c r="AB1140" s="3">
        <v>32.676216125488281</v>
      </c>
      <c r="AC1140" s="3">
        <v>32.670768737792969</v>
      </c>
      <c r="AD1140" s="3">
        <v>34.631195068359375</v>
      </c>
      <c r="AE1140" s="3">
        <v>37.742835998535156</v>
      </c>
      <c r="AF1140" s="3">
        <v>39.034675598144531</v>
      </c>
      <c r="AG1140" s="3">
        <v>43.457874298095703</v>
      </c>
      <c r="AH1140" s="3">
        <v>73.920059204101563</v>
      </c>
      <c r="AI1140" s="3">
        <v>62.0030517578125</v>
      </c>
      <c r="AJ1140" s="3">
        <v>75.023895263671875</v>
      </c>
      <c r="AK1140" s="3">
        <v>69.662307739257813</v>
      </c>
      <c r="AL1140" s="3">
        <v>66.922431945800781</v>
      </c>
      <c r="AM1140" s="3">
        <v>66.480247497558594</v>
      </c>
      <c r="AN1140" s="3">
        <v>65.166877746582031</v>
      </c>
      <c r="AO1140" s="3">
        <v>60.954292297363281</v>
      </c>
      <c r="AP1140" s="3">
        <v>56.168766021728516</v>
      </c>
      <c r="AQ1140" s="3">
        <v>41.921577453613281</v>
      </c>
      <c r="AR1140" s="3">
        <v>42.304698944091797</v>
      </c>
      <c r="AS1140" s="3">
        <v>39.154762268066406</v>
      </c>
      <c r="AT1140" s="3">
        <v>38.718227386474609</v>
      </c>
      <c r="AU1140" s="3">
        <v>37.265151977539063</v>
      </c>
      <c r="AV1140" s="3">
        <v>33.186164855957031</v>
      </c>
      <c r="AW1140" s="3">
        <v>30.923757553100586</v>
      </c>
      <c r="AX1140" s="3">
        <v>27.621105194091797</v>
      </c>
      <c r="AY1140" s="3">
        <v>28.976692199707031</v>
      </c>
      <c r="AZ1140" s="3">
        <v>27.15618896484375</v>
      </c>
      <c r="BA1140" s="3">
        <v>27.536609649658203</v>
      </c>
      <c r="BB1140" s="3">
        <v>27.832180023193359</v>
      </c>
      <c r="BC1140" s="3">
        <v>28.579519271850586</v>
      </c>
      <c r="BD1140" s="3">
        <v>28.705463409423828</v>
      </c>
      <c r="BE1140" s="3">
        <v>29.971336364746094</v>
      </c>
      <c r="BF1140" s="3">
        <v>30.15904426574707</v>
      </c>
      <c r="BG1140" s="3">
        <v>30.655258178710937</v>
      </c>
      <c r="BH1140" s="3">
        <v>31.530729293823242</v>
      </c>
      <c r="BI1140" s="3">
        <v>32.543231964111328</v>
      </c>
      <c r="BJ1140" s="3">
        <v>33.300010681152344</v>
      </c>
      <c r="BK1140" s="3">
        <v>33.612300872802734</v>
      </c>
      <c r="BL1140" s="3">
        <v>33.553321838378906</v>
      </c>
      <c r="BM1140" s="3">
        <v>34.3531494140625</v>
      </c>
      <c r="BN1140" s="3">
        <v>34.665462493896484</v>
      </c>
      <c r="BO1140" s="3">
        <v>35.157646179199219</v>
      </c>
      <c r="BP1140" s="3">
        <v>37.988140106201172</v>
      </c>
      <c r="BQ1140" s="3">
        <v>41.330104827880859</v>
      </c>
      <c r="BR1140" s="3">
        <v>75.076324462890625</v>
      </c>
      <c r="BS1140" s="3">
        <v>64.264373779296875</v>
      </c>
      <c r="BT1140" s="3">
        <v>73.701614379882813</v>
      </c>
      <c r="BU1140" s="3">
        <v>69.184669494628906</v>
      </c>
      <c r="BV1140" s="3">
        <v>64.365707397460938</v>
      </c>
      <c r="BW1140" s="3">
        <v>67.206123352050781</v>
      </c>
      <c r="BX1140" s="3">
        <v>64.259178161621094</v>
      </c>
      <c r="BY1140" s="3">
        <v>57.959976196289063</v>
      </c>
      <c r="BZ1140" s="3">
        <v>54.344818115234375</v>
      </c>
      <c r="CA1140" s="3">
        <v>42.620201110839844</v>
      </c>
      <c r="CB1140" s="3">
        <v>44.260536193847656</v>
      </c>
      <c r="CC1140" s="3">
        <v>41.979072570800781</v>
      </c>
      <c r="CD1140" s="3">
        <v>37.958450317382813</v>
      </c>
      <c r="CE1140" s="3">
        <v>36.204608917236328</v>
      </c>
      <c r="CF1140" s="3">
        <v>30.411100387573242</v>
      </c>
      <c r="CG1140" s="3">
        <v>29.807743072509766</v>
      </c>
      <c r="CH1140" s="3">
        <v>25.623224258422852</v>
      </c>
      <c r="CI1140" s="3">
        <v>29.796335220336914</v>
      </c>
      <c r="CJ1140" s="3">
        <v>28.291475296020508</v>
      </c>
      <c r="CK1140" s="3">
        <v>26.203620910644531</v>
      </c>
      <c r="CL1140" s="3">
        <v>28.68037223815918</v>
      </c>
      <c r="CM1140" s="3">
        <v>27.857110977172852</v>
      </c>
      <c r="CN1140" s="3">
        <v>28.396095275878906</v>
      </c>
      <c r="CO1140" s="3">
        <v>29.219776153564453</v>
      </c>
      <c r="CP1140" s="3">
        <v>28.742568969726562</v>
      </c>
      <c r="CQ1140" s="3">
        <v>30.542087554931641</v>
      </c>
      <c r="CR1140" s="3">
        <v>31.246725082397461</v>
      </c>
      <c r="CS1140" s="3">
        <v>32.306819915771484</v>
      </c>
      <c r="CT1140" s="3">
        <v>32.887607574462891</v>
      </c>
      <c r="CU1140" s="3">
        <v>34.233196258544922</v>
      </c>
      <c r="CV1140" s="3">
        <v>33.514251708984375</v>
      </c>
      <c r="CW1140" s="3">
        <v>34.533939361572266</v>
      </c>
      <c r="CX1140" s="3">
        <v>34.292205810546875</v>
      </c>
      <c r="CY1140" s="3">
        <v>35.135162353515625</v>
      </c>
      <c r="CZ1140" s="3">
        <v>37.688705444335938</v>
      </c>
      <c r="DA1140" s="3">
        <v>41.353744506835938</v>
      </c>
      <c r="DB1140" t="s">
        <v>1930</v>
      </c>
      <c r="DC1140" t="s">
        <v>1930</v>
      </c>
    </row>
    <row r="1141" spans="1:107" x14ac:dyDescent="0.25">
      <c r="A1141" s="15" t="s">
        <v>1333</v>
      </c>
      <c r="C1141" s="16">
        <v>42166.528368055559</v>
      </c>
      <c r="D1141" s="17">
        <v>42166.528368055559</v>
      </c>
      <c r="E1141" s="3">
        <v>30.087995529174805</v>
      </c>
      <c r="F1141" s="3">
        <v>54.415340423583984</v>
      </c>
      <c r="G1141" s="3">
        <v>31.231792449951172</v>
      </c>
      <c r="H1141" s="3">
        <v>78.204399108886719</v>
      </c>
      <c r="I1141" s="3">
        <v>82.497978210449219</v>
      </c>
      <c r="J1141" s="3">
        <v>83.099174499511719</v>
      </c>
      <c r="K1141" s="3">
        <v>72.306854248046875</v>
      </c>
      <c r="L1141" s="3">
        <v>59.410873413085937</v>
      </c>
      <c r="M1141" s="3">
        <v>47.405281066894531</v>
      </c>
      <c r="N1141" s="3">
        <v>40.322765350341797</v>
      </c>
      <c r="O1141" s="3">
        <v>33.166675567626953</v>
      </c>
      <c r="P1141" s="3">
        <v>33.106868743896484</v>
      </c>
      <c r="Q1141" s="3">
        <v>32.794055938720703</v>
      </c>
      <c r="R1141" s="3">
        <v>35.039951324462891</v>
      </c>
      <c r="S1141" s="3">
        <v>37.959724426269531</v>
      </c>
      <c r="T1141" s="3">
        <v>39.210399627685547</v>
      </c>
      <c r="U1141" s="3">
        <v>43.615863800048828</v>
      </c>
      <c r="V1141" s="3">
        <v>81.855880737304687</v>
      </c>
      <c r="W1141" s="3">
        <v>68.821159362792969</v>
      </c>
      <c r="X1141" s="3">
        <v>58.048847198486328</v>
      </c>
      <c r="Y1141" s="3">
        <v>49.769241333007813</v>
      </c>
      <c r="Z1141" s="3">
        <v>40.085952758789063</v>
      </c>
      <c r="AA1141" s="3">
        <v>33.917377471923828</v>
      </c>
      <c r="AB1141" s="3">
        <v>34.113487243652344</v>
      </c>
      <c r="AC1141" s="3">
        <v>32.937252044677734</v>
      </c>
      <c r="AD1141" s="3">
        <v>35.184688568115234</v>
      </c>
      <c r="AE1141" s="3">
        <v>38.153194427490234</v>
      </c>
      <c r="AF1141" s="3">
        <v>39.247367858886719</v>
      </c>
      <c r="AG1141" s="3">
        <v>43.784084320068359</v>
      </c>
      <c r="AH1141" s="3">
        <v>75.009696960449219</v>
      </c>
      <c r="AI1141" s="3">
        <v>63.184379577636719</v>
      </c>
      <c r="AJ1141" s="3">
        <v>75.154067993164063</v>
      </c>
      <c r="AK1141" s="3">
        <v>68.6954345703125</v>
      </c>
      <c r="AL1141" s="3">
        <v>65.786148071289063</v>
      </c>
      <c r="AM1141" s="3">
        <v>67.703338623046875</v>
      </c>
      <c r="AN1141" s="3">
        <v>62.832981109619141</v>
      </c>
      <c r="AO1141" s="3">
        <v>58.758506774902344</v>
      </c>
      <c r="AP1141" s="3">
        <v>54.146682739257812</v>
      </c>
      <c r="AQ1141" s="3">
        <v>44.074710845947266</v>
      </c>
      <c r="AR1141" s="3">
        <v>42.527984619140625</v>
      </c>
      <c r="AS1141" s="3">
        <v>39.917930603027344</v>
      </c>
      <c r="AT1141" s="3">
        <v>36.954681396484375</v>
      </c>
      <c r="AU1141" s="3">
        <v>36.983211517333984</v>
      </c>
      <c r="AV1141" s="3">
        <v>31.802097320556641</v>
      </c>
      <c r="AW1141" s="3">
        <v>29.970161437988281</v>
      </c>
      <c r="AX1141" s="3">
        <v>26.835550308227539</v>
      </c>
      <c r="AY1141" s="3">
        <v>28.587242126464844</v>
      </c>
      <c r="AZ1141" s="3">
        <v>28.385259628295898</v>
      </c>
      <c r="BA1141" s="3">
        <v>27.010820388793945</v>
      </c>
      <c r="BB1141" s="3">
        <v>27.878314971923828</v>
      </c>
      <c r="BC1141" s="3">
        <v>27.744693756103516</v>
      </c>
      <c r="BD1141" s="3">
        <v>28.611553192138672</v>
      </c>
      <c r="BE1141" s="3">
        <v>28.899026870727539</v>
      </c>
      <c r="BF1141" s="3">
        <v>29.69989013671875</v>
      </c>
      <c r="BG1141" s="3">
        <v>30.505527496337891</v>
      </c>
      <c r="BH1141" s="3">
        <v>31.079690933227539</v>
      </c>
      <c r="BI1141" s="3">
        <v>32.188858032226562</v>
      </c>
      <c r="BJ1141" s="3">
        <v>33.148609161376953</v>
      </c>
      <c r="BK1141" s="3">
        <v>34.094886779785156</v>
      </c>
      <c r="BL1141" s="3">
        <v>33.943191528320312</v>
      </c>
      <c r="BM1141" s="3">
        <v>34.490688323974609</v>
      </c>
      <c r="BN1141" s="3">
        <v>34.744136810302734</v>
      </c>
      <c r="BO1141" s="3">
        <v>35.376213073730469</v>
      </c>
      <c r="BP1141" s="3">
        <v>38.016571044921875</v>
      </c>
      <c r="BQ1141" s="3">
        <v>41.450778961181641</v>
      </c>
      <c r="BR1141" s="3">
        <v>76.015373229980469</v>
      </c>
      <c r="BS1141" s="3">
        <v>63.458209991455078</v>
      </c>
      <c r="BT1141" s="3">
        <v>76.021247863769531</v>
      </c>
      <c r="BU1141" s="3">
        <v>66.363494873046875</v>
      </c>
      <c r="BV1141" s="3">
        <v>66.423713684082031</v>
      </c>
      <c r="BW1141" s="3">
        <v>69.280281066894531</v>
      </c>
      <c r="BX1141" s="3">
        <v>58.173618316650391</v>
      </c>
      <c r="BY1141" s="3">
        <v>54.456829071044922</v>
      </c>
      <c r="BZ1141" s="3">
        <v>47.2261962890625</v>
      </c>
      <c r="CA1141" s="3">
        <v>47.113372802734375</v>
      </c>
      <c r="CB1141" s="3">
        <v>40.363136291503906</v>
      </c>
      <c r="CC1141" s="3">
        <v>37.946659088134766</v>
      </c>
      <c r="CD1141" s="3">
        <v>30.454008102416992</v>
      </c>
      <c r="CE1141" s="3">
        <v>35.838993072509766</v>
      </c>
      <c r="CF1141" s="3">
        <v>27.721128463745117</v>
      </c>
      <c r="CG1141" s="3">
        <v>29.868141174316406</v>
      </c>
      <c r="CH1141" s="3">
        <v>26.473026275634766</v>
      </c>
      <c r="CI1141" s="3">
        <v>28.100286483764648</v>
      </c>
      <c r="CJ1141" s="3">
        <v>29.902427673339844</v>
      </c>
      <c r="CK1141" s="3">
        <v>27.484184265136719</v>
      </c>
      <c r="CL1141" s="3">
        <v>27.216730117797852</v>
      </c>
      <c r="CM1141" s="3">
        <v>27.75312614440918</v>
      </c>
      <c r="CN1141" s="3">
        <v>28.770774841308594</v>
      </c>
      <c r="CO1141" s="3">
        <v>27.918998718261719</v>
      </c>
      <c r="CP1141" s="3">
        <v>29.267267227172852</v>
      </c>
      <c r="CQ1141" s="3">
        <v>30.510393142700195</v>
      </c>
      <c r="CR1141" s="3">
        <v>30.461824417114258</v>
      </c>
      <c r="CS1141" s="3">
        <v>32.001049041748047</v>
      </c>
      <c r="CT1141" s="3">
        <v>33.268489837646484</v>
      </c>
      <c r="CU1141" s="3">
        <v>34.569438934326172</v>
      </c>
      <c r="CV1141" s="3">
        <v>34.398632049560547</v>
      </c>
      <c r="CW1141" s="3">
        <v>34.14532470703125</v>
      </c>
      <c r="CX1141" s="3">
        <v>34.863327026367188</v>
      </c>
      <c r="CY1141" s="3">
        <v>35.415088653564453</v>
      </c>
      <c r="CZ1141" s="3">
        <v>38.175807952880859</v>
      </c>
      <c r="DA1141" s="3">
        <v>41.725429534912109</v>
      </c>
      <c r="DB1141" t="s">
        <v>1930</v>
      </c>
      <c r="DC1141" t="s">
        <v>1930</v>
      </c>
    </row>
    <row r="1142" spans="1:107" x14ac:dyDescent="0.25">
      <c r="A1142" s="15" t="s">
        <v>1334</v>
      </c>
      <c r="C1142" s="16">
        <v>42166.528368055559</v>
      </c>
      <c r="D1142" s="17">
        <v>42166.528368055559</v>
      </c>
      <c r="E1142" s="3">
        <v>30.814146041870117</v>
      </c>
      <c r="F1142" s="3">
        <v>54.415340423583984</v>
      </c>
      <c r="G1142" s="3">
        <v>30.798568725585938</v>
      </c>
      <c r="H1142" s="3">
        <v>71.90179443359375</v>
      </c>
      <c r="I1142" s="3">
        <v>75.975326538085937</v>
      </c>
      <c r="J1142" s="3">
        <v>83.091949462890625</v>
      </c>
      <c r="K1142" s="3">
        <v>70.596710205078125</v>
      </c>
      <c r="L1142" s="3">
        <v>57.391227722167969</v>
      </c>
      <c r="M1142" s="3">
        <v>49.072521209716797</v>
      </c>
      <c r="N1142" s="3">
        <v>41.145637512207031</v>
      </c>
      <c r="O1142" s="3">
        <v>33.801864624023438</v>
      </c>
      <c r="P1142" s="3">
        <v>33.153648376464844</v>
      </c>
      <c r="Q1142" s="3">
        <v>32.59344482421875</v>
      </c>
      <c r="R1142" s="3">
        <v>35.388568878173828</v>
      </c>
      <c r="S1142" s="3">
        <v>38.223323822021484</v>
      </c>
      <c r="T1142" s="3">
        <v>39.08502197265625</v>
      </c>
      <c r="U1142" s="3">
        <v>43.687942504882813</v>
      </c>
      <c r="V1142" s="3">
        <v>84.223098754882813</v>
      </c>
      <c r="W1142" s="3">
        <v>67.41094970703125</v>
      </c>
      <c r="X1142" s="3">
        <v>49.316722869873047</v>
      </c>
      <c r="Y1142" s="3">
        <v>49.847606658935547</v>
      </c>
      <c r="Z1142" s="3">
        <v>41.630779266357422</v>
      </c>
      <c r="AA1142" s="3">
        <v>34.380771636962891</v>
      </c>
      <c r="AB1142" s="3">
        <v>32.513843536376953</v>
      </c>
      <c r="AC1142" s="3">
        <v>32.170162200927734</v>
      </c>
      <c r="AD1142" s="3">
        <v>35.618122100830078</v>
      </c>
      <c r="AE1142" s="3">
        <v>38.408016204833984</v>
      </c>
      <c r="AF1142" s="3">
        <v>39.013942718505859</v>
      </c>
      <c r="AG1142" s="3">
        <v>43.740703582763672</v>
      </c>
      <c r="AH1142" s="3">
        <v>75.684326171875</v>
      </c>
      <c r="AI1142" s="3">
        <v>63.037590026855469</v>
      </c>
      <c r="AJ1142" s="3">
        <v>76.399559020996094</v>
      </c>
      <c r="AK1142" s="3">
        <v>67.215431213378906</v>
      </c>
      <c r="AL1142" s="3">
        <v>68.223594665527344</v>
      </c>
      <c r="AM1142" s="3">
        <v>69.913749694824219</v>
      </c>
      <c r="AN1142" s="3">
        <v>61.235893249511719</v>
      </c>
      <c r="AO1142" s="3">
        <v>56.340370178222656</v>
      </c>
      <c r="AP1142" s="3">
        <v>51.122566223144531</v>
      </c>
      <c r="AQ1142" s="3">
        <v>45.264049530029297</v>
      </c>
      <c r="AR1142" s="3">
        <v>40.692958831787109</v>
      </c>
      <c r="AS1142" s="3">
        <v>38.877357482910156</v>
      </c>
      <c r="AT1142" s="3">
        <v>36.016483306884766</v>
      </c>
      <c r="AU1142" s="3">
        <v>36.534645080566406</v>
      </c>
      <c r="AV1142" s="3">
        <v>31.734443664550781</v>
      </c>
      <c r="AW1142" s="3">
        <v>30.813335418701172</v>
      </c>
      <c r="AX1142" s="3">
        <v>27.305017471313477</v>
      </c>
      <c r="AY1142" s="3">
        <v>28.875844955444336</v>
      </c>
      <c r="AZ1142" s="3">
        <v>29.154153823852539</v>
      </c>
      <c r="BA1142" s="3">
        <v>27.663274765014648</v>
      </c>
      <c r="BB1142" s="3">
        <v>27.384618759155273</v>
      </c>
      <c r="BC1142" s="3">
        <v>27.655099868774414</v>
      </c>
      <c r="BD1142" s="3">
        <v>28.491340637207031</v>
      </c>
      <c r="BE1142" s="3">
        <v>28.522830963134766</v>
      </c>
      <c r="BF1142" s="3">
        <v>29.897865295410156</v>
      </c>
      <c r="BG1142" s="3">
        <v>30.928863525390625</v>
      </c>
      <c r="BH1142" s="3">
        <v>31.231626510620117</v>
      </c>
      <c r="BI1142" s="3">
        <v>32.405941009521484</v>
      </c>
      <c r="BJ1142" s="3">
        <v>33.301933288574219</v>
      </c>
      <c r="BK1142" s="3">
        <v>34.511852264404297</v>
      </c>
      <c r="BL1142" s="3">
        <v>33.751842498779297</v>
      </c>
      <c r="BM1142" s="3">
        <v>34.088493347167969</v>
      </c>
      <c r="BN1142" s="3">
        <v>34.774673461914063</v>
      </c>
      <c r="BO1142" s="3">
        <v>35.065910339355469</v>
      </c>
      <c r="BP1142" s="3">
        <v>37.980613708496094</v>
      </c>
      <c r="BQ1142" s="3">
        <v>41.651073455810547</v>
      </c>
      <c r="BR1142" s="3">
        <v>76.203910827636719</v>
      </c>
      <c r="BS1142" s="3">
        <v>63.178981781005859</v>
      </c>
      <c r="BT1142" s="3">
        <v>78.075523376464844</v>
      </c>
      <c r="BU1142" s="3">
        <v>64.711227416992188</v>
      </c>
      <c r="BV1142" s="3">
        <v>71.202568054199219</v>
      </c>
      <c r="BW1142" s="3">
        <v>71.733474731445313</v>
      </c>
      <c r="BX1142" s="3">
        <v>58.450397491455078</v>
      </c>
      <c r="BY1142" s="3">
        <v>50.988975524902344</v>
      </c>
      <c r="BZ1142" s="3">
        <v>43.819358825683594</v>
      </c>
      <c r="CA1142" s="3">
        <v>42.735065460205078</v>
      </c>
      <c r="CB1142" s="3">
        <v>40.049907684326172</v>
      </c>
      <c r="CC1142" s="3">
        <v>38.709999084472656</v>
      </c>
      <c r="CD1142" s="3">
        <v>35.799961090087891</v>
      </c>
      <c r="CE1142" s="3">
        <v>37.019390106201172</v>
      </c>
      <c r="CF1142" s="3">
        <v>32.680721282958984</v>
      </c>
      <c r="CG1142" s="3">
        <v>31.712558746337891</v>
      </c>
      <c r="CH1142" s="3">
        <v>29.856477737426758</v>
      </c>
      <c r="CI1142" s="3">
        <v>28.450839996337891</v>
      </c>
      <c r="CJ1142" s="3">
        <v>28.653263092041016</v>
      </c>
      <c r="CK1142" s="3">
        <v>27.778131484985352</v>
      </c>
      <c r="CL1142" s="3">
        <v>27.06904411315918</v>
      </c>
      <c r="CM1142" s="3">
        <v>27.135690689086914</v>
      </c>
      <c r="CN1142" s="3">
        <v>27.041347503662109</v>
      </c>
      <c r="CO1142" s="3">
        <v>28.293787002563477</v>
      </c>
      <c r="CP1142" s="3">
        <v>30.396512985229492</v>
      </c>
      <c r="CQ1142" s="3">
        <v>31.638875961303711</v>
      </c>
      <c r="CR1142" s="3">
        <v>31.230461120605469</v>
      </c>
      <c r="CS1142" s="3">
        <v>32.796543121337891</v>
      </c>
      <c r="CT1142" s="3">
        <v>33.122188568115234</v>
      </c>
      <c r="CU1142" s="3">
        <v>34.887393951416016</v>
      </c>
      <c r="CV1142" s="3">
        <v>33.317630767822266</v>
      </c>
      <c r="CW1142" s="3">
        <v>33.528884887695313</v>
      </c>
      <c r="CX1142" s="3">
        <v>34.869655609130859</v>
      </c>
      <c r="CY1142" s="3">
        <v>34.852409362792969</v>
      </c>
      <c r="CZ1142" s="3">
        <v>37.848976135253906</v>
      </c>
      <c r="DA1142" s="3">
        <v>41.689052581787109</v>
      </c>
      <c r="DB1142" t="s">
        <v>1930</v>
      </c>
      <c r="DC1142" t="s">
        <v>1930</v>
      </c>
    </row>
    <row r="1143" spans="1:107" x14ac:dyDescent="0.25">
      <c r="A1143" s="15" t="s">
        <v>1335</v>
      </c>
      <c r="C1143" s="16">
        <v>42166.528368055559</v>
      </c>
      <c r="D1143" s="17">
        <v>42166.528368055559</v>
      </c>
      <c r="E1143" s="3">
        <v>31.360439300537109</v>
      </c>
      <c r="F1143" s="3">
        <v>54.415340423583984</v>
      </c>
      <c r="G1143" s="3">
        <v>30.838685989379883</v>
      </c>
      <c r="H1143" s="3">
        <v>63.094200134277344</v>
      </c>
      <c r="I1143" s="3">
        <v>71.909927368164062</v>
      </c>
      <c r="J1143" s="3">
        <v>85.117515563964844</v>
      </c>
      <c r="K1143" s="3">
        <v>68.642593383789063</v>
      </c>
      <c r="L1143" s="3">
        <v>55.058250427246094</v>
      </c>
      <c r="M1143" s="3">
        <v>48.104900360107422</v>
      </c>
      <c r="N1143" s="3">
        <v>40.195972442626953</v>
      </c>
      <c r="O1143" s="3">
        <v>33.729721069335938</v>
      </c>
      <c r="P1143" s="3">
        <v>32.647228240966797</v>
      </c>
      <c r="Q1143" s="3">
        <v>32.654495239257813</v>
      </c>
      <c r="R1143" s="3">
        <v>35.304164886474609</v>
      </c>
      <c r="S1143" s="3">
        <v>38.141704559326172</v>
      </c>
      <c r="T1143" s="3">
        <v>39.118843078613281</v>
      </c>
      <c r="U1143" s="3">
        <v>43.696586608886719</v>
      </c>
      <c r="V1143" s="3">
        <v>86.995147705078125</v>
      </c>
      <c r="W1143" s="3">
        <v>66.577835083007812</v>
      </c>
      <c r="X1143" s="3">
        <v>51.614139556884766</v>
      </c>
      <c r="Y1143" s="3">
        <v>44.925209045410156</v>
      </c>
      <c r="Z1143" s="3">
        <v>38.605690002441406</v>
      </c>
      <c r="AA1143" s="3">
        <v>33.562873840332031</v>
      </c>
      <c r="AB1143" s="3">
        <v>31.808341979980469</v>
      </c>
      <c r="AC1143" s="3">
        <v>32.939495086669922</v>
      </c>
      <c r="AD1143" s="3">
        <v>35.312770843505859</v>
      </c>
      <c r="AE1143" s="3">
        <v>38.108146667480469</v>
      </c>
      <c r="AF1143" s="3">
        <v>39.199115753173828</v>
      </c>
      <c r="AG1143" s="3">
        <v>43.626800537109375</v>
      </c>
      <c r="AH1143" s="3">
        <v>75.81304931640625</v>
      </c>
      <c r="AI1143" s="3">
        <v>63.682224273681641</v>
      </c>
      <c r="AJ1143" s="3">
        <v>77.8919677734375</v>
      </c>
      <c r="AK1143" s="3">
        <v>66.911872863769531</v>
      </c>
      <c r="AL1143" s="3">
        <v>71.478134155273438</v>
      </c>
      <c r="AM1143" s="3">
        <v>69.188674926757813</v>
      </c>
      <c r="AN1143" s="3">
        <v>59.838546752929688</v>
      </c>
      <c r="AO1143" s="3">
        <v>54.075592041015625</v>
      </c>
      <c r="AP1143" s="3">
        <v>51.098186492919922</v>
      </c>
      <c r="AQ1143" s="3">
        <v>42.357109069824219</v>
      </c>
      <c r="AR1143" s="3">
        <v>43.466892242431641</v>
      </c>
      <c r="AS1143" s="3">
        <v>40.225318908691406</v>
      </c>
      <c r="AT1143" s="3">
        <v>34.514198303222656</v>
      </c>
      <c r="AU1143" s="3">
        <v>37.658443450927734</v>
      </c>
      <c r="AV1143" s="3">
        <v>30.870235443115234</v>
      </c>
      <c r="AW1143" s="3">
        <v>29.823423385620117</v>
      </c>
      <c r="AX1143" s="3">
        <v>29.140956878662109</v>
      </c>
      <c r="AY1143" s="3">
        <v>28.638360977172852</v>
      </c>
      <c r="AZ1143" s="3">
        <v>28.595134735107422</v>
      </c>
      <c r="BA1143" s="3">
        <v>27.991071701049805</v>
      </c>
      <c r="BB1143" s="3">
        <v>26.976100921630859</v>
      </c>
      <c r="BC1143" s="3">
        <v>26.787250518798828</v>
      </c>
      <c r="BD1143" s="3">
        <v>27.965499877929687</v>
      </c>
      <c r="BE1143" s="3">
        <v>28.636909484863281</v>
      </c>
      <c r="BF1143" s="3">
        <v>29.916200637817383</v>
      </c>
      <c r="BG1143" s="3">
        <v>30.839431762695313</v>
      </c>
      <c r="BH1143" s="3">
        <v>31.016290664672852</v>
      </c>
      <c r="BI1143" s="3">
        <v>32.454799652099609</v>
      </c>
      <c r="BJ1143" s="3">
        <v>32.923305511474609</v>
      </c>
      <c r="BK1143" s="3">
        <v>34.519935607910156</v>
      </c>
      <c r="BL1143" s="3">
        <v>33.514717102050781</v>
      </c>
      <c r="BM1143" s="3">
        <v>33.934982299804687</v>
      </c>
      <c r="BN1143" s="3">
        <v>34.932125091552734</v>
      </c>
      <c r="BO1143" s="3">
        <v>34.955104827880859</v>
      </c>
      <c r="BP1143" s="3">
        <v>37.972339630126953</v>
      </c>
      <c r="BQ1143" s="3">
        <v>41.646644592285156</v>
      </c>
      <c r="BR1143" s="3">
        <v>75.609619140625</v>
      </c>
      <c r="BS1143" s="3">
        <v>65.806526184082031</v>
      </c>
      <c r="BT1143" s="3">
        <v>79.007217407226563</v>
      </c>
      <c r="BU1143" s="3">
        <v>68.575111389160156</v>
      </c>
      <c r="BV1143" s="3">
        <v>72.96148681640625</v>
      </c>
      <c r="BW1143" s="3">
        <v>62.557514190673828</v>
      </c>
      <c r="BX1143" s="3">
        <v>58.589157104492188</v>
      </c>
      <c r="BY1143" s="3">
        <v>50.443489074707031</v>
      </c>
      <c r="BZ1143" s="3">
        <v>52.943058013916016</v>
      </c>
      <c r="CA1143" s="3">
        <v>37.199779510498047</v>
      </c>
      <c r="CB1143" s="3">
        <v>46.491985321044922</v>
      </c>
      <c r="CC1143" s="3">
        <v>40.957469940185547</v>
      </c>
      <c r="CD1143" s="3">
        <v>32.385204315185547</v>
      </c>
      <c r="CE1143" s="3">
        <v>37.782218933105469</v>
      </c>
      <c r="CF1143" s="3">
        <v>28.374792098999023</v>
      </c>
      <c r="CG1143" s="3">
        <v>28.284355163574219</v>
      </c>
      <c r="CH1143" s="3">
        <v>28.706161499023438</v>
      </c>
      <c r="CI1143" s="3">
        <v>28.798686981201172</v>
      </c>
      <c r="CJ1143" s="3">
        <v>28.6959228515625</v>
      </c>
      <c r="CK1143" s="3">
        <v>28.233928680419922</v>
      </c>
      <c r="CL1143" s="3">
        <v>25.265417098999023</v>
      </c>
      <c r="CM1143" s="3">
        <v>25.170852661132812</v>
      </c>
      <c r="CN1143" s="3">
        <v>28.128812789916992</v>
      </c>
      <c r="CO1143" s="3">
        <v>28.377824783325195</v>
      </c>
      <c r="CP1143" s="3">
        <v>29.444005966186523</v>
      </c>
      <c r="CQ1143" s="3">
        <v>30.049448013305664</v>
      </c>
      <c r="CR1143" s="3">
        <v>31.400646209716797</v>
      </c>
      <c r="CS1143" s="3">
        <v>31.997488021850586</v>
      </c>
      <c r="CT1143" s="3">
        <v>32.510272979736328</v>
      </c>
      <c r="CU1143" s="3">
        <v>34.084331512451172</v>
      </c>
      <c r="CV1143" s="3">
        <v>33.605979919433594</v>
      </c>
      <c r="CW1143" s="3">
        <v>34.257289886474609</v>
      </c>
      <c r="CX1143" s="3">
        <v>35.160869598388672</v>
      </c>
      <c r="CY1143" s="3">
        <v>35.048084259033203</v>
      </c>
      <c r="CZ1143" s="3">
        <v>37.946163177490234</v>
      </c>
      <c r="DA1143" s="3">
        <v>41.611270904541016</v>
      </c>
      <c r="DB1143" t="s">
        <v>1930</v>
      </c>
      <c r="DC1143" t="s">
        <v>1930</v>
      </c>
    </row>
    <row r="1144" spans="1:107" x14ac:dyDescent="0.25">
      <c r="A1144" s="15" t="s">
        <v>1336</v>
      </c>
      <c r="C1144" s="16">
        <v>42166.528368055559</v>
      </c>
      <c r="D1144" s="17">
        <v>42166.528368055559</v>
      </c>
      <c r="E1144" s="3">
        <v>31.259674072265625</v>
      </c>
      <c r="F1144" s="3">
        <v>54.415340423583984</v>
      </c>
      <c r="G1144" s="3">
        <v>31.249946594238281</v>
      </c>
      <c r="H1144" s="3">
        <v>68.726272583007812</v>
      </c>
      <c r="I1144" s="3">
        <v>74.8656005859375</v>
      </c>
      <c r="J1144" s="3">
        <v>85.101234436035156</v>
      </c>
      <c r="K1144" s="3">
        <v>68.529067993164062</v>
      </c>
      <c r="L1144" s="3">
        <v>52.964431762695312</v>
      </c>
      <c r="M1144" s="3">
        <v>47.383560180664062</v>
      </c>
      <c r="N1144" s="3">
        <v>39.952865600585937</v>
      </c>
      <c r="O1144" s="3">
        <v>34.158687591552734</v>
      </c>
      <c r="P1144" s="3">
        <v>32.620334625244141</v>
      </c>
      <c r="Q1144" s="3">
        <v>32.738349914550781</v>
      </c>
      <c r="R1144" s="3">
        <v>35.303543090820313</v>
      </c>
      <c r="S1144" s="3">
        <v>37.978294372558594</v>
      </c>
      <c r="T1144" s="3">
        <v>39.084995269775391</v>
      </c>
      <c r="U1144" s="3">
        <v>43.553302764892578</v>
      </c>
      <c r="V1144" s="3">
        <v>82.164527893066406</v>
      </c>
      <c r="W1144" s="3">
        <v>68.994491577148438</v>
      </c>
      <c r="X1144" s="3">
        <v>50.802444458007812</v>
      </c>
      <c r="Y1144" s="3">
        <v>49.385208129882813</v>
      </c>
      <c r="Z1144" s="3">
        <v>40.162654876708984</v>
      </c>
      <c r="AA1144" s="3">
        <v>34.405368804931641</v>
      </c>
      <c r="AB1144" s="3">
        <v>33.05389404296875</v>
      </c>
      <c r="AC1144" s="3">
        <v>33.419540405273438</v>
      </c>
      <c r="AD1144" s="3">
        <v>35.276268005371094</v>
      </c>
      <c r="AE1144" s="3">
        <v>37.712306976318359</v>
      </c>
      <c r="AF1144" s="3">
        <v>38.999576568603516</v>
      </c>
      <c r="AG1144" s="3">
        <v>43.369892120361328</v>
      </c>
      <c r="AH1144" s="3">
        <v>75.204727172851563</v>
      </c>
      <c r="AI1144" s="3">
        <v>69.287216186523437</v>
      </c>
      <c r="AJ1144" s="3">
        <v>78.571388244628906</v>
      </c>
      <c r="AK1144" s="3">
        <v>69.369880676269531</v>
      </c>
      <c r="AL1144" s="3">
        <v>69.998146057128906</v>
      </c>
      <c r="AM1144" s="3">
        <v>67.3543701171875</v>
      </c>
      <c r="AN1144" s="3">
        <v>58.574680328369141</v>
      </c>
      <c r="AO1144" s="3">
        <v>53.456947326660156</v>
      </c>
      <c r="AP1144" s="3">
        <v>52.248394012451172</v>
      </c>
      <c r="AQ1144" s="3">
        <v>44.060497283935547</v>
      </c>
      <c r="AR1144" s="3">
        <v>44.255077362060547</v>
      </c>
      <c r="AS1144" s="3">
        <v>39.421604156494141</v>
      </c>
      <c r="AT1144" s="3">
        <v>34.612705230712891</v>
      </c>
      <c r="AU1144" s="3">
        <v>36.444770812988281</v>
      </c>
      <c r="AV1144" s="3">
        <v>29.034879684448242</v>
      </c>
      <c r="AW1144" s="3">
        <v>30.125782012939453</v>
      </c>
      <c r="AX1144" s="3">
        <v>30.145990371704102</v>
      </c>
      <c r="AY1144" s="3">
        <v>28.332841873168945</v>
      </c>
      <c r="AZ1144" s="3">
        <v>28.851991653442383</v>
      </c>
      <c r="BA1144" s="3">
        <v>27.587345123291016</v>
      </c>
      <c r="BB1144" s="3">
        <v>27.000003814697266</v>
      </c>
      <c r="BC1144" s="3">
        <v>27.449459075927734</v>
      </c>
      <c r="BD1144" s="3">
        <v>28.34815788269043</v>
      </c>
      <c r="BE1144" s="3">
        <v>28.243141174316406</v>
      </c>
      <c r="BF1144" s="3">
        <v>29.93211555480957</v>
      </c>
      <c r="BG1144" s="3">
        <v>30.461387634277344</v>
      </c>
      <c r="BH1144" s="3">
        <v>31.383264541625977</v>
      </c>
      <c r="BI1144" s="3">
        <v>32.713729858398438</v>
      </c>
      <c r="BJ1144" s="3">
        <v>32.788669586181641</v>
      </c>
      <c r="BK1144" s="3">
        <v>34.012924194335938</v>
      </c>
      <c r="BL1144" s="3">
        <v>33.596595764160156</v>
      </c>
      <c r="BM1144" s="3">
        <v>34.29583740234375</v>
      </c>
      <c r="BN1144" s="3">
        <v>34.848823547363281</v>
      </c>
      <c r="BO1144" s="3">
        <v>34.878150939941406</v>
      </c>
      <c r="BP1144" s="3">
        <v>37.934173583984375</v>
      </c>
      <c r="BQ1144" s="3">
        <v>41.446571350097656</v>
      </c>
      <c r="BR1144" s="3">
        <v>74.153999328613281</v>
      </c>
      <c r="BS1144" s="3">
        <v>73.359207153320312</v>
      </c>
      <c r="BT1144" s="3">
        <v>78.873390197753906</v>
      </c>
      <c r="BU1144" s="3">
        <v>71.785057067871094</v>
      </c>
      <c r="BV1144" s="3">
        <v>62.803699493408203</v>
      </c>
      <c r="BW1144" s="3">
        <v>67.1766357421875</v>
      </c>
      <c r="BX1144" s="3">
        <v>56.270923614501953</v>
      </c>
      <c r="BY1144" s="3">
        <v>52.635719299316406</v>
      </c>
      <c r="BZ1144" s="3">
        <v>51.934684753417969</v>
      </c>
      <c r="CA1144" s="3">
        <v>47.214099884033203</v>
      </c>
      <c r="CB1144" s="3">
        <v>41.978977203369141</v>
      </c>
      <c r="CC1144" s="3">
        <v>37.174999237060547</v>
      </c>
      <c r="CD1144" s="3">
        <v>34.290538787841797</v>
      </c>
      <c r="CE1144" s="3">
        <v>36.117622375488281</v>
      </c>
      <c r="CF1144" s="3">
        <v>26.517789840698242</v>
      </c>
      <c r="CG1144" s="3">
        <v>30.998140335083008</v>
      </c>
      <c r="CH1144" s="3">
        <v>31.380231857299805</v>
      </c>
      <c r="CI1144" s="3">
        <v>28.151094436645508</v>
      </c>
      <c r="CJ1144" s="3">
        <v>28.70701789855957</v>
      </c>
      <c r="CK1144" s="3">
        <v>26.337602615356445</v>
      </c>
      <c r="CL1144" s="3">
        <v>27.598613739013672</v>
      </c>
      <c r="CM1144" s="3">
        <v>28.728981018066406</v>
      </c>
      <c r="CN1144" s="3">
        <v>29.430545806884766</v>
      </c>
      <c r="CO1144" s="3">
        <v>29.1317138671875</v>
      </c>
      <c r="CP1144" s="3">
        <v>31.000877380371094</v>
      </c>
      <c r="CQ1144" s="3">
        <v>30.355278015136719</v>
      </c>
      <c r="CR1144" s="3">
        <v>31.119146347045898</v>
      </c>
      <c r="CS1144" s="3">
        <v>33.414386749267578</v>
      </c>
      <c r="CT1144" s="3">
        <v>32.645816802978516</v>
      </c>
      <c r="CU1144" s="3">
        <v>33.528511047363281</v>
      </c>
      <c r="CV1144" s="3">
        <v>33.353202819824219</v>
      </c>
      <c r="CW1144" s="3">
        <v>34.497554779052734</v>
      </c>
      <c r="CX1144" s="3">
        <v>34.679149627685547</v>
      </c>
      <c r="CY1144" s="3">
        <v>34.655414581298828</v>
      </c>
      <c r="CZ1144" s="3">
        <v>37.998466491699219</v>
      </c>
      <c r="DA1144" s="3">
        <v>41.203834533691406</v>
      </c>
      <c r="DB1144" t="s">
        <v>1930</v>
      </c>
      <c r="DC1144" t="s">
        <v>1930</v>
      </c>
    </row>
    <row r="1145" spans="1:107" x14ac:dyDescent="0.25">
      <c r="A1145" s="15" t="s">
        <v>1337</v>
      </c>
      <c r="C1145" s="16">
        <v>42166.528368055559</v>
      </c>
      <c r="D1145" s="17">
        <v>42166.528368055559</v>
      </c>
      <c r="E1145" s="3">
        <v>31.713937759399414</v>
      </c>
      <c r="F1145" s="3">
        <v>54.415340423583984</v>
      </c>
      <c r="G1145" s="3">
        <v>31.356569290161133</v>
      </c>
      <c r="H1145" s="3">
        <v>62.449424743652344</v>
      </c>
      <c r="I1145" s="3">
        <v>67.650238037109375</v>
      </c>
      <c r="J1145" s="3">
        <v>82.429183959960938</v>
      </c>
      <c r="K1145" s="3">
        <v>69.95562744140625</v>
      </c>
      <c r="L1145" s="3">
        <v>52.753650665283203</v>
      </c>
      <c r="M1145" s="3">
        <v>49.591503143310547</v>
      </c>
      <c r="N1145" s="3">
        <v>40.199344635009766</v>
      </c>
      <c r="O1145" s="3">
        <v>33.999366760253906</v>
      </c>
      <c r="P1145" s="3">
        <v>32.681255340576172</v>
      </c>
      <c r="Q1145" s="3">
        <v>32.885204315185547</v>
      </c>
      <c r="R1145" s="3">
        <v>35.455310821533203</v>
      </c>
      <c r="S1145" s="3">
        <v>37.672004699707031</v>
      </c>
      <c r="T1145" s="3">
        <v>39.09326171875</v>
      </c>
      <c r="U1145" s="3">
        <v>43.617214202880859</v>
      </c>
      <c r="V1145" s="3">
        <v>75.35028076171875</v>
      </c>
      <c r="W1145" s="3">
        <v>70.81683349609375</v>
      </c>
      <c r="X1145" s="3">
        <v>54.500747680664063</v>
      </c>
      <c r="Y1145" s="3">
        <v>49.370769500732422</v>
      </c>
      <c r="Z1145" s="3">
        <v>42.099220275878906</v>
      </c>
      <c r="AA1145" s="3">
        <v>33.878646850585938</v>
      </c>
      <c r="AB1145" s="3">
        <v>32.352760314941406</v>
      </c>
      <c r="AC1145" s="3">
        <v>32.276039123535156</v>
      </c>
      <c r="AD1145" s="3">
        <v>35.276584625244141</v>
      </c>
      <c r="AE1145" s="3">
        <v>37.1148681640625</v>
      </c>
      <c r="AF1145" s="3">
        <v>39.166927337646484</v>
      </c>
      <c r="AG1145" s="3">
        <v>43.767780303955078</v>
      </c>
      <c r="AH1145" s="3">
        <v>74.386665344238281</v>
      </c>
      <c r="AI1145" s="3">
        <v>73.449432373046875</v>
      </c>
      <c r="AJ1145" s="3">
        <v>78.387725830078125</v>
      </c>
      <c r="AK1145" s="3">
        <v>71.977546691894531</v>
      </c>
      <c r="AL1145" s="3">
        <v>74.30224609375</v>
      </c>
      <c r="AM1145" s="3">
        <v>67.153831481933594</v>
      </c>
      <c r="AN1145" s="3">
        <v>58.187381744384766</v>
      </c>
      <c r="AO1145" s="3">
        <v>51.199375152587891</v>
      </c>
      <c r="AP1145" s="3">
        <v>50.167640686035156</v>
      </c>
      <c r="AQ1145" s="3">
        <v>47.343658447265625</v>
      </c>
      <c r="AR1145" s="3">
        <v>42.413284301757812</v>
      </c>
      <c r="AS1145" s="3">
        <v>38.886798858642578</v>
      </c>
      <c r="AT1145" s="3">
        <v>34.647388458251953</v>
      </c>
      <c r="AU1145" s="3">
        <v>36.342617034912109</v>
      </c>
      <c r="AV1145" s="3">
        <v>28.559490203857422</v>
      </c>
      <c r="AW1145" s="3">
        <v>31.169408798217773</v>
      </c>
      <c r="AX1145" s="3">
        <v>29.915313720703125</v>
      </c>
      <c r="AY1145" s="3">
        <v>28.761329650878906</v>
      </c>
      <c r="AZ1145" s="3">
        <v>29.208276748657227</v>
      </c>
      <c r="BA1145" s="3">
        <v>27.769207000732422</v>
      </c>
      <c r="BB1145" s="3">
        <v>27.066999435424805</v>
      </c>
      <c r="BC1145" s="3">
        <v>28.331674575805664</v>
      </c>
      <c r="BD1145" s="3">
        <v>28.604669570922852</v>
      </c>
      <c r="BE1145" s="3">
        <v>28.548450469970703</v>
      </c>
      <c r="BF1145" s="3">
        <v>30.390712738037109</v>
      </c>
      <c r="BG1145" s="3">
        <v>30.407665252685547</v>
      </c>
      <c r="BH1145" s="3">
        <v>31.441610336303711</v>
      </c>
      <c r="BI1145" s="3">
        <v>32.624397277832031</v>
      </c>
      <c r="BJ1145" s="3">
        <v>32.596611022949219</v>
      </c>
      <c r="BK1145" s="3">
        <v>33.685638427734375</v>
      </c>
      <c r="BL1145" s="3">
        <v>33.710117340087891</v>
      </c>
      <c r="BM1145" s="3">
        <v>34.322750091552734</v>
      </c>
      <c r="BN1145" s="3">
        <v>34.754261016845703</v>
      </c>
      <c r="BO1145" s="3">
        <v>34.971961975097656</v>
      </c>
      <c r="BP1145" s="3">
        <v>38.087055206298828</v>
      </c>
      <c r="BQ1145" s="3">
        <v>41.437595367431641</v>
      </c>
      <c r="BR1145" s="3">
        <v>72.666831970214844</v>
      </c>
      <c r="BS1145" s="3">
        <v>75.629219055175781</v>
      </c>
      <c r="BT1145" s="3">
        <v>77.825508117675781</v>
      </c>
      <c r="BU1145" s="3">
        <v>73.429672241210938</v>
      </c>
      <c r="BV1145" s="3">
        <v>77.933212280273438</v>
      </c>
      <c r="BW1145" s="3">
        <v>65.049980163574219</v>
      </c>
      <c r="BX1145" s="3">
        <v>57.857357025146484</v>
      </c>
      <c r="BY1145" s="3">
        <v>41.370933532714844</v>
      </c>
      <c r="BZ1145" s="3">
        <v>44.033767700195312</v>
      </c>
      <c r="CA1145" s="3">
        <v>48.730171203613281</v>
      </c>
      <c r="CB1145" s="3">
        <v>37.648708343505859</v>
      </c>
      <c r="CC1145" s="3">
        <v>38.841865539550781</v>
      </c>
      <c r="CD1145" s="3">
        <v>35.599819183349609</v>
      </c>
      <c r="CE1145" s="3">
        <v>36.105747222900391</v>
      </c>
      <c r="CF1145" s="3">
        <v>29.62342643737793</v>
      </c>
      <c r="CG1145" s="3">
        <v>30.933557510375977</v>
      </c>
      <c r="CH1145" s="3">
        <v>29.766874313354492</v>
      </c>
      <c r="CI1145" s="3">
        <v>29.636440277099609</v>
      </c>
      <c r="CJ1145" s="3">
        <v>29.295955657958984</v>
      </c>
      <c r="CK1145" s="3">
        <v>29.325037002563477</v>
      </c>
      <c r="CL1145" s="3">
        <v>26.186138153076172</v>
      </c>
      <c r="CM1145" s="3">
        <v>28.891380310058594</v>
      </c>
      <c r="CN1145" s="3">
        <v>27.849626541137695</v>
      </c>
      <c r="CO1145" s="3">
        <v>27.390480041503906</v>
      </c>
      <c r="CP1145" s="3">
        <v>29.907905578613281</v>
      </c>
      <c r="CQ1145" s="3">
        <v>30.049646377563477</v>
      </c>
      <c r="CR1145" s="3">
        <v>31.579437255859375</v>
      </c>
      <c r="CS1145" s="3">
        <v>32.018604278564453</v>
      </c>
      <c r="CT1145" s="3">
        <v>32.33062744140625</v>
      </c>
      <c r="CU1145" s="3">
        <v>32.894119262695313</v>
      </c>
      <c r="CV1145" s="3">
        <v>34.225559234619141</v>
      </c>
      <c r="CW1145" s="3">
        <v>34.245010375976563</v>
      </c>
      <c r="CX1145" s="3">
        <v>34.888839721679688</v>
      </c>
      <c r="CY1145" s="3">
        <v>35.179946899414063</v>
      </c>
      <c r="CZ1145" s="3">
        <v>38.259353637695313</v>
      </c>
      <c r="DA1145" s="3">
        <v>41.414943695068359</v>
      </c>
      <c r="DB1145" t="s">
        <v>1930</v>
      </c>
      <c r="DC1145" t="s">
        <v>1930</v>
      </c>
    </row>
    <row r="1146" spans="1:107" x14ac:dyDescent="0.25">
      <c r="A1146" s="15" t="s">
        <v>1338</v>
      </c>
      <c r="C1146" s="16">
        <v>42166.528368055559</v>
      </c>
      <c r="D1146" s="17">
        <v>42166.528368055559</v>
      </c>
      <c r="E1146" s="3">
        <v>31.759048461914063</v>
      </c>
      <c r="F1146" s="3">
        <v>54.415340423583984</v>
      </c>
      <c r="G1146" s="3">
        <v>31.674577713012695</v>
      </c>
      <c r="H1146" s="3">
        <v>67.490348815917969</v>
      </c>
      <c r="I1146" s="3">
        <v>72.656265258789063</v>
      </c>
      <c r="J1146" s="3">
        <v>81.235740661621094</v>
      </c>
      <c r="K1146" s="3">
        <v>68.456710815429688</v>
      </c>
      <c r="L1146" s="3">
        <v>56.186904907226563</v>
      </c>
      <c r="M1146" s="3">
        <v>47.675926208496094</v>
      </c>
      <c r="N1146" s="3">
        <v>41.254421234130859</v>
      </c>
      <c r="O1146" s="3">
        <v>33.718097686767578</v>
      </c>
      <c r="P1146" s="3">
        <v>32.229160308837891</v>
      </c>
      <c r="Q1146" s="3">
        <v>33.231632232666016</v>
      </c>
      <c r="R1146" s="3">
        <v>35.077705383300781</v>
      </c>
      <c r="S1146" s="3">
        <v>37.464996337890625</v>
      </c>
      <c r="T1146" s="3">
        <v>39.099506378173828</v>
      </c>
      <c r="U1146" s="3">
        <v>43.638134002685547</v>
      </c>
      <c r="V1146" s="3">
        <v>81.770675659179688</v>
      </c>
      <c r="W1146" s="3">
        <v>64.240859985351562</v>
      </c>
      <c r="X1146" s="3">
        <v>57.92535400390625</v>
      </c>
      <c r="Y1146" s="3">
        <v>44.324825286865234</v>
      </c>
      <c r="Z1146" s="3">
        <v>40.20355224609375</v>
      </c>
      <c r="AA1146" s="3">
        <v>33.244663238525391</v>
      </c>
      <c r="AB1146" s="3">
        <v>32.326313018798828</v>
      </c>
      <c r="AC1146" s="3">
        <v>33.635086059570313</v>
      </c>
      <c r="AD1146" s="3">
        <v>34.756996154785156</v>
      </c>
      <c r="AE1146" s="3">
        <v>37.392807006835938</v>
      </c>
      <c r="AF1146" s="3">
        <v>39.012950897216797</v>
      </c>
      <c r="AG1146" s="3">
        <v>43.683502197265625</v>
      </c>
      <c r="AH1146" s="3">
        <v>72.417587280273437</v>
      </c>
      <c r="AI1146" s="3">
        <v>75.008399963378906</v>
      </c>
      <c r="AJ1146" s="3">
        <v>77.662178039550781</v>
      </c>
      <c r="AK1146" s="3">
        <v>72.182815551757813</v>
      </c>
      <c r="AL1146" s="3">
        <v>77.196449279785156</v>
      </c>
      <c r="AM1146" s="3">
        <v>64.537452697753906</v>
      </c>
      <c r="AN1146" s="3">
        <v>56.802677154541016</v>
      </c>
      <c r="AO1146" s="3">
        <v>48.060096740722656</v>
      </c>
      <c r="AP1146" s="3">
        <v>47.762889862060547</v>
      </c>
      <c r="AQ1146" s="3">
        <v>45.982257843017578</v>
      </c>
      <c r="AR1146" s="3">
        <v>43.082260131835938</v>
      </c>
      <c r="AS1146" s="3">
        <v>41.268524169921875</v>
      </c>
      <c r="AT1146" s="3">
        <v>36.041412353515625</v>
      </c>
      <c r="AU1146" s="3">
        <v>36.569599151611328</v>
      </c>
      <c r="AV1146" s="3">
        <v>31.012529373168945</v>
      </c>
      <c r="AW1146" s="3">
        <v>29.942502975463867</v>
      </c>
      <c r="AX1146" s="3">
        <v>29.50480842590332</v>
      </c>
      <c r="AY1146" s="3">
        <v>28.573450088500977</v>
      </c>
      <c r="AZ1146" s="3">
        <v>28.582279205322266</v>
      </c>
      <c r="BA1146" s="3">
        <v>28.396617889404297</v>
      </c>
      <c r="BB1146" s="3">
        <v>25.970661163330078</v>
      </c>
      <c r="BC1146" s="3">
        <v>28.948080062866211</v>
      </c>
      <c r="BD1146" s="3">
        <v>28.29893684387207</v>
      </c>
      <c r="BE1146" s="3">
        <v>28.956615447998047</v>
      </c>
      <c r="BF1146" s="3">
        <v>29.603597640991211</v>
      </c>
      <c r="BG1146" s="3">
        <v>29.560859680175781</v>
      </c>
      <c r="BH1146" s="3">
        <v>31.472949981689453</v>
      </c>
      <c r="BI1146" s="3">
        <v>32.473785400390625</v>
      </c>
      <c r="BJ1146" s="3">
        <v>32.819995880126953</v>
      </c>
      <c r="BK1146" s="3">
        <v>33.091487884521484</v>
      </c>
      <c r="BL1146" s="3">
        <v>33.951396942138672</v>
      </c>
      <c r="BM1146" s="3">
        <v>34.251541137695313</v>
      </c>
      <c r="BN1146" s="3">
        <v>34.805187225341797</v>
      </c>
      <c r="BO1146" s="3">
        <v>34.965793609619141</v>
      </c>
      <c r="BP1146" s="3">
        <v>38.185337066650391</v>
      </c>
      <c r="BQ1146" s="3">
        <v>41.428707122802734</v>
      </c>
      <c r="BR1146" s="3">
        <v>67.122154235839844</v>
      </c>
      <c r="BS1146" s="3">
        <v>76.271255493164062</v>
      </c>
      <c r="BT1146" s="3">
        <v>76.637733459472656</v>
      </c>
      <c r="BU1146" s="3">
        <v>71.939018249511719</v>
      </c>
      <c r="BV1146" s="3">
        <v>79.209938049316406</v>
      </c>
      <c r="BW1146" s="3">
        <v>58.122932434082031</v>
      </c>
      <c r="BX1146" s="3">
        <v>53.675773620605469</v>
      </c>
      <c r="BY1146" s="3">
        <v>39.647781372070313</v>
      </c>
      <c r="BZ1146" s="3">
        <v>41.045940399169922</v>
      </c>
      <c r="CA1146" s="3">
        <v>39.081985473632813</v>
      </c>
      <c r="CB1146" s="3">
        <v>45.615020751953125</v>
      </c>
      <c r="CC1146" s="3">
        <v>44.025005340576172</v>
      </c>
      <c r="CD1146" s="3">
        <v>37.217052459716797</v>
      </c>
      <c r="CE1146" s="3">
        <v>37.883937835693359</v>
      </c>
      <c r="CF1146" s="3">
        <v>32.219074249267578</v>
      </c>
      <c r="CG1146" s="3">
        <v>28.378458023071289</v>
      </c>
      <c r="CH1146" s="3">
        <v>29.720012664794922</v>
      </c>
      <c r="CI1146" s="3">
        <v>25.456697463989258</v>
      </c>
      <c r="CJ1146" s="3">
        <v>28.302724838256836</v>
      </c>
      <c r="CK1146" s="3">
        <v>27.967607498168945</v>
      </c>
      <c r="CL1146" s="3">
        <v>26.70881462097168</v>
      </c>
      <c r="CM1146" s="3">
        <v>29.483043670654297</v>
      </c>
      <c r="CN1146" s="3">
        <v>29.291349411010742</v>
      </c>
      <c r="CO1146" s="3">
        <v>29.494966506958008</v>
      </c>
      <c r="CP1146" s="3">
        <v>28.785383224487305</v>
      </c>
      <c r="CQ1146" s="3">
        <v>28.326269149780273</v>
      </c>
      <c r="CR1146" s="3">
        <v>31.253171920776367</v>
      </c>
      <c r="CS1146" s="3">
        <v>32.497177124023438</v>
      </c>
      <c r="CT1146" s="3">
        <v>33.192653656005859</v>
      </c>
      <c r="CU1146" s="3">
        <v>32.576816558837891</v>
      </c>
      <c r="CV1146" s="3">
        <v>34.097885131835938</v>
      </c>
      <c r="CW1146" s="3">
        <v>33.925487518310547</v>
      </c>
      <c r="CX1146" s="3">
        <v>34.659023284912109</v>
      </c>
      <c r="CY1146" s="3">
        <v>34.918148040771484</v>
      </c>
      <c r="CZ1146" s="3">
        <v>38.33319091796875</v>
      </c>
      <c r="DA1146" s="3">
        <v>41.453155517578125</v>
      </c>
      <c r="DB1146" t="s">
        <v>1930</v>
      </c>
      <c r="DC1146" t="s">
        <v>1930</v>
      </c>
    </row>
    <row r="1147" spans="1:107" x14ac:dyDescent="0.25">
      <c r="A1147" s="15" t="s">
        <v>1339</v>
      </c>
      <c r="C1147" s="16">
        <v>42166.528368055559</v>
      </c>
      <c r="D1147" s="17">
        <v>42166.528368055559</v>
      </c>
      <c r="E1147" s="3">
        <v>30.733736038208008</v>
      </c>
      <c r="F1147" s="3">
        <v>54.415340423583984</v>
      </c>
      <c r="G1147" s="3">
        <v>31.307224273681641</v>
      </c>
      <c r="H1147" s="3">
        <v>63.510158538818359</v>
      </c>
      <c r="I1147" s="3">
        <v>69.868728637695313</v>
      </c>
      <c r="J1147" s="3">
        <v>83.306602478027344</v>
      </c>
      <c r="K1147" s="3">
        <v>66.720443725585938</v>
      </c>
      <c r="L1147" s="3">
        <v>56.730781555175781</v>
      </c>
      <c r="M1147" s="3">
        <v>47.163322448730469</v>
      </c>
      <c r="N1147" s="3">
        <v>41.802745819091797</v>
      </c>
      <c r="O1147" s="3">
        <v>33.479907989501953</v>
      </c>
      <c r="P1147" s="3">
        <v>32.086650848388672</v>
      </c>
      <c r="Q1147" s="3">
        <v>33.534252166748047</v>
      </c>
      <c r="R1147" s="3">
        <v>35.159908294677734</v>
      </c>
      <c r="S1147" s="3">
        <v>37.716270446777344</v>
      </c>
      <c r="T1147" s="3">
        <v>39.232402801513672</v>
      </c>
      <c r="U1147" s="3">
        <v>43.638927459716797</v>
      </c>
      <c r="V1147" s="3">
        <v>85.30340576171875</v>
      </c>
      <c r="W1147" s="3">
        <v>64.006980895996094</v>
      </c>
      <c r="X1147" s="3">
        <v>58.831687927246094</v>
      </c>
      <c r="Y1147" s="3">
        <v>49.213516235351562</v>
      </c>
      <c r="Z1147" s="3">
        <v>44.383632659912109</v>
      </c>
      <c r="AA1147" s="3">
        <v>34.964645385742188</v>
      </c>
      <c r="AB1147" s="3">
        <v>31.36944580078125</v>
      </c>
      <c r="AC1147" s="3">
        <v>33.617656707763672</v>
      </c>
      <c r="AD1147" s="3">
        <v>35.395542144775391</v>
      </c>
      <c r="AE1147" s="3">
        <v>38.014736175537109</v>
      </c>
      <c r="AF1147" s="3">
        <v>39.466838836669922</v>
      </c>
      <c r="AG1147" s="3">
        <v>43.570896148681641</v>
      </c>
      <c r="AH1147" s="3">
        <v>69.8370361328125</v>
      </c>
      <c r="AI1147" s="3">
        <v>74.881828308105469</v>
      </c>
      <c r="AJ1147" s="3">
        <v>76.736244201660156</v>
      </c>
      <c r="AK1147" s="3">
        <v>72.152923583984375</v>
      </c>
      <c r="AL1147" s="3">
        <v>77.714851379394531</v>
      </c>
      <c r="AM1147" s="3">
        <v>62.282131195068359</v>
      </c>
      <c r="AN1147" s="3">
        <v>55.340217590332031</v>
      </c>
      <c r="AO1147" s="3">
        <v>46.186130523681641</v>
      </c>
      <c r="AP1147" s="3">
        <v>45.976909637451172</v>
      </c>
      <c r="AQ1147" s="3">
        <v>44.089672088623047</v>
      </c>
      <c r="AR1147" s="3">
        <v>44.118904113769531</v>
      </c>
      <c r="AS1147" s="3">
        <v>41.635738372802734</v>
      </c>
      <c r="AT1147" s="3">
        <v>38.991176605224609</v>
      </c>
      <c r="AU1147" s="3">
        <v>37.230167388916016</v>
      </c>
      <c r="AV1147" s="3">
        <v>29.653652191162109</v>
      </c>
      <c r="AW1147" s="3">
        <v>28.582597732543945</v>
      </c>
      <c r="AX1147" s="3">
        <v>29.583574295043945</v>
      </c>
      <c r="AY1147" s="3">
        <v>27.787754058837891</v>
      </c>
      <c r="AZ1147" s="3">
        <v>28.442878723144531</v>
      </c>
      <c r="BA1147" s="3">
        <v>27.901901245117188</v>
      </c>
      <c r="BB1147" s="3">
        <v>27.586389541625977</v>
      </c>
      <c r="BC1147" s="3">
        <v>28.629966735839844</v>
      </c>
      <c r="BD1147" s="3">
        <v>28.872365951538086</v>
      </c>
      <c r="BE1147" s="3">
        <v>29.022865295410156</v>
      </c>
      <c r="BF1147" s="3">
        <v>29.616008758544922</v>
      </c>
      <c r="BG1147" s="3">
        <v>29.560235977172852</v>
      </c>
      <c r="BH1147" s="3">
        <v>31.39140510559082</v>
      </c>
      <c r="BI1147" s="3">
        <v>32.260066986083984</v>
      </c>
      <c r="BJ1147" s="3">
        <v>32.694206237792969</v>
      </c>
      <c r="BK1147" s="3">
        <v>33.521377563476562</v>
      </c>
      <c r="BL1147" s="3">
        <v>34.217414855957031</v>
      </c>
      <c r="BM1147" s="3">
        <v>34.303558349609375</v>
      </c>
      <c r="BN1147" s="3">
        <v>34.917152404785156</v>
      </c>
      <c r="BO1147" s="3">
        <v>35.017616271972656</v>
      </c>
      <c r="BP1147" s="3">
        <v>38.207046508789063</v>
      </c>
      <c r="BQ1147" s="3">
        <v>41.429397583007813</v>
      </c>
      <c r="BR1147" s="3">
        <v>64.781890869140625</v>
      </c>
      <c r="BS1147" s="3">
        <v>73.439094543457031</v>
      </c>
      <c r="BT1147" s="3">
        <v>75.199722290039063</v>
      </c>
      <c r="BU1147" s="3">
        <v>72.232131958007813</v>
      </c>
      <c r="BV1147" s="3">
        <v>75.997474670410156</v>
      </c>
      <c r="BW1147" s="3">
        <v>58.388664245605469</v>
      </c>
      <c r="BX1147" s="3">
        <v>53.788356781005859</v>
      </c>
      <c r="BY1147" s="3">
        <v>46.115715026855469</v>
      </c>
      <c r="BZ1147" s="3">
        <v>46.317989349365234</v>
      </c>
      <c r="CA1147" s="3">
        <v>44.2374267578125</v>
      </c>
      <c r="CB1147" s="3">
        <v>43.342750549316406</v>
      </c>
      <c r="CC1147" s="3">
        <v>38.661769866943359</v>
      </c>
      <c r="CD1147" s="3">
        <v>41.194095611572266</v>
      </c>
      <c r="CE1147" s="3">
        <v>35.876499176025391</v>
      </c>
      <c r="CF1147" s="3">
        <v>26.037229537963867</v>
      </c>
      <c r="CG1147" s="3">
        <v>27.062849044799805</v>
      </c>
      <c r="CH1147" s="3">
        <v>27.952957153320313</v>
      </c>
      <c r="CI1147" s="3">
        <v>29.19359016418457</v>
      </c>
      <c r="CJ1147" s="3">
        <v>28.036655426025391</v>
      </c>
      <c r="CK1147" s="3">
        <v>27.62034797668457</v>
      </c>
      <c r="CL1147" s="3">
        <v>28.403221130371094</v>
      </c>
      <c r="CM1147" s="3">
        <v>27.886711120605469</v>
      </c>
      <c r="CN1147" s="3">
        <v>28.071622848510742</v>
      </c>
      <c r="CO1147" s="3">
        <v>29.438596725463867</v>
      </c>
      <c r="CP1147" s="3">
        <v>29.773843765258789</v>
      </c>
      <c r="CQ1147" s="3">
        <v>29.810188293457031</v>
      </c>
      <c r="CR1147" s="3">
        <v>32.030971527099609</v>
      </c>
      <c r="CS1147" s="3">
        <v>32.077095031738281</v>
      </c>
      <c r="CT1147" s="3">
        <v>32.2135009765625</v>
      </c>
      <c r="CU1147" s="3">
        <v>34.052524566650391</v>
      </c>
      <c r="CV1147" s="3">
        <v>34.205062866210937</v>
      </c>
      <c r="CW1147" s="3">
        <v>34.715648651123047</v>
      </c>
      <c r="CX1147" s="3">
        <v>34.99505615234375</v>
      </c>
      <c r="CY1147" s="3">
        <v>35.137760162353516</v>
      </c>
      <c r="CZ1147" s="3">
        <v>38.051151275634766</v>
      </c>
      <c r="DA1147" s="3">
        <v>41.458206176757813</v>
      </c>
      <c r="DB1147" t="s">
        <v>1930</v>
      </c>
      <c r="DC1147" t="s">
        <v>1930</v>
      </c>
    </row>
    <row r="1148" spans="1:107" x14ac:dyDescent="0.25">
      <c r="A1148" s="15" t="s">
        <v>1340</v>
      </c>
      <c r="C1148" s="16">
        <v>42166.528368055559</v>
      </c>
      <c r="D1148" s="17">
        <v>42166.528368055559</v>
      </c>
      <c r="E1148" s="3">
        <v>33.034824371337891</v>
      </c>
      <c r="F1148" s="3">
        <v>57.425640106201172</v>
      </c>
      <c r="G1148" s="3">
        <v>31.746049880981445</v>
      </c>
      <c r="H1148" s="3">
        <v>67.841583251953125</v>
      </c>
      <c r="I1148" s="3">
        <v>74.401908874511719</v>
      </c>
      <c r="J1148" s="3">
        <v>82.993408203125</v>
      </c>
      <c r="K1148" s="3">
        <v>66.134346008300781</v>
      </c>
      <c r="L1148" s="3">
        <v>59.395980834960938</v>
      </c>
      <c r="M1148" s="3">
        <v>47.417766571044922</v>
      </c>
      <c r="N1148" s="3">
        <v>42.351158142089844</v>
      </c>
      <c r="O1148" s="3">
        <v>33.976886749267578</v>
      </c>
      <c r="P1148" s="3">
        <v>32.468292236328125</v>
      </c>
      <c r="Q1148" s="3">
        <v>33.032264709472656</v>
      </c>
      <c r="R1148" s="3">
        <v>35.292572021484375</v>
      </c>
      <c r="S1148" s="3">
        <v>37.827247619628906</v>
      </c>
      <c r="T1148" s="3">
        <v>39.087234497070313</v>
      </c>
      <c r="U1148" s="3">
        <v>43.671726226806641</v>
      </c>
      <c r="V1148" s="3">
        <v>79.390640258789063</v>
      </c>
      <c r="W1148" s="3">
        <v>67.450599670410156</v>
      </c>
      <c r="X1148" s="3">
        <v>59.689197540283203</v>
      </c>
      <c r="Y1148" s="3">
        <v>42.243854522705078</v>
      </c>
      <c r="Z1148" s="3">
        <v>37.917228698730469</v>
      </c>
      <c r="AA1148" s="3">
        <v>31.853311538696289</v>
      </c>
      <c r="AB1148" s="3">
        <v>33.622287750244141</v>
      </c>
      <c r="AC1148" s="3">
        <v>32.369686126708984</v>
      </c>
      <c r="AD1148" s="3">
        <v>35.498508453369141</v>
      </c>
      <c r="AE1148" s="3">
        <v>37.866115570068359</v>
      </c>
      <c r="AF1148" s="3">
        <v>38.989414215087891</v>
      </c>
      <c r="AG1148" s="3">
        <v>43.914619445800781</v>
      </c>
      <c r="AH1148" s="3">
        <v>68.067535400390625</v>
      </c>
      <c r="AI1148" s="3">
        <v>73.887069702148437</v>
      </c>
      <c r="AJ1148" s="3">
        <v>75.652053833007812</v>
      </c>
      <c r="AK1148" s="3">
        <v>74.534660339355469</v>
      </c>
      <c r="AL1148" s="3">
        <v>75.482208251953125</v>
      </c>
      <c r="AM1148" s="3">
        <v>60.075153350830078</v>
      </c>
      <c r="AN1148" s="3">
        <v>54.536117553710938</v>
      </c>
      <c r="AO1148" s="3">
        <v>50.188522338867188</v>
      </c>
      <c r="AP1148" s="3">
        <v>46.846549987792969</v>
      </c>
      <c r="AQ1148" s="3">
        <v>43.678688049316406</v>
      </c>
      <c r="AR1148" s="3">
        <v>43.555953979492188</v>
      </c>
      <c r="AS1148" s="3">
        <v>40.337276458740234</v>
      </c>
      <c r="AT1148" s="3">
        <v>39.429996490478516</v>
      </c>
      <c r="AU1148" s="3">
        <v>36.663532257080078</v>
      </c>
      <c r="AV1148" s="3">
        <v>30.969213485717773</v>
      </c>
      <c r="AW1148" s="3">
        <v>28.639448165893555</v>
      </c>
      <c r="AX1148" s="3">
        <v>29.072139739990234</v>
      </c>
      <c r="AY1148" s="3">
        <v>28.806604385375977</v>
      </c>
      <c r="AZ1148" s="3">
        <v>28.602903366088867</v>
      </c>
      <c r="BA1148" s="3">
        <v>27.600309371948242</v>
      </c>
      <c r="BB1148" s="3">
        <v>28.326000213623047</v>
      </c>
      <c r="BC1148" s="3">
        <v>27.646896362304688</v>
      </c>
      <c r="BD1148" s="3">
        <v>28.555061340332031</v>
      </c>
      <c r="BE1148" s="3">
        <v>28.618301391601563</v>
      </c>
      <c r="BF1148" s="3">
        <v>29.814460754394531</v>
      </c>
      <c r="BG1148" s="3">
        <v>29.866193771362305</v>
      </c>
      <c r="BH1148" s="3">
        <v>31.691061019897461</v>
      </c>
      <c r="BI1148" s="3">
        <v>32.4149169921875</v>
      </c>
      <c r="BJ1148" s="3">
        <v>32.558292388916016</v>
      </c>
      <c r="BK1148" s="3">
        <v>33.662620544433594</v>
      </c>
      <c r="BL1148" s="3">
        <v>33.876102447509766</v>
      </c>
      <c r="BM1148" s="3">
        <v>34.392265319824219</v>
      </c>
      <c r="BN1148" s="3">
        <v>34.773632049560547</v>
      </c>
      <c r="BO1148" s="3">
        <v>35.157207489013672</v>
      </c>
      <c r="BP1148" s="3">
        <v>38.235225677490234</v>
      </c>
      <c r="BQ1148" s="3">
        <v>41.501644134521484</v>
      </c>
      <c r="BR1148" s="3">
        <v>67.158515930175781</v>
      </c>
      <c r="BS1148" s="3">
        <v>71.608749389648437</v>
      </c>
      <c r="BT1148" s="3">
        <v>73.929252624511719</v>
      </c>
      <c r="BU1148" s="3">
        <v>77.229057312011719</v>
      </c>
      <c r="BV1148" s="3">
        <v>70.401176452636719</v>
      </c>
      <c r="BW1148" s="3">
        <v>56.023777008056641</v>
      </c>
      <c r="BX1148" s="3">
        <v>53.40570068359375</v>
      </c>
      <c r="BY1148" s="3">
        <v>53.605522155761719</v>
      </c>
      <c r="BZ1148" s="3">
        <v>46.137912750244141</v>
      </c>
      <c r="CA1148" s="3">
        <v>40.780197143554688</v>
      </c>
      <c r="CB1148" s="3">
        <v>43.826549530029297</v>
      </c>
      <c r="CC1148" s="3">
        <v>42.068759918212891</v>
      </c>
      <c r="CD1148" s="3">
        <v>40.7281494140625</v>
      </c>
      <c r="CE1148" s="3">
        <v>38.195583343505859</v>
      </c>
      <c r="CF1148" s="3">
        <v>33.674217224121094</v>
      </c>
      <c r="CG1148" s="3">
        <v>29.989179611206055</v>
      </c>
      <c r="CH1148" s="3">
        <v>29.209522247314453</v>
      </c>
      <c r="CI1148" s="3">
        <v>28.395223617553711</v>
      </c>
      <c r="CJ1148" s="3">
        <v>29.057235717773438</v>
      </c>
      <c r="CK1148" s="3">
        <v>26.84745979309082</v>
      </c>
      <c r="CL1148" s="3">
        <v>28.964591979980469</v>
      </c>
      <c r="CM1148" s="3">
        <v>26.247091293334961</v>
      </c>
      <c r="CN1148" s="3">
        <v>28.510807037353516</v>
      </c>
      <c r="CO1148" s="3">
        <v>27.21893310546875</v>
      </c>
      <c r="CP1148" s="3">
        <v>29.911664962768555</v>
      </c>
      <c r="CQ1148" s="3">
        <v>30.292186737060547</v>
      </c>
      <c r="CR1148" s="3">
        <v>31.926431655883789</v>
      </c>
      <c r="CS1148" s="3">
        <v>32.645404815673828</v>
      </c>
      <c r="CT1148" s="3">
        <v>32.863376617431641</v>
      </c>
      <c r="CU1148" s="3">
        <v>33.747280120849609</v>
      </c>
      <c r="CV1148" s="3">
        <v>33.431888580322266</v>
      </c>
      <c r="CW1148" s="3">
        <v>34.580333709716797</v>
      </c>
      <c r="CX1148" s="3">
        <v>34.751880645751953</v>
      </c>
      <c r="CY1148" s="3">
        <v>35.438472747802734</v>
      </c>
      <c r="CZ1148" s="3">
        <v>38.565784454345703</v>
      </c>
      <c r="DA1148" s="3">
        <v>41.729896545410156</v>
      </c>
      <c r="DB1148" t="s">
        <v>1930</v>
      </c>
      <c r="DC1148" t="s">
        <v>1930</v>
      </c>
    </row>
    <row r="1149" spans="1:107" x14ac:dyDescent="0.25">
      <c r="A1149" s="15" t="s">
        <v>1341</v>
      </c>
      <c r="C1149" s="16">
        <v>42166.528379629628</v>
      </c>
      <c r="D1149" s="17">
        <v>42166.528379629628</v>
      </c>
      <c r="E1149" s="3">
        <v>30.660408020019531</v>
      </c>
      <c r="F1149" s="3">
        <v>54.415340423583984</v>
      </c>
      <c r="G1149" s="3">
        <v>31.819219589233398</v>
      </c>
      <c r="H1149" s="3">
        <v>75.530006408691406</v>
      </c>
      <c r="I1149" s="3">
        <v>78.800796508789063</v>
      </c>
      <c r="J1149" s="3">
        <v>81.105743408203125</v>
      </c>
      <c r="K1149" s="3">
        <v>69.261207580566406</v>
      </c>
      <c r="L1149" s="3">
        <v>56.837997436523438</v>
      </c>
      <c r="M1149" s="3">
        <v>44.942176818847656</v>
      </c>
      <c r="N1149" s="3">
        <v>40.617420196533203</v>
      </c>
      <c r="O1149" s="3">
        <v>32.612453460693359</v>
      </c>
      <c r="P1149" s="3">
        <v>33.290168762207031</v>
      </c>
      <c r="Q1149" s="3">
        <v>32.866039276123047</v>
      </c>
      <c r="R1149" s="3">
        <v>35.220790863037109</v>
      </c>
      <c r="S1149" s="3">
        <v>37.852798461914063</v>
      </c>
      <c r="T1149" s="3">
        <v>39.063114166259766</v>
      </c>
      <c r="U1149" s="3">
        <v>43.706153869628906</v>
      </c>
      <c r="V1149" s="3">
        <v>78.786544799804688</v>
      </c>
      <c r="W1149" s="3">
        <v>71.104637145996094</v>
      </c>
      <c r="X1149" s="3">
        <v>44.277309417724609</v>
      </c>
      <c r="Y1149" s="3">
        <v>42.348606109619141</v>
      </c>
      <c r="Z1149" s="3">
        <v>39.666519165039062</v>
      </c>
      <c r="AA1149" s="3">
        <v>31.473072052001953</v>
      </c>
      <c r="AB1149" s="3">
        <v>33.546127319335938</v>
      </c>
      <c r="AC1149" s="3">
        <v>33.167217254638672</v>
      </c>
      <c r="AD1149" s="3">
        <v>35.264869689941406</v>
      </c>
      <c r="AE1149" s="3">
        <v>37.802356719970703</v>
      </c>
      <c r="AF1149" s="3">
        <v>38.866134643554688</v>
      </c>
      <c r="AG1149" s="3">
        <v>43.478897094726563</v>
      </c>
      <c r="AH1149" s="3">
        <v>68.620254516601563</v>
      </c>
      <c r="AI1149" s="3">
        <v>73.218498229980469</v>
      </c>
      <c r="AJ1149" s="3">
        <v>74.552650451660156</v>
      </c>
      <c r="AK1149" s="3">
        <v>76.440544128417969</v>
      </c>
      <c r="AL1149" s="3">
        <v>72.939491271972656</v>
      </c>
      <c r="AM1149" s="3">
        <v>58.945224761962891</v>
      </c>
      <c r="AN1149" s="3">
        <v>53.142127990722656</v>
      </c>
      <c r="AO1149" s="3">
        <v>52.476985931396484</v>
      </c>
      <c r="AP1149" s="3">
        <v>46.710208892822266</v>
      </c>
      <c r="AQ1149" s="3">
        <v>42.290885925292969</v>
      </c>
      <c r="AR1149" s="3">
        <v>43.076309204101563</v>
      </c>
      <c r="AS1149" s="3">
        <v>42.264308929443359</v>
      </c>
      <c r="AT1149" s="3">
        <v>41.448314666748047</v>
      </c>
      <c r="AU1149" s="3">
        <v>38.21148681640625</v>
      </c>
      <c r="AV1149" s="3">
        <v>32.45904541015625</v>
      </c>
      <c r="AW1149" s="3">
        <v>29.070425033569336</v>
      </c>
      <c r="AX1149" s="3">
        <v>28.624290466308594</v>
      </c>
      <c r="AY1149" s="3">
        <v>27.537384033203125</v>
      </c>
      <c r="AZ1149" s="3">
        <v>28.614139556884766</v>
      </c>
      <c r="BA1149" s="3">
        <v>27.763391494750977</v>
      </c>
      <c r="BB1149" s="3">
        <v>28.87535285949707</v>
      </c>
      <c r="BC1149" s="3">
        <v>28.10072135925293</v>
      </c>
      <c r="BD1149" s="3">
        <v>28.404760360717773</v>
      </c>
      <c r="BE1149" s="3">
        <v>27.935197830200195</v>
      </c>
      <c r="BF1149" s="3">
        <v>29.773483276367188</v>
      </c>
      <c r="BG1149" s="3">
        <v>30.281152725219727</v>
      </c>
      <c r="BH1149" s="3">
        <v>31.361881256103516</v>
      </c>
      <c r="BI1149" s="3">
        <v>32.324256896972656</v>
      </c>
      <c r="BJ1149" s="3">
        <v>32.932384490966797</v>
      </c>
      <c r="BK1149" s="3">
        <v>33.620090484619141</v>
      </c>
      <c r="BL1149" s="3">
        <v>33.628280639648437</v>
      </c>
      <c r="BM1149" s="3">
        <v>34.290817260742188</v>
      </c>
      <c r="BN1149" s="3">
        <v>35.000431060791016</v>
      </c>
      <c r="BO1149" s="3">
        <v>35.391868591308594</v>
      </c>
      <c r="BP1149" s="3">
        <v>38.312320709228516</v>
      </c>
      <c r="BQ1149" s="3">
        <v>41.539070129394531</v>
      </c>
      <c r="BR1149" s="3">
        <v>69.319580078125</v>
      </c>
      <c r="BS1149" s="3">
        <v>74.657936096191406</v>
      </c>
      <c r="BT1149" s="3">
        <v>72.896064758300781</v>
      </c>
      <c r="BU1149" s="3">
        <v>77.585319519042969</v>
      </c>
      <c r="BV1149" s="3">
        <v>69.061775207519531</v>
      </c>
      <c r="BW1149" s="3">
        <v>58.271125793457031</v>
      </c>
      <c r="BX1149" s="3">
        <v>49.597644805908203</v>
      </c>
      <c r="BY1149" s="3">
        <v>53.155715942382812</v>
      </c>
      <c r="BZ1149" s="3">
        <v>48.404186248779297</v>
      </c>
      <c r="CA1149" s="3">
        <v>41.58074951171875</v>
      </c>
      <c r="CB1149" s="3">
        <v>41.079471588134766</v>
      </c>
      <c r="CC1149" s="3">
        <v>41.965457916259766</v>
      </c>
      <c r="CD1149" s="3">
        <v>41.932048797607422</v>
      </c>
      <c r="CE1149" s="3">
        <v>37.599414825439453</v>
      </c>
      <c r="CF1149" s="3">
        <v>31.808645248413086</v>
      </c>
      <c r="CG1149" s="3">
        <v>27.190216064453125</v>
      </c>
      <c r="CH1149" s="3">
        <v>26.996322631835938</v>
      </c>
      <c r="CI1149" s="3">
        <v>26.115438461303711</v>
      </c>
      <c r="CJ1149" s="3">
        <v>29.056896209716797</v>
      </c>
      <c r="CK1149" s="3">
        <v>27.987014770507812</v>
      </c>
      <c r="CL1149" s="3">
        <v>29.370479583740234</v>
      </c>
      <c r="CM1149" s="3">
        <v>29.244749069213867</v>
      </c>
      <c r="CN1149" s="3">
        <v>28.133615493774414</v>
      </c>
      <c r="CO1149" s="3">
        <v>27.594467163085938</v>
      </c>
      <c r="CP1149" s="3">
        <v>29.753660202026367</v>
      </c>
      <c r="CQ1149" s="3">
        <v>30.65870475769043</v>
      </c>
      <c r="CR1149" s="3">
        <v>30.395633697509766</v>
      </c>
      <c r="CS1149" s="3">
        <v>31.763860702514648</v>
      </c>
      <c r="CT1149" s="3">
        <v>33.026741027832031</v>
      </c>
      <c r="CU1149" s="3">
        <v>33.639350891113281</v>
      </c>
      <c r="CV1149" s="3">
        <v>33.648273468017578</v>
      </c>
      <c r="CW1149" s="3">
        <v>33.813880920410156</v>
      </c>
      <c r="CX1149" s="3">
        <v>35.078208923339844</v>
      </c>
      <c r="CY1149" s="3">
        <v>35.314796447753906</v>
      </c>
      <c r="CZ1149" s="3">
        <v>37.943138122558594</v>
      </c>
      <c r="DA1149" s="3">
        <v>41.383720397949219</v>
      </c>
      <c r="DB1149" t="s">
        <v>1930</v>
      </c>
      <c r="DC1149" t="s">
        <v>1930</v>
      </c>
    </row>
    <row r="1150" spans="1:107" x14ac:dyDescent="0.25">
      <c r="A1150" s="15" t="s">
        <v>1342</v>
      </c>
      <c r="C1150" s="16">
        <v>42166.528379629628</v>
      </c>
      <c r="D1150" s="17">
        <v>42166.528379629628</v>
      </c>
      <c r="E1150" s="3">
        <v>30.42912483215332</v>
      </c>
      <c r="F1150" s="3">
        <v>54.415340423583984</v>
      </c>
      <c r="G1150" s="3">
        <v>31.232345581054688</v>
      </c>
      <c r="H1150" s="3">
        <v>80.561721801757813</v>
      </c>
      <c r="I1150" s="3">
        <v>84.246231079101563</v>
      </c>
      <c r="J1150" s="3">
        <v>80.319847106933594</v>
      </c>
      <c r="K1150" s="3">
        <v>68.908706665039062</v>
      </c>
      <c r="L1150" s="3">
        <v>54.202739715576172</v>
      </c>
      <c r="M1150" s="3">
        <v>44.546306610107422</v>
      </c>
      <c r="N1150" s="3">
        <v>41.032138824462891</v>
      </c>
      <c r="O1150" s="3">
        <v>32.898269653320313</v>
      </c>
      <c r="P1150" s="3">
        <v>33.319557189941406</v>
      </c>
      <c r="Q1150" s="3">
        <v>33.152271270751953</v>
      </c>
      <c r="R1150" s="3">
        <v>35.444133758544922</v>
      </c>
      <c r="S1150" s="3">
        <v>37.793800354003906</v>
      </c>
      <c r="T1150" s="3">
        <v>39.046115875244141</v>
      </c>
      <c r="U1150" s="3">
        <v>43.585723876953125</v>
      </c>
      <c r="V1150" s="3">
        <v>79.934829711914063</v>
      </c>
      <c r="W1150" s="3">
        <v>67.334053039550781</v>
      </c>
      <c r="X1150" s="3">
        <v>50.358722686767578</v>
      </c>
      <c r="Y1150" s="3">
        <v>43.486637115478516</v>
      </c>
      <c r="Z1150" s="3">
        <v>41.497814178466797</v>
      </c>
      <c r="AA1150" s="3">
        <v>33.606693267822266</v>
      </c>
      <c r="AB1150" s="3">
        <v>33.902061462402344</v>
      </c>
      <c r="AC1150" s="3">
        <v>33.397663116455078</v>
      </c>
      <c r="AD1150" s="3">
        <v>35.381256103515625</v>
      </c>
      <c r="AE1150" s="3">
        <v>37.868358612060547</v>
      </c>
      <c r="AF1150" s="3">
        <v>38.965633392333984</v>
      </c>
      <c r="AG1150" s="3">
        <v>43.465740203857422</v>
      </c>
      <c r="AH1150" s="3">
        <v>69.468330383300781</v>
      </c>
      <c r="AI1150" s="3">
        <v>75.176040649414063</v>
      </c>
      <c r="AJ1150" s="3">
        <v>73.520637512207031</v>
      </c>
      <c r="AK1150" s="3">
        <v>76.657188415527344</v>
      </c>
      <c r="AL1150" s="3">
        <v>72.202949523925781</v>
      </c>
      <c r="AM1150" s="3">
        <v>58.084754943847656</v>
      </c>
      <c r="AN1150" s="3">
        <v>52.587619781494141</v>
      </c>
      <c r="AO1150" s="3">
        <v>52.211200714111328</v>
      </c>
      <c r="AP1150" s="3">
        <v>47.894508361816406</v>
      </c>
      <c r="AQ1150" s="3">
        <v>42.67938232421875</v>
      </c>
      <c r="AR1150" s="3">
        <v>41.344394683837891</v>
      </c>
      <c r="AS1150" s="3">
        <v>40.291507720947266</v>
      </c>
      <c r="AT1150" s="3">
        <v>39.928901672363281</v>
      </c>
      <c r="AU1150" s="3">
        <v>37.303432464599609</v>
      </c>
      <c r="AV1150" s="3">
        <v>31.689975738525391</v>
      </c>
      <c r="AW1150" s="3">
        <v>27.699647903442383</v>
      </c>
      <c r="AX1150" s="3">
        <v>27.477085113525391</v>
      </c>
      <c r="AY1150" s="3">
        <v>27.227964401245117</v>
      </c>
      <c r="AZ1150" s="3">
        <v>28.472698211669922</v>
      </c>
      <c r="BA1150" s="3">
        <v>28.112241744995117</v>
      </c>
      <c r="BB1150" s="3">
        <v>28.063928604125977</v>
      </c>
      <c r="BC1150" s="3">
        <v>28.601606369018555</v>
      </c>
      <c r="BD1150" s="3">
        <v>28.814243316650391</v>
      </c>
      <c r="BE1150" s="3">
        <v>28.245935440063477</v>
      </c>
      <c r="BF1150" s="3">
        <v>30.287971496582031</v>
      </c>
      <c r="BG1150" s="3">
        <v>30.27623176574707</v>
      </c>
      <c r="BH1150" s="3">
        <v>31.211694717407227</v>
      </c>
      <c r="BI1150" s="3">
        <v>32.066532135009766</v>
      </c>
      <c r="BJ1150" s="3">
        <v>32.976829528808594</v>
      </c>
      <c r="BK1150" s="3">
        <v>33.644840240478516</v>
      </c>
      <c r="BL1150" s="3">
        <v>33.9593505859375</v>
      </c>
      <c r="BM1150" s="3">
        <v>34.167690277099609</v>
      </c>
      <c r="BN1150" s="3">
        <v>34.932151794433594</v>
      </c>
      <c r="BO1150" s="3">
        <v>35.166019439697266</v>
      </c>
      <c r="BP1150" s="3">
        <v>38.226478576660156</v>
      </c>
      <c r="BQ1150" s="3">
        <v>41.501899719238281</v>
      </c>
      <c r="BR1150" s="3">
        <v>70.423751831054687</v>
      </c>
      <c r="BS1150" s="3">
        <v>76.9168701171875</v>
      </c>
      <c r="BT1150" s="3">
        <v>72.420875549316406</v>
      </c>
      <c r="BU1150" s="3">
        <v>75.580146789550781</v>
      </c>
      <c r="BV1150" s="3">
        <v>71.855316162109375</v>
      </c>
      <c r="BW1150" s="3">
        <v>56.273395538330078</v>
      </c>
      <c r="BX1150" s="3">
        <v>53.738666534423828</v>
      </c>
      <c r="BY1150" s="3">
        <v>51.4775390625</v>
      </c>
      <c r="BZ1150" s="3">
        <v>47.271839141845703</v>
      </c>
      <c r="CA1150" s="3">
        <v>42.418392181396484</v>
      </c>
      <c r="CB1150" s="3">
        <v>36.417392730712891</v>
      </c>
      <c r="CC1150" s="3">
        <v>34.477256774902344</v>
      </c>
      <c r="CD1150" s="3">
        <v>35.766891479492187</v>
      </c>
      <c r="CE1150" s="3">
        <v>37.852550506591797</v>
      </c>
      <c r="CF1150" s="3">
        <v>31.976341247558594</v>
      </c>
      <c r="CG1150" s="3">
        <v>28.418773651123047</v>
      </c>
      <c r="CH1150" s="3">
        <v>25.627166748046875</v>
      </c>
      <c r="CI1150" s="3">
        <v>26.722171783447266</v>
      </c>
      <c r="CJ1150" s="3">
        <v>27.247509002685547</v>
      </c>
      <c r="CK1150" s="3">
        <v>29.158971786499023</v>
      </c>
      <c r="CL1150" s="3">
        <v>26.143112182617188</v>
      </c>
      <c r="CM1150" s="3">
        <v>28.147983551025391</v>
      </c>
      <c r="CN1150" s="3">
        <v>29.329256057739258</v>
      </c>
      <c r="CO1150" s="3">
        <v>28.989109039306641</v>
      </c>
      <c r="CP1150" s="3">
        <v>30.770355224609375</v>
      </c>
      <c r="CQ1150" s="3">
        <v>29.784032821655273</v>
      </c>
      <c r="CR1150" s="3">
        <v>31.308794021606445</v>
      </c>
      <c r="CS1150" s="3">
        <v>31.890844345092773</v>
      </c>
      <c r="CT1150" s="3">
        <v>33.041919708251953</v>
      </c>
      <c r="CU1150" s="3">
        <v>33.861148834228516</v>
      </c>
      <c r="CV1150" s="3">
        <v>34.019367218017578</v>
      </c>
      <c r="CW1150" s="3">
        <v>34.115707397460937</v>
      </c>
      <c r="CX1150" s="3">
        <v>34.940185546875</v>
      </c>
      <c r="CY1150" s="3">
        <v>34.734970092773437</v>
      </c>
      <c r="CZ1150" s="3">
        <v>38.410205841064453</v>
      </c>
      <c r="DA1150" s="3">
        <v>41.563755035400391</v>
      </c>
      <c r="DB1150" t="s">
        <v>1930</v>
      </c>
      <c r="DC1150" t="s">
        <v>1930</v>
      </c>
    </row>
    <row r="1151" spans="1:107" x14ac:dyDescent="0.25">
      <c r="A1151" s="15" t="s">
        <v>1343</v>
      </c>
      <c r="C1151" s="16">
        <v>42166.528379629628</v>
      </c>
      <c r="D1151" s="17">
        <v>42166.528379629628</v>
      </c>
      <c r="E1151" s="3">
        <v>31.138849258422852</v>
      </c>
      <c r="F1151" s="3">
        <v>54.415340423583984</v>
      </c>
      <c r="G1151" s="3">
        <v>30.972951889038086</v>
      </c>
      <c r="H1151" s="3">
        <v>72.757843017578125</v>
      </c>
      <c r="I1151" s="3">
        <v>77.412208557128906</v>
      </c>
      <c r="J1151" s="3">
        <v>79.803314208984375</v>
      </c>
      <c r="K1151" s="3">
        <v>67.492416381835938</v>
      </c>
      <c r="L1151" s="3">
        <v>51.894485473632812</v>
      </c>
      <c r="M1151" s="3">
        <v>42.9837646484375</v>
      </c>
      <c r="N1151" s="3">
        <v>39.855812072753906</v>
      </c>
      <c r="O1151" s="3">
        <v>32.673126220703125</v>
      </c>
      <c r="P1151" s="3">
        <v>33.669059753417969</v>
      </c>
      <c r="Q1151" s="3">
        <v>32.9451904296875</v>
      </c>
      <c r="R1151" s="3">
        <v>35.510997772216797</v>
      </c>
      <c r="S1151" s="3">
        <v>37.616039276123047</v>
      </c>
      <c r="T1151" s="3">
        <v>39.046951293945313</v>
      </c>
      <c r="U1151" s="3">
        <v>43.530532836914063</v>
      </c>
      <c r="V1151" s="3">
        <v>78.918106079101563</v>
      </c>
      <c r="W1151" s="3">
        <v>64.116432189941406</v>
      </c>
      <c r="X1151" s="3">
        <v>45.754482269287109</v>
      </c>
      <c r="Y1151" s="3">
        <v>39.759975433349609</v>
      </c>
      <c r="Z1151" s="3">
        <v>36.286331176757813</v>
      </c>
      <c r="AA1151" s="3">
        <v>32.146495819091797</v>
      </c>
      <c r="AB1151" s="3">
        <v>33.048301696777344</v>
      </c>
      <c r="AC1151" s="3">
        <v>32.368648529052734</v>
      </c>
      <c r="AD1151" s="3">
        <v>35.916709899902344</v>
      </c>
      <c r="AE1151" s="3">
        <v>37.170009613037109</v>
      </c>
      <c r="AF1151" s="3">
        <v>39.148307800292969</v>
      </c>
      <c r="AG1151" s="3">
        <v>43.459732055664063</v>
      </c>
      <c r="AH1151" s="3">
        <v>69.328582763671875</v>
      </c>
      <c r="AI1151" s="3">
        <v>78.694107055664063</v>
      </c>
      <c r="AJ1151" s="3">
        <v>73.093154907226562</v>
      </c>
      <c r="AK1151" s="3">
        <v>74.995071411132813</v>
      </c>
      <c r="AL1151" s="3">
        <v>71.533927917480469</v>
      </c>
      <c r="AM1151" s="3">
        <v>56.38739013671875</v>
      </c>
      <c r="AN1151" s="3">
        <v>55.435871124267578</v>
      </c>
      <c r="AO1151" s="3">
        <v>50.799995422363281</v>
      </c>
      <c r="AP1151" s="3">
        <v>45.613407135009766</v>
      </c>
      <c r="AQ1151" s="3">
        <v>41.682598114013672</v>
      </c>
      <c r="AR1151" s="3">
        <v>38.896629333496094</v>
      </c>
      <c r="AS1151" s="3">
        <v>38.221706390380859</v>
      </c>
      <c r="AT1151" s="3">
        <v>37.768280029296875</v>
      </c>
      <c r="AU1151" s="3">
        <v>38.451629638671875</v>
      </c>
      <c r="AV1151" s="3">
        <v>33.596870422363281</v>
      </c>
      <c r="AW1151" s="3">
        <v>28.795883178710938</v>
      </c>
      <c r="AX1151" s="3">
        <v>27.526449203491211</v>
      </c>
      <c r="AY1151" s="3">
        <v>28.004655838012695</v>
      </c>
      <c r="AZ1151" s="3">
        <v>29.562276840209961</v>
      </c>
      <c r="BA1151" s="3">
        <v>29.337490081787109</v>
      </c>
      <c r="BB1151" s="3">
        <v>26.667520523071289</v>
      </c>
      <c r="BC1151" s="3">
        <v>28.327009201049805</v>
      </c>
      <c r="BD1151" s="3">
        <v>28.204015731811523</v>
      </c>
      <c r="BE1151" s="3">
        <v>28.525588989257813</v>
      </c>
      <c r="BF1151" s="3">
        <v>30.201030731201172</v>
      </c>
      <c r="BG1151" s="3">
        <v>30.214399337768555</v>
      </c>
      <c r="BH1151" s="3">
        <v>31.502313613891602</v>
      </c>
      <c r="BI1151" s="3">
        <v>32.350311279296875</v>
      </c>
      <c r="BJ1151" s="3">
        <v>32.565547943115234</v>
      </c>
      <c r="BK1151" s="3">
        <v>33.544223785400391</v>
      </c>
      <c r="BL1151" s="3">
        <v>33.763496398925781</v>
      </c>
      <c r="BM1151" s="3">
        <v>34.123893737792969</v>
      </c>
      <c r="BN1151" s="3">
        <v>34.890342712402344</v>
      </c>
      <c r="BO1151" s="3">
        <v>34.913616180419922</v>
      </c>
      <c r="BP1151" s="3">
        <v>38.238250732421875</v>
      </c>
      <c r="BQ1151" s="3">
        <v>41.485519409179688</v>
      </c>
      <c r="BR1151" s="3">
        <v>68.357841491699219</v>
      </c>
      <c r="BS1151" s="3">
        <v>81.632537841796875</v>
      </c>
      <c r="BT1151" s="3">
        <v>73.182891845703125</v>
      </c>
      <c r="BU1151" s="3">
        <v>71.634796142578125</v>
      </c>
      <c r="BV1151" s="3">
        <v>70.350448608398438</v>
      </c>
      <c r="BW1151" s="3">
        <v>51.920799255371094</v>
      </c>
      <c r="BX1151" s="3">
        <v>57.609184265136719</v>
      </c>
      <c r="BY1151" s="3">
        <v>46.35113525390625</v>
      </c>
      <c r="BZ1151" s="3">
        <v>36.585468292236328</v>
      </c>
      <c r="CA1151" s="3">
        <v>40.119781494140625</v>
      </c>
      <c r="CB1151" s="3">
        <v>37.059226989746094</v>
      </c>
      <c r="CC1151" s="3">
        <v>36.369125366210938</v>
      </c>
      <c r="CD1151" s="3">
        <v>34.669254302978516</v>
      </c>
      <c r="CE1151" s="3">
        <v>38.562213897705078</v>
      </c>
      <c r="CF1151" s="3">
        <v>34.502674102783203</v>
      </c>
      <c r="CG1151" s="3">
        <v>29.313556671142578</v>
      </c>
      <c r="CH1151" s="3">
        <v>27.936687469482422</v>
      </c>
      <c r="CI1151" s="3">
        <v>28.979564666748047</v>
      </c>
      <c r="CJ1151" s="3">
        <v>31.662710189819336</v>
      </c>
      <c r="CK1151" s="3">
        <v>29.455116271972656</v>
      </c>
      <c r="CL1151" s="3">
        <v>24.673225402832031</v>
      </c>
      <c r="CM1151" s="3">
        <v>28.421710968017578</v>
      </c>
      <c r="CN1151" s="3">
        <v>26.831150054931641</v>
      </c>
      <c r="CO1151" s="3">
        <v>28.027656555175781</v>
      </c>
      <c r="CP1151" s="3">
        <v>30.800346374511719</v>
      </c>
      <c r="CQ1151" s="3">
        <v>30.880348205566406</v>
      </c>
      <c r="CR1151" s="3">
        <v>32.169612884521484</v>
      </c>
      <c r="CS1151" s="3">
        <v>32.781288146972656</v>
      </c>
      <c r="CT1151" s="3">
        <v>32.197532653808594</v>
      </c>
      <c r="CU1151" s="3">
        <v>33.078598022460938</v>
      </c>
      <c r="CV1151" s="3">
        <v>33.5545654296875</v>
      </c>
      <c r="CW1151" s="3">
        <v>34.109184265136719</v>
      </c>
      <c r="CX1151" s="3">
        <v>34.834564208984375</v>
      </c>
      <c r="CY1151" s="3">
        <v>34.760704040527344</v>
      </c>
      <c r="CZ1151" s="3">
        <v>38.126995086669922</v>
      </c>
      <c r="DA1151" s="3">
        <v>41.281326293945313</v>
      </c>
      <c r="DB1151" t="s">
        <v>1930</v>
      </c>
      <c r="DC1151" t="s">
        <v>1930</v>
      </c>
    </row>
    <row r="1152" spans="1:107" x14ac:dyDescent="0.25">
      <c r="A1152" s="15" t="s">
        <v>1344</v>
      </c>
      <c r="C1152" s="16">
        <v>42166.528379629628</v>
      </c>
      <c r="D1152" s="17">
        <v>42166.528379629628</v>
      </c>
      <c r="E1152" s="3">
        <v>30.689653396606445</v>
      </c>
      <c r="F1152" s="3">
        <v>54.415340423583984</v>
      </c>
      <c r="G1152" s="3">
        <v>30.889562606811523</v>
      </c>
      <c r="H1152" s="3">
        <v>78.038719177246094</v>
      </c>
      <c r="I1152" s="3">
        <v>80.858619689941406</v>
      </c>
      <c r="J1152" s="3">
        <v>78.050018310546875</v>
      </c>
      <c r="K1152" s="3">
        <v>65.213836669921875</v>
      </c>
      <c r="L1152" s="3">
        <v>51.290767669677734</v>
      </c>
      <c r="M1152" s="3">
        <v>44.579566955566406</v>
      </c>
      <c r="N1152" s="3">
        <v>38.585212707519531</v>
      </c>
      <c r="O1152" s="3">
        <v>33.613277435302734</v>
      </c>
      <c r="P1152" s="3">
        <v>32.942424774169922</v>
      </c>
      <c r="Q1152" s="3">
        <v>33.03961181640625</v>
      </c>
      <c r="R1152" s="3">
        <v>35.613502502441406</v>
      </c>
      <c r="S1152" s="3">
        <v>37.583141326904297</v>
      </c>
      <c r="T1152" s="3">
        <v>39.058677673339844</v>
      </c>
      <c r="U1152" s="3">
        <v>43.518089294433594</v>
      </c>
      <c r="V1152" s="3">
        <v>72.038963317871094</v>
      </c>
      <c r="W1152" s="3">
        <v>60.677871704101563</v>
      </c>
      <c r="X1152" s="3">
        <v>51.788871765136719</v>
      </c>
      <c r="Y1152" s="3">
        <v>46.656036376953125</v>
      </c>
      <c r="Z1152" s="3">
        <v>37.050239562988281</v>
      </c>
      <c r="AA1152" s="3">
        <v>35.192955017089844</v>
      </c>
      <c r="AB1152" s="3">
        <v>32.268367767333984</v>
      </c>
      <c r="AC1152" s="3">
        <v>33.249408721923828</v>
      </c>
      <c r="AD1152" s="3">
        <v>35.484725952148438</v>
      </c>
      <c r="AE1152" s="3">
        <v>37.956558227539063</v>
      </c>
      <c r="AF1152" s="3">
        <v>39.046062469482422</v>
      </c>
      <c r="AG1152" s="3">
        <v>43.492855072021484</v>
      </c>
      <c r="AH1152" s="3">
        <v>68.518943786621094</v>
      </c>
      <c r="AI1152" s="3">
        <v>81.129615783691406</v>
      </c>
      <c r="AJ1152" s="3">
        <v>73.812492370605469</v>
      </c>
      <c r="AK1152" s="3">
        <v>72.661247253417969</v>
      </c>
      <c r="AL1152" s="3">
        <v>69.690505981445313</v>
      </c>
      <c r="AM1152" s="3">
        <v>54.367008209228516</v>
      </c>
      <c r="AN1152" s="3">
        <v>56.337329864501953</v>
      </c>
      <c r="AO1152" s="3">
        <v>47.933494567871094</v>
      </c>
      <c r="AP1152" s="3">
        <v>42.965053558349609</v>
      </c>
      <c r="AQ1152" s="3">
        <v>39.850490570068359</v>
      </c>
      <c r="AR1152" s="3">
        <v>39.255081176757813</v>
      </c>
      <c r="AS1152" s="3">
        <v>37.406623840332031</v>
      </c>
      <c r="AT1152" s="3">
        <v>36.459320068359375</v>
      </c>
      <c r="AU1152" s="3">
        <v>36.660015106201172</v>
      </c>
      <c r="AV1152" s="3">
        <v>32.382465362548828</v>
      </c>
      <c r="AW1152" s="3">
        <v>27.911838531494141</v>
      </c>
      <c r="AX1152" s="3">
        <v>26.875053405761719</v>
      </c>
      <c r="AY1152" s="3">
        <v>28.616207122802734</v>
      </c>
      <c r="AZ1152" s="3">
        <v>29.997446060180664</v>
      </c>
      <c r="BA1152" s="3">
        <v>28.321296691894531</v>
      </c>
      <c r="BB1152" s="3">
        <v>27.455343246459961</v>
      </c>
      <c r="BC1152" s="3">
        <v>28.321662902832031</v>
      </c>
      <c r="BD1152" s="3">
        <v>28.67119026184082</v>
      </c>
      <c r="BE1152" s="3">
        <v>28.644319534301758</v>
      </c>
      <c r="BF1152" s="3">
        <v>30.145483016967773</v>
      </c>
      <c r="BG1152" s="3">
        <v>30.471837997436523</v>
      </c>
      <c r="BH1152" s="3">
        <v>32.159683227539063</v>
      </c>
      <c r="BI1152" s="3">
        <v>32.497226715087891</v>
      </c>
      <c r="BJ1152" s="3">
        <v>32.866325378417969</v>
      </c>
      <c r="BK1152" s="3">
        <v>33.292888641357422</v>
      </c>
      <c r="BL1152" s="3">
        <v>33.80682373046875</v>
      </c>
      <c r="BM1152" s="3">
        <v>34.085563659667969</v>
      </c>
      <c r="BN1152" s="3">
        <v>34.792060852050781</v>
      </c>
      <c r="BO1152" s="3">
        <v>34.850257873535156</v>
      </c>
      <c r="BP1152" s="3">
        <v>38.145286560058594</v>
      </c>
      <c r="BQ1152" s="3">
        <v>41.387821197509766</v>
      </c>
      <c r="BR1152" s="3">
        <v>66.640251159667969</v>
      </c>
      <c r="BS1152" s="3">
        <v>82.659736633300781</v>
      </c>
      <c r="BT1152" s="3">
        <v>74.848594665527344</v>
      </c>
      <c r="BU1152" s="3">
        <v>67.963348388671875</v>
      </c>
      <c r="BV1152" s="3">
        <v>63.010440826416016</v>
      </c>
      <c r="BW1152" s="3">
        <v>53.047832489013672</v>
      </c>
      <c r="BX1152" s="3">
        <v>57.262542724609375</v>
      </c>
      <c r="BY1152" s="3">
        <v>38.625480651855469</v>
      </c>
      <c r="BZ1152" s="3">
        <v>38.211906433105469</v>
      </c>
      <c r="CA1152" s="3">
        <v>36.466239929199219</v>
      </c>
      <c r="CB1152" s="3">
        <v>38.885982513427734</v>
      </c>
      <c r="CC1152" s="3">
        <v>35.17877197265625</v>
      </c>
      <c r="CD1152" s="3">
        <v>34.74102783203125</v>
      </c>
      <c r="CE1152" s="3">
        <v>32.277069091796875</v>
      </c>
      <c r="CF1152" s="3">
        <v>30.013284683227539</v>
      </c>
      <c r="CG1152" s="3">
        <v>27.776985168457031</v>
      </c>
      <c r="CH1152" s="3">
        <v>26.376317977905273</v>
      </c>
      <c r="CI1152" s="3">
        <v>30.238834381103516</v>
      </c>
      <c r="CJ1152" s="3">
        <v>28.423757553100586</v>
      </c>
      <c r="CK1152" s="3">
        <v>27.00700569152832</v>
      </c>
      <c r="CL1152" s="3">
        <v>29.01732063293457</v>
      </c>
      <c r="CM1152" s="3">
        <v>27.995624542236328</v>
      </c>
      <c r="CN1152" s="3">
        <v>29.762922286987305</v>
      </c>
      <c r="CO1152" s="3">
        <v>29.122076034545898</v>
      </c>
      <c r="CP1152" s="3">
        <v>28.730588912963867</v>
      </c>
      <c r="CQ1152" s="3">
        <v>29.984060287475586</v>
      </c>
      <c r="CR1152" s="3">
        <v>32.742214202880859</v>
      </c>
      <c r="CS1152" s="3">
        <v>33.283065795898437</v>
      </c>
      <c r="CT1152" s="3">
        <v>33.312564849853516</v>
      </c>
      <c r="CU1152" s="3">
        <v>33.102371215820312</v>
      </c>
      <c r="CV1152" s="3">
        <v>34.087688446044922</v>
      </c>
      <c r="CW1152" s="3">
        <v>33.860485076904297</v>
      </c>
      <c r="CX1152" s="3">
        <v>34.697105407714844</v>
      </c>
      <c r="CY1152" s="3">
        <v>34.860500335693359</v>
      </c>
      <c r="CZ1152" s="3">
        <v>38.069889068603516</v>
      </c>
      <c r="DA1152" s="3">
        <v>41.257671356201172</v>
      </c>
      <c r="DB1152" t="s">
        <v>1930</v>
      </c>
      <c r="DC1152" t="s">
        <v>1930</v>
      </c>
    </row>
    <row r="1153" spans="1:107" x14ac:dyDescent="0.25">
      <c r="A1153" s="15" t="s">
        <v>1345</v>
      </c>
      <c r="C1153" s="16">
        <v>42166.528379629628</v>
      </c>
      <c r="D1153" s="17">
        <v>42166.528379629628</v>
      </c>
      <c r="E1153" s="3">
        <v>30.342411041259766</v>
      </c>
      <c r="F1153" s="3">
        <v>54.415340423583984</v>
      </c>
      <c r="G1153" s="3">
        <v>30.781997680664062</v>
      </c>
      <c r="H1153" s="3">
        <v>75.674217224121094</v>
      </c>
      <c r="I1153" s="3">
        <v>81.191322326660156</v>
      </c>
      <c r="J1153" s="3">
        <v>76.271736145019531</v>
      </c>
      <c r="K1153" s="3">
        <v>62.674484252929688</v>
      </c>
      <c r="L1153" s="3">
        <v>49.924335479736328</v>
      </c>
      <c r="M1153" s="3">
        <v>45.177684783935547</v>
      </c>
      <c r="N1153" s="3">
        <v>38.380935668945313</v>
      </c>
      <c r="O1153" s="3">
        <v>34.072097778320313</v>
      </c>
      <c r="P1153" s="3">
        <v>33.635967254638672</v>
      </c>
      <c r="Q1153" s="3">
        <v>32.911495208740234</v>
      </c>
      <c r="R1153" s="3">
        <v>35.458553314208984</v>
      </c>
      <c r="S1153" s="3">
        <v>38.039108276367188</v>
      </c>
      <c r="T1153" s="3">
        <v>38.941295623779297</v>
      </c>
      <c r="U1153" s="3">
        <v>43.498004913330078</v>
      </c>
      <c r="V1153" s="3">
        <v>74.40496826171875</v>
      </c>
      <c r="W1153" s="3">
        <v>56.460781097412109</v>
      </c>
      <c r="X1153" s="3">
        <v>44.854579925537109</v>
      </c>
      <c r="Y1153" s="3">
        <v>46.924922943115234</v>
      </c>
      <c r="Z1153" s="3">
        <v>39.621555328369141</v>
      </c>
      <c r="AA1153" s="3">
        <v>33.766201019287109</v>
      </c>
      <c r="AB1153" s="3">
        <v>34.744956970214844</v>
      </c>
      <c r="AC1153" s="3">
        <v>32.770736694335937</v>
      </c>
      <c r="AD1153" s="3">
        <v>35.430294036865234</v>
      </c>
      <c r="AE1153" s="3">
        <v>38.476436614990234</v>
      </c>
      <c r="AF1153" s="3">
        <v>38.783306121826172</v>
      </c>
      <c r="AG1153" s="3">
        <v>43.465557098388672</v>
      </c>
      <c r="AH1153" s="3">
        <v>69.574287414550781</v>
      </c>
      <c r="AI1153" s="3">
        <v>81.842872619628906</v>
      </c>
      <c r="AJ1153" s="3">
        <v>74.994377136230469</v>
      </c>
      <c r="AK1153" s="3">
        <v>71.280693054199219</v>
      </c>
      <c r="AL1153" s="3">
        <v>67.305160522460938</v>
      </c>
      <c r="AM1153" s="3">
        <v>55.071002960205078</v>
      </c>
      <c r="AN1153" s="3">
        <v>56.827789306640625</v>
      </c>
      <c r="AO1153" s="3">
        <v>46.553493499755859</v>
      </c>
      <c r="AP1153" s="3">
        <v>40.427944183349609</v>
      </c>
      <c r="AQ1153" s="3">
        <v>38.816879272460938</v>
      </c>
      <c r="AR1153" s="3">
        <v>38.403892517089844</v>
      </c>
      <c r="AS1153" s="3">
        <v>36.092926025390625</v>
      </c>
      <c r="AT1153" s="3">
        <v>36.664604187011719</v>
      </c>
      <c r="AU1153" s="3">
        <v>35.486404418945313</v>
      </c>
      <c r="AV1153" s="3">
        <v>32.323898315429687</v>
      </c>
      <c r="AW1153" s="3">
        <v>28.452497482299805</v>
      </c>
      <c r="AX1153" s="3">
        <v>26.906789779663086</v>
      </c>
      <c r="AY1153" s="3">
        <v>30.715127944946289</v>
      </c>
      <c r="AZ1153" s="3">
        <v>28.963108062744141</v>
      </c>
      <c r="BA1153" s="3">
        <v>27.524932861328125</v>
      </c>
      <c r="BB1153" s="3">
        <v>29.161415100097656</v>
      </c>
      <c r="BC1153" s="3">
        <v>27.549131393432617</v>
      </c>
      <c r="BD1153" s="3">
        <v>28.951837539672852</v>
      </c>
      <c r="BE1153" s="3">
        <v>28.286014556884766</v>
      </c>
      <c r="BF1153" s="3">
        <v>29.953123092651367</v>
      </c>
      <c r="BG1153" s="3">
        <v>30.462814331054688</v>
      </c>
      <c r="BH1153" s="3">
        <v>32.105598449707031</v>
      </c>
      <c r="BI1153" s="3">
        <v>33.245250701904297</v>
      </c>
      <c r="BJ1153" s="3">
        <v>32.902111053466797</v>
      </c>
      <c r="BK1153" s="3">
        <v>33.404487609863281</v>
      </c>
      <c r="BL1153" s="3">
        <v>33.743328094482422</v>
      </c>
      <c r="BM1153" s="3">
        <v>33.888145446777344</v>
      </c>
      <c r="BN1153" s="3">
        <v>34.628814697265625</v>
      </c>
      <c r="BO1153" s="3">
        <v>34.824253082275391</v>
      </c>
      <c r="BP1153" s="3">
        <v>38.040275573730469</v>
      </c>
      <c r="BQ1153" s="3">
        <v>41.286460876464844</v>
      </c>
      <c r="BR1153" s="3">
        <v>72.381477355957031</v>
      </c>
      <c r="BS1153" s="3">
        <v>82.0775146484375</v>
      </c>
      <c r="BT1153" s="3">
        <v>76.06964111328125</v>
      </c>
      <c r="BU1153" s="3">
        <v>70.133712768554687</v>
      </c>
      <c r="BV1153" s="3">
        <v>63.400039672851563</v>
      </c>
      <c r="BW1153" s="3">
        <v>56.902225494384766</v>
      </c>
      <c r="BX1153" s="3">
        <v>55.747379302978516</v>
      </c>
      <c r="BY1153" s="3">
        <v>46.7276611328125</v>
      </c>
      <c r="BZ1153" s="3">
        <v>37.438064575195312</v>
      </c>
      <c r="CA1153" s="3">
        <v>37.350830078125</v>
      </c>
      <c r="CB1153" s="3">
        <v>39.061836242675781</v>
      </c>
      <c r="CC1153" s="3">
        <v>37.383037567138672</v>
      </c>
      <c r="CD1153" s="3">
        <v>37.140327453613281</v>
      </c>
      <c r="CE1153" s="3">
        <v>35.194210052490234</v>
      </c>
      <c r="CF1153" s="3">
        <v>33.883342742919922</v>
      </c>
      <c r="CG1153" s="3">
        <v>27.909765243530273</v>
      </c>
      <c r="CH1153" s="3">
        <v>27.714836120605469</v>
      </c>
      <c r="CI1153" s="3">
        <v>31.002317428588867</v>
      </c>
      <c r="CJ1153" s="3">
        <v>28.595739364624023</v>
      </c>
      <c r="CK1153" s="3">
        <v>27.389003753662109</v>
      </c>
      <c r="CL1153" s="3">
        <v>30.706924438476563</v>
      </c>
      <c r="CM1153" s="3">
        <v>26.758228302001953</v>
      </c>
      <c r="CN1153" s="3">
        <v>28.236387252807617</v>
      </c>
      <c r="CO1153" s="3">
        <v>27.9371337890625</v>
      </c>
      <c r="CP1153" s="3">
        <v>29.672666549682617</v>
      </c>
      <c r="CQ1153" s="3">
        <v>30.971961975097656</v>
      </c>
      <c r="CR1153" s="3">
        <v>31.731765747070313</v>
      </c>
      <c r="CS1153" s="3">
        <v>33.455322265625</v>
      </c>
      <c r="CT1153" s="3">
        <v>33.1075439453125</v>
      </c>
      <c r="CU1153" s="3">
        <v>33.998580932617188</v>
      </c>
      <c r="CV1153" s="3">
        <v>33.286815643310547</v>
      </c>
      <c r="CW1153" s="3">
        <v>34.003223419189453</v>
      </c>
      <c r="CX1153" s="3">
        <v>34.47418212890625</v>
      </c>
      <c r="CY1153" s="3">
        <v>34.714908599853516</v>
      </c>
      <c r="CZ1153" s="3">
        <v>37.798351287841797</v>
      </c>
      <c r="DA1153" s="3">
        <v>41.196918487548828</v>
      </c>
      <c r="DB1153" t="s">
        <v>1930</v>
      </c>
      <c r="DC1153" t="s">
        <v>1930</v>
      </c>
    </row>
    <row r="1154" spans="1:107" x14ac:dyDescent="0.25">
      <c r="A1154" s="15" t="s">
        <v>1346</v>
      </c>
      <c r="C1154" s="16">
        <v>42166.528379629628</v>
      </c>
      <c r="D1154" s="17">
        <v>42166.528379629628</v>
      </c>
      <c r="E1154" s="3">
        <v>30.966856002807617</v>
      </c>
      <c r="F1154" s="3">
        <v>54.415340423583984</v>
      </c>
      <c r="G1154" s="3">
        <v>30.644018173217773</v>
      </c>
      <c r="H1154" s="3">
        <v>77.386268615722656</v>
      </c>
      <c r="I1154" s="3">
        <v>81.565467834472656</v>
      </c>
      <c r="J1154" s="3">
        <v>76.023643493652344</v>
      </c>
      <c r="K1154" s="3">
        <v>60.125133514404297</v>
      </c>
      <c r="L1154" s="3">
        <v>48.068359375</v>
      </c>
      <c r="M1154" s="3">
        <v>45.905590057373047</v>
      </c>
      <c r="N1154" s="3">
        <v>39.626945495605469</v>
      </c>
      <c r="O1154" s="3">
        <v>34.704055786132813</v>
      </c>
      <c r="P1154" s="3">
        <v>33.465137481689453</v>
      </c>
      <c r="Q1154" s="3">
        <v>33.062976837158203</v>
      </c>
      <c r="R1154" s="3">
        <v>35.800907135009766</v>
      </c>
      <c r="S1154" s="3">
        <v>38.088577270507812</v>
      </c>
      <c r="T1154" s="3">
        <v>38.862880706787109</v>
      </c>
      <c r="U1154" s="3">
        <v>43.466190338134766</v>
      </c>
      <c r="V1154" s="3">
        <v>75.983451843261719</v>
      </c>
      <c r="W1154" s="3">
        <v>53.256145477294922</v>
      </c>
      <c r="X1154" s="3">
        <v>46.557060241699219</v>
      </c>
      <c r="Y1154" s="3">
        <v>46.527732849121094</v>
      </c>
      <c r="Z1154" s="3">
        <v>40.457969665527344</v>
      </c>
      <c r="AA1154" s="3">
        <v>35.616889953613281</v>
      </c>
      <c r="AB1154" s="3">
        <v>32.424274444580078</v>
      </c>
      <c r="AC1154" s="3">
        <v>33.422176361083984</v>
      </c>
      <c r="AD1154" s="3">
        <v>35.90631103515625</v>
      </c>
      <c r="AE1154" s="3">
        <v>38.041229248046875</v>
      </c>
      <c r="AF1154" s="3">
        <v>38.909145355224609</v>
      </c>
      <c r="AG1154" s="3">
        <v>43.564994812011719</v>
      </c>
      <c r="AH1154" s="3">
        <v>72.429985046386719</v>
      </c>
      <c r="AI1154" s="3">
        <v>81.056724548339844</v>
      </c>
      <c r="AJ1154" s="3">
        <v>75.71728515625</v>
      </c>
      <c r="AK1154" s="3">
        <v>70.56683349609375</v>
      </c>
      <c r="AL1154" s="3">
        <v>65.583473205566406</v>
      </c>
      <c r="AM1154" s="3">
        <v>57.096828460693359</v>
      </c>
      <c r="AN1154" s="3">
        <v>54.626743316650391</v>
      </c>
      <c r="AO1154" s="3">
        <v>46.566143035888672</v>
      </c>
      <c r="AP1154" s="3">
        <v>41.033458709716797</v>
      </c>
      <c r="AQ1154" s="3">
        <v>37.759849548339844</v>
      </c>
      <c r="AR1154" s="3">
        <v>40.572872161865234</v>
      </c>
      <c r="AS1154" s="3">
        <v>39.626613616943359</v>
      </c>
      <c r="AT1154" s="3">
        <v>34.782909393310547</v>
      </c>
      <c r="AU1154" s="3">
        <v>36.029960632324219</v>
      </c>
      <c r="AV1154" s="3">
        <v>33.844097137451172</v>
      </c>
      <c r="AW1154" s="3">
        <v>28.91602897644043</v>
      </c>
      <c r="AX1154" s="3">
        <v>28.706720352172852</v>
      </c>
      <c r="AY1154" s="3">
        <v>30.079797744750977</v>
      </c>
      <c r="AZ1154" s="3">
        <v>28.189950942993164</v>
      </c>
      <c r="BA1154" s="3">
        <v>27.697511672973633</v>
      </c>
      <c r="BB1154" s="3">
        <v>29.746360778808594</v>
      </c>
      <c r="BC1154" s="3">
        <v>27.649995803833008</v>
      </c>
      <c r="BD1154" s="3">
        <v>28.290613174438477</v>
      </c>
      <c r="BE1154" s="3">
        <v>28.412319183349609</v>
      </c>
      <c r="BF1154" s="3">
        <v>30.754831314086914</v>
      </c>
      <c r="BG1154" s="3">
        <v>30.832096099853516</v>
      </c>
      <c r="BH1154" s="3">
        <v>32.135337829589844</v>
      </c>
      <c r="BI1154" s="3">
        <v>32.697551727294922</v>
      </c>
      <c r="BJ1154" s="3">
        <v>33.2606201171875</v>
      </c>
      <c r="BK1154" s="3">
        <v>33.790824890136719</v>
      </c>
      <c r="BL1154" s="3">
        <v>33.650062561035156</v>
      </c>
      <c r="BM1154" s="3">
        <v>34.058082580566406</v>
      </c>
      <c r="BN1154" s="3">
        <v>34.564529418945313</v>
      </c>
      <c r="BO1154" s="3">
        <v>34.988243103027344</v>
      </c>
      <c r="BP1154" s="3">
        <v>37.961555480957031</v>
      </c>
      <c r="BQ1154" s="3">
        <v>41.253814697265625</v>
      </c>
      <c r="BR1154" s="3">
        <v>75.187599182128906</v>
      </c>
      <c r="BS1154" s="3">
        <v>78.876991271972656</v>
      </c>
      <c r="BT1154" s="3">
        <v>76.3392333984375</v>
      </c>
      <c r="BU1154" s="3">
        <v>69.696754455566406</v>
      </c>
      <c r="BV1154" s="3">
        <v>63.125289916992188</v>
      </c>
      <c r="BW1154" s="3">
        <v>57.916183471679687</v>
      </c>
      <c r="BX1154" s="3">
        <v>48.822170257568359</v>
      </c>
      <c r="BY1154" s="3">
        <v>46.800312042236328</v>
      </c>
      <c r="BZ1154" s="3">
        <v>41.649848937988281</v>
      </c>
      <c r="CA1154" s="3">
        <v>36.394401550292969</v>
      </c>
      <c r="CB1154" s="3">
        <v>41.708217620849609</v>
      </c>
      <c r="CC1154" s="3">
        <v>41.806076049804688</v>
      </c>
      <c r="CD1154" s="3">
        <v>29.85716438293457</v>
      </c>
      <c r="CE1154" s="3">
        <v>36.795387268066406</v>
      </c>
      <c r="CF1154" s="3">
        <v>33.86590576171875</v>
      </c>
      <c r="CG1154" s="3">
        <v>30.334629058837891</v>
      </c>
      <c r="CH1154" s="3">
        <v>30.669126510620117</v>
      </c>
      <c r="CI1154" s="3">
        <v>29.839862823486328</v>
      </c>
      <c r="CJ1154" s="3">
        <v>25.601005554199219</v>
      </c>
      <c r="CK1154" s="3">
        <v>27.943702697753906</v>
      </c>
      <c r="CL1154" s="3">
        <v>29.514762878417969</v>
      </c>
      <c r="CM1154" s="3">
        <v>28.156484603881836</v>
      </c>
      <c r="CN1154" s="3">
        <v>28.836450576782227</v>
      </c>
      <c r="CO1154" s="3">
        <v>29.13502311706543</v>
      </c>
      <c r="CP1154" s="3">
        <v>31.887002944946289</v>
      </c>
      <c r="CQ1154" s="3">
        <v>30.886690139770508</v>
      </c>
      <c r="CR1154" s="3">
        <v>31.942071914672852</v>
      </c>
      <c r="CS1154" s="3">
        <v>31.642118453979492</v>
      </c>
      <c r="CT1154" s="3">
        <v>33.593563079833984</v>
      </c>
      <c r="CU1154" s="3">
        <v>34.129497528076172</v>
      </c>
      <c r="CV1154" s="3">
        <v>33.873416900634766</v>
      </c>
      <c r="CW1154" s="3">
        <v>34.146862030029297</v>
      </c>
      <c r="CX1154" s="3">
        <v>34.629253387451172</v>
      </c>
      <c r="CY1154" s="3">
        <v>35.32135009765625</v>
      </c>
      <c r="CZ1154" s="3">
        <v>38.050071716308594</v>
      </c>
      <c r="DA1154" s="3">
        <v>41.466140747070313</v>
      </c>
      <c r="DB1154" t="s">
        <v>1930</v>
      </c>
      <c r="DC1154" t="s">
        <v>1930</v>
      </c>
    </row>
    <row r="1155" spans="1:107" x14ac:dyDescent="0.25">
      <c r="A1155" s="15" t="s">
        <v>1347</v>
      </c>
      <c r="C1155" s="16">
        <v>42166.528379629628</v>
      </c>
      <c r="D1155" s="17">
        <v>42166.528379629628</v>
      </c>
      <c r="E1155" s="3">
        <v>31.180093765258789</v>
      </c>
      <c r="F1155" s="3">
        <v>54.415340423583984</v>
      </c>
      <c r="G1155" s="3">
        <v>30.976070404052734</v>
      </c>
      <c r="H1155" s="3">
        <v>72.764472961425781</v>
      </c>
      <c r="I1155" s="3">
        <v>76.18316650390625</v>
      </c>
      <c r="J1155" s="3">
        <v>74.207237243652344</v>
      </c>
      <c r="K1155" s="3">
        <v>57.180355072021484</v>
      </c>
      <c r="L1155" s="3">
        <v>47.816062927246094</v>
      </c>
      <c r="M1155" s="3">
        <v>47.754970550537109</v>
      </c>
      <c r="N1155" s="3">
        <v>39.616943359375</v>
      </c>
      <c r="O1155" s="3">
        <v>34.426868438720703</v>
      </c>
      <c r="P1155" s="3">
        <v>33.627346038818359</v>
      </c>
      <c r="Q1155" s="3">
        <v>33.276226043701172</v>
      </c>
      <c r="R1155" s="3">
        <v>35.526348114013672</v>
      </c>
      <c r="S1155" s="3">
        <v>37.972927093505859</v>
      </c>
      <c r="T1155" s="3">
        <v>39.029464721679688</v>
      </c>
      <c r="U1155" s="3">
        <v>43.578624725341797</v>
      </c>
      <c r="V1155" s="3">
        <v>68.689399719238281</v>
      </c>
      <c r="W1155" s="3">
        <v>52.769817352294922</v>
      </c>
      <c r="X1155" s="3">
        <v>47.180057525634766</v>
      </c>
      <c r="Y1155" s="3">
        <v>48.595623016357422</v>
      </c>
      <c r="Z1155" s="3">
        <v>38.398162841796875</v>
      </c>
      <c r="AA1155" s="3">
        <v>33.454746246337891</v>
      </c>
      <c r="AB1155" s="3">
        <v>33.821567535400391</v>
      </c>
      <c r="AC1155" s="3">
        <v>33.192764282226563</v>
      </c>
      <c r="AD1155" s="3">
        <v>35.515506744384766</v>
      </c>
      <c r="AE1155" s="3">
        <v>37.605522155761719</v>
      </c>
      <c r="AF1155" s="3">
        <v>39.119064331054687</v>
      </c>
      <c r="AG1155" s="3">
        <v>43.665493011474609</v>
      </c>
      <c r="AH1155" s="3">
        <v>77.2789306640625</v>
      </c>
      <c r="AI1155" s="3">
        <v>79.730728149414063</v>
      </c>
      <c r="AJ1155" s="3">
        <v>75.870750427246094</v>
      </c>
      <c r="AK1155" s="3">
        <v>69.551490783691406</v>
      </c>
      <c r="AL1155" s="3">
        <v>64.121429443359375</v>
      </c>
      <c r="AM1155" s="3">
        <v>55.361782073974609</v>
      </c>
      <c r="AN1155" s="3">
        <v>52.074562072753906</v>
      </c>
      <c r="AO1155" s="3">
        <v>46.894313812255859</v>
      </c>
      <c r="AP1155" s="3">
        <v>40.258445739746094</v>
      </c>
      <c r="AQ1155" s="3">
        <v>37.322170257568359</v>
      </c>
      <c r="AR1155" s="3">
        <v>41.710773468017578</v>
      </c>
      <c r="AS1155" s="3">
        <v>40.001174926757813</v>
      </c>
      <c r="AT1155" s="3">
        <v>34.724334716796875</v>
      </c>
      <c r="AU1155" s="3">
        <v>36.704616546630859</v>
      </c>
      <c r="AV1155" s="3">
        <v>32.428619384765625</v>
      </c>
      <c r="AW1155" s="3">
        <v>29.690839767456055</v>
      </c>
      <c r="AX1155" s="3">
        <v>30.043281555175781</v>
      </c>
      <c r="AY1155" s="3">
        <v>29.517251968383789</v>
      </c>
      <c r="AZ1155" s="3">
        <v>27.251840591430664</v>
      </c>
      <c r="BA1155" s="3">
        <v>28.141212463378906</v>
      </c>
      <c r="BB1155" s="3">
        <v>29.12364387512207</v>
      </c>
      <c r="BC1155" s="3">
        <v>27.237234115600586</v>
      </c>
      <c r="BD1155" s="3">
        <v>28.435028076171875</v>
      </c>
      <c r="BE1155" s="3">
        <v>29.727914810180664</v>
      </c>
      <c r="BF1155" s="3">
        <v>30.470291137695313</v>
      </c>
      <c r="BG1155" s="3">
        <v>30.548297882080078</v>
      </c>
      <c r="BH1155" s="3">
        <v>31.930074691772461</v>
      </c>
      <c r="BI1155" s="3">
        <v>32.769931793212891</v>
      </c>
      <c r="BJ1155" s="3">
        <v>33.122684478759766</v>
      </c>
      <c r="BK1155" s="3">
        <v>33.886112213134766</v>
      </c>
      <c r="BL1155" s="3">
        <v>33.713058471679687</v>
      </c>
      <c r="BM1155" s="3">
        <v>34.024055480957031</v>
      </c>
      <c r="BN1155" s="3">
        <v>34.882850646972656</v>
      </c>
      <c r="BO1155" s="3">
        <v>35.174083709716797</v>
      </c>
      <c r="BP1155" s="3">
        <v>37.953868865966797</v>
      </c>
      <c r="BQ1155" s="3">
        <v>41.443244934082031</v>
      </c>
      <c r="BR1155" s="3">
        <v>80.829216003417969</v>
      </c>
      <c r="BS1155" s="3">
        <v>77.27392578125</v>
      </c>
      <c r="BT1155" s="3">
        <v>75.724334716796875</v>
      </c>
      <c r="BU1155" s="3">
        <v>67.38494873046875</v>
      </c>
      <c r="BV1155" s="3">
        <v>61.141399383544922</v>
      </c>
      <c r="BW1155" s="3">
        <v>47.170192718505859</v>
      </c>
      <c r="BX1155" s="3">
        <v>47.496608734130859</v>
      </c>
      <c r="BY1155" s="3">
        <v>45.971645355224609</v>
      </c>
      <c r="BZ1155" s="3">
        <v>39.968379974365234</v>
      </c>
      <c r="CA1155" s="3">
        <v>36.601921081542969</v>
      </c>
      <c r="CB1155" s="3">
        <v>44.196880340576172</v>
      </c>
      <c r="CC1155" s="3">
        <v>39.882373809814453</v>
      </c>
      <c r="CD1155" s="3">
        <v>36.462581634521484</v>
      </c>
      <c r="CE1155" s="3">
        <v>37.942882537841797</v>
      </c>
      <c r="CF1155" s="3">
        <v>31.126834869384766</v>
      </c>
      <c r="CG1155" s="3">
        <v>30.08085823059082</v>
      </c>
      <c r="CH1155" s="3">
        <v>30.060909271240234</v>
      </c>
      <c r="CI1155" s="3">
        <v>29.088584899902344</v>
      </c>
      <c r="CJ1155" s="3">
        <v>27.436893463134766</v>
      </c>
      <c r="CK1155" s="3">
        <v>28.732513427734375</v>
      </c>
      <c r="CL1155" s="3">
        <v>28.452756881713867</v>
      </c>
      <c r="CM1155" s="3">
        <v>26.149909973144531</v>
      </c>
      <c r="CN1155" s="3">
        <v>27.343341827392578</v>
      </c>
      <c r="CO1155" s="3">
        <v>30.34553337097168</v>
      </c>
      <c r="CP1155" s="3">
        <v>30.341367721557617</v>
      </c>
      <c r="CQ1155" s="3">
        <v>30.665821075439453</v>
      </c>
      <c r="CR1155" s="3">
        <v>31.911951065063477</v>
      </c>
      <c r="CS1155" s="3">
        <v>32.812965393066406</v>
      </c>
      <c r="CT1155" s="3">
        <v>32.579521179199219</v>
      </c>
      <c r="CU1155" s="3">
        <v>33.435527801513672</v>
      </c>
      <c r="CV1155" s="3">
        <v>33.748577117919922</v>
      </c>
      <c r="CW1155" s="3">
        <v>33.958011627197266</v>
      </c>
      <c r="CX1155" s="3">
        <v>35.165191650390625</v>
      </c>
      <c r="CY1155" s="3">
        <v>35.352569580078125</v>
      </c>
      <c r="CZ1155" s="3">
        <v>37.888843536376953</v>
      </c>
      <c r="DA1155" s="3">
        <v>41.541057586669922</v>
      </c>
      <c r="DB1155" t="s">
        <v>1930</v>
      </c>
      <c r="DC1155" t="s">
        <v>1930</v>
      </c>
    </row>
    <row r="1156" spans="1:107" x14ac:dyDescent="0.25">
      <c r="A1156" s="15" t="s">
        <v>1348</v>
      </c>
      <c r="C1156" s="16">
        <v>42166.528379629628</v>
      </c>
      <c r="D1156" s="17">
        <v>42166.528379629628</v>
      </c>
      <c r="E1156" s="3">
        <v>31.076194763183594</v>
      </c>
      <c r="F1156" s="3">
        <v>54.415340423583984</v>
      </c>
      <c r="G1156" s="3">
        <v>31.175945281982422</v>
      </c>
      <c r="H1156" s="3">
        <v>71.930328369140625</v>
      </c>
      <c r="I1156" s="3">
        <v>77.095062255859375</v>
      </c>
      <c r="J1156" s="3">
        <v>74.779342651367188</v>
      </c>
      <c r="K1156" s="3">
        <v>57.015434265136719</v>
      </c>
      <c r="L1156" s="3">
        <v>46.457748413085938</v>
      </c>
      <c r="M1156" s="3">
        <v>47.515651702880859</v>
      </c>
      <c r="N1156" s="3">
        <v>39.070972442626953</v>
      </c>
      <c r="O1156" s="3">
        <v>35.323104858398437</v>
      </c>
      <c r="P1156" s="3">
        <v>33.267105102539063</v>
      </c>
      <c r="Q1156" s="3">
        <v>33.555690765380859</v>
      </c>
      <c r="R1156" s="3">
        <v>35.491458892822266</v>
      </c>
      <c r="S1156" s="3">
        <v>37.870723724365234</v>
      </c>
      <c r="T1156" s="3">
        <v>39.024120330810547</v>
      </c>
      <c r="U1156" s="3">
        <v>43.629043579101563</v>
      </c>
      <c r="V1156" s="3">
        <v>76.824203491210937</v>
      </c>
      <c r="W1156" s="3">
        <v>56.495941162109375</v>
      </c>
      <c r="X1156" s="3">
        <v>44.326480865478516</v>
      </c>
      <c r="Y1156" s="3">
        <v>47.628513336181641</v>
      </c>
      <c r="Z1156" s="3">
        <v>40.238101959228516</v>
      </c>
      <c r="AA1156" s="3">
        <v>36.605300903320313</v>
      </c>
      <c r="AB1156" s="3">
        <v>32.713848114013672</v>
      </c>
      <c r="AC1156" s="3">
        <v>34.226589202880859</v>
      </c>
      <c r="AD1156" s="3">
        <v>35.293388366699219</v>
      </c>
      <c r="AE1156" s="3">
        <v>37.669654846191406</v>
      </c>
      <c r="AF1156" s="3">
        <v>39.241416931152344</v>
      </c>
      <c r="AG1156" s="3">
        <v>43.630104064941406</v>
      </c>
      <c r="AH1156" s="3">
        <v>80.62213134765625</v>
      </c>
      <c r="AI1156" s="3">
        <v>77.839645385742188</v>
      </c>
      <c r="AJ1156" s="3">
        <v>75.599861145019531</v>
      </c>
      <c r="AK1156" s="3">
        <v>68.136009216308594</v>
      </c>
      <c r="AL1156" s="3">
        <v>61.793800354003906</v>
      </c>
      <c r="AM1156" s="3">
        <v>53.451202392578125</v>
      </c>
      <c r="AN1156" s="3">
        <v>49.808345794677734</v>
      </c>
      <c r="AO1156" s="3">
        <v>45.172653198242187</v>
      </c>
      <c r="AP1156" s="3">
        <v>42.006927490234375</v>
      </c>
      <c r="AQ1156" s="3">
        <v>37.709762573242187</v>
      </c>
      <c r="AR1156" s="3">
        <v>41.441013336181641</v>
      </c>
      <c r="AS1156" s="3">
        <v>41.773059844970703</v>
      </c>
      <c r="AT1156" s="3">
        <v>35.164005279541016</v>
      </c>
      <c r="AU1156" s="3">
        <v>37.256660461425781</v>
      </c>
      <c r="AV1156" s="3">
        <v>31.276845932006836</v>
      </c>
      <c r="AW1156" s="3">
        <v>29.609439849853516</v>
      </c>
      <c r="AX1156" s="3">
        <v>30.637201309204102</v>
      </c>
      <c r="AY1156" s="3">
        <v>30.159414291381836</v>
      </c>
      <c r="AZ1156" s="3">
        <v>28.087030410766602</v>
      </c>
      <c r="BA1156" s="3">
        <v>28.101617813110352</v>
      </c>
      <c r="BB1156" s="3">
        <v>28.896640777587891</v>
      </c>
      <c r="BC1156" s="3">
        <v>27.492574691772461</v>
      </c>
      <c r="BD1156" s="3">
        <v>28.373979568481445</v>
      </c>
      <c r="BE1156" s="3">
        <v>29.424667358398438</v>
      </c>
      <c r="BF1156" s="3">
        <v>30.419977188110352</v>
      </c>
      <c r="BG1156" s="3">
        <v>30.64958381652832</v>
      </c>
      <c r="BH1156" s="3">
        <v>31.611431121826172</v>
      </c>
      <c r="BI1156" s="3">
        <v>32.529796600341797</v>
      </c>
      <c r="BJ1156" s="3">
        <v>32.887916564941406</v>
      </c>
      <c r="BK1156" s="3">
        <v>33.610260009765625</v>
      </c>
      <c r="BL1156" s="3">
        <v>33.656486511230469</v>
      </c>
      <c r="BM1156" s="3">
        <v>34.164218902587891</v>
      </c>
      <c r="BN1156" s="3">
        <v>34.747772216796875</v>
      </c>
      <c r="BO1156" s="3">
        <v>35.245876312255859</v>
      </c>
      <c r="BP1156" s="3">
        <v>38.022209167480469</v>
      </c>
      <c r="BQ1156" s="3">
        <v>41.529014587402344</v>
      </c>
      <c r="BR1156" s="3">
        <v>82.470611572265625</v>
      </c>
      <c r="BS1156" s="3">
        <v>75.163986206054687</v>
      </c>
      <c r="BT1156" s="3">
        <v>75.047515869140625</v>
      </c>
      <c r="BU1156" s="3">
        <v>65.863334655761719</v>
      </c>
      <c r="BV1156" s="3">
        <v>58.597007751464844</v>
      </c>
      <c r="BW1156" s="3">
        <v>51.812744140625</v>
      </c>
      <c r="BX1156" s="3">
        <v>44.851367950439453</v>
      </c>
      <c r="BY1156" s="3">
        <v>43.289424896240234</v>
      </c>
      <c r="BZ1156" s="3">
        <v>42.884468078613281</v>
      </c>
      <c r="CA1156" s="3">
        <v>39.59039306640625</v>
      </c>
      <c r="CB1156" s="3">
        <v>34.215183258056641</v>
      </c>
      <c r="CC1156" s="3">
        <v>43.503604888916016</v>
      </c>
      <c r="CD1156" s="3">
        <v>33.932399749755859</v>
      </c>
      <c r="CE1156" s="3">
        <v>36.705898284912109</v>
      </c>
      <c r="CF1156" s="3">
        <v>28.692144393920898</v>
      </c>
      <c r="CG1156" s="3">
        <v>29.83482551574707</v>
      </c>
      <c r="CH1156" s="3">
        <v>32.105007171630859</v>
      </c>
      <c r="CI1156" s="3">
        <v>31.513944625854492</v>
      </c>
      <c r="CJ1156" s="3">
        <v>28.740497589111328</v>
      </c>
      <c r="CK1156" s="3">
        <v>27.822084426879883</v>
      </c>
      <c r="CL1156" s="3">
        <v>28.902153015136719</v>
      </c>
      <c r="CM1156" s="3">
        <v>28.047117233276367</v>
      </c>
      <c r="CN1156" s="3">
        <v>29.301403045654297</v>
      </c>
      <c r="CO1156" s="3">
        <v>29.522302627563477</v>
      </c>
      <c r="CP1156" s="3">
        <v>30.030241012573242</v>
      </c>
      <c r="CQ1156" s="3">
        <v>30.48443603515625</v>
      </c>
      <c r="CR1156" s="3">
        <v>31.497993469238281</v>
      </c>
      <c r="CS1156" s="3">
        <v>32.590671539306641</v>
      </c>
      <c r="CT1156" s="3">
        <v>32.634651184082031</v>
      </c>
      <c r="CU1156" s="3">
        <v>33.2733154296875</v>
      </c>
      <c r="CV1156" s="3">
        <v>33.267581939697266</v>
      </c>
      <c r="CW1156" s="3">
        <v>34.691268920898438</v>
      </c>
      <c r="CX1156" s="3">
        <v>34.57086181640625</v>
      </c>
      <c r="CY1156" s="3">
        <v>35.224578857421875</v>
      </c>
      <c r="CZ1156" s="3">
        <v>38.012588500976563</v>
      </c>
      <c r="DA1156" s="3">
        <v>41.725551605224609</v>
      </c>
      <c r="DB1156" t="s">
        <v>1930</v>
      </c>
      <c r="DC1156" t="s">
        <v>1930</v>
      </c>
    </row>
    <row r="1157" spans="1:107" x14ac:dyDescent="0.25">
      <c r="A1157" s="15" t="s">
        <v>1349</v>
      </c>
      <c r="C1157" s="16">
        <v>42166.528379629628</v>
      </c>
      <c r="D1157" s="17">
        <v>42166.528379629628</v>
      </c>
      <c r="E1157" s="3">
        <v>32.263603210449219</v>
      </c>
      <c r="F1157" s="3">
        <v>54.415340423583984</v>
      </c>
      <c r="G1157" s="3">
        <v>31.622644424438477</v>
      </c>
      <c r="H1157" s="3">
        <v>82.651298522949219</v>
      </c>
      <c r="I1157" s="3">
        <v>86.915382385253906</v>
      </c>
      <c r="J1157" s="3">
        <v>76.496406555175781</v>
      </c>
      <c r="K1157" s="3">
        <v>55.215969085693359</v>
      </c>
      <c r="L1157" s="3">
        <v>45.814666748046875</v>
      </c>
      <c r="M1157" s="3">
        <v>47.415332794189453</v>
      </c>
      <c r="N1157" s="3">
        <v>39.918533325195312</v>
      </c>
      <c r="O1157" s="3">
        <v>35.740535736083984</v>
      </c>
      <c r="P1157" s="3">
        <v>33.090229034423828</v>
      </c>
      <c r="Q1157" s="3">
        <v>33.570243835449219</v>
      </c>
      <c r="R1157" s="3">
        <v>35.286449432373047</v>
      </c>
      <c r="S1157" s="3">
        <v>37.756385803222656</v>
      </c>
      <c r="T1157" s="3">
        <v>39.1873779296875</v>
      </c>
      <c r="U1157" s="3">
        <v>43.563266754150391</v>
      </c>
      <c r="V1157" s="3">
        <v>77.65533447265625</v>
      </c>
      <c r="W1157" s="3">
        <v>52.748054504394531</v>
      </c>
      <c r="X1157" s="3">
        <v>44.190853118896484</v>
      </c>
      <c r="Y1157" s="3">
        <v>45.960807800292969</v>
      </c>
      <c r="Z1157" s="3">
        <v>39.735103607177734</v>
      </c>
      <c r="AA1157" s="3">
        <v>35.566764831542969</v>
      </c>
      <c r="AB1157" s="3">
        <v>33.993110656738281</v>
      </c>
      <c r="AC1157" s="3">
        <v>33.377418518066406</v>
      </c>
      <c r="AD1157" s="3">
        <v>35.330131530761719</v>
      </c>
      <c r="AE1157" s="3">
        <v>37.913223266601563</v>
      </c>
      <c r="AF1157" s="3">
        <v>39.143733978271484</v>
      </c>
      <c r="AG1157" s="3">
        <v>43.425666809082031</v>
      </c>
      <c r="AH1157" s="3">
        <v>82.288101196289062</v>
      </c>
      <c r="AI1157" s="3">
        <v>76.864021301269531</v>
      </c>
      <c r="AJ1157" s="3">
        <v>75.021949768066406</v>
      </c>
      <c r="AK1157" s="3">
        <v>66.762115478515625</v>
      </c>
      <c r="AL1157" s="3">
        <v>61.673637390136719</v>
      </c>
      <c r="AM1157" s="3">
        <v>51.796493530273438</v>
      </c>
      <c r="AN1157" s="3">
        <v>47.709827423095703</v>
      </c>
      <c r="AO1157" s="3">
        <v>44.893890380859375</v>
      </c>
      <c r="AP1157" s="3">
        <v>40.757125854492188</v>
      </c>
      <c r="AQ1157" s="3">
        <v>40.523174285888672</v>
      </c>
      <c r="AR1157" s="3">
        <v>41.002037048339844</v>
      </c>
      <c r="AS1157" s="3">
        <v>41.198085784912109</v>
      </c>
      <c r="AT1157" s="3">
        <v>33.350555419921875</v>
      </c>
      <c r="AU1157" s="3">
        <v>36.595859527587891</v>
      </c>
      <c r="AV1157" s="3">
        <v>30.616622924804687</v>
      </c>
      <c r="AW1157" s="3">
        <v>30.188016891479492</v>
      </c>
      <c r="AX1157" s="3">
        <v>30.999452590942383</v>
      </c>
      <c r="AY1157" s="3">
        <v>30.315132141113281</v>
      </c>
      <c r="AZ1157" s="3">
        <v>27.591310501098633</v>
      </c>
      <c r="BA1157" s="3">
        <v>28.300943374633789</v>
      </c>
      <c r="BB1157" s="3">
        <v>28.48967170715332</v>
      </c>
      <c r="BC1157" s="3">
        <v>27.707120895385742</v>
      </c>
      <c r="BD1157" s="3">
        <v>28.615657806396484</v>
      </c>
      <c r="BE1157" s="3">
        <v>29.461225509643555</v>
      </c>
      <c r="BF1157" s="3">
        <v>29.754762649536133</v>
      </c>
      <c r="BG1157" s="3">
        <v>30.328830718994141</v>
      </c>
      <c r="BH1157" s="3">
        <v>31.490304946899414</v>
      </c>
      <c r="BI1157" s="3">
        <v>32.497352600097656</v>
      </c>
      <c r="BJ1157" s="3">
        <v>32.592929840087891</v>
      </c>
      <c r="BK1157" s="3">
        <v>33.530220031738281</v>
      </c>
      <c r="BL1157" s="3">
        <v>33.591117858886719</v>
      </c>
      <c r="BM1157" s="3">
        <v>34.404571533203125</v>
      </c>
      <c r="BN1157" s="3">
        <v>34.735416412353516</v>
      </c>
      <c r="BO1157" s="3">
        <v>35.194911956787109</v>
      </c>
      <c r="BP1157" s="3">
        <v>38.047031402587891</v>
      </c>
      <c r="BQ1157" s="3">
        <v>41.481391906738281</v>
      </c>
      <c r="BR1157" s="3">
        <v>83.865737915039063</v>
      </c>
      <c r="BS1157" s="3">
        <v>76.104354858398438</v>
      </c>
      <c r="BT1157" s="3">
        <v>74.121536254882813</v>
      </c>
      <c r="BU1157" s="3">
        <v>65.092323303222656</v>
      </c>
      <c r="BV1157" s="3">
        <v>62.054180145263672</v>
      </c>
      <c r="BW1157" s="3">
        <v>46.815601348876953</v>
      </c>
      <c r="BX1157" s="3">
        <v>44.428817749023438</v>
      </c>
      <c r="BY1157" s="3">
        <v>45.172893524169922</v>
      </c>
      <c r="BZ1157" s="3">
        <v>36.977958679199219</v>
      </c>
      <c r="CA1157" s="3">
        <v>43.309772491455078</v>
      </c>
      <c r="CB1157" s="3">
        <v>42.6298828125</v>
      </c>
      <c r="CC1157" s="3">
        <v>38.230129241943359</v>
      </c>
      <c r="CD1157" s="3">
        <v>28.814329147338867</v>
      </c>
      <c r="CE1157" s="3">
        <v>35.696414947509766</v>
      </c>
      <c r="CF1157" s="3">
        <v>30.000539779663086</v>
      </c>
      <c r="CG1157" s="3">
        <v>30.164318084716797</v>
      </c>
      <c r="CH1157" s="3">
        <v>31.305192947387695</v>
      </c>
      <c r="CI1157" s="3">
        <v>29.369237899780273</v>
      </c>
      <c r="CJ1157" s="3">
        <v>26.112800598144531</v>
      </c>
      <c r="CK1157" s="3">
        <v>29.411596298217773</v>
      </c>
      <c r="CL1157" s="3">
        <v>27.421226501464844</v>
      </c>
      <c r="CM1157" s="3">
        <v>28.14143180847168</v>
      </c>
      <c r="CN1157" s="3">
        <v>27.872713088989258</v>
      </c>
      <c r="CO1157" s="3">
        <v>29.598852157592773</v>
      </c>
      <c r="CP1157" s="3">
        <v>28.943639755249023</v>
      </c>
      <c r="CQ1157" s="3">
        <v>30.160198211669922</v>
      </c>
      <c r="CR1157" s="3">
        <v>31.288900375366211</v>
      </c>
      <c r="CS1157" s="3">
        <v>32.397006988525391</v>
      </c>
      <c r="CT1157" s="3">
        <v>32.379920959472656</v>
      </c>
      <c r="CU1157" s="3">
        <v>33.565265655517578</v>
      </c>
      <c r="CV1157" s="3">
        <v>34.014293670654297</v>
      </c>
      <c r="CW1157" s="3">
        <v>34.205078125</v>
      </c>
      <c r="CX1157" s="3">
        <v>34.812450408935547</v>
      </c>
      <c r="CY1157" s="3">
        <v>35.325050354003906</v>
      </c>
      <c r="CZ1157" s="3">
        <v>38.302703857421875</v>
      </c>
      <c r="DA1157" s="3">
        <v>40.986434936523438</v>
      </c>
      <c r="DB1157" t="s">
        <v>1930</v>
      </c>
      <c r="DC1157" t="s">
        <v>1930</v>
      </c>
    </row>
    <row r="1158" spans="1:107" x14ac:dyDescent="0.25">
      <c r="A1158" s="15" t="s">
        <v>1350</v>
      </c>
      <c r="C1158" s="16">
        <v>42166.528379629628</v>
      </c>
      <c r="D1158" s="17">
        <v>42166.528379629628</v>
      </c>
      <c r="E1158" s="3">
        <v>31.552204132080078</v>
      </c>
      <c r="F1158" s="3">
        <v>54.415340423583984</v>
      </c>
      <c r="G1158" s="3">
        <v>31.549148559570313</v>
      </c>
      <c r="H1158" s="3">
        <v>82.56170654296875</v>
      </c>
      <c r="I1158" s="3">
        <v>89.1146240234375</v>
      </c>
      <c r="J1158" s="3">
        <v>76.449722290039063</v>
      </c>
      <c r="K1158" s="3">
        <v>54.421531677246094</v>
      </c>
      <c r="L1158" s="3">
        <v>45.609409332275391</v>
      </c>
      <c r="M1158" s="3">
        <v>45.868309020996094</v>
      </c>
      <c r="N1158" s="3">
        <v>39.787151336669922</v>
      </c>
      <c r="O1158" s="3">
        <v>35.067211151123047</v>
      </c>
      <c r="P1158" s="3">
        <v>33.271507263183594</v>
      </c>
      <c r="Q1158" s="3">
        <v>33.945808410644531</v>
      </c>
      <c r="R1158" s="3">
        <v>35.510902404785156</v>
      </c>
      <c r="S1158" s="3">
        <v>37.785312652587891</v>
      </c>
      <c r="T1158" s="3">
        <v>39.183372497558594</v>
      </c>
      <c r="U1158" s="3">
        <v>43.558513641357422</v>
      </c>
      <c r="V1158" s="3">
        <v>75.739913940429688</v>
      </c>
      <c r="W1158" s="3">
        <v>53.386161804199219</v>
      </c>
      <c r="X1158" s="3">
        <v>47.407196044921875</v>
      </c>
      <c r="Y1158" s="3">
        <v>43.385265350341797</v>
      </c>
      <c r="Z1158" s="3">
        <v>41.032604217529297</v>
      </c>
      <c r="AA1158" s="3">
        <v>34.576263427734375</v>
      </c>
      <c r="AB1158" s="3">
        <v>32.711204528808594</v>
      </c>
      <c r="AC1158" s="3">
        <v>34.130313873291016</v>
      </c>
      <c r="AD1158" s="3">
        <v>35.458431243896484</v>
      </c>
      <c r="AE1158" s="3">
        <v>37.860336303710938</v>
      </c>
      <c r="AF1158" s="3">
        <v>39.149974822998047</v>
      </c>
      <c r="AG1158" s="3">
        <v>43.692523956298828</v>
      </c>
      <c r="AH1158" s="3">
        <v>83.5093994140625</v>
      </c>
      <c r="AI1158" s="3">
        <v>77.981101989746094</v>
      </c>
      <c r="AJ1158" s="3">
        <v>74.269821166992188</v>
      </c>
      <c r="AK1158" s="3">
        <v>65.973587036132812</v>
      </c>
      <c r="AL1158" s="3">
        <v>61.064289093017578</v>
      </c>
      <c r="AM1158" s="3">
        <v>49.77191162109375</v>
      </c>
      <c r="AN1158" s="3">
        <v>45.793525695800781</v>
      </c>
      <c r="AO1158" s="3">
        <v>45.764060974121094</v>
      </c>
      <c r="AP1158" s="3">
        <v>40.252773284912109</v>
      </c>
      <c r="AQ1158" s="3">
        <v>41.194389343261719</v>
      </c>
      <c r="AR1158" s="3">
        <v>40.904674530029297</v>
      </c>
      <c r="AS1158" s="3">
        <v>40.628429412841797</v>
      </c>
      <c r="AT1158" s="3">
        <v>35.376136779785156</v>
      </c>
      <c r="AU1158" s="3">
        <v>35.675521850585938</v>
      </c>
      <c r="AV1158" s="3">
        <v>30.40648078918457</v>
      </c>
      <c r="AW1158" s="3">
        <v>28.921651840209961</v>
      </c>
      <c r="AX1158" s="3">
        <v>31.536127090454102</v>
      </c>
      <c r="AY1158" s="3">
        <v>29.027273178100586</v>
      </c>
      <c r="AZ1158" s="3">
        <v>28.107322692871094</v>
      </c>
      <c r="BA1158" s="3">
        <v>28.610078811645508</v>
      </c>
      <c r="BB1158" s="3">
        <v>28.728248596191406</v>
      </c>
      <c r="BC1158" s="3">
        <v>28.150711059570312</v>
      </c>
      <c r="BD1158" s="3">
        <v>28.17852783203125</v>
      </c>
      <c r="BE1158" s="3">
        <v>29.647296905517578</v>
      </c>
      <c r="BF1158" s="3">
        <v>30.290790557861328</v>
      </c>
      <c r="BG1158" s="3">
        <v>30.296146392822266</v>
      </c>
      <c r="BH1158" s="3">
        <v>31.658626556396484</v>
      </c>
      <c r="BI1158" s="3">
        <v>32.618129730224609</v>
      </c>
      <c r="BJ1158" s="3">
        <v>32.894081115722656</v>
      </c>
      <c r="BK1158" s="3">
        <v>33.520999908447266</v>
      </c>
      <c r="BL1158" s="3">
        <v>33.804595947265625</v>
      </c>
      <c r="BM1158" s="3">
        <v>34.435298919677734</v>
      </c>
      <c r="BN1158" s="3">
        <v>34.892543792724609</v>
      </c>
      <c r="BO1158" s="3">
        <v>35.208980560302734</v>
      </c>
      <c r="BP1158" s="3">
        <v>38.185535430908203</v>
      </c>
      <c r="BQ1158" s="3">
        <v>41.319385528564453</v>
      </c>
      <c r="BR1158" s="3">
        <v>84.424362182617188</v>
      </c>
      <c r="BS1158" s="3">
        <v>79.925704956054688</v>
      </c>
      <c r="BT1158" s="3">
        <v>73.146087646484375</v>
      </c>
      <c r="BU1158" s="3">
        <v>65.368583679199219</v>
      </c>
      <c r="BV1158" s="3">
        <v>59.392734527587891</v>
      </c>
      <c r="BW1158" s="3">
        <v>48.217620849609375</v>
      </c>
      <c r="BX1158" s="3">
        <v>41.217552185058594</v>
      </c>
      <c r="BY1158" s="3">
        <v>45.997066497802734</v>
      </c>
      <c r="BZ1158" s="3">
        <v>41.66607666015625</v>
      </c>
      <c r="CA1158" s="3">
        <v>41.282764434814453</v>
      </c>
      <c r="CB1158" s="3">
        <v>36.630378723144531</v>
      </c>
      <c r="CC1158" s="3">
        <v>39.956790924072266</v>
      </c>
      <c r="CD1158" s="3">
        <v>38.061996459960938</v>
      </c>
      <c r="CE1158" s="3">
        <v>34.355861663818359</v>
      </c>
      <c r="CF1158" s="3">
        <v>30.806270599365234</v>
      </c>
      <c r="CG1158" s="3">
        <v>26.149873733520508</v>
      </c>
      <c r="CH1158" s="3">
        <v>30.921329498291016</v>
      </c>
      <c r="CI1158" s="3">
        <v>26.436765670776367</v>
      </c>
      <c r="CJ1158" s="3">
        <v>28.941717147827148</v>
      </c>
      <c r="CK1158" s="3">
        <v>26.495574951171875</v>
      </c>
      <c r="CL1158" s="3">
        <v>29.327064514160156</v>
      </c>
      <c r="CM1158" s="3">
        <v>28.403142929077148</v>
      </c>
      <c r="CN1158" s="3">
        <v>27.551244735717773</v>
      </c>
      <c r="CO1158" s="3">
        <v>28.970098495483398</v>
      </c>
      <c r="CP1158" s="3">
        <v>30.881460189819336</v>
      </c>
      <c r="CQ1158" s="3">
        <v>30.201007843017578</v>
      </c>
      <c r="CR1158" s="3">
        <v>31.956844329833984</v>
      </c>
      <c r="CS1158" s="3">
        <v>33.103878021240234</v>
      </c>
      <c r="CT1158" s="3">
        <v>33.476142883300781</v>
      </c>
      <c r="CU1158" s="3">
        <v>33.638031005859375</v>
      </c>
      <c r="CV1158" s="3">
        <v>33.741432189941406</v>
      </c>
      <c r="CW1158" s="3">
        <v>34.672191619873047</v>
      </c>
      <c r="CX1158" s="3">
        <v>34.885398864746094</v>
      </c>
      <c r="CY1158" s="3">
        <v>35.022357940673828</v>
      </c>
      <c r="CZ1158" s="3">
        <v>38.403739929199219</v>
      </c>
      <c r="DA1158" s="3">
        <v>41.415554046630859</v>
      </c>
      <c r="DB1158" t="s">
        <v>1930</v>
      </c>
      <c r="DC1158" t="s">
        <v>1930</v>
      </c>
    </row>
    <row r="1159" spans="1:107" x14ac:dyDescent="0.25">
      <c r="A1159" s="15" t="s">
        <v>1351</v>
      </c>
      <c r="C1159" s="16">
        <v>42166.528391203705</v>
      </c>
      <c r="D1159" s="17">
        <v>42166.528391203705</v>
      </c>
      <c r="E1159" s="3">
        <v>33.007720947265625</v>
      </c>
      <c r="F1159" s="3">
        <v>54.415340423583984</v>
      </c>
      <c r="G1159" s="3">
        <v>32.201641082763672</v>
      </c>
      <c r="H1159" s="3">
        <v>85.997665405273438</v>
      </c>
      <c r="I1159" s="3">
        <v>89.820686340332031</v>
      </c>
      <c r="J1159" s="3">
        <v>76.223968505859375</v>
      </c>
      <c r="K1159" s="3">
        <v>53.490188598632812</v>
      </c>
      <c r="L1159" s="3">
        <v>48.537994384765625</v>
      </c>
      <c r="M1159" s="3">
        <v>44.871826171875</v>
      </c>
      <c r="N1159" s="3">
        <v>42.635021209716797</v>
      </c>
      <c r="O1159" s="3">
        <v>34.571945190429687</v>
      </c>
      <c r="P1159" s="3">
        <v>33.339069366455078</v>
      </c>
      <c r="Q1159" s="3">
        <v>33.828483581542969</v>
      </c>
      <c r="R1159" s="3">
        <v>35.619480133056641</v>
      </c>
      <c r="S1159" s="3">
        <v>37.943923950195313</v>
      </c>
      <c r="T1159" s="3">
        <v>39.044540405273438</v>
      </c>
      <c r="U1159" s="3">
        <v>43.551342010498047</v>
      </c>
      <c r="V1159" s="3">
        <v>75.592521667480469</v>
      </c>
      <c r="W1159" s="3">
        <v>52.676544189453125</v>
      </c>
      <c r="X1159" s="3">
        <v>51.518028259277344</v>
      </c>
      <c r="Y1159" s="3">
        <v>43.306598663330078</v>
      </c>
      <c r="Z1159" s="3">
        <v>44.116546630859375</v>
      </c>
      <c r="AA1159" s="3">
        <v>34.676540374755859</v>
      </c>
      <c r="AB1159" s="3">
        <v>33.450832366943359</v>
      </c>
      <c r="AC1159" s="3">
        <v>34.262115478515625</v>
      </c>
      <c r="AD1159" s="3">
        <v>36.114845275878906</v>
      </c>
      <c r="AE1159" s="3">
        <v>38.175128936767578</v>
      </c>
      <c r="AF1159" s="3">
        <v>39.046211242675781</v>
      </c>
      <c r="AG1159" s="3">
        <v>43.525970458984375</v>
      </c>
      <c r="AH1159" s="3">
        <v>83.9334716796875</v>
      </c>
      <c r="AI1159" s="3">
        <v>79.764007568359375</v>
      </c>
      <c r="AJ1159" s="3">
        <v>73.2073974609375</v>
      </c>
      <c r="AK1159" s="3">
        <v>65.925163269042969</v>
      </c>
      <c r="AL1159" s="3">
        <v>59.906028747558594</v>
      </c>
      <c r="AM1159" s="3">
        <v>49.161125183105469</v>
      </c>
      <c r="AN1159" s="3">
        <v>42.830562591552734</v>
      </c>
      <c r="AO1159" s="3">
        <v>43.818016052246094</v>
      </c>
      <c r="AP1159" s="3">
        <v>41.339756011962891</v>
      </c>
      <c r="AQ1159" s="3">
        <v>44.244556427001953</v>
      </c>
      <c r="AR1159" s="3">
        <v>39.312114715576172</v>
      </c>
      <c r="AS1159" s="3">
        <v>38.806045532226563</v>
      </c>
      <c r="AT1159" s="3">
        <v>36.909992218017578</v>
      </c>
      <c r="AU1159" s="3">
        <v>35.733325958251953</v>
      </c>
      <c r="AV1159" s="3">
        <v>30.419925689697266</v>
      </c>
      <c r="AW1159" s="3">
        <v>30.55109977722168</v>
      </c>
      <c r="AX1159" s="3">
        <v>31.217763900756836</v>
      </c>
      <c r="AY1159" s="3">
        <v>28.795806884765625</v>
      </c>
      <c r="AZ1159" s="3">
        <v>28.408294677734375</v>
      </c>
      <c r="BA1159" s="3">
        <v>28.490442276000977</v>
      </c>
      <c r="BB1159" s="3">
        <v>28.602024078369141</v>
      </c>
      <c r="BC1159" s="3">
        <v>29.249858856201172</v>
      </c>
      <c r="BD1159" s="3">
        <v>27.851844787597656</v>
      </c>
      <c r="BE1159" s="3">
        <v>29.685815811157227</v>
      </c>
      <c r="BF1159" s="3">
        <v>30.465366363525391</v>
      </c>
      <c r="BG1159" s="3">
        <v>30.411319732666016</v>
      </c>
      <c r="BH1159" s="3">
        <v>31.793405532836914</v>
      </c>
      <c r="BI1159" s="3">
        <v>32.771232604980469</v>
      </c>
      <c r="BJ1159" s="3">
        <v>33.20123291015625</v>
      </c>
      <c r="BK1159" s="3">
        <v>33.489356994628906</v>
      </c>
      <c r="BL1159" s="3">
        <v>33.759788513183594</v>
      </c>
      <c r="BM1159" s="3">
        <v>34.421905517578125</v>
      </c>
      <c r="BN1159" s="3">
        <v>34.692512512207031</v>
      </c>
      <c r="BO1159" s="3">
        <v>35.194709777832031</v>
      </c>
      <c r="BP1159" s="3">
        <v>38.347446441650391</v>
      </c>
      <c r="BQ1159" s="3">
        <v>41.278861999511719</v>
      </c>
      <c r="BR1159" s="3">
        <v>84.008407592773438</v>
      </c>
      <c r="BS1159" s="3">
        <v>81.072662353515625</v>
      </c>
      <c r="BT1159" s="3">
        <v>71.491310119628906</v>
      </c>
      <c r="BU1159" s="3">
        <v>66.139801025390625</v>
      </c>
      <c r="BV1159" s="3">
        <v>58.090587615966797</v>
      </c>
      <c r="BW1159" s="3">
        <v>47.955455780029297</v>
      </c>
      <c r="BX1159" s="3">
        <v>34.449172973632812</v>
      </c>
      <c r="BY1159" s="3">
        <v>37.763473510742187</v>
      </c>
      <c r="BZ1159" s="3">
        <v>43.115837097167969</v>
      </c>
      <c r="CA1159" s="3">
        <v>46.422859191894531</v>
      </c>
      <c r="CB1159" s="3">
        <v>39.095191955566406</v>
      </c>
      <c r="CC1159" s="3">
        <v>34.916671752929688</v>
      </c>
      <c r="CD1159" s="3">
        <v>37.401935577392578</v>
      </c>
      <c r="CE1159" s="3">
        <v>35.857009887695313</v>
      </c>
      <c r="CF1159" s="3">
        <v>29.427770614624023</v>
      </c>
      <c r="CG1159" s="3">
        <v>31.71690559387207</v>
      </c>
      <c r="CH1159" s="3">
        <v>31.48095703125</v>
      </c>
      <c r="CI1159" s="3">
        <v>29.188961029052734</v>
      </c>
      <c r="CJ1159" s="3">
        <v>29.112594604492188</v>
      </c>
      <c r="CK1159" s="3">
        <v>30.625833511352539</v>
      </c>
      <c r="CL1159" s="3">
        <v>28.496316909790039</v>
      </c>
      <c r="CM1159" s="3">
        <v>30.654397964477539</v>
      </c>
      <c r="CN1159" s="3">
        <v>28.641878128051758</v>
      </c>
      <c r="CO1159" s="3">
        <v>30.148845672607422</v>
      </c>
      <c r="CP1159" s="3">
        <v>30.481435775756836</v>
      </c>
      <c r="CQ1159" s="3">
        <v>30.395357131958008</v>
      </c>
      <c r="CR1159" s="3">
        <v>31.774143218994141</v>
      </c>
      <c r="CS1159" s="3">
        <v>32.503875732421875</v>
      </c>
      <c r="CT1159" s="3">
        <v>33.640628814697266</v>
      </c>
      <c r="CU1159" s="3">
        <v>33.356971740722656</v>
      </c>
      <c r="CV1159" s="3">
        <v>33.644100189208984</v>
      </c>
      <c r="CW1159" s="3">
        <v>34.325004577636719</v>
      </c>
      <c r="CX1159" s="3">
        <v>34.784832000732422</v>
      </c>
      <c r="CY1159" s="3">
        <v>35.290378570556641</v>
      </c>
      <c r="CZ1159" s="3">
        <v>38.332290649414063</v>
      </c>
      <c r="DA1159" s="3">
        <v>41.374275207519531</v>
      </c>
      <c r="DB1159" t="s">
        <v>1930</v>
      </c>
      <c r="DC1159" t="s">
        <v>1930</v>
      </c>
    </row>
    <row r="1160" spans="1:107" x14ac:dyDescent="0.25">
      <c r="A1160" s="15" t="s">
        <v>1352</v>
      </c>
      <c r="C1160" s="16">
        <v>42166.528391203705</v>
      </c>
      <c r="D1160" s="17">
        <v>42166.528391203705</v>
      </c>
      <c r="E1160" s="3">
        <v>31.735683441162109</v>
      </c>
      <c r="F1160" s="3">
        <v>54.415340423583984</v>
      </c>
      <c r="G1160" s="3">
        <v>32.178421020507812</v>
      </c>
      <c r="H1160" s="3">
        <v>85.396492004394531</v>
      </c>
      <c r="I1160" s="3">
        <v>87.874519348144531</v>
      </c>
      <c r="J1160" s="3">
        <v>74.388763427734375</v>
      </c>
      <c r="K1160" s="3">
        <v>52.732879638671875</v>
      </c>
      <c r="L1160" s="3">
        <v>53.799823760986328</v>
      </c>
      <c r="M1160" s="3">
        <v>45.287391662597656</v>
      </c>
      <c r="N1160" s="3">
        <v>42.535503387451172</v>
      </c>
      <c r="O1160" s="3">
        <v>35.22119140625</v>
      </c>
      <c r="P1160" s="3">
        <v>33.071834564208984</v>
      </c>
      <c r="Q1160" s="3">
        <v>33.533615112304688</v>
      </c>
      <c r="R1160" s="3">
        <v>35.822887420654297</v>
      </c>
      <c r="S1160" s="3">
        <v>38.011177062988281</v>
      </c>
      <c r="T1160" s="3">
        <v>39.130851745605469</v>
      </c>
      <c r="U1160" s="3">
        <v>43.568058013916016</v>
      </c>
      <c r="V1160" s="3">
        <v>69.8734130859375</v>
      </c>
      <c r="W1160" s="3">
        <v>51.675167083740234</v>
      </c>
      <c r="X1160" s="3">
        <v>57.582645416259766</v>
      </c>
      <c r="Y1160" s="3">
        <v>45.755752563476563</v>
      </c>
      <c r="Z1160" s="3">
        <v>42.560287475585938</v>
      </c>
      <c r="AA1160" s="3">
        <v>35.088020324707031</v>
      </c>
      <c r="AB1160" s="3">
        <v>32.720077514648438</v>
      </c>
      <c r="AC1160" s="3">
        <v>32.345924377441406</v>
      </c>
      <c r="AD1160" s="3">
        <v>35.259540557861328</v>
      </c>
      <c r="AE1160" s="3">
        <v>38.00970458984375</v>
      </c>
      <c r="AF1160" s="3">
        <v>39.141647338867188</v>
      </c>
      <c r="AG1160" s="3">
        <v>43.69281005859375</v>
      </c>
      <c r="AH1160" s="3">
        <v>83.431648254394531</v>
      </c>
      <c r="AI1160" s="3">
        <v>80.665611267089844</v>
      </c>
      <c r="AJ1160" s="3">
        <v>71.880455017089844</v>
      </c>
      <c r="AK1160" s="3">
        <v>66.341659545898438</v>
      </c>
      <c r="AL1160" s="3">
        <v>60.217308044433594</v>
      </c>
      <c r="AM1160" s="3">
        <v>48.336418151855469</v>
      </c>
      <c r="AN1160" s="3">
        <v>40.459503173828125</v>
      </c>
      <c r="AO1160" s="3">
        <v>42.408592224121094</v>
      </c>
      <c r="AP1160" s="3">
        <v>44.281116485595703</v>
      </c>
      <c r="AQ1160" s="3">
        <v>44.117115020751953</v>
      </c>
      <c r="AR1160" s="3">
        <v>39.501102447509766</v>
      </c>
      <c r="AS1160" s="3">
        <v>39.238082885742187</v>
      </c>
      <c r="AT1160" s="3">
        <v>39.160125732421875</v>
      </c>
      <c r="AU1160" s="3">
        <v>37.268844604492188</v>
      </c>
      <c r="AV1160" s="3">
        <v>29.848007202148437</v>
      </c>
      <c r="AW1160" s="3">
        <v>30.103546142578125</v>
      </c>
      <c r="AX1160" s="3">
        <v>30.582185745239258</v>
      </c>
      <c r="AY1160" s="3">
        <v>28.39954948425293</v>
      </c>
      <c r="AZ1160" s="3">
        <v>28.720256805419922</v>
      </c>
      <c r="BA1160" s="3">
        <v>29.479314804077148</v>
      </c>
      <c r="BB1160" s="3">
        <v>28.551609039306641</v>
      </c>
      <c r="BC1160" s="3">
        <v>28.70635986328125</v>
      </c>
      <c r="BD1160" s="3">
        <v>28.564691543579102</v>
      </c>
      <c r="BE1160" s="3">
        <v>29.255239486694336</v>
      </c>
      <c r="BF1160" s="3">
        <v>30.4219970703125</v>
      </c>
      <c r="BG1160" s="3">
        <v>30.918140411376953</v>
      </c>
      <c r="BH1160" s="3">
        <v>31.496747970581055</v>
      </c>
      <c r="BI1160" s="3">
        <v>32.596790313720703</v>
      </c>
      <c r="BJ1160" s="3">
        <v>33.529922485351563</v>
      </c>
      <c r="BK1160" s="3">
        <v>33.70440673828125</v>
      </c>
      <c r="BL1160" s="3">
        <v>33.776706695556641</v>
      </c>
      <c r="BM1160" s="3">
        <v>34.539176940917969</v>
      </c>
      <c r="BN1160" s="3">
        <v>34.891555786132813</v>
      </c>
      <c r="BO1160" s="3">
        <v>35.276451110839844</v>
      </c>
      <c r="BP1160" s="3">
        <v>38.236763000488281</v>
      </c>
      <c r="BQ1160" s="3">
        <v>41.3953857421875</v>
      </c>
      <c r="BR1160" s="3">
        <v>82.150306701660156</v>
      </c>
      <c r="BS1160" s="3">
        <v>81.498634338378906</v>
      </c>
      <c r="BT1160" s="3">
        <v>69.821563720703125</v>
      </c>
      <c r="BU1160" s="3">
        <v>66.841819763183594</v>
      </c>
      <c r="BV1160" s="3">
        <v>61.961784362792969</v>
      </c>
      <c r="BW1160" s="3">
        <v>48.436347961425781</v>
      </c>
      <c r="BX1160" s="3">
        <v>36.433792114257813</v>
      </c>
      <c r="BY1160" s="3">
        <v>41.550163269042969</v>
      </c>
      <c r="BZ1160" s="3">
        <v>46.222702026367188</v>
      </c>
      <c r="CA1160" s="3">
        <v>41.852642059326172</v>
      </c>
      <c r="CB1160" s="3">
        <v>38.980186462402344</v>
      </c>
      <c r="CC1160" s="3">
        <v>41.413154602050781</v>
      </c>
      <c r="CD1160" s="3">
        <v>41.728858947753906</v>
      </c>
      <c r="CE1160" s="3">
        <v>39.259891510009766</v>
      </c>
      <c r="CF1160" s="3">
        <v>29.757114410400391</v>
      </c>
      <c r="CG1160" s="3">
        <v>32.167430877685547</v>
      </c>
      <c r="CH1160" s="3">
        <v>29.823617935180664</v>
      </c>
      <c r="CI1160" s="3">
        <v>27.68769645690918</v>
      </c>
      <c r="CJ1160" s="3">
        <v>28.221488952636719</v>
      </c>
      <c r="CK1160" s="3">
        <v>28.471315383911133</v>
      </c>
      <c r="CL1160" s="3">
        <v>28.627731323242187</v>
      </c>
      <c r="CM1160" s="3">
        <v>26.875570297241211</v>
      </c>
      <c r="CN1160" s="3">
        <v>28.881086349487305</v>
      </c>
      <c r="CO1160" s="3">
        <v>27.964117050170898</v>
      </c>
      <c r="CP1160" s="3">
        <v>30.492828369140625</v>
      </c>
      <c r="CQ1160" s="3">
        <v>31.401777267456055</v>
      </c>
      <c r="CR1160" s="3">
        <v>30.818357467651367</v>
      </c>
      <c r="CS1160" s="3">
        <v>32.552394866943359</v>
      </c>
      <c r="CT1160" s="3">
        <v>33.494235992431641</v>
      </c>
      <c r="CU1160" s="3">
        <v>34.160812377929687</v>
      </c>
      <c r="CV1160" s="3">
        <v>33.546230316162109</v>
      </c>
      <c r="CW1160" s="3">
        <v>34.622226715087891</v>
      </c>
      <c r="CX1160" s="3">
        <v>34.794944763183594</v>
      </c>
      <c r="CY1160" s="3">
        <v>35.405651092529297</v>
      </c>
      <c r="CZ1160" s="3">
        <v>38.174060821533203</v>
      </c>
      <c r="DA1160" s="3">
        <v>41.511890411376953</v>
      </c>
      <c r="DB1160" t="s">
        <v>1930</v>
      </c>
      <c r="DC1160" t="s">
        <v>1930</v>
      </c>
    </row>
    <row r="1161" spans="1:107" x14ac:dyDescent="0.25">
      <c r="A1161" s="15" t="s">
        <v>1353</v>
      </c>
      <c r="C1161" s="16">
        <v>42166.528391203705</v>
      </c>
      <c r="D1161" s="17">
        <v>42166.528391203705</v>
      </c>
      <c r="E1161" s="3">
        <v>31.978713989257813</v>
      </c>
      <c r="F1161" s="3">
        <v>54.415340423583984</v>
      </c>
      <c r="G1161" s="3">
        <v>32.05059814453125</v>
      </c>
      <c r="H1161" s="3">
        <v>83.501556396484375</v>
      </c>
      <c r="I1161" s="3">
        <v>87.409149169921875</v>
      </c>
      <c r="J1161" s="3">
        <v>73.207412719726563</v>
      </c>
      <c r="K1161" s="3">
        <v>51.736377716064453</v>
      </c>
      <c r="L1161" s="3">
        <v>55.071384429931641</v>
      </c>
      <c r="M1161" s="3">
        <v>46.080112457275391</v>
      </c>
      <c r="N1161" s="3">
        <v>42.185535430908203</v>
      </c>
      <c r="O1161" s="3">
        <v>35.345710754394531</v>
      </c>
      <c r="P1161" s="3">
        <v>33.711380004882813</v>
      </c>
      <c r="Q1161" s="3">
        <v>33.868892669677734</v>
      </c>
      <c r="R1161" s="3">
        <v>35.374942779541016</v>
      </c>
      <c r="S1161" s="3">
        <v>37.881923675537109</v>
      </c>
      <c r="T1161" s="3">
        <v>39.190601348876953</v>
      </c>
      <c r="U1161" s="3">
        <v>43.686100006103516</v>
      </c>
      <c r="V1161" s="3">
        <v>72.638809204101562</v>
      </c>
      <c r="W1161" s="3">
        <v>50.697246551513672</v>
      </c>
      <c r="X1161" s="3">
        <v>51.840156555175781</v>
      </c>
      <c r="Y1161" s="3">
        <v>47.724433898925781</v>
      </c>
      <c r="Z1161" s="3">
        <v>40.864841461181641</v>
      </c>
      <c r="AA1161" s="3">
        <v>36.679500579833984</v>
      </c>
      <c r="AB1161" s="3">
        <v>34.888877868652344</v>
      </c>
      <c r="AC1161" s="3">
        <v>34.801128387451172</v>
      </c>
      <c r="AD1161" s="3">
        <v>35.299026489257813</v>
      </c>
      <c r="AE1161" s="3">
        <v>37.472702026367188</v>
      </c>
      <c r="AF1161" s="3">
        <v>39.571910858154297</v>
      </c>
      <c r="AG1161" s="3">
        <v>43.653499603271484</v>
      </c>
      <c r="AH1161" s="3">
        <v>82.41693115234375</v>
      </c>
      <c r="AI1161" s="3">
        <v>81.288894653320313</v>
      </c>
      <c r="AJ1161" s="3">
        <v>70.711753845214844</v>
      </c>
      <c r="AK1161" s="3">
        <v>66.603889465332031</v>
      </c>
      <c r="AL1161" s="3">
        <v>61.141647338867188</v>
      </c>
      <c r="AM1161" s="3">
        <v>49.357746124267578</v>
      </c>
      <c r="AN1161" s="3">
        <v>38.946044921875</v>
      </c>
      <c r="AO1161" s="3">
        <v>41.870159149169922</v>
      </c>
      <c r="AP1161" s="3">
        <v>45.377960205078125</v>
      </c>
      <c r="AQ1161" s="3">
        <v>42.882057189941406</v>
      </c>
      <c r="AR1161" s="3">
        <v>38.507801055908203</v>
      </c>
      <c r="AS1161" s="3">
        <v>39.76202392578125</v>
      </c>
      <c r="AT1161" s="3">
        <v>39.545879364013672</v>
      </c>
      <c r="AU1161" s="3">
        <v>37.990329742431641</v>
      </c>
      <c r="AV1161" s="3">
        <v>32.174976348876953</v>
      </c>
      <c r="AW1161" s="3">
        <v>32.540096282958984</v>
      </c>
      <c r="AX1161" s="3">
        <v>29.111675262451172</v>
      </c>
      <c r="AY1161" s="3">
        <v>27.813642501831055</v>
      </c>
      <c r="AZ1161" s="3">
        <v>28.906784057617188</v>
      </c>
      <c r="BA1161" s="3">
        <v>28.377592086791992</v>
      </c>
      <c r="BB1161" s="3">
        <v>28.377573013305664</v>
      </c>
      <c r="BC1161" s="3">
        <v>28.05897331237793</v>
      </c>
      <c r="BD1161" s="3">
        <v>29.587390899658203</v>
      </c>
      <c r="BE1161" s="3">
        <v>29.083370208740234</v>
      </c>
      <c r="BF1161" s="3">
        <v>29.980037689208984</v>
      </c>
      <c r="BG1161" s="3">
        <v>30.811225891113281</v>
      </c>
      <c r="BH1161" s="3">
        <v>30.986085891723633</v>
      </c>
      <c r="BI1161" s="3">
        <v>32.502948760986328</v>
      </c>
      <c r="BJ1161" s="3">
        <v>33.087749481201172</v>
      </c>
      <c r="BK1161" s="3">
        <v>33.723358154296875</v>
      </c>
      <c r="BL1161" s="3">
        <v>33.469974517822266</v>
      </c>
      <c r="BM1161" s="3">
        <v>34.558437347412109</v>
      </c>
      <c r="BN1161" s="3">
        <v>34.847183227539063</v>
      </c>
      <c r="BO1161" s="3">
        <v>35.223056793212891</v>
      </c>
      <c r="BP1161" s="3">
        <v>38.3345947265625</v>
      </c>
      <c r="BQ1161" s="3">
        <v>41.504878997802734</v>
      </c>
      <c r="BR1161" s="3">
        <v>80.989105224609375</v>
      </c>
      <c r="BS1161" s="3">
        <v>81.811561584472656</v>
      </c>
      <c r="BT1161" s="3">
        <v>69.145904541015625</v>
      </c>
      <c r="BU1161" s="3">
        <v>66.790847778320313</v>
      </c>
      <c r="BV1161" s="3">
        <v>60.191001892089844</v>
      </c>
      <c r="BW1161" s="3">
        <v>50.456356048583984</v>
      </c>
      <c r="BX1161" s="3">
        <v>37.719337463378906</v>
      </c>
      <c r="BY1161" s="3">
        <v>40.50323486328125</v>
      </c>
      <c r="BZ1161" s="3">
        <v>46.038726806640625</v>
      </c>
      <c r="CA1161" s="3">
        <v>40.429088592529297</v>
      </c>
      <c r="CB1161" s="3">
        <v>37.713268280029297</v>
      </c>
      <c r="CC1161" s="3">
        <v>40.107517242431641</v>
      </c>
      <c r="CD1161" s="3">
        <v>37.440116882324219</v>
      </c>
      <c r="CE1161" s="3">
        <v>38.603652954101563</v>
      </c>
      <c r="CF1161" s="3">
        <v>35.522163391113281</v>
      </c>
      <c r="CG1161" s="3">
        <v>32.791397094726563</v>
      </c>
      <c r="CH1161" s="3">
        <v>24.862367630004883</v>
      </c>
      <c r="CI1161" s="3">
        <v>27.133701324462891</v>
      </c>
      <c r="CJ1161" s="3">
        <v>30.409378051757813</v>
      </c>
      <c r="CK1161" s="3">
        <v>28.276313781738281</v>
      </c>
      <c r="CL1161" s="3">
        <v>28.604318618774414</v>
      </c>
      <c r="CM1161" s="3">
        <v>27.556594848632813</v>
      </c>
      <c r="CN1161" s="3">
        <v>30.634536743164063</v>
      </c>
      <c r="CO1161" s="3">
        <v>29.398237228393555</v>
      </c>
      <c r="CP1161" s="3">
        <v>29.196695327758789</v>
      </c>
      <c r="CQ1161" s="3">
        <v>30.636178970336914</v>
      </c>
      <c r="CR1161" s="3">
        <v>30.642709732055664</v>
      </c>
      <c r="CS1161" s="3">
        <v>32.596103668212891</v>
      </c>
      <c r="CT1161" s="3">
        <v>32.472881317138672</v>
      </c>
      <c r="CU1161" s="3">
        <v>33.281959533691406</v>
      </c>
      <c r="CV1161" s="3">
        <v>33.639728546142578</v>
      </c>
      <c r="CW1161" s="3">
        <v>34.727912902832031</v>
      </c>
      <c r="CX1161" s="3">
        <v>34.947788238525391</v>
      </c>
      <c r="CY1161" s="3">
        <v>35.002357482910156</v>
      </c>
      <c r="CZ1161" s="3">
        <v>38.299789428710938</v>
      </c>
      <c r="DA1161" s="3">
        <v>41.481601715087891</v>
      </c>
      <c r="DB1161" t="s">
        <v>1930</v>
      </c>
      <c r="DC1161" t="s">
        <v>1930</v>
      </c>
    </row>
    <row r="1162" spans="1:107" x14ac:dyDescent="0.25">
      <c r="A1162" s="15" t="s">
        <v>1354</v>
      </c>
      <c r="C1162" s="16">
        <v>42166.528391203705</v>
      </c>
      <c r="D1162" s="17">
        <v>42166.528391203705</v>
      </c>
      <c r="E1162" s="3">
        <v>31.764133453369141</v>
      </c>
      <c r="F1162" s="3">
        <v>54.415340423583984</v>
      </c>
      <c r="G1162" s="3">
        <v>31.950733184814453</v>
      </c>
      <c r="H1162" s="3">
        <v>85.068649291992188</v>
      </c>
      <c r="I1162" s="3">
        <v>87.622650146484375</v>
      </c>
      <c r="J1162" s="3">
        <v>73.554428100585937</v>
      </c>
      <c r="K1162" s="3">
        <v>61.392898559570312</v>
      </c>
      <c r="L1162" s="3">
        <v>54.135711669921875</v>
      </c>
      <c r="M1162" s="3">
        <v>47.656436920166016</v>
      </c>
      <c r="N1162" s="3">
        <v>41.441913604736328</v>
      </c>
      <c r="O1162" s="3">
        <v>35.773902893066406</v>
      </c>
      <c r="P1162" s="3">
        <v>33.599163055419922</v>
      </c>
      <c r="Q1162" s="3">
        <v>34.324043273925781</v>
      </c>
      <c r="R1162" s="3">
        <v>35.543144226074219</v>
      </c>
      <c r="S1162" s="3">
        <v>37.753292083740234</v>
      </c>
      <c r="T1162" s="3">
        <v>39.365402221679688</v>
      </c>
      <c r="U1162" s="3">
        <v>43.615837097167969</v>
      </c>
      <c r="V1162" s="3">
        <v>73.242973327636719</v>
      </c>
      <c r="W1162" s="3">
        <v>66.779632568359375</v>
      </c>
      <c r="X1162" s="3">
        <v>54.426311492919922</v>
      </c>
      <c r="Y1162" s="3">
        <v>48.112884521484375</v>
      </c>
      <c r="Z1162" s="3">
        <v>40.389663696289063</v>
      </c>
      <c r="AA1162" s="3">
        <v>35.316337585449219</v>
      </c>
      <c r="AB1162" s="3">
        <v>32.413845062255859</v>
      </c>
      <c r="AC1162" s="3">
        <v>33.9073486328125</v>
      </c>
      <c r="AD1162" s="3">
        <v>35.768291473388672</v>
      </c>
      <c r="AE1162" s="3">
        <v>37.929801940917969</v>
      </c>
      <c r="AF1162" s="3">
        <v>39.126911163330078</v>
      </c>
      <c r="AG1162" s="3">
        <v>43.437370300292969</v>
      </c>
      <c r="AH1162" s="3">
        <v>80.754592895507813</v>
      </c>
      <c r="AI1162" s="3">
        <v>81.598182678222656</v>
      </c>
      <c r="AJ1162" s="3">
        <v>69.694595336914063</v>
      </c>
      <c r="AK1162" s="3">
        <v>66.5911865234375</v>
      </c>
      <c r="AL1162" s="3">
        <v>59.340225219726563</v>
      </c>
      <c r="AM1162" s="3">
        <v>50.39031982421875</v>
      </c>
      <c r="AN1162" s="3">
        <v>38.533775329589844</v>
      </c>
      <c r="AO1162" s="3">
        <v>41.027839660644531</v>
      </c>
      <c r="AP1162" s="3">
        <v>44.174091339111328</v>
      </c>
      <c r="AQ1162" s="3">
        <v>40.688793182373047</v>
      </c>
      <c r="AR1162" s="3">
        <v>39.701141357421875</v>
      </c>
      <c r="AS1162" s="3">
        <v>42.737751007080078</v>
      </c>
      <c r="AT1162" s="3">
        <v>39.589385986328125</v>
      </c>
      <c r="AU1162" s="3">
        <v>37.779178619384766</v>
      </c>
      <c r="AV1162" s="3">
        <v>34.783451080322266</v>
      </c>
      <c r="AW1162" s="3">
        <v>32.322219848632812</v>
      </c>
      <c r="AX1162" s="3">
        <v>30.637454986572266</v>
      </c>
      <c r="AY1162" s="3">
        <v>27.574939727783203</v>
      </c>
      <c r="AZ1162" s="3">
        <v>29.198020935058594</v>
      </c>
      <c r="BA1162" s="3">
        <v>28.336576461791992</v>
      </c>
      <c r="BB1162" s="3">
        <v>28.421072006225586</v>
      </c>
      <c r="BC1162" s="3">
        <v>28.396417617797852</v>
      </c>
      <c r="BD1162" s="3">
        <v>30.039974212646484</v>
      </c>
      <c r="BE1162" s="3">
        <v>29.306459426879883</v>
      </c>
      <c r="BF1162" s="3">
        <v>29.689931869506836</v>
      </c>
      <c r="BG1162" s="3">
        <v>30.715993881225586</v>
      </c>
      <c r="BH1162" s="3">
        <v>31.282939910888672</v>
      </c>
      <c r="BI1162" s="3">
        <v>32.224742889404297</v>
      </c>
      <c r="BJ1162" s="3">
        <v>32.900470733642578</v>
      </c>
      <c r="BK1162" s="3">
        <v>33.499137878417969</v>
      </c>
      <c r="BL1162" s="3">
        <v>34.239616394042969</v>
      </c>
      <c r="BM1162" s="3">
        <v>34.349777221679687</v>
      </c>
      <c r="BN1162" s="3">
        <v>34.858371734619141</v>
      </c>
      <c r="BO1162" s="3">
        <v>34.943233489990234</v>
      </c>
      <c r="BP1162" s="3">
        <v>38.046478271484375</v>
      </c>
      <c r="BQ1162" s="3">
        <v>41.496223449707031</v>
      </c>
      <c r="BR1162" s="3">
        <v>76.409629821777344</v>
      </c>
      <c r="BS1162" s="3">
        <v>81.872077941894531</v>
      </c>
      <c r="BT1162" s="3">
        <v>68.223350524902344</v>
      </c>
      <c r="BU1162" s="3">
        <v>66.417121887207031</v>
      </c>
      <c r="BV1162" s="3">
        <v>55.560817718505859</v>
      </c>
      <c r="BW1162" s="3">
        <v>51.325809478759766</v>
      </c>
      <c r="BX1162" s="3">
        <v>38.692821502685547</v>
      </c>
      <c r="BY1162" s="3">
        <v>41.545772552490234</v>
      </c>
      <c r="BZ1162" s="3">
        <v>39.881889343261719</v>
      </c>
      <c r="CA1162" s="3">
        <v>39.330245971679687</v>
      </c>
      <c r="CB1162" s="3">
        <v>41.543174743652344</v>
      </c>
      <c r="CC1162" s="3">
        <v>44.158416748046875</v>
      </c>
      <c r="CD1162" s="3">
        <v>41.617111206054687</v>
      </c>
      <c r="CE1162" s="3">
        <v>35.953289031982422</v>
      </c>
      <c r="CF1162" s="3">
        <v>35.537483215332031</v>
      </c>
      <c r="CG1162" s="3">
        <v>33.046291351318359</v>
      </c>
      <c r="CH1162" s="3">
        <v>32.630111694335937</v>
      </c>
      <c r="CI1162" s="3">
        <v>27.635162353515625</v>
      </c>
      <c r="CJ1162" s="3">
        <v>28.400299072265625</v>
      </c>
      <c r="CK1162" s="3">
        <v>26.405900955200195</v>
      </c>
      <c r="CL1162" s="3">
        <v>27.061927795410156</v>
      </c>
      <c r="CM1162" s="3">
        <v>29.081636428833008</v>
      </c>
      <c r="CN1162" s="3">
        <v>29.901960372924805</v>
      </c>
      <c r="CO1162" s="3">
        <v>29.668485641479492</v>
      </c>
      <c r="CP1162" s="3">
        <v>29.280059814453125</v>
      </c>
      <c r="CQ1162" s="3">
        <v>30.981992721557617</v>
      </c>
      <c r="CR1162" s="3">
        <v>31.316184997558594</v>
      </c>
      <c r="CS1162" s="3">
        <v>31.640806198120117</v>
      </c>
      <c r="CT1162" s="3">
        <v>32.843181610107422</v>
      </c>
      <c r="CU1162" s="3">
        <v>33.412075042724609</v>
      </c>
      <c r="CV1162" s="3">
        <v>34.939609527587891</v>
      </c>
      <c r="CW1162" s="3">
        <v>33.770488739013672</v>
      </c>
      <c r="CX1162" s="3">
        <v>34.626407623291016</v>
      </c>
      <c r="CY1162" s="3">
        <v>34.504371643066406</v>
      </c>
      <c r="CZ1162" s="3">
        <v>37.704696655273438</v>
      </c>
      <c r="DA1162" s="3">
        <v>41.406848907470703</v>
      </c>
      <c r="DB1162" t="s">
        <v>1930</v>
      </c>
      <c r="DC1162" t="s">
        <v>1930</v>
      </c>
    </row>
    <row r="1163" spans="1:107" x14ac:dyDescent="0.25">
      <c r="A1163" s="15" t="s">
        <v>1355</v>
      </c>
      <c r="C1163" s="16">
        <v>42166.528391203705</v>
      </c>
      <c r="D1163" s="17">
        <v>42166.528391203705</v>
      </c>
      <c r="E1163" s="3">
        <v>31.714599609375</v>
      </c>
      <c r="F1163" s="3">
        <v>54.415340423583984</v>
      </c>
      <c r="G1163" s="3">
        <v>31.741865158081055</v>
      </c>
      <c r="H1163" s="3">
        <v>78.851715087890625</v>
      </c>
      <c r="I1163" s="3">
        <v>85.803802490234375</v>
      </c>
      <c r="J1163" s="3">
        <v>71.507331848144531</v>
      </c>
      <c r="K1163" s="3">
        <v>65.082984924316406</v>
      </c>
      <c r="L1163" s="3">
        <v>52.640483856201172</v>
      </c>
      <c r="M1163" s="3">
        <v>46.963642120361328</v>
      </c>
      <c r="N1163" s="3">
        <v>40.485031127929688</v>
      </c>
      <c r="O1163" s="3">
        <v>35.563419342041016</v>
      </c>
      <c r="P1163" s="3">
        <v>33.067276000976562</v>
      </c>
      <c r="Q1163" s="3">
        <v>33.603176116943359</v>
      </c>
      <c r="R1163" s="3">
        <v>35.597583770751953</v>
      </c>
      <c r="S1163" s="3">
        <v>37.717868804931641</v>
      </c>
      <c r="T1163" s="3">
        <v>39.224937438964844</v>
      </c>
      <c r="U1163" s="3">
        <v>43.612575531005859</v>
      </c>
      <c r="V1163" s="3">
        <v>65.876564025878906</v>
      </c>
      <c r="W1163" s="3">
        <v>66.393272399902344</v>
      </c>
      <c r="X1163" s="3">
        <v>45.312820434570313</v>
      </c>
      <c r="Y1163" s="3">
        <v>47.545616149902344</v>
      </c>
      <c r="Z1163" s="3">
        <v>40.064407348632813</v>
      </c>
      <c r="AA1163" s="3">
        <v>34.873256683349609</v>
      </c>
      <c r="AB1163" s="3">
        <v>32.683536529541016</v>
      </c>
      <c r="AC1163" s="3">
        <v>34.085918426513672</v>
      </c>
      <c r="AD1163" s="3">
        <v>35.693363189697266</v>
      </c>
      <c r="AE1163" s="3">
        <v>37.468345642089844</v>
      </c>
      <c r="AF1163" s="3">
        <v>39.084842681884766</v>
      </c>
      <c r="AG1163" s="3">
        <v>43.665851593017578</v>
      </c>
      <c r="AH1163" s="3">
        <v>78.245658874511719</v>
      </c>
      <c r="AI1163" s="3">
        <v>81.82861328125</v>
      </c>
      <c r="AJ1163" s="3">
        <v>68.552322387695312</v>
      </c>
      <c r="AK1163" s="3">
        <v>66.55657958984375</v>
      </c>
      <c r="AL1163" s="3">
        <v>57.023509979248047</v>
      </c>
      <c r="AM1163" s="3">
        <v>50.904048919677734</v>
      </c>
      <c r="AN1163" s="3">
        <v>43.274314880371094</v>
      </c>
      <c r="AO1163" s="3">
        <v>42.570049285888672</v>
      </c>
      <c r="AP1163" s="3">
        <v>41.762042999267578</v>
      </c>
      <c r="AQ1163" s="3">
        <v>40.527069091796875</v>
      </c>
      <c r="AR1163" s="3">
        <v>39.355110168457031</v>
      </c>
      <c r="AS1163" s="3">
        <v>43.795150756835938</v>
      </c>
      <c r="AT1163" s="3">
        <v>41.181331634521484</v>
      </c>
      <c r="AU1163" s="3">
        <v>38.368331909179688</v>
      </c>
      <c r="AV1163" s="3">
        <v>33.845993041992188</v>
      </c>
      <c r="AW1163" s="3">
        <v>32.293743133544922</v>
      </c>
      <c r="AX1163" s="3">
        <v>30.365486145019531</v>
      </c>
      <c r="AY1163" s="3">
        <v>28.350069046020508</v>
      </c>
      <c r="AZ1163" s="3">
        <v>29.096277236938477</v>
      </c>
      <c r="BA1163" s="3">
        <v>28.401933670043945</v>
      </c>
      <c r="BB1163" s="3">
        <v>27.936738967895508</v>
      </c>
      <c r="BC1163" s="3">
        <v>28.748641967773438</v>
      </c>
      <c r="BD1163" s="3">
        <v>29.357847213745117</v>
      </c>
      <c r="BE1163" s="3">
        <v>29.111988067626953</v>
      </c>
      <c r="BF1163" s="3">
        <v>29.6043701171875</v>
      </c>
      <c r="BG1163" s="3">
        <v>31.358034133911133</v>
      </c>
      <c r="BH1163" s="3">
        <v>31.060661315917969</v>
      </c>
      <c r="BI1163" s="3">
        <v>32.416351318359375</v>
      </c>
      <c r="BJ1163" s="3">
        <v>33.131702423095703</v>
      </c>
      <c r="BK1163" s="3">
        <v>33.552639007568359</v>
      </c>
      <c r="BL1163" s="3">
        <v>34.398723602294922</v>
      </c>
      <c r="BM1163" s="3">
        <v>34.166275024414063</v>
      </c>
      <c r="BN1163" s="3">
        <v>34.880996704101563</v>
      </c>
      <c r="BO1163" s="3">
        <v>34.939464569091797</v>
      </c>
      <c r="BP1163" s="3">
        <v>37.869121551513672</v>
      </c>
      <c r="BQ1163" s="3">
        <v>41.588348388671875</v>
      </c>
      <c r="BR1163" s="3">
        <v>72.722755432128906</v>
      </c>
      <c r="BS1163" s="3">
        <v>82.114387512207031</v>
      </c>
      <c r="BT1163" s="3">
        <v>66.204177856445312</v>
      </c>
      <c r="BU1163" s="3">
        <v>66.750762939453125</v>
      </c>
      <c r="BV1163" s="3">
        <v>53.534370422363281</v>
      </c>
      <c r="BW1163" s="3">
        <v>51.271316528320313</v>
      </c>
      <c r="BX1163" s="3">
        <v>48.320751190185547</v>
      </c>
      <c r="BY1163" s="3">
        <v>43.287349700927734</v>
      </c>
      <c r="BZ1163" s="3">
        <v>35.671710968017578</v>
      </c>
      <c r="CA1163" s="3">
        <v>40.056427001953125</v>
      </c>
      <c r="CB1163" s="3">
        <v>35.53814697265625</v>
      </c>
      <c r="CC1163" s="3">
        <v>45.514118194580078</v>
      </c>
      <c r="CD1163" s="3">
        <v>40.9110107421875</v>
      </c>
      <c r="CE1163" s="3">
        <v>39.567562103271484</v>
      </c>
      <c r="CF1163" s="3">
        <v>31.09858512878418</v>
      </c>
      <c r="CG1163" s="3">
        <v>32.003486633300781</v>
      </c>
      <c r="CH1163" s="3">
        <v>28.624902725219727</v>
      </c>
      <c r="CI1163" s="3">
        <v>29.658174514770508</v>
      </c>
      <c r="CJ1163" s="3">
        <v>29.000772476196289</v>
      </c>
      <c r="CK1163" s="3">
        <v>29.295221328735352</v>
      </c>
      <c r="CL1163" s="3">
        <v>27.781238555908203</v>
      </c>
      <c r="CM1163" s="3">
        <v>28.604997634887695</v>
      </c>
      <c r="CN1163" s="3">
        <v>29.06065559387207</v>
      </c>
      <c r="CO1163" s="3">
        <v>29.110525131225586</v>
      </c>
      <c r="CP1163" s="3">
        <v>29.690727233886719</v>
      </c>
      <c r="CQ1163" s="3">
        <v>32.245208740234375</v>
      </c>
      <c r="CR1163" s="3">
        <v>31.31254768371582</v>
      </c>
      <c r="CS1163" s="3">
        <v>32.496513366699219</v>
      </c>
      <c r="CT1163" s="3">
        <v>33.591831207275391</v>
      </c>
      <c r="CU1163" s="3">
        <v>33.744083404541016</v>
      </c>
      <c r="CV1163" s="3">
        <v>34.302455902099609</v>
      </c>
      <c r="CW1163" s="3">
        <v>34.0118408203125</v>
      </c>
      <c r="CX1163" s="3">
        <v>34.993267059326172</v>
      </c>
      <c r="CY1163" s="3">
        <v>35.023345947265625</v>
      </c>
      <c r="CZ1163" s="3">
        <v>37.915283203125</v>
      </c>
      <c r="DA1163" s="3">
        <v>41.576087951660156</v>
      </c>
      <c r="DB1163" t="s">
        <v>1930</v>
      </c>
      <c r="DC1163" t="s">
        <v>1930</v>
      </c>
    </row>
    <row r="1164" spans="1:107" x14ac:dyDescent="0.25">
      <c r="A1164" s="15" t="s">
        <v>1356</v>
      </c>
      <c r="C1164" s="16">
        <v>42166.528391203705</v>
      </c>
      <c r="D1164" s="17">
        <v>42166.528391203705</v>
      </c>
      <c r="E1164" s="3">
        <v>31.799732208251953</v>
      </c>
      <c r="F1164" s="3">
        <v>54.415340423583984</v>
      </c>
      <c r="G1164" s="3">
        <v>31.846054077148437</v>
      </c>
      <c r="H1164" s="3">
        <v>60.805324554443359</v>
      </c>
      <c r="I1164" s="3">
        <v>68.442054748535156</v>
      </c>
      <c r="J1164" s="3">
        <v>69.418853759765625</v>
      </c>
      <c r="K1164" s="3">
        <v>65.90374755859375</v>
      </c>
      <c r="L1164" s="3">
        <v>49.963203430175781</v>
      </c>
      <c r="M1164" s="3">
        <v>46.607906341552734</v>
      </c>
      <c r="N1164" s="3">
        <v>42.008110046386719</v>
      </c>
      <c r="O1164" s="3">
        <v>35.191509246826172</v>
      </c>
      <c r="P1164" s="3">
        <v>33.442539215087891</v>
      </c>
      <c r="Q1164" s="3">
        <v>33.979484558105469</v>
      </c>
      <c r="R1164" s="3">
        <v>35.245265960693359</v>
      </c>
      <c r="S1164" s="3">
        <v>38.017585754394531</v>
      </c>
      <c r="T1164" s="3">
        <v>39.129734039306641</v>
      </c>
      <c r="U1164" s="3">
        <v>43.631813049316406</v>
      </c>
      <c r="V1164" s="3">
        <v>66.924949645996094</v>
      </c>
      <c r="W1164" s="3">
        <v>65.249847412109375</v>
      </c>
      <c r="X1164" s="3">
        <v>47.078136444091797</v>
      </c>
      <c r="Y1164" s="3">
        <v>43.322841644287109</v>
      </c>
      <c r="Z1164" s="3">
        <v>42.537490844726563</v>
      </c>
      <c r="AA1164" s="3">
        <v>34.545631408691406</v>
      </c>
      <c r="AB1164" s="3">
        <v>34.358078002929687</v>
      </c>
      <c r="AC1164" s="3">
        <v>33.278701782226563</v>
      </c>
      <c r="AD1164" s="3">
        <v>34.451725006103516</v>
      </c>
      <c r="AE1164" s="3">
        <v>38.591304779052734</v>
      </c>
      <c r="AF1164" s="3">
        <v>39.013408660888672</v>
      </c>
      <c r="AG1164" s="3">
        <v>43.726402282714844</v>
      </c>
      <c r="AH1164" s="3">
        <v>75.923553466796875</v>
      </c>
      <c r="AI1164" s="3">
        <v>82.0469970703125</v>
      </c>
      <c r="AJ1164" s="3">
        <v>66.559776306152344</v>
      </c>
      <c r="AK1164" s="3">
        <v>66.842414855957031</v>
      </c>
      <c r="AL1164" s="3">
        <v>56.429443359375</v>
      </c>
      <c r="AM1164" s="3">
        <v>51.717571258544922</v>
      </c>
      <c r="AN1164" s="3">
        <v>50.334815979003906</v>
      </c>
      <c r="AO1164" s="3">
        <v>42.406917572021484</v>
      </c>
      <c r="AP1164" s="3">
        <v>43.425941467285156</v>
      </c>
      <c r="AQ1164" s="3">
        <v>41.028888702392578</v>
      </c>
      <c r="AR1164" s="3">
        <v>38.410755157470703</v>
      </c>
      <c r="AS1164" s="3">
        <v>42.803443908691406</v>
      </c>
      <c r="AT1164" s="3">
        <v>39.232387542724609</v>
      </c>
      <c r="AU1164" s="3">
        <v>38.348163604736328</v>
      </c>
      <c r="AV1164" s="3">
        <v>32.418270111083984</v>
      </c>
      <c r="AW1164" s="3">
        <v>32.824539184570313</v>
      </c>
      <c r="AX1164" s="3">
        <v>29.641700744628906</v>
      </c>
      <c r="AY1164" s="3">
        <v>28.314140319824219</v>
      </c>
      <c r="AZ1164" s="3">
        <v>29.069833755493164</v>
      </c>
      <c r="BA1164" s="3">
        <v>28.887231826782227</v>
      </c>
      <c r="BB1164" s="3">
        <v>29.450531005859375</v>
      </c>
      <c r="BC1164" s="3">
        <v>28.99235725402832</v>
      </c>
      <c r="BD1164" s="3">
        <v>29.233728408813477</v>
      </c>
      <c r="BE1164" s="3">
        <v>29.864988327026367</v>
      </c>
      <c r="BF1164" s="3">
        <v>29.60328483581543</v>
      </c>
      <c r="BG1164" s="3">
        <v>31.059850692749023</v>
      </c>
      <c r="BH1164" s="3">
        <v>31.215642929077148</v>
      </c>
      <c r="BI1164" s="3">
        <v>32.453372955322266</v>
      </c>
      <c r="BJ1164" s="3">
        <v>34.016490936279297</v>
      </c>
      <c r="BK1164" s="3">
        <v>33.540260314941406</v>
      </c>
      <c r="BL1164" s="3">
        <v>33.950336456298828</v>
      </c>
      <c r="BM1164" s="3">
        <v>34.068878173828125</v>
      </c>
      <c r="BN1164" s="3">
        <v>34.888034820556641</v>
      </c>
      <c r="BO1164" s="3">
        <v>34.972175598144531</v>
      </c>
      <c r="BP1164" s="3">
        <v>38.002437591552734</v>
      </c>
      <c r="BQ1164" s="3">
        <v>41.482475280761719</v>
      </c>
      <c r="BR1164" s="3">
        <v>71.490287780761719</v>
      </c>
      <c r="BS1164" s="3">
        <v>82.238395690917969</v>
      </c>
      <c r="BT1164" s="3">
        <v>62.027576446533203</v>
      </c>
      <c r="BU1164" s="3">
        <v>67.178276062011719</v>
      </c>
      <c r="BV1164" s="3">
        <v>56.329036712646484</v>
      </c>
      <c r="BW1164" s="3">
        <v>52.966972351074219</v>
      </c>
      <c r="BX1164" s="3">
        <v>54.375282287597656</v>
      </c>
      <c r="BY1164" s="3">
        <v>43.408195495605469</v>
      </c>
      <c r="BZ1164" s="3">
        <v>45.366035461425781</v>
      </c>
      <c r="CA1164" s="3">
        <v>41.280963897705078</v>
      </c>
      <c r="CB1164" s="3">
        <v>38.567607879638672</v>
      </c>
      <c r="CC1164" s="3">
        <v>35.244159698486328</v>
      </c>
      <c r="CD1164" s="3">
        <v>35.200469970703125</v>
      </c>
      <c r="CE1164" s="3">
        <v>37.451393127441406</v>
      </c>
      <c r="CF1164" s="3">
        <v>32.112987518310547</v>
      </c>
      <c r="CG1164" s="3">
        <v>33.891109466552734</v>
      </c>
      <c r="CH1164" s="3">
        <v>30.054447174072266</v>
      </c>
      <c r="CI1164" s="3">
        <v>26.173131942749023</v>
      </c>
      <c r="CJ1164" s="3">
        <v>29.034217834472656</v>
      </c>
      <c r="CK1164" s="3">
        <v>29.373897552490234</v>
      </c>
      <c r="CL1164" s="3">
        <v>31.563131332397461</v>
      </c>
      <c r="CM1164" s="3">
        <v>29.380460739135742</v>
      </c>
      <c r="CN1164" s="3">
        <v>28.213211059570313</v>
      </c>
      <c r="CO1164" s="3">
        <v>30.792184829711914</v>
      </c>
      <c r="CP1164" s="3">
        <v>29.208677291870117</v>
      </c>
      <c r="CQ1164" s="3">
        <v>29.00090217590332</v>
      </c>
      <c r="CR1164" s="3">
        <v>30.856115341186523</v>
      </c>
      <c r="CS1164" s="3">
        <v>32.593349456787109</v>
      </c>
      <c r="CT1164" s="3">
        <v>34.627120971679688</v>
      </c>
      <c r="CU1164" s="3">
        <v>33.840621948242187</v>
      </c>
      <c r="CV1164" s="3">
        <v>33.408859252929688</v>
      </c>
      <c r="CW1164" s="3">
        <v>34.086025238037109</v>
      </c>
      <c r="CX1164" s="3">
        <v>35.081192016601563</v>
      </c>
      <c r="CY1164" s="3">
        <v>35.254829406738281</v>
      </c>
      <c r="CZ1164" s="3">
        <v>38.005222320556641</v>
      </c>
      <c r="DA1164" s="3">
        <v>41.575420379638672</v>
      </c>
      <c r="DB1164" t="s">
        <v>1930</v>
      </c>
      <c r="DC1164" t="s">
        <v>1930</v>
      </c>
    </row>
    <row r="1165" spans="1:107" x14ac:dyDescent="0.25">
      <c r="A1165" s="15" t="s">
        <v>1357</v>
      </c>
      <c r="C1165" s="16">
        <v>42166.528391203705</v>
      </c>
      <c r="D1165" s="17">
        <v>42166.528391203705</v>
      </c>
      <c r="E1165" s="3">
        <v>32.015052795410156</v>
      </c>
      <c r="F1165" s="3">
        <v>54.415340423583984</v>
      </c>
      <c r="G1165" s="3">
        <v>31.995285034179688</v>
      </c>
      <c r="H1165" s="3">
        <v>72.323539733886719</v>
      </c>
      <c r="I1165" s="3">
        <v>78.733634948730469</v>
      </c>
      <c r="J1165" s="3">
        <v>68.504020690917969</v>
      </c>
      <c r="K1165" s="3">
        <v>66.6314697265625</v>
      </c>
      <c r="L1165" s="3">
        <v>53.167579650878906</v>
      </c>
      <c r="M1165" s="3">
        <v>44.999774932861328</v>
      </c>
      <c r="N1165" s="3">
        <v>42.182220458984375</v>
      </c>
      <c r="O1165" s="3">
        <v>34.616977691650391</v>
      </c>
      <c r="P1165" s="3">
        <v>33.790119171142578</v>
      </c>
      <c r="Q1165" s="3">
        <v>33.689418792724609</v>
      </c>
      <c r="R1165" s="3">
        <v>35.331851959228516</v>
      </c>
      <c r="S1165" s="3">
        <v>38.065940856933594</v>
      </c>
      <c r="T1165" s="3">
        <v>39.014205932617187</v>
      </c>
      <c r="U1165" s="3">
        <v>43.602691650390625</v>
      </c>
      <c r="V1165" s="3">
        <v>67.126411437988281</v>
      </c>
      <c r="W1165" s="3">
        <v>68.802291870117187</v>
      </c>
      <c r="X1165" s="3">
        <v>56.68121337890625</v>
      </c>
      <c r="Y1165" s="3">
        <v>42.534477233886719</v>
      </c>
      <c r="Z1165" s="3">
        <v>43.155551910400391</v>
      </c>
      <c r="AA1165" s="3">
        <v>33.850532531738281</v>
      </c>
      <c r="AB1165" s="3">
        <v>33.719936370849609</v>
      </c>
      <c r="AC1165" s="3">
        <v>33.247871398925781</v>
      </c>
      <c r="AD1165" s="3">
        <v>35.810482025146484</v>
      </c>
      <c r="AE1165" s="3">
        <v>37.910194396972656</v>
      </c>
      <c r="AF1165" s="3">
        <v>38.963504791259766</v>
      </c>
      <c r="AG1165" s="3">
        <v>43.399753570556641</v>
      </c>
      <c r="AH1165" s="3">
        <v>74.366104125976562</v>
      </c>
      <c r="AI1165" s="3">
        <v>82.273223876953125</v>
      </c>
      <c r="AJ1165" s="3">
        <v>64.059898376464844</v>
      </c>
      <c r="AK1165" s="3">
        <v>67.007804870605469</v>
      </c>
      <c r="AL1165" s="3">
        <v>55.517841339111328</v>
      </c>
      <c r="AM1165" s="3">
        <v>51.997566223144531</v>
      </c>
      <c r="AN1165" s="3">
        <v>54.377910614013672</v>
      </c>
      <c r="AO1165" s="3">
        <v>42.420032501220703</v>
      </c>
      <c r="AP1165" s="3">
        <v>42.291477203369141</v>
      </c>
      <c r="AQ1165" s="3">
        <v>39.977581024169922</v>
      </c>
      <c r="AR1165" s="3">
        <v>40.767780303955078</v>
      </c>
      <c r="AS1165" s="3">
        <v>40.666351318359375</v>
      </c>
      <c r="AT1165" s="3">
        <v>38.494441986083984</v>
      </c>
      <c r="AU1165" s="3">
        <v>37.295204162597656</v>
      </c>
      <c r="AV1165" s="3">
        <v>33.523372650146484</v>
      </c>
      <c r="AW1165" s="3">
        <v>33.226276397705078</v>
      </c>
      <c r="AX1165" s="3">
        <v>29.705999374389648</v>
      </c>
      <c r="AY1165" s="3">
        <v>28.599573135375977</v>
      </c>
      <c r="AZ1165" s="3">
        <v>28.663019180297852</v>
      </c>
      <c r="BA1165" s="3">
        <v>28.891366958618164</v>
      </c>
      <c r="BB1165" s="3">
        <v>29.738510131835938</v>
      </c>
      <c r="BC1165" s="3">
        <v>28.227836608886719</v>
      </c>
      <c r="BD1165" s="3">
        <v>28.097757339477539</v>
      </c>
      <c r="BE1165" s="3">
        <v>29.981105804443359</v>
      </c>
      <c r="BF1165" s="3">
        <v>29.711833953857422</v>
      </c>
      <c r="BG1165" s="3">
        <v>30.845220565795898</v>
      </c>
      <c r="BH1165" s="3">
        <v>31.008285522460938</v>
      </c>
      <c r="BI1165" s="3">
        <v>31.977787017822266</v>
      </c>
      <c r="BJ1165" s="3">
        <v>33.638786315917969</v>
      </c>
      <c r="BK1165" s="3">
        <v>33.982845306396484</v>
      </c>
      <c r="BL1165" s="3">
        <v>33.576969146728516</v>
      </c>
      <c r="BM1165" s="3">
        <v>34.201576232910156</v>
      </c>
      <c r="BN1165" s="3">
        <v>34.897308349609375</v>
      </c>
      <c r="BO1165" s="3">
        <v>35.052345275878906</v>
      </c>
      <c r="BP1165" s="3">
        <v>38.070117950439453</v>
      </c>
      <c r="BQ1165" s="3">
        <v>41.363483428955078</v>
      </c>
      <c r="BR1165" s="3">
        <v>73.001815795898437</v>
      </c>
      <c r="BS1165" s="3">
        <v>82.581596374511719</v>
      </c>
      <c r="BT1165" s="3">
        <v>60.646335601806641</v>
      </c>
      <c r="BU1165" s="3">
        <v>66.725143432617188</v>
      </c>
      <c r="BV1165" s="3">
        <v>53.225231170654297</v>
      </c>
      <c r="BW1165" s="3">
        <v>50.865455627441406</v>
      </c>
      <c r="BX1165" s="3">
        <v>56.177398681640625</v>
      </c>
      <c r="BY1165" s="3">
        <v>38.854846954345703</v>
      </c>
      <c r="BZ1165" s="3">
        <v>37.871856689453125</v>
      </c>
      <c r="CA1165" s="3">
        <v>37.083038330078125</v>
      </c>
      <c r="CB1165" s="3">
        <v>43.348400115966797</v>
      </c>
      <c r="CC1165" s="3">
        <v>38.604991912841797</v>
      </c>
      <c r="CD1165" s="3">
        <v>38.945304870605469</v>
      </c>
      <c r="CE1165" s="3">
        <v>35.798961639404297</v>
      </c>
      <c r="CF1165" s="3">
        <v>34.158443450927734</v>
      </c>
      <c r="CG1165" s="3">
        <v>31.831157684326172</v>
      </c>
      <c r="CH1165" s="3">
        <v>29.618818283081055</v>
      </c>
      <c r="CI1165" s="3">
        <v>28.832223892211914</v>
      </c>
      <c r="CJ1165" s="3">
        <v>28.493513107299805</v>
      </c>
      <c r="CK1165" s="3">
        <v>28.509790420532227</v>
      </c>
      <c r="CL1165" s="3">
        <v>29.400405883789063</v>
      </c>
      <c r="CM1165" s="3">
        <v>26.745092391967773</v>
      </c>
      <c r="CN1165" s="3">
        <v>27.598203659057617</v>
      </c>
      <c r="CO1165" s="3">
        <v>28.677343368530273</v>
      </c>
      <c r="CP1165" s="3">
        <v>30.121166229248047</v>
      </c>
      <c r="CQ1165" s="3">
        <v>31.505992889404297</v>
      </c>
      <c r="CR1165" s="3">
        <v>31.073162078857422</v>
      </c>
      <c r="CS1165" s="3">
        <v>30.684139251708984</v>
      </c>
      <c r="CT1165" s="3">
        <v>32.876506805419922</v>
      </c>
      <c r="CU1165" s="3">
        <v>34.399166107177734</v>
      </c>
      <c r="CV1165" s="3">
        <v>33.263454437255859</v>
      </c>
      <c r="CW1165" s="3">
        <v>34.432838439941406</v>
      </c>
      <c r="CX1165" s="3">
        <v>34.745273590087891</v>
      </c>
      <c r="CY1165" s="3">
        <v>34.798988342285156</v>
      </c>
      <c r="CZ1165" s="3">
        <v>38.034938812255859</v>
      </c>
      <c r="DA1165" s="3">
        <v>40.978927612304688</v>
      </c>
      <c r="DB1165" t="s">
        <v>1930</v>
      </c>
      <c r="DC1165" t="s">
        <v>1930</v>
      </c>
    </row>
    <row r="1166" spans="1:107" x14ac:dyDescent="0.25">
      <c r="A1166" s="15" t="s">
        <v>1358</v>
      </c>
      <c r="C1166" s="16">
        <v>42166.528391203705</v>
      </c>
      <c r="D1166" s="17">
        <v>42166.528391203705</v>
      </c>
      <c r="E1166" s="3">
        <v>32.202503204345703</v>
      </c>
      <c r="F1166" s="3">
        <v>54.415340423583984</v>
      </c>
      <c r="G1166" s="3">
        <v>31.897420883178711</v>
      </c>
      <c r="H1166" s="3">
        <v>74.000396728515625</v>
      </c>
      <c r="I1166" s="3">
        <v>79.420791625976563</v>
      </c>
      <c r="J1166" s="3">
        <v>66.724288940429688</v>
      </c>
      <c r="K1166" s="3">
        <v>67.64788818359375</v>
      </c>
      <c r="L1166" s="3">
        <v>54.464378356933594</v>
      </c>
      <c r="M1166" s="3">
        <v>44.238491058349609</v>
      </c>
      <c r="N1166" s="3">
        <v>42.248241424560547</v>
      </c>
      <c r="O1166" s="3">
        <v>33.997570037841797</v>
      </c>
      <c r="P1166" s="3">
        <v>33.174507141113281</v>
      </c>
      <c r="Q1166" s="3">
        <v>33.296867370605469</v>
      </c>
      <c r="R1166" s="3">
        <v>35.510494232177734</v>
      </c>
      <c r="S1166" s="3">
        <v>38.042396545410156</v>
      </c>
      <c r="T1166" s="3">
        <v>39.195178985595703</v>
      </c>
      <c r="U1166" s="3">
        <v>43.482929229736328</v>
      </c>
      <c r="V1166" s="3">
        <v>62.253643035888672</v>
      </c>
      <c r="W1166" s="3">
        <v>66.827407836914062</v>
      </c>
      <c r="X1166" s="3">
        <v>53.178524017333984</v>
      </c>
      <c r="Y1166" s="3">
        <v>44.828838348388672</v>
      </c>
      <c r="Z1166" s="3">
        <v>42.403266906738281</v>
      </c>
      <c r="AA1166" s="3">
        <v>32.635417938232422</v>
      </c>
      <c r="AB1166" s="3">
        <v>32.256748199462891</v>
      </c>
      <c r="AC1166" s="3">
        <v>32.887447357177734</v>
      </c>
      <c r="AD1166" s="3">
        <v>35.330047607421875</v>
      </c>
      <c r="AE1166" s="3">
        <v>37.854946136474609</v>
      </c>
      <c r="AF1166" s="3">
        <v>39.559356689453125</v>
      </c>
      <c r="AG1166" s="3">
        <v>43.549102783203125</v>
      </c>
      <c r="AH1166" s="3">
        <v>73.764717102050781</v>
      </c>
      <c r="AI1166" s="3">
        <v>82.482589721679688</v>
      </c>
      <c r="AJ1166" s="3">
        <v>64.04052734375</v>
      </c>
      <c r="AK1166" s="3">
        <v>65.968292236328125</v>
      </c>
      <c r="AL1166" s="3">
        <v>54.038108825683594</v>
      </c>
      <c r="AM1166" s="3">
        <v>54.163852691650391</v>
      </c>
      <c r="AN1166" s="3">
        <v>54.220787048339844</v>
      </c>
      <c r="AO1166" s="3">
        <v>41.774349212646484</v>
      </c>
      <c r="AP1166" s="3">
        <v>41.158828735351562</v>
      </c>
      <c r="AQ1166" s="3">
        <v>39.650547027587891</v>
      </c>
      <c r="AR1166" s="3">
        <v>42.299064636230469</v>
      </c>
      <c r="AS1166" s="3">
        <v>39.508335113525391</v>
      </c>
      <c r="AT1166" s="3">
        <v>38.313594818115234</v>
      </c>
      <c r="AU1166" s="3">
        <v>37.256607055664063</v>
      </c>
      <c r="AV1166" s="3">
        <v>32.8592529296875</v>
      </c>
      <c r="AW1166" s="3">
        <v>31.317249298095703</v>
      </c>
      <c r="AX1166" s="3">
        <v>29.52154541015625</v>
      </c>
      <c r="AY1166" s="3">
        <v>28.553195953369141</v>
      </c>
      <c r="AZ1166" s="3">
        <v>28.626680374145508</v>
      </c>
      <c r="BA1166" s="3">
        <v>28.159103393554687</v>
      </c>
      <c r="BB1166" s="3">
        <v>28.822402954101563</v>
      </c>
      <c r="BC1166" s="3">
        <v>27.55040168762207</v>
      </c>
      <c r="BD1166" s="3">
        <v>28.804773330688477</v>
      </c>
      <c r="BE1166" s="3">
        <v>28.848808288574219</v>
      </c>
      <c r="BF1166" s="3">
        <v>29.911081314086914</v>
      </c>
      <c r="BG1166" s="3">
        <v>31.407617568969727</v>
      </c>
      <c r="BH1166" s="3">
        <v>31.389991760253906</v>
      </c>
      <c r="BI1166" s="3">
        <v>31.847728729248047</v>
      </c>
      <c r="BJ1166" s="3">
        <v>33.647262573242187</v>
      </c>
      <c r="BK1166" s="3">
        <v>33.735519409179687</v>
      </c>
      <c r="BL1166" s="3">
        <v>33.908329010009766</v>
      </c>
      <c r="BM1166" s="3">
        <v>34.380950927734375</v>
      </c>
      <c r="BN1166" s="3">
        <v>34.893539428710937</v>
      </c>
      <c r="BO1166" s="3">
        <v>34.904827117919922</v>
      </c>
      <c r="BP1166" s="3">
        <v>38.075950622558594</v>
      </c>
      <c r="BQ1166" s="3">
        <v>41.209556579589844</v>
      </c>
      <c r="BR1166" s="3">
        <v>73.476058959960937</v>
      </c>
      <c r="BS1166" s="3">
        <v>82.670700073242187</v>
      </c>
      <c r="BT1166" s="3">
        <v>65.213935852050781</v>
      </c>
      <c r="BU1166" s="3">
        <v>63.645961761474609</v>
      </c>
      <c r="BV1166" s="3">
        <v>51.486011505126953</v>
      </c>
      <c r="BW1166" s="3">
        <v>58.795207977294922</v>
      </c>
      <c r="BX1166" s="3">
        <v>51.282379150390625</v>
      </c>
      <c r="BY1166" s="3">
        <v>43.622364044189453</v>
      </c>
      <c r="BZ1166" s="3">
        <v>42.315929412841797</v>
      </c>
      <c r="CA1166" s="3">
        <v>40.795730590820313</v>
      </c>
      <c r="CB1166" s="3">
        <v>42.138477325439453</v>
      </c>
      <c r="CC1166" s="3">
        <v>37.725982666015625</v>
      </c>
      <c r="CD1166" s="3">
        <v>38.302719116210937</v>
      </c>
      <c r="CE1166" s="3">
        <v>37.926040649414063</v>
      </c>
      <c r="CF1166" s="3">
        <v>31.262413024902344</v>
      </c>
      <c r="CG1166" s="3">
        <v>27.945602416992188</v>
      </c>
      <c r="CH1166" s="3">
        <v>29.184164047241211</v>
      </c>
      <c r="CI1166" s="3">
        <v>29.254680633544922</v>
      </c>
      <c r="CJ1166" s="3">
        <v>28.171352386474609</v>
      </c>
      <c r="CK1166" s="3">
        <v>26.794479370117188</v>
      </c>
      <c r="CL1166" s="3">
        <v>24.210332870483398</v>
      </c>
      <c r="CM1166" s="3">
        <v>27.057197570800781</v>
      </c>
      <c r="CN1166" s="3">
        <v>29.201955795288086</v>
      </c>
      <c r="CO1166" s="3">
        <v>27.962337493896484</v>
      </c>
      <c r="CP1166" s="3">
        <v>29.847564697265625</v>
      </c>
      <c r="CQ1166" s="3">
        <v>31.818611145019531</v>
      </c>
      <c r="CR1166" s="3">
        <v>31.674051284790039</v>
      </c>
      <c r="CS1166" s="3">
        <v>32.921051025390625</v>
      </c>
      <c r="CT1166" s="3">
        <v>33.549472808837891</v>
      </c>
      <c r="CU1166" s="3">
        <v>32.459285736083984</v>
      </c>
      <c r="CV1166" s="3">
        <v>34.447616577148438</v>
      </c>
      <c r="CW1166" s="3">
        <v>34.402935028076172</v>
      </c>
      <c r="CX1166" s="3">
        <v>35.091022491455078</v>
      </c>
      <c r="CY1166" s="3">
        <v>34.827396392822266</v>
      </c>
      <c r="CZ1166" s="3">
        <v>38.37017822265625</v>
      </c>
      <c r="DA1166" s="3">
        <v>41.296272277832031</v>
      </c>
      <c r="DB1166" t="s">
        <v>1930</v>
      </c>
      <c r="DC1166" t="s">
        <v>1930</v>
      </c>
    </row>
    <row r="1167" spans="1:107" x14ac:dyDescent="0.25">
      <c r="A1167" s="15" t="s">
        <v>1359</v>
      </c>
      <c r="C1167" s="16">
        <v>42166.528391203705</v>
      </c>
      <c r="D1167" s="17">
        <v>42166.528391203705</v>
      </c>
      <c r="E1167" s="3">
        <v>32.022361755371094</v>
      </c>
      <c r="F1167" s="3">
        <v>54.415340423583984</v>
      </c>
      <c r="G1167" s="3">
        <v>32.047344207763672</v>
      </c>
      <c r="H1167" s="3">
        <v>73.06549072265625</v>
      </c>
      <c r="I1167" s="3">
        <v>78.866928100585938</v>
      </c>
      <c r="J1167" s="3">
        <v>64.440444946289062</v>
      </c>
      <c r="K1167" s="3">
        <v>66.384834289550781</v>
      </c>
      <c r="L1167" s="3">
        <v>56.016811370849609</v>
      </c>
      <c r="M1167" s="3">
        <v>44.420940399169922</v>
      </c>
      <c r="N1167" s="3">
        <v>43.105262756347656</v>
      </c>
      <c r="O1167" s="3">
        <v>33.844844818115234</v>
      </c>
      <c r="P1167" s="3">
        <v>33.070243835449219</v>
      </c>
      <c r="Q1167" s="3">
        <v>33.394397735595703</v>
      </c>
      <c r="R1167" s="3">
        <v>35.222133636474609</v>
      </c>
      <c r="S1167" s="3">
        <v>37.997241973876953</v>
      </c>
      <c r="T1167" s="3">
        <v>39.267925262451172</v>
      </c>
      <c r="U1167" s="3">
        <v>43.4854736328125</v>
      </c>
      <c r="V1167" s="3">
        <v>60.822013854980469</v>
      </c>
      <c r="W1167" s="3">
        <v>64.538475036621094</v>
      </c>
      <c r="X1167" s="3">
        <v>57.386680603027344</v>
      </c>
      <c r="Y1167" s="3">
        <v>44.625850677490234</v>
      </c>
      <c r="Z1167" s="3">
        <v>44.045944213867188</v>
      </c>
      <c r="AA1167" s="3">
        <v>35.232009887695313</v>
      </c>
      <c r="AB1167" s="3">
        <v>32.608570098876953</v>
      </c>
      <c r="AC1167" s="3">
        <v>34.212375640869141</v>
      </c>
      <c r="AD1167" s="3">
        <v>34.924308776855469</v>
      </c>
      <c r="AE1167" s="3">
        <v>38.076255798339844</v>
      </c>
      <c r="AF1167" s="3">
        <v>39.089900970458984</v>
      </c>
      <c r="AG1167" s="3">
        <v>43.344821929931641</v>
      </c>
      <c r="AH1167" s="3">
        <v>73.860008239746094</v>
      </c>
      <c r="AI1167" s="3">
        <v>82.531814575195313</v>
      </c>
      <c r="AJ1167" s="3">
        <v>66.143722534179687</v>
      </c>
      <c r="AK1167" s="3">
        <v>63.686275482177734</v>
      </c>
      <c r="AL1167" s="3">
        <v>52.522750854492188</v>
      </c>
      <c r="AM1167" s="3">
        <v>59.654220581054688</v>
      </c>
      <c r="AN1167" s="3">
        <v>52.110752105712891</v>
      </c>
      <c r="AO1167" s="3">
        <v>44.933795928955078</v>
      </c>
      <c r="AP1167" s="3">
        <v>43.386379241943359</v>
      </c>
      <c r="AQ1167" s="3">
        <v>39.737091064453125</v>
      </c>
      <c r="AR1167" s="3">
        <v>40.960853576660156</v>
      </c>
      <c r="AS1167" s="3">
        <v>38.394641876220703</v>
      </c>
      <c r="AT1167" s="3">
        <v>37.708732604980469</v>
      </c>
      <c r="AU1167" s="3">
        <v>38.211688995361328</v>
      </c>
      <c r="AV1167" s="3">
        <v>32.162540435791016</v>
      </c>
      <c r="AW1167" s="3">
        <v>30.442564010620117</v>
      </c>
      <c r="AX1167" s="3">
        <v>28.714925765991211</v>
      </c>
      <c r="AY1167" s="3">
        <v>28.823835372924805</v>
      </c>
      <c r="AZ1167" s="3">
        <v>28.064701080322266</v>
      </c>
      <c r="BA1167" s="3">
        <v>27.825580596923828</v>
      </c>
      <c r="BB1167" s="3">
        <v>28.279001235961914</v>
      </c>
      <c r="BC1167" s="3">
        <v>27.564149856567383</v>
      </c>
      <c r="BD1167" s="3">
        <v>28.859409332275391</v>
      </c>
      <c r="BE1167" s="3">
        <v>28.692922592163086</v>
      </c>
      <c r="BF1167" s="3">
        <v>29.957921981811523</v>
      </c>
      <c r="BG1167" s="3">
        <v>30.797435760498047</v>
      </c>
      <c r="BH1167" s="3">
        <v>31.091482162475586</v>
      </c>
      <c r="BI1167" s="3">
        <v>32.252822875976563</v>
      </c>
      <c r="BJ1167" s="3">
        <v>33.78875732421875</v>
      </c>
      <c r="BK1167" s="3">
        <v>33.343307495117188</v>
      </c>
      <c r="BL1167" s="3">
        <v>33.838657379150391</v>
      </c>
      <c r="BM1167" s="3">
        <v>34.286602020263672</v>
      </c>
      <c r="BN1167" s="3">
        <v>34.907627105712891</v>
      </c>
      <c r="BO1167" s="3">
        <v>34.87493896484375</v>
      </c>
      <c r="BP1167" s="3">
        <v>38.147422790527344</v>
      </c>
      <c r="BQ1167" s="3">
        <v>41.200847625732422</v>
      </c>
      <c r="BR1167" s="3">
        <v>74.032012939453125</v>
      </c>
      <c r="BS1167" s="3">
        <v>82.470550537109375</v>
      </c>
      <c r="BT1167" s="3">
        <v>67.978866577148437</v>
      </c>
      <c r="BU1167" s="3">
        <v>56.620624542236328</v>
      </c>
      <c r="BV1167" s="3">
        <v>49.905258178710937</v>
      </c>
      <c r="BW1167" s="3">
        <v>62.137516021728516</v>
      </c>
      <c r="BX1167" s="3">
        <v>50.616744995117187</v>
      </c>
      <c r="BY1167" s="3">
        <v>47.837535858154297</v>
      </c>
      <c r="BZ1167" s="3">
        <v>44.054702758789063</v>
      </c>
      <c r="CA1167" s="3">
        <v>39.364742279052734</v>
      </c>
      <c r="CB1167" s="3">
        <v>39.164745330810547</v>
      </c>
      <c r="CC1167" s="3">
        <v>37.949043273925781</v>
      </c>
      <c r="CD1167" s="3">
        <v>34.319179534912109</v>
      </c>
      <c r="CE1167" s="3">
        <v>40.071125030517578</v>
      </c>
      <c r="CF1167" s="3">
        <v>31.655567169189453</v>
      </c>
      <c r="CG1167" s="3">
        <v>29.527311325073242</v>
      </c>
      <c r="CH1167" s="3">
        <v>26.207418441772461</v>
      </c>
      <c r="CI1167" s="3">
        <v>29.556325912475586</v>
      </c>
      <c r="CJ1167" s="3">
        <v>27.437841415405273</v>
      </c>
      <c r="CK1167" s="3">
        <v>27.466592788696289</v>
      </c>
      <c r="CL1167" s="3">
        <v>28.591022491455078</v>
      </c>
      <c r="CM1167" s="3">
        <v>28.197681427001953</v>
      </c>
      <c r="CN1167" s="3">
        <v>28.850673675537109</v>
      </c>
      <c r="CO1167" s="3">
        <v>28.882423400878906</v>
      </c>
      <c r="CP1167" s="3">
        <v>30.074928283691406</v>
      </c>
      <c r="CQ1167" s="3">
        <v>29.617908477783203</v>
      </c>
      <c r="CR1167" s="3">
        <v>30.37086296081543</v>
      </c>
      <c r="CS1167" s="3">
        <v>31.648887634277344</v>
      </c>
      <c r="CT1167" s="3">
        <v>34.278854370117188</v>
      </c>
      <c r="CU1167" s="3">
        <v>33.719043731689453</v>
      </c>
      <c r="CV1167" s="3">
        <v>33.314491271972656</v>
      </c>
      <c r="CW1167" s="3">
        <v>34.152843475341797</v>
      </c>
      <c r="CX1167" s="3">
        <v>34.463245391845703</v>
      </c>
      <c r="CY1167" s="3">
        <v>35.045600891113281</v>
      </c>
      <c r="CZ1167" s="3">
        <v>37.878841400146484</v>
      </c>
      <c r="DA1167" s="3">
        <v>41.073974609375</v>
      </c>
      <c r="DB1167" t="s">
        <v>1930</v>
      </c>
      <c r="DC1167" t="s">
        <v>1930</v>
      </c>
    </row>
    <row r="1168" spans="1:107" x14ac:dyDescent="0.25">
      <c r="A1168" s="15" t="s">
        <v>1360</v>
      </c>
      <c r="C1168" s="16">
        <v>42166.528391203705</v>
      </c>
      <c r="D1168" s="17">
        <v>42166.528391203705</v>
      </c>
      <c r="E1168" s="3">
        <v>31.49439811706543</v>
      </c>
      <c r="F1168" s="3">
        <v>54.415340423583984</v>
      </c>
      <c r="G1168" s="3">
        <v>31.786264419555664</v>
      </c>
      <c r="H1168" s="3">
        <v>68.278884887695313</v>
      </c>
      <c r="I1168" s="3">
        <v>75.910987854003906</v>
      </c>
      <c r="J1168" s="3">
        <v>63.453819274902344</v>
      </c>
      <c r="K1168" s="3">
        <v>65.0811767578125</v>
      </c>
      <c r="L1168" s="3">
        <v>54.440200805664063</v>
      </c>
      <c r="M1168" s="3">
        <v>44.209957122802734</v>
      </c>
      <c r="N1168" s="3">
        <v>43.137035369873047</v>
      </c>
      <c r="O1168" s="3">
        <v>34.146148681640625</v>
      </c>
      <c r="P1168" s="3">
        <v>33.421077728271484</v>
      </c>
      <c r="Q1168" s="3">
        <v>33.768241882324219</v>
      </c>
      <c r="R1168" s="3">
        <v>35.399993896484375</v>
      </c>
      <c r="S1168" s="3">
        <v>38.022415161132813</v>
      </c>
      <c r="T1168" s="3">
        <v>38.99267578125</v>
      </c>
      <c r="U1168" s="3">
        <v>43.457996368408203</v>
      </c>
      <c r="V1168" s="3">
        <v>63.279167175292969</v>
      </c>
      <c r="W1168" s="3">
        <v>63.081024169921875</v>
      </c>
      <c r="X1168" s="3">
        <v>49.047935485839844</v>
      </c>
      <c r="Y1168" s="3">
        <v>42.930328369140625</v>
      </c>
      <c r="Z1168" s="3">
        <v>42.678531646728516</v>
      </c>
      <c r="AA1168" s="3">
        <v>33.241996765136719</v>
      </c>
      <c r="AB1168" s="3">
        <v>34.364933013916016</v>
      </c>
      <c r="AC1168" s="3">
        <v>33.919315338134766</v>
      </c>
      <c r="AD1168" s="3">
        <v>36.072307586669922</v>
      </c>
      <c r="AE1168" s="3">
        <v>37.842216491699219</v>
      </c>
      <c r="AF1168" s="3">
        <v>38.669975280761719</v>
      </c>
      <c r="AG1168" s="3">
        <v>43.569320678710938</v>
      </c>
      <c r="AH1168" s="3">
        <v>73.962875366210938</v>
      </c>
      <c r="AI1168" s="3">
        <v>82.221824645996094</v>
      </c>
      <c r="AJ1168" s="3">
        <v>67.471267700195313</v>
      </c>
      <c r="AK1168" s="3">
        <v>60.794971466064453</v>
      </c>
      <c r="AL1168" s="3">
        <v>50.950820922851562</v>
      </c>
      <c r="AM1168" s="3">
        <v>61.229419708251953</v>
      </c>
      <c r="AN1168" s="3">
        <v>51.052143096923828</v>
      </c>
      <c r="AO1168" s="3">
        <v>49.991859436035156</v>
      </c>
      <c r="AP1168" s="3">
        <v>45.406814575195313</v>
      </c>
      <c r="AQ1168" s="3">
        <v>38.348056793212891</v>
      </c>
      <c r="AR1168" s="3">
        <v>41.043254852294922</v>
      </c>
      <c r="AS1168" s="3">
        <v>38.636482238769531</v>
      </c>
      <c r="AT1168" s="3">
        <v>36.95086669921875</v>
      </c>
      <c r="AU1168" s="3">
        <v>40.603538513183594</v>
      </c>
      <c r="AV1168" s="3">
        <v>33.6883544921875</v>
      </c>
      <c r="AW1168" s="3">
        <v>29.881734848022461</v>
      </c>
      <c r="AX1168" s="3">
        <v>29.820571899414063</v>
      </c>
      <c r="AY1168" s="3">
        <v>29.235507965087891</v>
      </c>
      <c r="AZ1168" s="3">
        <v>27.864938735961914</v>
      </c>
      <c r="BA1168" s="3">
        <v>27.79265022277832</v>
      </c>
      <c r="BB1168" s="3">
        <v>28.276643753051758</v>
      </c>
      <c r="BC1168" s="3">
        <v>28.253034591674805</v>
      </c>
      <c r="BD1168" s="3">
        <v>28.278701782226562</v>
      </c>
      <c r="BE1168" s="3">
        <v>28.774932861328125</v>
      </c>
      <c r="BF1168" s="3">
        <v>29.643466949462891</v>
      </c>
      <c r="BG1168" s="3">
        <v>30.877456665039063</v>
      </c>
      <c r="BH1168" s="3">
        <v>31.379396438598633</v>
      </c>
      <c r="BI1168" s="3">
        <v>32.241863250732422</v>
      </c>
      <c r="BJ1168" s="3">
        <v>33.855644226074219</v>
      </c>
      <c r="BK1168" s="3">
        <v>33.461227416992188</v>
      </c>
      <c r="BL1168" s="3">
        <v>33.386386871337891</v>
      </c>
      <c r="BM1168" s="3">
        <v>34.19964599609375</v>
      </c>
      <c r="BN1168" s="3">
        <v>34.659740447998047</v>
      </c>
      <c r="BO1168" s="3">
        <v>34.950157165527344</v>
      </c>
      <c r="BP1168" s="3">
        <v>38.064868927001953</v>
      </c>
      <c r="BQ1168" s="3">
        <v>41.190505981445313</v>
      </c>
      <c r="BR1168" s="3">
        <v>74.03826904296875</v>
      </c>
      <c r="BS1168" s="3">
        <v>81.624618530273437</v>
      </c>
      <c r="BT1168" s="3">
        <v>68.552665710449219</v>
      </c>
      <c r="BU1168" s="3">
        <v>50.761768341064453</v>
      </c>
      <c r="BV1168" s="3">
        <v>48.805694580078125</v>
      </c>
      <c r="BW1168" s="3">
        <v>61.822257995605469</v>
      </c>
      <c r="BX1168" s="3">
        <v>48.311000823974609</v>
      </c>
      <c r="BY1168" s="3">
        <v>53.434017181396484</v>
      </c>
      <c r="BZ1168" s="3">
        <v>47.681903839111328</v>
      </c>
      <c r="CA1168" s="3">
        <v>32.368228912353516</v>
      </c>
      <c r="CB1168" s="3">
        <v>42.725795745849609</v>
      </c>
      <c r="CC1168" s="3">
        <v>39.131790161132812</v>
      </c>
      <c r="CD1168" s="3">
        <v>36.380348205566406</v>
      </c>
      <c r="CE1168" s="3">
        <v>41.275367736816406</v>
      </c>
      <c r="CF1168" s="3">
        <v>35.158077239990234</v>
      </c>
      <c r="CG1168" s="3">
        <v>29.617950439453125</v>
      </c>
      <c r="CH1168" s="3">
        <v>31.290571212768555</v>
      </c>
      <c r="CI1168" s="3">
        <v>29.784313201904297</v>
      </c>
      <c r="CJ1168" s="3">
        <v>28.386173248291016</v>
      </c>
      <c r="CK1168" s="3">
        <v>28.334314346313477</v>
      </c>
      <c r="CL1168" s="3">
        <v>28.507200241088867</v>
      </c>
      <c r="CM1168" s="3">
        <v>29.190555572509766</v>
      </c>
      <c r="CN1168" s="3">
        <v>27.203102111816406</v>
      </c>
      <c r="CO1168" s="3">
        <v>28.988506317138672</v>
      </c>
      <c r="CP1168" s="3">
        <v>29.696039199829102</v>
      </c>
      <c r="CQ1168" s="3">
        <v>31.270940780639648</v>
      </c>
      <c r="CR1168" s="3">
        <v>32.099102020263672</v>
      </c>
      <c r="CS1168" s="3">
        <v>32.501667022705078</v>
      </c>
      <c r="CT1168" s="3">
        <v>33.551982879638672</v>
      </c>
      <c r="CU1168" s="3">
        <v>33.266166687011719</v>
      </c>
      <c r="CV1168" s="3">
        <v>33.162754058837891</v>
      </c>
      <c r="CW1168" s="3">
        <v>34.284069061279297</v>
      </c>
      <c r="CX1168" s="3">
        <v>34.709762573242187</v>
      </c>
      <c r="CY1168" s="3">
        <v>34.941967010498047</v>
      </c>
      <c r="CZ1168" s="3">
        <v>38.176284790039063</v>
      </c>
      <c r="DA1168" s="3">
        <v>41.317714691162109</v>
      </c>
      <c r="DB1168" t="s">
        <v>1930</v>
      </c>
      <c r="DC1168" t="s">
        <v>1930</v>
      </c>
    </row>
    <row r="1169" spans="1:108" x14ac:dyDescent="0.25">
      <c r="A1169" s="15" t="s">
        <v>1361</v>
      </c>
      <c r="C1169" s="16">
        <v>42166.528402777774</v>
      </c>
      <c r="D1169" s="17">
        <v>42166.528402777774</v>
      </c>
      <c r="E1169" s="3">
        <v>30.382156372070313</v>
      </c>
      <c r="F1169" s="3">
        <v>54.415340423583984</v>
      </c>
      <c r="G1169" s="3">
        <v>31.359708786010742</v>
      </c>
      <c r="H1169" s="3">
        <v>79.232223510742187</v>
      </c>
      <c r="I1169" s="3">
        <v>82.25921630859375</v>
      </c>
      <c r="J1169" s="3">
        <v>63.672439575195313</v>
      </c>
      <c r="K1169" s="3">
        <v>64.203086853027344</v>
      </c>
      <c r="L1169" s="3">
        <v>52.496341705322266</v>
      </c>
      <c r="M1169" s="3">
        <v>44.218296051025391</v>
      </c>
      <c r="N1169" s="3">
        <v>43.8553466796875</v>
      </c>
      <c r="O1169" s="3">
        <v>33.547386169433594</v>
      </c>
      <c r="P1169" s="3">
        <v>33.213630676269531</v>
      </c>
      <c r="Q1169" s="3">
        <v>33.323078155517578</v>
      </c>
      <c r="R1169" s="3">
        <v>35.453289031982422</v>
      </c>
      <c r="S1169" s="3">
        <v>37.549816131591797</v>
      </c>
      <c r="T1169" s="3">
        <v>38.977363586425781</v>
      </c>
      <c r="U1169" s="3">
        <v>43.570991516113281</v>
      </c>
      <c r="V1169" s="3">
        <v>63.578231811523437</v>
      </c>
      <c r="W1169" s="3">
        <v>62.305831909179688</v>
      </c>
      <c r="X1169" s="3">
        <v>52.365161895751953</v>
      </c>
      <c r="Y1169" s="3">
        <v>45.770374298095703</v>
      </c>
      <c r="Z1169" s="3">
        <v>44.063674926757813</v>
      </c>
      <c r="AA1169" s="3">
        <v>33.144329071044922</v>
      </c>
      <c r="AB1169" s="3">
        <v>31.748617172241211</v>
      </c>
      <c r="AC1169" s="3">
        <v>32.226654052734375</v>
      </c>
      <c r="AD1169" s="3">
        <v>35.051029205322266</v>
      </c>
      <c r="AE1169" s="3">
        <v>36.753948211669922</v>
      </c>
      <c r="AF1169" s="3">
        <v>39.070461273193359</v>
      </c>
      <c r="AG1169" s="3">
        <v>43.634048461914063</v>
      </c>
      <c r="AH1169" s="3">
        <v>73.980613708496094</v>
      </c>
      <c r="AI1169" s="3">
        <v>81.797004699707031</v>
      </c>
      <c r="AJ1169" s="3">
        <v>67.861000061035156</v>
      </c>
      <c r="AK1169" s="3">
        <v>57.574146270751953</v>
      </c>
      <c r="AL1169" s="3">
        <v>49.766674041748047</v>
      </c>
      <c r="AM1169" s="3">
        <v>59.49560546875</v>
      </c>
      <c r="AN1169" s="3">
        <v>48.960098266601563</v>
      </c>
      <c r="AO1169" s="3">
        <v>51.793949127197266</v>
      </c>
      <c r="AP1169" s="3">
        <v>45.860004425048828</v>
      </c>
      <c r="AQ1169" s="3">
        <v>37.732822418212891</v>
      </c>
      <c r="AR1169" s="3">
        <v>42.308219909667969</v>
      </c>
      <c r="AS1169" s="3">
        <v>38.070564270019531</v>
      </c>
      <c r="AT1169" s="3">
        <v>39.180706024169922</v>
      </c>
      <c r="AU1169" s="3">
        <v>40.450759887695313</v>
      </c>
      <c r="AV1169" s="3">
        <v>34.005889892578125</v>
      </c>
      <c r="AW1169" s="3">
        <v>28.709054946899414</v>
      </c>
      <c r="AX1169" s="3">
        <v>29.551197052001953</v>
      </c>
      <c r="AY1169" s="3">
        <v>30.291366577148438</v>
      </c>
      <c r="AZ1169" s="3">
        <v>28.503334045410156</v>
      </c>
      <c r="BA1169" s="3">
        <v>28.238525390625</v>
      </c>
      <c r="BB1169" s="3">
        <v>28.25408935546875</v>
      </c>
      <c r="BC1169" s="3">
        <v>28.372829437255859</v>
      </c>
      <c r="BD1169" s="3">
        <v>27.386806488037109</v>
      </c>
      <c r="BE1169" s="3">
        <v>29.028129577636719</v>
      </c>
      <c r="BF1169" s="3">
        <v>30.062765121459961</v>
      </c>
      <c r="BG1169" s="3">
        <v>30.880401611328125</v>
      </c>
      <c r="BH1169" s="3">
        <v>31.289794921875</v>
      </c>
      <c r="BI1169" s="3">
        <v>31.821334838867188</v>
      </c>
      <c r="BJ1169" s="3">
        <v>33.393276214599609</v>
      </c>
      <c r="BK1169" s="3">
        <v>33.282379150390625</v>
      </c>
      <c r="BL1169" s="3">
        <v>33.480915069580078</v>
      </c>
      <c r="BM1169" s="3">
        <v>34.2938232421875</v>
      </c>
      <c r="BN1169" s="3">
        <v>34.755023956298828</v>
      </c>
      <c r="BO1169" s="3">
        <v>34.827220916748047</v>
      </c>
      <c r="BP1169" s="3">
        <v>38.196285247802734</v>
      </c>
      <c r="BQ1169" s="3">
        <v>41.351085662841797</v>
      </c>
      <c r="BR1169" s="3">
        <v>74.007171630859375</v>
      </c>
      <c r="BS1169" s="3">
        <v>81.133552551269531</v>
      </c>
      <c r="BT1169" s="3">
        <v>67.764320373535156</v>
      </c>
      <c r="BU1169" s="3">
        <v>43.477767944335938</v>
      </c>
      <c r="BV1169" s="3">
        <v>47.975124359130859</v>
      </c>
      <c r="BW1169" s="3">
        <v>50.060367584228516</v>
      </c>
      <c r="BX1169" s="3">
        <v>46.923786163330078</v>
      </c>
      <c r="BY1169" s="3">
        <v>51.401607513427734</v>
      </c>
      <c r="BZ1169" s="3">
        <v>46.573860168457031</v>
      </c>
      <c r="CA1169" s="3">
        <v>38.288318634033203</v>
      </c>
      <c r="CB1169" s="3">
        <v>41.251827239990234</v>
      </c>
      <c r="CC1169" s="3">
        <v>35.041179656982422</v>
      </c>
      <c r="CD1169" s="3">
        <v>41.679100036621094</v>
      </c>
      <c r="CE1169" s="3">
        <v>41.110641479492188</v>
      </c>
      <c r="CF1169" s="3">
        <v>34.157478332519531</v>
      </c>
      <c r="CG1169" s="3">
        <v>26.452884674072266</v>
      </c>
      <c r="CH1169" s="3">
        <v>27.532438278198242</v>
      </c>
      <c r="CI1169" s="3">
        <v>31.922708511352539</v>
      </c>
      <c r="CJ1169" s="3">
        <v>28.275325775146484</v>
      </c>
      <c r="CK1169" s="3">
        <v>28.324550628662109</v>
      </c>
      <c r="CL1169" s="3">
        <v>28.140739440917969</v>
      </c>
      <c r="CM1169" s="3">
        <v>26.834400177001953</v>
      </c>
      <c r="CN1169" s="3">
        <v>27.089550018310547</v>
      </c>
      <c r="CO1169" s="3">
        <v>28.478530883789062</v>
      </c>
      <c r="CP1169" s="3">
        <v>30.106203079223633</v>
      </c>
      <c r="CQ1169" s="3">
        <v>30.749799728393555</v>
      </c>
      <c r="CR1169" s="3">
        <v>31.149707794189453</v>
      </c>
      <c r="CS1169" s="3">
        <v>30.894651412963867</v>
      </c>
      <c r="CT1169" s="3">
        <v>32.815387725830078</v>
      </c>
      <c r="CU1169" s="3">
        <v>32.981163024902344</v>
      </c>
      <c r="CV1169" s="3">
        <v>33.637790679931641</v>
      </c>
      <c r="CW1169" s="3">
        <v>34.241237640380859</v>
      </c>
      <c r="CX1169" s="3">
        <v>34.868492126464844</v>
      </c>
      <c r="CY1169" s="3">
        <v>34.562957763671875</v>
      </c>
      <c r="CZ1169" s="3">
        <v>38.136112213134766</v>
      </c>
      <c r="DA1169" s="3">
        <v>41.50689697265625</v>
      </c>
      <c r="DB1169" t="s">
        <v>1930</v>
      </c>
      <c r="DC1169" t="s">
        <v>1930</v>
      </c>
    </row>
    <row r="1170" spans="1:108" x14ac:dyDescent="0.25">
      <c r="A1170" s="15" t="s">
        <v>1362</v>
      </c>
      <c r="C1170" s="16">
        <v>42166.528402777774</v>
      </c>
      <c r="D1170" s="17">
        <v>42166.528402777774</v>
      </c>
      <c r="E1170" s="3">
        <v>31.236845016479492</v>
      </c>
      <c r="F1170" s="3">
        <v>54.415340423583984</v>
      </c>
      <c r="G1170" s="3">
        <v>31.166099548339844</v>
      </c>
      <c r="H1170" s="3">
        <v>77.528106689453125</v>
      </c>
      <c r="I1170" s="3">
        <v>81.732635498046875</v>
      </c>
      <c r="J1170" s="3">
        <v>62.895450592041016</v>
      </c>
      <c r="K1170" s="3">
        <v>62.27325439453125</v>
      </c>
      <c r="L1170" s="3">
        <v>53.856132507324219</v>
      </c>
      <c r="M1170" s="3">
        <v>45.254589080810547</v>
      </c>
      <c r="N1170" s="3">
        <v>42.722152709960938</v>
      </c>
      <c r="O1170" s="3">
        <v>34.234058380126953</v>
      </c>
      <c r="P1170" s="3">
        <v>32.695098876953125</v>
      </c>
      <c r="Q1170" s="3">
        <v>33.089523315429688</v>
      </c>
      <c r="R1170" s="3">
        <v>35.252590179443359</v>
      </c>
      <c r="S1170" s="3">
        <v>37.157604217529297</v>
      </c>
      <c r="T1170" s="3">
        <v>39.192962646484375</v>
      </c>
      <c r="U1170" s="3">
        <v>43.503814697265625</v>
      </c>
      <c r="V1170" s="3">
        <v>61.028957366943359</v>
      </c>
      <c r="W1170" s="3">
        <v>58.677524566650391</v>
      </c>
      <c r="X1170" s="3">
        <v>54.572967529296875</v>
      </c>
      <c r="Y1170" s="3">
        <v>45.240081787109375</v>
      </c>
      <c r="Z1170" s="3">
        <v>42.070453643798828</v>
      </c>
      <c r="AA1170" s="3">
        <v>35.540443420410156</v>
      </c>
      <c r="AB1170" s="3">
        <v>33.386329650878906</v>
      </c>
      <c r="AC1170" s="3">
        <v>33.182014465332031</v>
      </c>
      <c r="AD1170" s="3">
        <v>35.314136505126953</v>
      </c>
      <c r="AE1170" s="3">
        <v>37.204051971435547</v>
      </c>
      <c r="AF1170" s="3">
        <v>39.370418548583984</v>
      </c>
      <c r="AG1170" s="3">
        <v>43.412422180175781</v>
      </c>
      <c r="AH1170" s="3">
        <v>74.045303344726563</v>
      </c>
      <c r="AI1170" s="3">
        <v>80.931327819824219</v>
      </c>
      <c r="AJ1170" s="3">
        <v>67.476005554199219</v>
      </c>
      <c r="AK1170" s="3">
        <v>54.480533599853516</v>
      </c>
      <c r="AL1170" s="3">
        <v>48.253681182861328</v>
      </c>
      <c r="AM1170" s="3">
        <v>56.672481536865234</v>
      </c>
      <c r="AN1170" s="3">
        <v>50.265106201171875</v>
      </c>
      <c r="AO1170" s="3">
        <v>50.574466705322266</v>
      </c>
      <c r="AP1170" s="3">
        <v>46.056583404541016</v>
      </c>
      <c r="AQ1170" s="3">
        <v>38.075889587402344</v>
      </c>
      <c r="AR1170" s="3">
        <v>40.247631072998047</v>
      </c>
      <c r="AS1170" s="3">
        <v>38.852561950683594</v>
      </c>
      <c r="AT1170" s="3">
        <v>40.009189605712891</v>
      </c>
      <c r="AU1170" s="3">
        <v>39.871570587158203</v>
      </c>
      <c r="AV1170" s="3">
        <v>33.884231567382813</v>
      </c>
      <c r="AW1170" s="3">
        <v>27.501607894897461</v>
      </c>
      <c r="AX1170" s="3">
        <v>29.060750961303711</v>
      </c>
      <c r="AY1170" s="3">
        <v>30.389947891235352</v>
      </c>
      <c r="AZ1170" s="3">
        <v>27.457185745239258</v>
      </c>
      <c r="BA1170" s="3">
        <v>27.758235931396484</v>
      </c>
      <c r="BB1170" s="3">
        <v>27.82463264465332</v>
      </c>
      <c r="BC1170" s="3">
        <v>27.498008728027344</v>
      </c>
      <c r="BD1170" s="3">
        <v>28.246726989746094</v>
      </c>
      <c r="BE1170" s="3">
        <v>29.007946014404297</v>
      </c>
      <c r="BF1170" s="3">
        <v>29.77284049987793</v>
      </c>
      <c r="BG1170" s="3">
        <v>30.755838394165039</v>
      </c>
      <c r="BH1170" s="3">
        <v>31.561830520629883</v>
      </c>
      <c r="BI1170" s="3">
        <v>31.631977081298828</v>
      </c>
      <c r="BJ1170" s="3">
        <v>33.209632873535156</v>
      </c>
      <c r="BK1170" s="3">
        <v>33.128013610839844</v>
      </c>
      <c r="BL1170" s="3">
        <v>34.071502685546875</v>
      </c>
      <c r="BM1170" s="3">
        <v>34.293727874755859</v>
      </c>
      <c r="BN1170" s="3">
        <v>34.965812683105469</v>
      </c>
      <c r="BO1170" s="3">
        <v>34.888317108154297</v>
      </c>
      <c r="BP1170" s="3">
        <v>38.026187896728516</v>
      </c>
      <c r="BQ1170" s="3">
        <v>41.340137481689453</v>
      </c>
      <c r="BR1170" s="3">
        <v>74.121833801269531</v>
      </c>
      <c r="BS1170" s="3">
        <v>79.319740295410156</v>
      </c>
      <c r="BT1170" s="3">
        <v>66.541084289550781</v>
      </c>
      <c r="BU1170" s="3">
        <v>48.815586090087891</v>
      </c>
      <c r="BV1170" s="3">
        <v>45.322368621826172</v>
      </c>
      <c r="BW1170" s="3">
        <v>50.621223449707031</v>
      </c>
      <c r="BX1170" s="3">
        <v>50.919647216796875</v>
      </c>
      <c r="BY1170" s="3">
        <v>48.029342651367188</v>
      </c>
      <c r="BZ1170" s="3">
        <v>43.745048522949219</v>
      </c>
      <c r="CA1170" s="3">
        <v>39.349689483642578</v>
      </c>
      <c r="CB1170" s="3">
        <v>37.45867919921875</v>
      </c>
      <c r="CC1170" s="3">
        <v>41.009185791015625</v>
      </c>
      <c r="CD1170" s="3">
        <v>41.705806732177734</v>
      </c>
      <c r="CE1170" s="3">
        <v>38.218482971191406</v>
      </c>
      <c r="CF1170" s="3">
        <v>32.7364501953125</v>
      </c>
      <c r="CG1170" s="3">
        <v>25.574487686157227</v>
      </c>
      <c r="CH1170" s="3">
        <v>31.076400756835938</v>
      </c>
      <c r="CI1170" s="3">
        <v>28.570184707641602</v>
      </c>
      <c r="CJ1170" s="3">
        <v>26.199199676513672</v>
      </c>
      <c r="CK1170" s="3">
        <v>28.850807189941406</v>
      </c>
      <c r="CL1170" s="3">
        <v>27.496973037719727</v>
      </c>
      <c r="CM1170" s="3">
        <v>26.777595520019531</v>
      </c>
      <c r="CN1170" s="3">
        <v>28.887676239013672</v>
      </c>
      <c r="CO1170" s="3">
        <v>29.552938461303711</v>
      </c>
      <c r="CP1170" s="3">
        <v>29.114885330200195</v>
      </c>
      <c r="CQ1170" s="3">
        <v>30.307804107666016</v>
      </c>
      <c r="CR1170" s="3">
        <v>31.774175643920898</v>
      </c>
      <c r="CS1170" s="3">
        <v>32.185253143310547</v>
      </c>
      <c r="CT1170" s="3">
        <v>33.300521850585938</v>
      </c>
      <c r="CU1170" s="3">
        <v>33.366954803466797</v>
      </c>
      <c r="CV1170" s="3">
        <v>34.546154022216797</v>
      </c>
      <c r="CW1170" s="3">
        <v>34.407974243164063</v>
      </c>
      <c r="CX1170" s="3">
        <v>35.086509704589844</v>
      </c>
      <c r="CY1170" s="3">
        <v>35.129203796386719</v>
      </c>
      <c r="CZ1170" s="3">
        <v>37.935009002685547</v>
      </c>
      <c r="DA1170" s="3">
        <v>41.253028869628906</v>
      </c>
      <c r="DB1170" t="s">
        <v>1930</v>
      </c>
      <c r="DC1170" t="s">
        <v>1930</v>
      </c>
    </row>
    <row r="1171" spans="1:108" x14ac:dyDescent="0.25">
      <c r="A1171" s="15" t="s">
        <v>1363</v>
      </c>
      <c r="C1171" s="16">
        <v>42166.528402777774</v>
      </c>
      <c r="D1171" s="17">
        <v>42166.528402777774</v>
      </c>
      <c r="E1171" s="3">
        <v>31.470466613769531</v>
      </c>
      <c r="F1171" s="3">
        <v>54.415340423583984</v>
      </c>
      <c r="G1171" s="3">
        <v>31.195274353027344</v>
      </c>
      <c r="H1171" s="3">
        <v>77.401756286621094</v>
      </c>
      <c r="I1171" s="3">
        <v>79.825080871582031</v>
      </c>
      <c r="J1171" s="3">
        <v>61.225048065185547</v>
      </c>
      <c r="K1171" s="3">
        <v>59.957359313964844</v>
      </c>
      <c r="L1171" s="3">
        <v>52.970195770263672</v>
      </c>
      <c r="M1171" s="3">
        <v>45.466785430908203</v>
      </c>
      <c r="N1171" s="3">
        <v>42.093711853027344</v>
      </c>
      <c r="O1171" s="3">
        <v>34.658462524414063</v>
      </c>
      <c r="P1171" s="3">
        <v>33.271839141845703</v>
      </c>
      <c r="Q1171" s="3">
        <v>33.053901672363281</v>
      </c>
      <c r="R1171" s="3">
        <v>35.647510528564453</v>
      </c>
      <c r="S1171" s="3">
        <v>37.414398193359375</v>
      </c>
      <c r="T1171" s="3">
        <v>39.127376556396484</v>
      </c>
      <c r="U1171" s="3">
        <v>43.483642578125</v>
      </c>
      <c r="V1171" s="3">
        <v>57.313137054443359</v>
      </c>
      <c r="W1171" s="3">
        <v>57.419990539550781</v>
      </c>
      <c r="X1171" s="3">
        <v>50.643157958984375</v>
      </c>
      <c r="Y1171" s="3">
        <v>46.540699005126953</v>
      </c>
      <c r="Z1171" s="3">
        <v>40.062648773193359</v>
      </c>
      <c r="AA1171" s="3">
        <v>33.646492004394531</v>
      </c>
      <c r="AB1171" s="3">
        <v>33.598457336425781</v>
      </c>
      <c r="AC1171" s="3">
        <v>32.53717041015625</v>
      </c>
      <c r="AD1171" s="3">
        <v>36.392845153808594</v>
      </c>
      <c r="AE1171" s="3">
        <v>37.690486907958984</v>
      </c>
      <c r="AF1171" s="3">
        <v>38.981208801269531</v>
      </c>
      <c r="AG1171" s="3">
        <v>43.4656982421875</v>
      </c>
      <c r="AH1171" s="3">
        <v>74.146903991699219</v>
      </c>
      <c r="AI1171" s="3">
        <v>79.806999206542969</v>
      </c>
      <c r="AJ1171" s="3">
        <v>66.428047180175781</v>
      </c>
      <c r="AK1171" s="3">
        <v>52.907623291015625</v>
      </c>
      <c r="AL1171" s="3">
        <v>46.053485870361328</v>
      </c>
      <c r="AM1171" s="3">
        <v>54.008743286132813</v>
      </c>
      <c r="AN1171" s="3">
        <v>49.865413665771484</v>
      </c>
      <c r="AO1171" s="3">
        <v>48.051475524902344</v>
      </c>
      <c r="AP1171" s="3">
        <v>45.258502960205078</v>
      </c>
      <c r="AQ1171" s="3">
        <v>38.350250244140625</v>
      </c>
      <c r="AR1171" s="3">
        <v>40.253292083740234</v>
      </c>
      <c r="AS1171" s="3">
        <v>40.175239562988281</v>
      </c>
      <c r="AT1171" s="3">
        <v>39.768856048583984</v>
      </c>
      <c r="AU1171" s="3">
        <v>39.107093811035156</v>
      </c>
      <c r="AV1171" s="3">
        <v>34.391883850097656</v>
      </c>
      <c r="AW1171" s="3">
        <v>29.426345825195312</v>
      </c>
      <c r="AX1171" s="3">
        <v>30.472616195678711</v>
      </c>
      <c r="AY1171" s="3">
        <v>30.046625137329102</v>
      </c>
      <c r="AZ1171" s="3">
        <v>28.0142822265625</v>
      </c>
      <c r="BA1171" s="3">
        <v>28.904630661010742</v>
      </c>
      <c r="BB1171" s="3">
        <v>27.516620635986328</v>
      </c>
      <c r="BC1171" s="3">
        <v>28.173990249633789</v>
      </c>
      <c r="BD1171" s="3">
        <v>27.827861785888672</v>
      </c>
      <c r="BE1171" s="3">
        <v>28.77482795715332</v>
      </c>
      <c r="BF1171" s="3">
        <v>29.693374633789063</v>
      </c>
      <c r="BG1171" s="3">
        <v>30.963537216186523</v>
      </c>
      <c r="BH1171" s="3">
        <v>31.574607849121094</v>
      </c>
      <c r="BI1171" s="3">
        <v>31.841640472412109</v>
      </c>
      <c r="BJ1171" s="3">
        <v>33.060867309570313</v>
      </c>
      <c r="BK1171" s="3">
        <v>33.557502746582031</v>
      </c>
      <c r="BL1171" s="3">
        <v>33.852058410644531</v>
      </c>
      <c r="BM1171" s="3">
        <v>34.316921234130859</v>
      </c>
      <c r="BN1171" s="3">
        <v>34.936351776123047</v>
      </c>
      <c r="BO1171" s="3">
        <v>35.076148986816406</v>
      </c>
      <c r="BP1171" s="3">
        <v>37.811229705810547</v>
      </c>
      <c r="BQ1171" s="3">
        <v>41.347259521484375</v>
      </c>
      <c r="BR1171" s="3">
        <v>74.318038940429687</v>
      </c>
      <c r="BS1171" s="3">
        <v>78.4820556640625</v>
      </c>
      <c r="BT1171" s="3">
        <v>64.534843444824219</v>
      </c>
      <c r="BU1171" s="3">
        <v>51.07763671875</v>
      </c>
      <c r="BV1171" s="3">
        <v>40.938785552978516</v>
      </c>
      <c r="BW1171" s="3">
        <v>45.998077392578125</v>
      </c>
      <c r="BX1171" s="3">
        <v>51.938911437988281</v>
      </c>
      <c r="BY1171" s="3">
        <v>40.038967132568359</v>
      </c>
      <c r="BZ1171" s="3">
        <v>46.490245819091797</v>
      </c>
      <c r="CA1171" s="3">
        <v>36.307220458984375</v>
      </c>
      <c r="CB1171" s="3">
        <v>42.123386383056641</v>
      </c>
      <c r="CC1171" s="3">
        <v>41.931499481201172</v>
      </c>
      <c r="CD1171" s="3">
        <v>30.695880889892578</v>
      </c>
      <c r="CE1171" s="3">
        <v>39.177616119384766</v>
      </c>
      <c r="CF1171" s="3">
        <v>36.432132720947266</v>
      </c>
      <c r="CG1171" s="3">
        <v>31.689180374145508</v>
      </c>
      <c r="CH1171" s="3">
        <v>30.791082382202148</v>
      </c>
      <c r="CI1171" s="3">
        <v>29.348785400390625</v>
      </c>
      <c r="CJ1171" s="3">
        <v>29.280412673950195</v>
      </c>
      <c r="CK1171" s="3">
        <v>28.060317993164063</v>
      </c>
      <c r="CL1171" s="3">
        <v>26.664478302001953</v>
      </c>
      <c r="CM1171" s="3">
        <v>28.881301879882813</v>
      </c>
      <c r="CN1171" s="3">
        <v>26.910120010375977</v>
      </c>
      <c r="CO1171" s="3">
        <v>28.559331893920898</v>
      </c>
      <c r="CP1171" s="3">
        <v>30.056131362915039</v>
      </c>
      <c r="CQ1171" s="3">
        <v>31.850399017333984</v>
      </c>
      <c r="CR1171" s="3">
        <v>31.808431625366211</v>
      </c>
      <c r="CS1171" s="3">
        <v>31.367128372192383</v>
      </c>
      <c r="CT1171" s="3">
        <v>33.187423706054688</v>
      </c>
      <c r="CU1171" s="3">
        <v>33.859817504882813</v>
      </c>
      <c r="CV1171" s="3">
        <v>33.502582550048828</v>
      </c>
      <c r="CW1171" s="3">
        <v>34.245800018310547</v>
      </c>
      <c r="CX1171" s="3">
        <v>34.890113830566406</v>
      </c>
      <c r="CY1171" s="3">
        <v>35.1756591796875</v>
      </c>
      <c r="CZ1171" s="3">
        <v>37.546108245849609</v>
      </c>
      <c r="DA1171" s="3">
        <v>41.380123138427734</v>
      </c>
      <c r="DB1171" t="s">
        <v>1930</v>
      </c>
      <c r="DC1171" t="s">
        <v>1930</v>
      </c>
    </row>
    <row r="1172" spans="1:108" x14ac:dyDescent="0.25">
      <c r="A1172" s="15" t="s">
        <v>1364</v>
      </c>
      <c r="C1172" s="16">
        <v>42166.528402777774</v>
      </c>
      <c r="D1172" s="17">
        <v>42166.528402777774</v>
      </c>
      <c r="E1172" s="3">
        <v>30.529180526733398</v>
      </c>
      <c r="F1172" s="3">
        <v>54.415340423583984</v>
      </c>
      <c r="G1172" s="3">
        <v>30.973411560058594</v>
      </c>
      <c r="H1172" s="3">
        <v>72.089859008789063</v>
      </c>
      <c r="I1172" s="3">
        <v>76.644798278808594</v>
      </c>
      <c r="J1172" s="3">
        <v>58.330207824707031</v>
      </c>
      <c r="K1172" s="3">
        <v>59.144256591796875</v>
      </c>
      <c r="L1172" s="3">
        <v>52.079437255859375</v>
      </c>
      <c r="M1172" s="3">
        <v>45.466514587402344</v>
      </c>
      <c r="N1172" s="3">
        <v>41.825286865234375</v>
      </c>
      <c r="O1172" s="3">
        <v>34.585376739501953</v>
      </c>
      <c r="P1172" s="3">
        <v>33.664402008056641</v>
      </c>
      <c r="Q1172" s="3">
        <v>32.751174926757813</v>
      </c>
      <c r="R1172" s="3">
        <v>35.890907287597656</v>
      </c>
      <c r="S1172" s="3">
        <v>37.644908905029297</v>
      </c>
      <c r="T1172" s="3">
        <v>38.991436004638672</v>
      </c>
      <c r="U1172" s="3">
        <v>43.510463714599609</v>
      </c>
      <c r="V1172" s="3">
        <v>48.229164123535156</v>
      </c>
      <c r="W1172" s="3">
        <v>57.273475646972656</v>
      </c>
      <c r="X1172" s="3">
        <v>50.738430023193359</v>
      </c>
      <c r="Y1172" s="3">
        <v>43.387184143066406</v>
      </c>
      <c r="Z1172" s="3">
        <v>42.618080139160156</v>
      </c>
      <c r="AA1172" s="3">
        <v>34.799858093261719</v>
      </c>
      <c r="AB1172" s="3">
        <v>33.73138427734375</v>
      </c>
      <c r="AC1172" s="3">
        <v>33.021621704101563</v>
      </c>
      <c r="AD1172" s="3">
        <v>35.395309448242187</v>
      </c>
      <c r="AE1172" s="3">
        <v>37.765357971191406</v>
      </c>
      <c r="AF1172" s="3">
        <v>38.889186859130859</v>
      </c>
      <c r="AG1172" s="3">
        <v>43.59100341796875</v>
      </c>
      <c r="AH1172" s="3">
        <v>74.284355163574219</v>
      </c>
      <c r="AI1172" s="3">
        <v>78.721519470214844</v>
      </c>
      <c r="AJ1172" s="3">
        <v>64.913619995117188</v>
      </c>
      <c r="AK1172" s="3">
        <v>51.902126312255859</v>
      </c>
      <c r="AL1172" s="3">
        <v>49.044406890869141</v>
      </c>
      <c r="AM1172" s="3">
        <v>52.198703765869141</v>
      </c>
      <c r="AN1172" s="3">
        <v>53.487030029296875</v>
      </c>
      <c r="AO1172" s="3">
        <v>45.973350524902344</v>
      </c>
      <c r="AP1172" s="3">
        <v>46.281398773193359</v>
      </c>
      <c r="AQ1172" s="3">
        <v>37.508556365966797</v>
      </c>
      <c r="AR1172" s="3">
        <v>41.035495758056641</v>
      </c>
      <c r="AS1172" s="3">
        <v>40.413082122802734</v>
      </c>
      <c r="AT1172" s="3">
        <v>36.854476928710937</v>
      </c>
      <c r="AU1172" s="3">
        <v>39.089256286621094</v>
      </c>
      <c r="AV1172" s="3">
        <v>35.018123626708984</v>
      </c>
      <c r="AW1172" s="3">
        <v>30.016933441162109</v>
      </c>
      <c r="AX1172" s="3">
        <v>30.484067916870117</v>
      </c>
      <c r="AY1172" s="3">
        <v>29.026580810546875</v>
      </c>
      <c r="AZ1172" s="3">
        <v>29.02301025390625</v>
      </c>
      <c r="BA1172" s="3">
        <v>28.576990127563477</v>
      </c>
      <c r="BB1172" s="3">
        <v>27.127653121948242</v>
      </c>
      <c r="BC1172" s="3">
        <v>27.775089263916016</v>
      </c>
      <c r="BD1172" s="3">
        <v>27.489004135131836</v>
      </c>
      <c r="BE1172" s="3">
        <v>28.589635848999023</v>
      </c>
      <c r="BF1172" s="3">
        <v>29.79237174987793</v>
      </c>
      <c r="BG1172" s="3">
        <v>31.44532585144043</v>
      </c>
      <c r="BH1172" s="3">
        <v>31.712514877319336</v>
      </c>
      <c r="BI1172" s="3">
        <v>32.135391235351563</v>
      </c>
      <c r="BJ1172" s="3">
        <v>33.420345306396484</v>
      </c>
      <c r="BK1172" s="3">
        <v>33.416763305664062</v>
      </c>
      <c r="BL1172" s="3">
        <v>33.661170959472656</v>
      </c>
      <c r="BM1172" s="3">
        <v>34.388259887695312</v>
      </c>
      <c r="BN1172" s="3">
        <v>34.810684204101563</v>
      </c>
      <c r="BO1172" s="3">
        <v>35.073455810546875</v>
      </c>
      <c r="BP1172" s="3">
        <v>37.854667663574219</v>
      </c>
      <c r="BQ1172" s="3">
        <v>41.386665344238281</v>
      </c>
      <c r="BR1172" s="3">
        <v>74.410774230957031</v>
      </c>
      <c r="BS1172" s="3">
        <v>76.796417236328125</v>
      </c>
      <c r="BT1172" s="3">
        <v>62.325401306152344</v>
      </c>
      <c r="BU1172" s="3">
        <v>50.533309936523437</v>
      </c>
      <c r="BV1172" s="3">
        <v>52.335464477539062</v>
      </c>
      <c r="BW1172" s="3">
        <v>52.322586059570312</v>
      </c>
      <c r="BX1172" s="3">
        <v>55.820915222167969</v>
      </c>
      <c r="BY1172" s="3">
        <v>45.488590240478516</v>
      </c>
      <c r="BZ1172" s="3">
        <v>45.639530181884766</v>
      </c>
      <c r="CA1172" s="3">
        <v>38.718276977539062</v>
      </c>
      <c r="CB1172" s="3">
        <v>39.494949340820312</v>
      </c>
      <c r="CC1172" s="3">
        <v>38.619888305664063</v>
      </c>
      <c r="CD1172" s="3">
        <v>30.639867782592773</v>
      </c>
      <c r="CE1172" s="3">
        <v>37.281871795654297</v>
      </c>
      <c r="CF1172" s="3">
        <v>34.104667663574219</v>
      </c>
      <c r="CG1172" s="3">
        <v>30.518476486206055</v>
      </c>
      <c r="CH1172" s="3">
        <v>32.394435882568359</v>
      </c>
      <c r="CI1172" s="3">
        <v>29.608861923217773</v>
      </c>
      <c r="CJ1172" s="3">
        <v>30.691673278808594</v>
      </c>
      <c r="CK1172" s="3">
        <v>29.732608795166016</v>
      </c>
      <c r="CL1172" s="3">
        <v>26.524053573608398</v>
      </c>
      <c r="CM1172" s="3">
        <v>27.813686370849609</v>
      </c>
      <c r="CN1172" s="3">
        <v>27.812093734741211</v>
      </c>
      <c r="CO1172" s="3">
        <v>28.615110397338867</v>
      </c>
      <c r="CP1172" s="3">
        <v>29.550607681274414</v>
      </c>
      <c r="CQ1172" s="3">
        <v>31.726764678955078</v>
      </c>
      <c r="CR1172" s="3">
        <v>31.687385559082031</v>
      </c>
      <c r="CS1172" s="3">
        <v>32.703563690185547</v>
      </c>
      <c r="CT1172" s="3">
        <v>33.384391784667969</v>
      </c>
      <c r="CU1172" s="3">
        <v>33.237812042236328</v>
      </c>
      <c r="CV1172" s="3">
        <v>33.427417755126953</v>
      </c>
      <c r="CW1172" s="3">
        <v>34.645111083984375</v>
      </c>
      <c r="CX1172" s="3">
        <v>34.701885223388672</v>
      </c>
      <c r="CY1172" s="3">
        <v>35.118816375732422</v>
      </c>
      <c r="CZ1172" s="3">
        <v>38.07598876953125</v>
      </c>
      <c r="DA1172" s="3">
        <v>41.478527069091797</v>
      </c>
      <c r="DB1172" t="s">
        <v>1930</v>
      </c>
      <c r="DC1172" t="s">
        <v>1930</v>
      </c>
    </row>
    <row r="1173" spans="1:108" x14ac:dyDescent="0.25">
      <c r="A1173" s="15" t="s">
        <v>1365</v>
      </c>
      <c r="C1173" s="16">
        <v>42166.528402777774</v>
      </c>
      <c r="D1173" s="17">
        <v>42166.528402777774</v>
      </c>
      <c r="E1173" s="3">
        <v>31.656194686889648</v>
      </c>
      <c r="F1173" s="3">
        <v>54.415340423583984</v>
      </c>
      <c r="G1173" s="3">
        <v>31.238779067993164</v>
      </c>
      <c r="H1173" s="3">
        <v>76.119331359863281</v>
      </c>
      <c r="I1173" s="3">
        <v>79.440010070800781</v>
      </c>
      <c r="J1173" s="3">
        <v>60.733627319335938</v>
      </c>
      <c r="K1173" s="3">
        <v>58.670505523681641</v>
      </c>
      <c r="L1173" s="3">
        <v>50.302051544189453</v>
      </c>
      <c r="M1173" s="3">
        <v>44.146030426025391</v>
      </c>
      <c r="N1173" s="3">
        <v>41.749382019042969</v>
      </c>
      <c r="O1173" s="3">
        <v>34.428733825683594</v>
      </c>
      <c r="P1173" s="3">
        <v>33.513847351074219</v>
      </c>
      <c r="Q1173" s="3">
        <v>33.609085083007813</v>
      </c>
      <c r="R1173" s="3">
        <v>35.423992156982422</v>
      </c>
      <c r="S1173" s="3">
        <v>37.496192932128906</v>
      </c>
      <c r="T1173" s="3">
        <v>38.964015960693359</v>
      </c>
      <c r="U1173" s="3">
        <v>43.602027893066406</v>
      </c>
      <c r="V1173" s="3">
        <v>66.20709228515625</v>
      </c>
      <c r="W1173" s="3">
        <v>59.703178405761719</v>
      </c>
      <c r="X1173" s="3">
        <v>47.853416442871094</v>
      </c>
      <c r="Y1173" s="3">
        <v>41.219066619873047</v>
      </c>
      <c r="Z1173" s="3">
        <v>42.010848999023438</v>
      </c>
      <c r="AA1173" s="3">
        <v>35.406494140625</v>
      </c>
      <c r="AB1173" s="3">
        <v>33.223217010498047</v>
      </c>
      <c r="AC1173" s="3">
        <v>34.687358856201172</v>
      </c>
      <c r="AD1173" s="3">
        <v>34.95538330078125</v>
      </c>
      <c r="AE1173" s="3">
        <v>37.367500305175781</v>
      </c>
      <c r="AF1173" s="3">
        <v>38.909751892089844</v>
      </c>
      <c r="AG1173" s="3">
        <v>43.597572326660156</v>
      </c>
      <c r="AH1173" s="3">
        <v>74.340721130371094</v>
      </c>
      <c r="AI1173" s="3">
        <v>77.520034790039063</v>
      </c>
      <c r="AJ1173" s="3">
        <v>62.894309997558594</v>
      </c>
      <c r="AK1173" s="3">
        <v>50.611381530761719</v>
      </c>
      <c r="AL1173" s="3">
        <v>54.187461853027344</v>
      </c>
      <c r="AM1173" s="3">
        <v>53.338638305664062</v>
      </c>
      <c r="AN1173" s="3">
        <v>53.723873138427734</v>
      </c>
      <c r="AO1173" s="3">
        <v>47.840503692626953</v>
      </c>
      <c r="AP1173" s="3">
        <v>45.008152008056641</v>
      </c>
      <c r="AQ1173" s="3">
        <v>39.676471710205078</v>
      </c>
      <c r="AR1173" s="3">
        <v>41.729694366455078</v>
      </c>
      <c r="AS1173" s="3">
        <v>40.041366577148438</v>
      </c>
      <c r="AT1173" s="3">
        <v>36.108985900878906</v>
      </c>
      <c r="AU1173" s="3">
        <v>37.959621429443359</v>
      </c>
      <c r="AV1173" s="3">
        <v>33.545063018798828</v>
      </c>
      <c r="AW1173" s="3">
        <v>29.952730178833008</v>
      </c>
      <c r="AX1173" s="3">
        <v>31.166498184204102</v>
      </c>
      <c r="AY1173" s="3">
        <v>29.621067047119141</v>
      </c>
      <c r="AZ1173" s="3">
        <v>29.835611343383789</v>
      </c>
      <c r="BA1173" s="3">
        <v>28.896270751953125</v>
      </c>
      <c r="BB1173" s="3">
        <v>27.547677993774414</v>
      </c>
      <c r="BC1173" s="3">
        <v>28.57569694519043</v>
      </c>
      <c r="BD1173" s="3">
        <v>28.915475845336914</v>
      </c>
      <c r="BE1173" s="3">
        <v>29.065818786621094</v>
      </c>
      <c r="BF1173" s="3">
        <v>29.382450103759766</v>
      </c>
      <c r="BG1173" s="3">
        <v>31.018390655517578</v>
      </c>
      <c r="BH1173" s="3">
        <v>31.447771072387695</v>
      </c>
      <c r="BI1173" s="3">
        <v>32.221214294433594</v>
      </c>
      <c r="BJ1173" s="3">
        <v>32.963706970214844</v>
      </c>
      <c r="BK1173" s="3">
        <v>33.251880645751953</v>
      </c>
      <c r="BL1173" s="3">
        <v>33.858913421630859</v>
      </c>
      <c r="BM1173" s="3">
        <v>34.438076019287109</v>
      </c>
      <c r="BN1173" s="3">
        <v>34.855751037597656</v>
      </c>
      <c r="BO1173" s="3">
        <v>35.072273254394531</v>
      </c>
      <c r="BP1173" s="3">
        <v>37.990879058837891</v>
      </c>
      <c r="BQ1173" s="3">
        <v>41.474288940429688</v>
      </c>
      <c r="BR1173" s="3">
        <v>74.347328186035156</v>
      </c>
      <c r="BS1173" s="3">
        <v>75.938255310058594</v>
      </c>
      <c r="BT1173" s="3">
        <v>58.317512512207031</v>
      </c>
      <c r="BU1173" s="3">
        <v>48.206413269042969</v>
      </c>
      <c r="BV1173" s="3">
        <v>57.599773406982422</v>
      </c>
      <c r="BW1173" s="3">
        <v>54.643787384033203</v>
      </c>
      <c r="BX1173" s="3">
        <v>50.31915283203125</v>
      </c>
      <c r="BY1173" s="3">
        <v>49.436161041259766</v>
      </c>
      <c r="BZ1173" s="3">
        <v>44.468475341796875</v>
      </c>
      <c r="CA1173" s="3">
        <v>40.823402404785156</v>
      </c>
      <c r="CB1173" s="3">
        <v>44.979156494140625</v>
      </c>
      <c r="CC1173" s="3">
        <v>40.042079925537109</v>
      </c>
      <c r="CD1173" s="3">
        <v>38.213504791259766</v>
      </c>
      <c r="CE1173" s="3">
        <v>38.87921142578125</v>
      </c>
      <c r="CF1173" s="3">
        <v>29.786930084228516</v>
      </c>
      <c r="CG1173" s="3">
        <v>28.733879089355469</v>
      </c>
      <c r="CH1173" s="3">
        <v>27.001693725585938</v>
      </c>
      <c r="CI1173" s="3">
        <v>30.108364105224609</v>
      </c>
      <c r="CJ1173" s="3">
        <v>28.753055572509766</v>
      </c>
      <c r="CK1173" s="3">
        <v>28.570920944213867</v>
      </c>
      <c r="CL1173" s="3">
        <v>28.163820266723633</v>
      </c>
      <c r="CM1173" s="3">
        <v>29.94651985168457</v>
      </c>
      <c r="CN1173" s="3">
        <v>30.706832885742188</v>
      </c>
      <c r="CO1173" s="3">
        <v>29.31239128112793</v>
      </c>
      <c r="CP1173" s="3">
        <v>29.438070297241211</v>
      </c>
      <c r="CQ1173" s="3">
        <v>29.434377670288086</v>
      </c>
      <c r="CR1173" s="3">
        <v>30.948530197143555</v>
      </c>
      <c r="CS1173" s="3">
        <v>32.798164367675781</v>
      </c>
      <c r="CT1173" s="3">
        <v>32.531578063964844</v>
      </c>
      <c r="CU1173" s="3">
        <v>32.698574066162109</v>
      </c>
      <c r="CV1173" s="3">
        <v>34.454185485839844</v>
      </c>
      <c r="CW1173" s="3">
        <v>34.178318023681641</v>
      </c>
      <c r="CX1173" s="3">
        <v>34.978279113769531</v>
      </c>
      <c r="CY1173" s="3">
        <v>35.031661987304687</v>
      </c>
      <c r="CZ1173" s="3">
        <v>38.07623291015625</v>
      </c>
      <c r="DA1173" s="3">
        <v>41.431835174560547</v>
      </c>
      <c r="DB1173" t="s">
        <v>1930</v>
      </c>
      <c r="DC1173" t="s">
        <v>1930</v>
      </c>
    </row>
    <row r="1174" spans="1:108" x14ac:dyDescent="0.25">
      <c r="A1174" s="15" t="s">
        <v>1366</v>
      </c>
      <c r="C1174" s="16">
        <v>42166.528402777774</v>
      </c>
      <c r="D1174" s="17">
        <v>42166.528402777774</v>
      </c>
      <c r="E1174" s="3">
        <v>29.776752471923828</v>
      </c>
      <c r="F1174" s="3">
        <v>54.415340423583984</v>
      </c>
      <c r="G1174" s="3">
        <v>30.938497543334961</v>
      </c>
      <c r="H1174" s="3">
        <v>73.850318908691406</v>
      </c>
      <c r="I1174" s="3">
        <v>78.996261596679688</v>
      </c>
      <c r="J1174" s="3">
        <v>70.66644287109375</v>
      </c>
      <c r="K1174" s="3">
        <v>58.923480987548828</v>
      </c>
      <c r="L1174" s="3">
        <v>53.225223541259766</v>
      </c>
      <c r="M1174" s="3">
        <v>43.725196838378906</v>
      </c>
      <c r="N1174" s="3">
        <v>41.450485229492188</v>
      </c>
      <c r="O1174" s="3">
        <v>35.468582153320312</v>
      </c>
      <c r="P1174" s="3">
        <v>33.429386138916016</v>
      </c>
      <c r="Q1174" s="3">
        <v>33.847454071044922</v>
      </c>
      <c r="R1174" s="3">
        <v>35.425987243652344</v>
      </c>
      <c r="S1174" s="3">
        <v>37.504283905029297</v>
      </c>
      <c r="T1174" s="3">
        <v>39.008914947509766</v>
      </c>
      <c r="U1174" s="3">
        <v>43.611541748046875</v>
      </c>
      <c r="V1174" s="3">
        <v>75.243240356445313</v>
      </c>
      <c r="W1174" s="3">
        <v>56.73638916015625</v>
      </c>
      <c r="X1174" s="3">
        <v>55.842945098876953</v>
      </c>
      <c r="Y1174" s="3">
        <v>44.459300994873047</v>
      </c>
      <c r="Z1174" s="3">
        <v>39.498653411865234</v>
      </c>
      <c r="AA1174" s="3">
        <v>35.921108245849609</v>
      </c>
      <c r="AB1174" s="3">
        <v>33.893035888671875</v>
      </c>
      <c r="AC1174" s="3">
        <v>33.866104125976563</v>
      </c>
      <c r="AD1174" s="3">
        <v>36.059925079345703</v>
      </c>
      <c r="AE1174" s="3">
        <v>37.669696807861328</v>
      </c>
      <c r="AF1174" s="3">
        <v>39.356731414794922</v>
      </c>
      <c r="AG1174" s="3">
        <v>43.707263946533203</v>
      </c>
      <c r="AH1174" s="3">
        <v>74.287765502929688</v>
      </c>
      <c r="AI1174" s="3">
        <v>76.572654724121094</v>
      </c>
      <c r="AJ1174" s="3">
        <v>60.245368957519531</v>
      </c>
      <c r="AK1174" s="3">
        <v>48.485996246337891</v>
      </c>
      <c r="AL1174" s="3">
        <v>56.014568328857422</v>
      </c>
      <c r="AM1174" s="3">
        <v>54.266719818115234</v>
      </c>
      <c r="AN1174" s="3">
        <v>52.264949798583984</v>
      </c>
      <c r="AO1174" s="3">
        <v>47.628604888916016</v>
      </c>
      <c r="AP1174" s="3">
        <v>44.839500427246094</v>
      </c>
      <c r="AQ1174" s="3">
        <v>38.233757019042969</v>
      </c>
      <c r="AR1174" s="3">
        <v>44.058395385742188</v>
      </c>
      <c r="AS1174" s="3">
        <v>39.894660949707031</v>
      </c>
      <c r="AT1174" s="3">
        <v>37.254703521728516</v>
      </c>
      <c r="AU1174" s="3">
        <v>39.27252197265625</v>
      </c>
      <c r="AV1174" s="3">
        <v>33.590953826904297</v>
      </c>
      <c r="AW1174" s="3">
        <v>29.92131233215332</v>
      </c>
      <c r="AX1174" s="3">
        <v>29.982141494750977</v>
      </c>
      <c r="AY1174" s="3">
        <v>30.386480331420898</v>
      </c>
      <c r="AZ1174" s="3">
        <v>29.327249526977539</v>
      </c>
      <c r="BA1174" s="3">
        <v>29.525362014770508</v>
      </c>
      <c r="BB1174" s="3">
        <v>28.062570571899414</v>
      </c>
      <c r="BC1174" s="3">
        <v>28.932353973388672</v>
      </c>
      <c r="BD1174" s="3">
        <v>29.512050628662109</v>
      </c>
      <c r="BE1174" s="3">
        <v>28.974864959716797</v>
      </c>
      <c r="BF1174" s="3">
        <v>29.62669563293457</v>
      </c>
      <c r="BG1174" s="3">
        <v>30.725774765014648</v>
      </c>
      <c r="BH1174" s="3">
        <v>31.212272644042969</v>
      </c>
      <c r="BI1174" s="3">
        <v>32.208999633789063</v>
      </c>
      <c r="BJ1174" s="3">
        <v>32.749263763427734</v>
      </c>
      <c r="BK1174" s="3">
        <v>33.247997283935547</v>
      </c>
      <c r="BL1174" s="3">
        <v>34.33441162109375</v>
      </c>
      <c r="BM1174" s="3">
        <v>34.280059814453125</v>
      </c>
      <c r="BN1174" s="3">
        <v>34.88861083984375</v>
      </c>
      <c r="BO1174" s="3">
        <v>35.06585693359375</v>
      </c>
      <c r="BP1174" s="3">
        <v>38.157665252685547</v>
      </c>
      <c r="BQ1174" s="3">
        <v>41.424079895019531</v>
      </c>
      <c r="BR1174" s="3">
        <v>74.19549560546875</v>
      </c>
      <c r="BS1174" s="3">
        <v>75.184852600097656</v>
      </c>
      <c r="BT1174" s="3">
        <v>52.134475708007813</v>
      </c>
      <c r="BU1174" s="3">
        <v>42.899215698242188</v>
      </c>
      <c r="BV1174" s="3">
        <v>56.034980773925781</v>
      </c>
      <c r="BW1174" s="3">
        <v>53.930568695068359</v>
      </c>
      <c r="BX1174" s="3">
        <v>52.338680267333984</v>
      </c>
      <c r="BY1174" s="3">
        <v>45.846168518066406</v>
      </c>
      <c r="BZ1174" s="3">
        <v>43.326835632324219</v>
      </c>
      <c r="CA1174" s="3">
        <v>32.850456237792969</v>
      </c>
      <c r="CB1174" s="3">
        <v>42.850692749023438</v>
      </c>
      <c r="CC1174" s="3">
        <v>38.1697998046875</v>
      </c>
      <c r="CD1174" s="3">
        <v>34.922889709472656</v>
      </c>
      <c r="CE1174" s="3">
        <v>40.350322723388672</v>
      </c>
      <c r="CF1174" s="3">
        <v>35.289817810058594</v>
      </c>
      <c r="CG1174" s="3">
        <v>31.058382034301758</v>
      </c>
      <c r="CH1174" s="3">
        <v>29.641225814819336</v>
      </c>
      <c r="CI1174" s="3">
        <v>31.265958786010742</v>
      </c>
      <c r="CJ1174" s="3">
        <v>28.98179817199707</v>
      </c>
      <c r="CK1174" s="3">
        <v>30.30633544921875</v>
      </c>
      <c r="CL1174" s="3">
        <v>29.003904342651367</v>
      </c>
      <c r="CM1174" s="3">
        <v>28.341640472412109</v>
      </c>
      <c r="CN1174" s="3">
        <v>29.364353179931641</v>
      </c>
      <c r="CO1174" s="3">
        <v>28.961051940917969</v>
      </c>
      <c r="CP1174" s="3">
        <v>30.171894073486328</v>
      </c>
      <c r="CQ1174" s="3">
        <v>31.523693084716797</v>
      </c>
      <c r="CR1174" s="3">
        <v>31.228775024414063</v>
      </c>
      <c r="CS1174" s="3">
        <v>31.661029815673828</v>
      </c>
      <c r="CT1174" s="3">
        <v>32.462947845458984</v>
      </c>
      <c r="CU1174" s="3">
        <v>33.6556396484375</v>
      </c>
      <c r="CV1174" s="3">
        <v>34.867870330810547</v>
      </c>
      <c r="CW1174" s="3">
        <v>34.366207122802734</v>
      </c>
      <c r="CX1174" s="3">
        <v>34.954002380371094</v>
      </c>
      <c r="CY1174" s="3">
        <v>35.120357513427734</v>
      </c>
      <c r="CZ1174" s="3">
        <v>38.487361907958984</v>
      </c>
      <c r="DA1174" s="3">
        <v>41.369773864746094</v>
      </c>
      <c r="DB1174" t="s">
        <v>1930</v>
      </c>
      <c r="DC1174" t="s">
        <v>1930</v>
      </c>
    </row>
    <row r="1175" spans="1:108" x14ac:dyDescent="0.25">
      <c r="A1175" s="15" t="s">
        <v>1367</v>
      </c>
      <c r="C1175" s="16">
        <v>42166.528402777774</v>
      </c>
      <c r="D1175" s="17">
        <v>42166.528402777774</v>
      </c>
      <c r="E1175" s="3">
        <v>31.141700744628906</v>
      </c>
      <c r="F1175" s="3">
        <v>54.415340423583984</v>
      </c>
      <c r="G1175" s="3">
        <v>30.656848907470703</v>
      </c>
      <c r="H1175" s="3">
        <v>69.843551635742188</v>
      </c>
      <c r="I1175" s="3">
        <v>74.697463989257813</v>
      </c>
      <c r="J1175" s="3">
        <v>74.298233032226563</v>
      </c>
      <c r="K1175" s="3">
        <v>57.346393585205078</v>
      </c>
      <c r="L1175" s="3">
        <v>53.523445129394531</v>
      </c>
      <c r="M1175" s="3">
        <v>44.802215576171875</v>
      </c>
      <c r="N1175" s="3">
        <v>40.746368408203125</v>
      </c>
      <c r="O1175" s="3">
        <v>34.958942413330078</v>
      </c>
      <c r="P1175" s="3">
        <v>33.441333770751953</v>
      </c>
      <c r="Q1175" s="3">
        <v>33.403877258300781</v>
      </c>
      <c r="R1175" s="3">
        <v>35.873794555664063</v>
      </c>
      <c r="S1175" s="3">
        <v>37.798667907714844</v>
      </c>
      <c r="T1175" s="3">
        <v>39.288787841796875</v>
      </c>
      <c r="U1175" s="3">
        <v>43.560703277587891</v>
      </c>
      <c r="V1175" s="3">
        <v>75.227371215820312</v>
      </c>
      <c r="W1175" s="3">
        <v>57.173912048339844</v>
      </c>
      <c r="X1175" s="3">
        <v>52.566982269287109</v>
      </c>
      <c r="Y1175" s="3">
        <v>46.452190399169922</v>
      </c>
      <c r="Z1175" s="3">
        <v>40.958885192871094</v>
      </c>
      <c r="AA1175" s="3">
        <v>32.976093292236328</v>
      </c>
      <c r="AB1175" s="3">
        <v>32.754867553710937</v>
      </c>
      <c r="AC1175" s="3">
        <v>32.253448486328125</v>
      </c>
      <c r="AD1175" s="3">
        <v>35.720981597900391</v>
      </c>
      <c r="AE1175" s="3">
        <v>38.168113708496094</v>
      </c>
      <c r="AF1175" s="3">
        <v>39.358917236328125</v>
      </c>
      <c r="AG1175" s="3">
        <v>43.504077911376953</v>
      </c>
      <c r="AH1175" s="3">
        <v>74.219650268554688</v>
      </c>
      <c r="AI1175" s="3">
        <v>75.253753662109375</v>
      </c>
      <c r="AJ1175" s="3">
        <v>57.250991821289062</v>
      </c>
      <c r="AK1175" s="3">
        <v>49.396957397460938</v>
      </c>
      <c r="AL1175" s="3">
        <v>55.641777038574219</v>
      </c>
      <c r="AM1175" s="3">
        <v>52.029590606689453</v>
      </c>
      <c r="AN1175" s="3">
        <v>53.064193725585938</v>
      </c>
      <c r="AO1175" s="3">
        <v>46.032218933105469</v>
      </c>
      <c r="AP1175" s="3">
        <v>43.480548858642578</v>
      </c>
      <c r="AQ1175" s="3">
        <v>37.782917022705078</v>
      </c>
      <c r="AR1175" s="3">
        <v>41.441810607910156</v>
      </c>
      <c r="AS1175" s="3">
        <v>38.703029632568359</v>
      </c>
      <c r="AT1175" s="3">
        <v>37.185237884521484</v>
      </c>
      <c r="AU1175" s="3">
        <v>38.445655822753906</v>
      </c>
      <c r="AV1175" s="3">
        <v>34.499397277832031</v>
      </c>
      <c r="AW1175" s="3">
        <v>29.279115676879883</v>
      </c>
      <c r="AX1175" s="3">
        <v>31.105791091918945</v>
      </c>
      <c r="AY1175" s="3">
        <v>30.588338851928711</v>
      </c>
      <c r="AZ1175" s="3">
        <v>29.084531784057617</v>
      </c>
      <c r="BA1175" s="3">
        <v>28.970186233520508</v>
      </c>
      <c r="BB1175" s="3">
        <v>27.976869583129883</v>
      </c>
      <c r="BC1175" s="3">
        <v>28.446645736694336</v>
      </c>
      <c r="BD1175" s="3">
        <v>28.853620529174805</v>
      </c>
      <c r="BE1175" s="3">
        <v>28.87074089050293</v>
      </c>
      <c r="BF1175" s="3">
        <v>29.750308990478516</v>
      </c>
      <c r="BG1175" s="3">
        <v>31.005369186401367</v>
      </c>
      <c r="BH1175" s="3">
        <v>32.089614868164063</v>
      </c>
      <c r="BI1175" s="3">
        <v>32.33734130859375</v>
      </c>
      <c r="BJ1175" s="3">
        <v>32.830123901367188</v>
      </c>
      <c r="BK1175" s="3">
        <v>33.510711669921875</v>
      </c>
      <c r="BL1175" s="3">
        <v>34.516826629638672</v>
      </c>
      <c r="BM1175" s="3">
        <v>34.254196166992188</v>
      </c>
      <c r="BN1175" s="3">
        <v>35.142677307128906</v>
      </c>
      <c r="BO1175" s="3">
        <v>35.035957336425781</v>
      </c>
      <c r="BP1175" s="3">
        <v>38.281063079833984</v>
      </c>
      <c r="BQ1175" s="3">
        <v>41.282306671142578</v>
      </c>
      <c r="BR1175" s="3">
        <v>74.155380249023438</v>
      </c>
      <c r="BS1175" s="3">
        <v>72.781898498535156</v>
      </c>
      <c r="BT1175" s="3">
        <v>46.250408172607422</v>
      </c>
      <c r="BU1175" s="3">
        <v>51.978290557861328</v>
      </c>
      <c r="BV1175" s="3">
        <v>55.916080474853516</v>
      </c>
      <c r="BW1175" s="3">
        <v>44.148300170898438</v>
      </c>
      <c r="BX1175" s="3">
        <v>53.567691802978516</v>
      </c>
      <c r="BY1175" s="3">
        <v>43.042976379394531</v>
      </c>
      <c r="BZ1175" s="3">
        <v>43.189479827880859</v>
      </c>
      <c r="CA1175" s="3">
        <v>39.340126037597656</v>
      </c>
      <c r="CB1175" s="3">
        <v>34.651954650878906</v>
      </c>
      <c r="CC1175" s="3">
        <v>38.676067352294922</v>
      </c>
      <c r="CD1175" s="3">
        <v>39.138248443603516</v>
      </c>
      <c r="CE1175" s="3">
        <v>31.948652267456055</v>
      </c>
      <c r="CF1175" s="3">
        <v>34.806171417236328</v>
      </c>
      <c r="CG1175" s="3">
        <v>25.122819900512695</v>
      </c>
      <c r="CH1175" s="3">
        <v>32.349132537841797</v>
      </c>
      <c r="CI1175" s="3">
        <v>28.772514343261719</v>
      </c>
      <c r="CJ1175" s="3">
        <v>28.911727905273438</v>
      </c>
      <c r="CK1175" s="3">
        <v>27.175235748291016</v>
      </c>
      <c r="CL1175" s="3">
        <v>27.248075485229492</v>
      </c>
      <c r="CM1175" s="3">
        <v>26.826530456542969</v>
      </c>
      <c r="CN1175" s="3">
        <v>27.547573089599609</v>
      </c>
      <c r="CO1175" s="3">
        <v>27.9788818359375</v>
      </c>
      <c r="CP1175" s="3">
        <v>29.184959411621094</v>
      </c>
      <c r="CQ1175" s="3">
        <v>30.85322380065918</v>
      </c>
      <c r="CR1175" s="3">
        <v>32.839511871337891</v>
      </c>
      <c r="CS1175" s="3">
        <v>32.294551849365234</v>
      </c>
      <c r="CT1175" s="3">
        <v>33.519290924072266</v>
      </c>
      <c r="CU1175" s="3">
        <v>33.832893371582031</v>
      </c>
      <c r="CV1175" s="3">
        <v>34.063938140869141</v>
      </c>
      <c r="CW1175" s="3">
        <v>34.267585754394531</v>
      </c>
      <c r="CX1175" s="3">
        <v>35.624504089355469</v>
      </c>
      <c r="CY1175" s="3">
        <v>34.965087890625</v>
      </c>
      <c r="CZ1175" s="3">
        <v>38.175872802734375</v>
      </c>
      <c r="DA1175" s="3">
        <v>41.287918090820312</v>
      </c>
      <c r="DB1175" t="s">
        <v>1930</v>
      </c>
      <c r="DC1175" t="s">
        <v>1930</v>
      </c>
    </row>
    <row r="1176" spans="1:108" x14ac:dyDescent="0.25">
      <c r="A1176" s="15" t="s">
        <v>1368</v>
      </c>
      <c r="C1176" s="16">
        <v>42166.528402777774</v>
      </c>
      <c r="D1176" s="17">
        <v>42166.528402777774</v>
      </c>
      <c r="E1176" s="3">
        <v>36.107395172119141</v>
      </c>
      <c r="F1176" s="3">
        <v>54.415340423583984</v>
      </c>
      <c r="G1176" s="3">
        <v>32.113822937011719</v>
      </c>
      <c r="H1176" s="3">
        <v>79.033432006835938</v>
      </c>
      <c r="I1176" s="3">
        <v>82.601058959960938</v>
      </c>
      <c r="J1176" s="3">
        <v>73.338531494140625</v>
      </c>
      <c r="K1176" s="3">
        <v>57.322647094726563</v>
      </c>
      <c r="L1176" s="3">
        <v>52.33990478515625</v>
      </c>
      <c r="M1176" s="3">
        <v>44.728961944580078</v>
      </c>
      <c r="N1176" s="3">
        <v>40.183551788330078</v>
      </c>
      <c r="O1176" s="3">
        <v>34.590885162353516</v>
      </c>
      <c r="P1176" s="3">
        <v>33.420703887939453</v>
      </c>
      <c r="Q1176" s="3">
        <v>33.203125</v>
      </c>
      <c r="R1176" s="3">
        <v>35.688461303710937</v>
      </c>
      <c r="S1176" s="3">
        <v>38.339313507080078</v>
      </c>
      <c r="T1176" s="3">
        <v>39.189128875732422</v>
      </c>
      <c r="U1176" s="3">
        <v>43.524303436279297</v>
      </c>
      <c r="V1176" s="3">
        <v>70.0833740234375</v>
      </c>
      <c r="W1176" s="3">
        <v>56.170867919921875</v>
      </c>
      <c r="X1176" s="3">
        <v>49.973190307617188</v>
      </c>
      <c r="Y1176" s="3">
        <v>43.286079406738281</v>
      </c>
      <c r="Z1176" s="3">
        <v>37.222705841064453</v>
      </c>
      <c r="AA1176" s="3">
        <v>35.706768035888672</v>
      </c>
      <c r="AB1176" s="3">
        <v>33.141761779785156</v>
      </c>
      <c r="AC1176" s="3">
        <v>33.656192779541016</v>
      </c>
      <c r="AD1176" s="3">
        <v>35.373016357421875</v>
      </c>
      <c r="AE1176" s="3">
        <v>39.592041015625</v>
      </c>
      <c r="AF1176" s="3">
        <v>38.995334625244141</v>
      </c>
      <c r="AG1176" s="3">
        <v>43.493427276611328</v>
      </c>
      <c r="AH1176" s="3">
        <v>74.137443542480469</v>
      </c>
      <c r="AI1176" s="3">
        <v>73.855430603027344</v>
      </c>
      <c r="AJ1176" s="3">
        <v>54.179302215576172</v>
      </c>
      <c r="AK1176" s="3">
        <v>55.956985473632813</v>
      </c>
      <c r="AL1176" s="3">
        <v>56.439476013183594</v>
      </c>
      <c r="AM1176" s="3">
        <v>49.923542022705078</v>
      </c>
      <c r="AN1176" s="3">
        <v>51.622947692871094</v>
      </c>
      <c r="AO1176" s="3">
        <v>44.680339813232422</v>
      </c>
      <c r="AP1176" s="3">
        <v>46.674388885498047</v>
      </c>
      <c r="AQ1176" s="3">
        <v>38.518505096435547</v>
      </c>
      <c r="AR1176" s="3">
        <v>39.314418792724609</v>
      </c>
      <c r="AS1176" s="3">
        <v>38.675819396972656</v>
      </c>
      <c r="AT1176" s="3">
        <v>38.410465240478516</v>
      </c>
      <c r="AU1176" s="3">
        <v>36.264671325683594</v>
      </c>
      <c r="AV1176" s="3">
        <v>33.762557983398437</v>
      </c>
      <c r="AW1176" s="3">
        <v>27.994199752807617</v>
      </c>
      <c r="AX1176" s="3">
        <v>29.671558380126953</v>
      </c>
      <c r="AY1176" s="3">
        <v>29.184671401977539</v>
      </c>
      <c r="AZ1176" s="3">
        <v>29.449222564697266</v>
      </c>
      <c r="BA1176" s="3">
        <v>28.993165969848633</v>
      </c>
      <c r="BB1176" s="3">
        <v>27.783937454223633</v>
      </c>
      <c r="BC1176" s="3">
        <v>28.328298568725586</v>
      </c>
      <c r="BD1176" s="3">
        <v>28.054065704345703</v>
      </c>
      <c r="BE1176" s="3">
        <v>28.891183853149414</v>
      </c>
      <c r="BF1176" s="3">
        <v>29.831687927246094</v>
      </c>
      <c r="BG1176" s="3">
        <v>30.914928436279297</v>
      </c>
      <c r="BH1176" s="3">
        <v>31.915016174316406</v>
      </c>
      <c r="BI1176" s="3">
        <v>32.622097015380859</v>
      </c>
      <c r="BJ1176" s="3">
        <v>33.799217224121094</v>
      </c>
      <c r="BK1176" s="3">
        <v>33.622428894042969</v>
      </c>
      <c r="BL1176" s="3">
        <v>33.898551940917969</v>
      </c>
      <c r="BM1176" s="3">
        <v>34.333152770996094</v>
      </c>
      <c r="BN1176" s="3">
        <v>35.251167297363281</v>
      </c>
      <c r="BO1176" s="3">
        <v>34.923862457275391</v>
      </c>
      <c r="BP1176" s="3">
        <v>38.175849914550781</v>
      </c>
      <c r="BQ1176" s="3">
        <v>41.278999328613281</v>
      </c>
      <c r="BR1176" s="3">
        <v>73.941642761230469</v>
      </c>
      <c r="BS1176" s="3">
        <v>71.677665710449219</v>
      </c>
      <c r="BT1176" s="3">
        <v>46.845954895019531</v>
      </c>
      <c r="BU1176" s="3">
        <v>60.197956085205078</v>
      </c>
      <c r="BV1176" s="3">
        <v>57.696357727050781</v>
      </c>
      <c r="BW1176" s="3">
        <v>47.579673767089844</v>
      </c>
      <c r="BX1176" s="3">
        <v>46.604537963867188</v>
      </c>
      <c r="BY1176" s="3">
        <v>43.699165344238281</v>
      </c>
      <c r="BZ1176" s="3">
        <v>49.297672271728516</v>
      </c>
      <c r="CA1176" s="3">
        <v>38.135612487792969</v>
      </c>
      <c r="CB1176" s="3">
        <v>38.471881866455078</v>
      </c>
      <c r="CC1176" s="3">
        <v>37.659980773925781</v>
      </c>
      <c r="CD1176" s="3">
        <v>38.803142547607422</v>
      </c>
      <c r="CE1176" s="3">
        <v>34.898273468017578</v>
      </c>
      <c r="CF1176" s="3">
        <v>31.183769226074219</v>
      </c>
      <c r="CG1176" s="3">
        <v>26.902719497680664</v>
      </c>
      <c r="CH1176" s="3">
        <v>22.81761360168457</v>
      </c>
      <c r="CI1176" s="3">
        <v>27.244119644165039</v>
      </c>
      <c r="CJ1176" s="3">
        <v>30.544902801513672</v>
      </c>
      <c r="CK1176" s="3">
        <v>28.533903121948242</v>
      </c>
      <c r="CL1176" s="3">
        <v>28.000228881835938</v>
      </c>
      <c r="CM1176" s="3">
        <v>28.696086883544922</v>
      </c>
      <c r="CN1176" s="3">
        <v>26.61524772644043</v>
      </c>
      <c r="CO1176" s="3">
        <v>29.980804443359375</v>
      </c>
      <c r="CP1176" s="3">
        <v>30.168455123901367</v>
      </c>
      <c r="CQ1176" s="3">
        <v>30.351167678833008</v>
      </c>
      <c r="CR1176" s="3">
        <v>31.280302047729492</v>
      </c>
      <c r="CS1176" s="3">
        <v>33.356735229492188</v>
      </c>
      <c r="CT1176" s="3">
        <v>35.74114990234375</v>
      </c>
      <c r="CU1176" s="3">
        <v>33.567855834960938</v>
      </c>
      <c r="CV1176" s="3">
        <v>33.340183258056641</v>
      </c>
      <c r="CW1176" s="3">
        <v>34.195289611816406</v>
      </c>
      <c r="CX1176" s="3">
        <v>34.982746124267578</v>
      </c>
      <c r="CY1176" s="3">
        <v>34.935825347900391</v>
      </c>
      <c r="CZ1176" s="3">
        <v>38.087589263916016</v>
      </c>
      <c r="DA1176" s="3">
        <v>41.196144104003906</v>
      </c>
      <c r="DB1176" t="s">
        <v>1930</v>
      </c>
      <c r="DC1176" t="s">
        <v>1930</v>
      </c>
    </row>
    <row r="1177" spans="1:108" x14ac:dyDescent="0.25">
      <c r="A1177" s="15" t="s">
        <v>1369</v>
      </c>
      <c r="C1177" s="16">
        <v>42166.528402777774</v>
      </c>
      <c r="D1177" s="17">
        <v>42166.528402777774</v>
      </c>
      <c r="E1177" s="3">
        <v>39.243473052978516</v>
      </c>
      <c r="F1177" s="3">
        <v>54.415340423583984</v>
      </c>
      <c r="G1177" s="3">
        <v>37.350421905517578</v>
      </c>
      <c r="H1177" s="3">
        <v>80.421546936035156</v>
      </c>
      <c r="I1177" s="3">
        <v>84.717414855957031</v>
      </c>
      <c r="J1177" s="3">
        <v>72.217033386230469</v>
      </c>
      <c r="K1177" s="3">
        <v>58.101402282714844</v>
      </c>
      <c r="L1177" s="3">
        <v>50.753017425537109</v>
      </c>
      <c r="M1177" s="3">
        <v>45.229305267333984</v>
      </c>
      <c r="N1177" s="3">
        <v>39.716686248779297</v>
      </c>
      <c r="O1177" s="3">
        <v>34.671756744384766</v>
      </c>
      <c r="P1177" s="3">
        <v>32.607864379882813</v>
      </c>
      <c r="Q1177" s="3">
        <v>33.344676971435547</v>
      </c>
      <c r="R1177" s="3">
        <v>35.313220977783203</v>
      </c>
      <c r="S1177" s="3">
        <v>40.029273986816406</v>
      </c>
      <c r="T1177" s="3">
        <v>39.151096343994141</v>
      </c>
      <c r="U1177" s="3">
        <v>43.562648773193359</v>
      </c>
      <c r="V1177" s="3">
        <v>73.103256225585937</v>
      </c>
      <c r="W1177" s="3">
        <v>61.478530883789062</v>
      </c>
      <c r="X1177" s="3">
        <v>49.276290893554688</v>
      </c>
      <c r="Y1177" s="3">
        <v>46.04290771484375</v>
      </c>
      <c r="Z1177" s="3">
        <v>40.662254333496094</v>
      </c>
      <c r="AA1177" s="3">
        <v>33.51678466796875</v>
      </c>
      <c r="AB1177" s="3">
        <v>32.368476867675781</v>
      </c>
      <c r="AC1177" s="3">
        <v>33.183765411376953</v>
      </c>
      <c r="AD1177" s="3">
        <v>34.840850830078125</v>
      </c>
      <c r="AE1177" s="3">
        <v>41.041538238525391</v>
      </c>
      <c r="AF1177" s="3">
        <v>39.174697875976563</v>
      </c>
      <c r="AG1177" s="3">
        <v>43.676517486572266</v>
      </c>
      <c r="AH1177" s="3">
        <v>73.878128051757812</v>
      </c>
      <c r="AI1177" s="3">
        <v>72.134864807128906</v>
      </c>
      <c r="AJ1177" s="3">
        <v>52.280063629150391</v>
      </c>
      <c r="AK1177" s="3">
        <v>59.986232757568359</v>
      </c>
      <c r="AL1177" s="3">
        <v>57.877063751220703</v>
      </c>
      <c r="AM1177" s="3">
        <v>49.117244720458984</v>
      </c>
      <c r="AN1177" s="3">
        <v>48.677268981933594</v>
      </c>
      <c r="AO1177" s="3">
        <v>44.357227325439453</v>
      </c>
      <c r="AP1177" s="3">
        <v>46.531173706054688</v>
      </c>
      <c r="AQ1177" s="3">
        <v>38.279018402099609</v>
      </c>
      <c r="AR1177" s="3">
        <v>41.774669647216797</v>
      </c>
      <c r="AS1177" s="3">
        <v>37.017784118652344</v>
      </c>
      <c r="AT1177" s="3">
        <v>37.905193328857422</v>
      </c>
      <c r="AU1177" s="3">
        <v>36.271930694580078</v>
      </c>
      <c r="AV1177" s="3">
        <v>32.480949401855469</v>
      </c>
      <c r="AW1177" s="3">
        <v>30.623014450073242</v>
      </c>
      <c r="AX1177" s="3">
        <v>28.565906524658203</v>
      </c>
      <c r="AY1177" s="3">
        <v>29.327766418457031</v>
      </c>
      <c r="AZ1177" s="3">
        <v>29.382804870605469</v>
      </c>
      <c r="BA1177" s="3">
        <v>28.002883911132812</v>
      </c>
      <c r="BB1177" s="3">
        <v>27.292594909667969</v>
      </c>
      <c r="BC1177" s="3">
        <v>27.803928375244141</v>
      </c>
      <c r="BD1177" s="3">
        <v>27.981767654418945</v>
      </c>
      <c r="BE1177" s="3">
        <v>29.344945907592773</v>
      </c>
      <c r="BF1177" s="3">
        <v>29.839181900024414</v>
      </c>
      <c r="BG1177" s="3">
        <v>30.364702224731445</v>
      </c>
      <c r="BH1177" s="3">
        <v>31.46014404296875</v>
      </c>
      <c r="BI1177" s="3">
        <v>32.623729705810547</v>
      </c>
      <c r="BJ1177" s="3">
        <v>37.667591094970703</v>
      </c>
      <c r="BK1177" s="3">
        <v>33.366718292236328</v>
      </c>
      <c r="BL1177" s="3">
        <v>33.927669525146484</v>
      </c>
      <c r="BM1177" s="3">
        <v>34.293910980224609</v>
      </c>
      <c r="BN1177" s="3">
        <v>35.138397216796875</v>
      </c>
      <c r="BO1177" s="3">
        <v>34.926277160644531</v>
      </c>
      <c r="BP1177" s="3">
        <v>38.095264434814453</v>
      </c>
      <c r="BQ1177" s="3">
        <v>41.340812683105469</v>
      </c>
      <c r="BR1177" s="3">
        <v>73.565292358398438</v>
      </c>
      <c r="BS1177" s="3">
        <v>69.228073120117188</v>
      </c>
      <c r="BT1177" s="3">
        <v>51.511592864990234</v>
      </c>
      <c r="BU1177" s="3">
        <v>62.516513824462891</v>
      </c>
      <c r="BV1177" s="3">
        <v>58.555149078369141</v>
      </c>
      <c r="BW1177" s="3">
        <v>48.676071166992188</v>
      </c>
      <c r="BX1177" s="3">
        <v>38.952175140380859</v>
      </c>
      <c r="BY1177" s="3">
        <v>45.025428771972656</v>
      </c>
      <c r="BZ1177" s="3">
        <v>43.464000701904297</v>
      </c>
      <c r="CA1177" s="3">
        <v>38.197887420654297</v>
      </c>
      <c r="CB1177" s="3">
        <v>43.865688323974609</v>
      </c>
      <c r="CC1177" s="3">
        <v>33.679416656494141</v>
      </c>
      <c r="CD1177" s="3">
        <v>36.091102600097656</v>
      </c>
      <c r="CE1177" s="3">
        <v>35.275230407714844</v>
      </c>
      <c r="CF1177" s="3">
        <v>31.032749176025391</v>
      </c>
      <c r="CG1177" s="3">
        <v>32.771831512451172</v>
      </c>
      <c r="CH1177" s="3">
        <v>28.993532180786133</v>
      </c>
      <c r="CI1177" s="3">
        <v>31.199487686157227</v>
      </c>
      <c r="CJ1177" s="3">
        <v>27.605703353881836</v>
      </c>
      <c r="CK1177" s="3">
        <v>26.987058639526367</v>
      </c>
      <c r="CL1177" s="3">
        <v>26.918991088867187</v>
      </c>
      <c r="CM1177" s="3">
        <v>27.06907844543457</v>
      </c>
      <c r="CN1177" s="3">
        <v>28.386196136474609</v>
      </c>
      <c r="CO1177" s="3">
        <v>29.008481979370117</v>
      </c>
      <c r="CP1177" s="3">
        <v>29.764871597290039</v>
      </c>
      <c r="CQ1177" s="3">
        <v>29.628681182861328</v>
      </c>
      <c r="CR1177" s="3">
        <v>31.292135238647461</v>
      </c>
      <c r="CS1177" s="3">
        <v>32.428974151611328</v>
      </c>
      <c r="CT1177" s="3">
        <v>39.834526062011719</v>
      </c>
      <c r="CU1177" s="3">
        <v>33.101249694824219</v>
      </c>
      <c r="CV1177" s="3">
        <v>34.304588317871094</v>
      </c>
      <c r="CW1177" s="3">
        <v>34.260833740234375</v>
      </c>
      <c r="CX1177" s="3">
        <v>34.821430206298828</v>
      </c>
      <c r="CY1177" s="3">
        <v>34.76641845703125</v>
      </c>
      <c r="CZ1177" s="3">
        <v>38.082782745361328</v>
      </c>
      <c r="DA1177" s="3">
        <v>41.542858123779297</v>
      </c>
      <c r="DB1177" t="s">
        <v>1930</v>
      </c>
      <c r="DC1177" t="s">
        <v>1930</v>
      </c>
    </row>
    <row r="1178" spans="1:108" x14ac:dyDescent="0.25">
      <c r="A1178" s="15" t="s">
        <v>1370</v>
      </c>
      <c r="C1178" s="16">
        <v>42166.528402777774</v>
      </c>
      <c r="D1178" s="17">
        <v>42166.528402777774</v>
      </c>
      <c r="E1178" s="3">
        <v>45.137378692626953</v>
      </c>
      <c r="F1178" s="3">
        <v>54.415340423583984</v>
      </c>
      <c r="G1178" s="3">
        <v>41.902763366699219</v>
      </c>
      <c r="H1178" s="3">
        <v>84.886924743652344</v>
      </c>
      <c r="I1178" s="3">
        <v>88.606582641601563</v>
      </c>
      <c r="J1178" s="3">
        <v>72.980964660644531</v>
      </c>
      <c r="K1178" s="3">
        <v>61.313068389892578</v>
      </c>
      <c r="L1178" s="3">
        <v>49.505401611328125</v>
      </c>
      <c r="M1178" s="3">
        <v>45.557964324951172</v>
      </c>
      <c r="N1178" s="3">
        <v>40.151931762695312</v>
      </c>
      <c r="O1178" s="3">
        <v>34.431133270263672</v>
      </c>
      <c r="P1178" s="3">
        <v>32.261249542236328</v>
      </c>
      <c r="Q1178" s="3">
        <v>33.168514251708984</v>
      </c>
      <c r="R1178" s="3">
        <v>35.330574035644531</v>
      </c>
      <c r="S1178" s="3">
        <v>42.266681671142578</v>
      </c>
      <c r="T1178" s="3">
        <v>39.106834411621094</v>
      </c>
      <c r="U1178" s="3">
        <v>43.576934814453125</v>
      </c>
      <c r="V1178" s="3">
        <v>72.119239807128906</v>
      </c>
      <c r="W1178" s="3">
        <v>61.389144897460938</v>
      </c>
      <c r="X1178" s="3">
        <v>45.476947784423828</v>
      </c>
      <c r="Y1178" s="3">
        <v>45.514995574951172</v>
      </c>
      <c r="Z1178" s="3">
        <v>40.489913940429687</v>
      </c>
      <c r="AA1178" s="3">
        <v>34.349964141845703</v>
      </c>
      <c r="AB1178" s="3">
        <v>31.824872970581055</v>
      </c>
      <c r="AC1178" s="3">
        <v>32.880210876464844</v>
      </c>
      <c r="AD1178" s="3">
        <v>35.478950500488281</v>
      </c>
      <c r="AE1178" s="3">
        <v>44.66839599609375</v>
      </c>
      <c r="AF1178" s="3">
        <v>38.952598571777344</v>
      </c>
      <c r="AG1178" s="3">
        <v>43.55206298828125</v>
      </c>
      <c r="AH1178" s="3">
        <v>73.401390075683594</v>
      </c>
      <c r="AI1178" s="3">
        <v>70.797233581542969</v>
      </c>
      <c r="AJ1178" s="3">
        <v>53.399467468261719</v>
      </c>
      <c r="AK1178" s="3">
        <v>62.077888488769531</v>
      </c>
      <c r="AL1178" s="3">
        <v>56.656082153320312</v>
      </c>
      <c r="AM1178" s="3">
        <v>48.240741729736328</v>
      </c>
      <c r="AN1178" s="3">
        <v>47.316272735595703</v>
      </c>
      <c r="AO1178" s="3">
        <v>46.432395935058594</v>
      </c>
      <c r="AP1178" s="3">
        <v>45.091831207275391</v>
      </c>
      <c r="AQ1178" s="3">
        <v>40.128307342529297</v>
      </c>
      <c r="AR1178" s="3">
        <v>41.186786651611328</v>
      </c>
      <c r="AS1178" s="3">
        <v>36.783481597900391</v>
      </c>
      <c r="AT1178" s="3">
        <v>36.472412109375</v>
      </c>
      <c r="AU1178" s="3">
        <v>35.840667724609375</v>
      </c>
      <c r="AV1178" s="3">
        <v>30.483194351196289</v>
      </c>
      <c r="AW1178" s="3">
        <v>29.851985931396484</v>
      </c>
      <c r="AX1178" s="3">
        <v>29.135400772094727</v>
      </c>
      <c r="AY1178" s="3">
        <v>30.241428375244141</v>
      </c>
      <c r="AZ1178" s="3">
        <v>28.791561126708984</v>
      </c>
      <c r="BA1178" s="3">
        <v>26.933832168579102</v>
      </c>
      <c r="BB1178" s="3">
        <v>27.153751373291016</v>
      </c>
      <c r="BC1178" s="3">
        <v>27.52369499206543</v>
      </c>
      <c r="BD1178" s="3">
        <v>27.440570831298828</v>
      </c>
      <c r="BE1178" s="3">
        <v>29.015562057495117</v>
      </c>
      <c r="BF1178" s="3">
        <v>29.673763275146484</v>
      </c>
      <c r="BG1178" s="3">
        <v>29.941322326660156</v>
      </c>
      <c r="BH1178" s="3">
        <v>31.496328353881836</v>
      </c>
      <c r="BI1178" s="3">
        <v>32.606342315673828</v>
      </c>
      <c r="BJ1178" s="3">
        <v>40.862579345703125</v>
      </c>
      <c r="BK1178" s="3">
        <v>33.431690216064453</v>
      </c>
      <c r="BL1178" s="3">
        <v>34.244674682617188</v>
      </c>
      <c r="BM1178" s="3">
        <v>34.2916259765625</v>
      </c>
      <c r="BN1178" s="3">
        <v>34.989933013916016</v>
      </c>
      <c r="BO1178" s="3">
        <v>35.013954162597656</v>
      </c>
      <c r="BP1178" s="3">
        <v>38.090644836425781</v>
      </c>
      <c r="BQ1178" s="3">
        <v>41.429962158203125</v>
      </c>
      <c r="BR1178" s="3">
        <v>72.352897644042969</v>
      </c>
      <c r="BS1178" s="3">
        <v>69.248916625976563</v>
      </c>
      <c r="BT1178" s="3">
        <v>55.47760009765625</v>
      </c>
      <c r="BU1178" s="3">
        <v>63.239288330078125</v>
      </c>
      <c r="BV1178" s="3">
        <v>53.065719604492188</v>
      </c>
      <c r="BW1178" s="3">
        <v>45.716880798339844</v>
      </c>
      <c r="BX1178" s="3">
        <v>48.394390106201172</v>
      </c>
      <c r="BY1178" s="3">
        <v>47.460414886474609</v>
      </c>
      <c r="BZ1178" s="3">
        <v>42.978481292724609</v>
      </c>
      <c r="CA1178" s="3">
        <v>41.550430297851563</v>
      </c>
      <c r="CB1178" s="3">
        <v>37.404804229736328</v>
      </c>
      <c r="CC1178" s="3">
        <v>38.285655975341797</v>
      </c>
      <c r="CD1178" s="3">
        <v>35.928916931152344</v>
      </c>
      <c r="CE1178" s="3">
        <v>36.762577056884766</v>
      </c>
      <c r="CF1178" s="3">
        <v>26.22028923034668</v>
      </c>
      <c r="CG1178" s="3">
        <v>26.709743499755859</v>
      </c>
      <c r="CH1178" s="3">
        <v>30.130762100219727</v>
      </c>
      <c r="CI1178" s="3">
        <v>30.097295761108398</v>
      </c>
      <c r="CJ1178" s="3">
        <v>28.497695922851563</v>
      </c>
      <c r="CK1178" s="3">
        <v>26.087995529174805</v>
      </c>
      <c r="CL1178" s="3">
        <v>26.504552841186523</v>
      </c>
      <c r="CM1178" s="3">
        <v>28.084798812866211</v>
      </c>
      <c r="CN1178" s="3">
        <v>26.220321655273438</v>
      </c>
      <c r="CO1178" s="3">
        <v>28.964275360107422</v>
      </c>
      <c r="CP1178" s="3">
        <v>29.299995422363281</v>
      </c>
      <c r="CQ1178" s="3">
        <v>29.949275970458984</v>
      </c>
      <c r="CR1178" s="3">
        <v>30.971818923950195</v>
      </c>
      <c r="CS1178" s="3">
        <v>32.314033508300781</v>
      </c>
      <c r="CT1178" s="3">
        <v>43.941455841064453</v>
      </c>
      <c r="CU1178" s="3">
        <v>33.423881530761719</v>
      </c>
      <c r="CV1178" s="3">
        <v>34.218940734863281</v>
      </c>
      <c r="CW1178" s="3">
        <v>34.377510070800781</v>
      </c>
      <c r="CX1178" s="3">
        <v>35.029151916503906</v>
      </c>
      <c r="CY1178" s="3">
        <v>35.067253112792969</v>
      </c>
      <c r="CZ1178" s="3">
        <v>38.065204620361328</v>
      </c>
      <c r="DA1178" s="3">
        <v>41.498268127441406</v>
      </c>
      <c r="DB1178" t="s">
        <v>1930</v>
      </c>
      <c r="DC1178" t="s">
        <v>1930</v>
      </c>
    </row>
    <row r="1179" spans="1:108" x14ac:dyDescent="0.25">
      <c r="A1179" s="15" t="s">
        <v>1371</v>
      </c>
      <c r="C1179" s="16">
        <v>42166.528414351851</v>
      </c>
      <c r="D1179" s="17">
        <v>42166.528414351851</v>
      </c>
      <c r="E1179" s="3">
        <v>51.802570343017578</v>
      </c>
      <c r="F1179" s="3">
        <v>59.186553955078125</v>
      </c>
      <c r="G1179" s="3">
        <v>46.834224700927734</v>
      </c>
      <c r="H1179" s="3">
        <v>85.804634094238281</v>
      </c>
      <c r="I1179" s="3">
        <v>90.986724853515625</v>
      </c>
      <c r="J1179" s="3">
        <v>71.340370178222656</v>
      </c>
      <c r="K1179" s="3">
        <v>59.717765808105469</v>
      </c>
      <c r="L1179" s="3">
        <v>47.588329315185547</v>
      </c>
      <c r="M1179" s="3">
        <v>45.672515869140625</v>
      </c>
      <c r="N1179" s="3">
        <v>39.963588714599609</v>
      </c>
      <c r="O1179" s="3">
        <v>34.10076904296875</v>
      </c>
      <c r="P1179" s="3">
        <v>32.379081726074219</v>
      </c>
      <c r="Q1179" s="3">
        <v>32.897880554199219</v>
      </c>
      <c r="R1179" s="3">
        <v>35.092487335205078</v>
      </c>
      <c r="S1179" s="3">
        <v>45.959842681884766</v>
      </c>
      <c r="T1179" s="3">
        <v>38.941459655761719</v>
      </c>
      <c r="U1179" s="3">
        <v>43.645538330078125</v>
      </c>
      <c r="V1179" s="3">
        <v>67.413841247558594</v>
      </c>
      <c r="W1179" s="3">
        <v>57.102146148681641</v>
      </c>
      <c r="X1179" s="3">
        <v>44.536808013916016</v>
      </c>
      <c r="Y1179" s="3">
        <v>47.594692230224609</v>
      </c>
      <c r="Z1179" s="3">
        <v>37.843757629394531</v>
      </c>
      <c r="AA1179" s="3">
        <v>34.000114440917969</v>
      </c>
      <c r="AB1179" s="3">
        <v>32.558300018310547</v>
      </c>
      <c r="AC1179" s="3">
        <v>32.499282836914063</v>
      </c>
      <c r="AD1179" s="3">
        <v>35.079319000244141</v>
      </c>
      <c r="AE1179" s="3">
        <v>50.328605651855469</v>
      </c>
      <c r="AF1179" s="3">
        <v>38.948654174804688</v>
      </c>
      <c r="AG1179" s="3">
        <v>43.701156616210938</v>
      </c>
      <c r="AH1179" s="3">
        <v>71.883964538574219</v>
      </c>
      <c r="AI1179" s="3">
        <v>70.807762145996094</v>
      </c>
      <c r="AJ1179" s="3">
        <v>56.089176177978516</v>
      </c>
      <c r="AK1179" s="3">
        <v>62.655178070068359</v>
      </c>
      <c r="AL1179" s="3">
        <v>54.182350158691406</v>
      </c>
      <c r="AM1179" s="3">
        <v>46.562461853027344</v>
      </c>
      <c r="AN1179" s="3">
        <v>49.418071746826172</v>
      </c>
      <c r="AO1179" s="3">
        <v>45.479038238525391</v>
      </c>
      <c r="AP1179" s="3">
        <v>44.872905731201172</v>
      </c>
      <c r="AQ1179" s="3">
        <v>40.337726593017578</v>
      </c>
      <c r="AR1179" s="3">
        <v>39.792873382568359</v>
      </c>
      <c r="AS1179" s="3">
        <v>38.228054046630859</v>
      </c>
      <c r="AT1179" s="3">
        <v>37.226184844970703</v>
      </c>
      <c r="AU1179" s="3">
        <v>35.408107757568359</v>
      </c>
      <c r="AV1179" s="3">
        <v>29.619049072265625</v>
      </c>
      <c r="AW1179" s="3">
        <v>29.006546020507813</v>
      </c>
      <c r="AX1179" s="3">
        <v>30.441604614257813</v>
      </c>
      <c r="AY1179" s="3">
        <v>29.986515045166016</v>
      </c>
      <c r="AZ1179" s="3">
        <v>28.402946472167969</v>
      </c>
      <c r="BA1179" s="3">
        <v>26.647825241088867</v>
      </c>
      <c r="BB1179" s="3">
        <v>27.571672439575195</v>
      </c>
      <c r="BC1179" s="3">
        <v>27.640720367431641</v>
      </c>
      <c r="BD1179" s="3">
        <v>28.258115768432617</v>
      </c>
      <c r="BE1179" s="3">
        <v>28.082208633422852</v>
      </c>
      <c r="BF1179" s="3">
        <v>29.232418060302734</v>
      </c>
      <c r="BG1179" s="3">
        <v>30.144147872924805</v>
      </c>
      <c r="BH1179" s="3">
        <v>31.084918975830078</v>
      </c>
      <c r="BI1179" s="3">
        <v>32.229377746582031</v>
      </c>
      <c r="BJ1179" s="3">
        <v>45.038463592529297</v>
      </c>
      <c r="BK1179" s="3">
        <v>33.778884887695313</v>
      </c>
      <c r="BL1179" s="3">
        <v>33.729084014892578</v>
      </c>
      <c r="BM1179" s="3">
        <v>34.102523803710938</v>
      </c>
      <c r="BN1179" s="3">
        <v>34.951663970947266</v>
      </c>
      <c r="BO1179" s="3">
        <v>34.997745513916016</v>
      </c>
      <c r="BP1179" s="3">
        <v>38.074115753173828</v>
      </c>
      <c r="BQ1179" s="3">
        <v>41.517623901367188</v>
      </c>
      <c r="BR1179" s="3">
        <v>68.268745422363281</v>
      </c>
      <c r="BS1179" s="3">
        <v>71.643470764160156</v>
      </c>
      <c r="BT1179" s="3">
        <v>58.956787109375</v>
      </c>
      <c r="BU1179" s="3">
        <v>63.421268463134766</v>
      </c>
      <c r="BV1179" s="3">
        <v>44.579853057861328</v>
      </c>
      <c r="BW1179" s="3">
        <v>44.621021270751953</v>
      </c>
      <c r="BX1179" s="3">
        <v>51.028240203857422</v>
      </c>
      <c r="BY1179" s="3">
        <v>43.4542236328125</v>
      </c>
      <c r="BZ1179" s="3">
        <v>45.794139862060547</v>
      </c>
      <c r="CA1179" s="3">
        <v>40.773185729980469</v>
      </c>
      <c r="CB1179" s="3">
        <v>39.343040466308594</v>
      </c>
      <c r="CC1179" s="3">
        <v>39.272182464599609</v>
      </c>
      <c r="CD1179" s="3">
        <v>37.328529357910156</v>
      </c>
      <c r="CE1179" s="3">
        <v>31.665615081787109</v>
      </c>
      <c r="CF1179" s="3">
        <v>29.588838577270508</v>
      </c>
      <c r="CG1179" s="3">
        <v>28.056182861328125</v>
      </c>
      <c r="CH1179" s="3">
        <v>30.904933929443359</v>
      </c>
      <c r="CI1179" s="3">
        <v>29.584566116333008</v>
      </c>
      <c r="CJ1179" s="3">
        <v>28.161640167236328</v>
      </c>
      <c r="CK1179" s="3">
        <v>26.325695037841797</v>
      </c>
      <c r="CL1179" s="3">
        <v>28.100828170776367</v>
      </c>
      <c r="CM1179" s="3">
        <v>26.70648193359375</v>
      </c>
      <c r="CN1179" s="3">
        <v>29.743612289428711</v>
      </c>
      <c r="CO1179" s="3">
        <v>25.957210540771484</v>
      </c>
      <c r="CP1179" s="3">
        <v>29.153778076171875</v>
      </c>
      <c r="CQ1179" s="3">
        <v>30.300857543945312</v>
      </c>
      <c r="CR1179" s="3">
        <v>30.888656616210937</v>
      </c>
      <c r="CS1179" s="3">
        <v>31.154623031616211</v>
      </c>
      <c r="CT1179" s="3">
        <v>49.522670745849609</v>
      </c>
      <c r="CU1179" s="3">
        <v>34.015033721923828</v>
      </c>
      <c r="CV1179" s="3">
        <v>33.057151794433594</v>
      </c>
      <c r="CW1179" s="3">
        <v>33.977508544921875</v>
      </c>
      <c r="CX1179" s="3">
        <v>35.006870269775391</v>
      </c>
      <c r="CY1179" s="3">
        <v>35.015621185302734</v>
      </c>
      <c r="CZ1179" s="3">
        <v>37.995609283447266</v>
      </c>
      <c r="DA1179" s="3">
        <v>41.605144500732422</v>
      </c>
      <c r="DB1179" t="s">
        <v>1930</v>
      </c>
      <c r="DC1179" t="s">
        <v>1930</v>
      </c>
    </row>
    <row r="1180" spans="1:108" x14ac:dyDescent="0.25">
      <c r="A1180" s="15" t="s">
        <v>1372</v>
      </c>
      <c r="C1180" s="16">
        <v>42166.528414351851</v>
      </c>
      <c r="D1180" s="17">
        <v>42166.528414351851</v>
      </c>
      <c r="E1180" s="3">
        <v>53.486713409423828</v>
      </c>
      <c r="F1180" s="3">
        <v>60.435939788818359</v>
      </c>
      <c r="G1180" s="3">
        <v>51.298297882080078</v>
      </c>
      <c r="H1180" s="3">
        <v>79.909629821777344</v>
      </c>
      <c r="I1180" s="3">
        <v>83.436630249023438</v>
      </c>
      <c r="J1180" s="3">
        <v>69.516502380371094</v>
      </c>
      <c r="K1180" s="3">
        <v>58.494308471679688</v>
      </c>
      <c r="L1180" s="3">
        <v>48.032756805419922</v>
      </c>
      <c r="M1180" s="3">
        <v>46.220073699951172</v>
      </c>
      <c r="N1180" s="3">
        <v>38.238292694091797</v>
      </c>
      <c r="O1180" s="3">
        <v>34.178981781005859</v>
      </c>
      <c r="P1180" s="3">
        <v>32.107753753662109</v>
      </c>
      <c r="Q1180" s="3">
        <v>33.264026641845703</v>
      </c>
      <c r="R1180" s="3">
        <v>35.290645599365234</v>
      </c>
      <c r="S1180" s="3">
        <v>50.334957122802734</v>
      </c>
      <c r="T1180" s="3">
        <v>39.083850860595703</v>
      </c>
      <c r="U1180" s="3">
        <v>43.641075134277344</v>
      </c>
      <c r="V1180" s="3">
        <v>68.024757385253906</v>
      </c>
      <c r="W1180" s="3">
        <v>57.395538330078125</v>
      </c>
      <c r="X1180" s="3">
        <v>49.240699768066406</v>
      </c>
      <c r="Y1180" s="3">
        <v>45.642181396484375</v>
      </c>
      <c r="Z1180" s="3">
        <v>36.124195098876953</v>
      </c>
      <c r="AA1180" s="3">
        <v>34.322124481201172</v>
      </c>
      <c r="AB1180" s="3">
        <v>31.212638854980469</v>
      </c>
      <c r="AC1180" s="3">
        <v>34.030376434326172</v>
      </c>
      <c r="AD1180" s="3">
        <v>35.434787750244141</v>
      </c>
      <c r="AE1180" s="3">
        <v>52.556583404541016</v>
      </c>
      <c r="AF1180" s="3">
        <v>39.291217803955078</v>
      </c>
      <c r="AG1180" s="3">
        <v>43.623756408691406</v>
      </c>
      <c r="AH1180" s="3">
        <v>70.010688781738281</v>
      </c>
      <c r="AI1180" s="3">
        <v>71.614463806152344</v>
      </c>
      <c r="AJ1180" s="3">
        <v>60.467544555664062</v>
      </c>
      <c r="AK1180" s="3">
        <v>64.0078125</v>
      </c>
      <c r="AL1180" s="3">
        <v>51.543197631835938</v>
      </c>
      <c r="AM1180" s="3">
        <v>46.756931304931641</v>
      </c>
      <c r="AN1180" s="3">
        <v>48.887931823730469</v>
      </c>
      <c r="AO1180" s="3">
        <v>43.666072845458984</v>
      </c>
      <c r="AP1180" s="3">
        <v>43.847461700439453</v>
      </c>
      <c r="AQ1180" s="3">
        <v>40.602558135986328</v>
      </c>
      <c r="AR1180" s="3">
        <v>39.891101837158203</v>
      </c>
      <c r="AS1180" s="3">
        <v>39.102180480957031</v>
      </c>
      <c r="AT1180" s="3">
        <v>38.061573028564453</v>
      </c>
      <c r="AU1180" s="3">
        <v>33.414497375488281</v>
      </c>
      <c r="AV1180" s="3">
        <v>29.356395721435547</v>
      </c>
      <c r="AW1180" s="3">
        <v>28.25493049621582</v>
      </c>
      <c r="AX1180" s="3">
        <v>29.686723709106445</v>
      </c>
      <c r="AY1180" s="3">
        <v>29.416839599609375</v>
      </c>
      <c r="AZ1180" s="3">
        <v>27.73847770690918</v>
      </c>
      <c r="BA1180" s="3">
        <v>27.796102523803711</v>
      </c>
      <c r="BB1180" s="3">
        <v>27.634326934814453</v>
      </c>
      <c r="BC1180" s="3">
        <v>27.22166633605957</v>
      </c>
      <c r="BD1180" s="3">
        <v>28.928228378295898</v>
      </c>
      <c r="BE1180" s="3">
        <v>28.387414932250977</v>
      </c>
      <c r="BF1180" s="3">
        <v>29.458499908447266</v>
      </c>
      <c r="BG1180" s="3">
        <v>30.553899765014648</v>
      </c>
      <c r="BH1180" s="3">
        <v>31.360530853271484</v>
      </c>
      <c r="BI1180" s="3">
        <v>32.003658294677734</v>
      </c>
      <c r="BJ1180" s="3">
        <v>50.055259704589844</v>
      </c>
      <c r="BK1180" s="3">
        <v>33.158267974853516</v>
      </c>
      <c r="BL1180" s="3">
        <v>33.85565185546875</v>
      </c>
      <c r="BM1180" s="3">
        <v>34.235031127929688</v>
      </c>
      <c r="BN1180" s="3">
        <v>34.865928649902344</v>
      </c>
      <c r="BO1180" s="3">
        <v>35.011051177978516</v>
      </c>
      <c r="BP1180" s="3">
        <v>37.998409271240234</v>
      </c>
      <c r="BQ1180" s="3">
        <v>41.598857879638672</v>
      </c>
      <c r="BR1180" s="3">
        <v>66.254730224609375</v>
      </c>
      <c r="BS1180" s="3">
        <v>72.348350524902344</v>
      </c>
      <c r="BT1180" s="3">
        <v>63.5155029296875</v>
      </c>
      <c r="BU1180" s="3">
        <v>65.478973388671875</v>
      </c>
      <c r="BV1180" s="3">
        <v>47.783451080322266</v>
      </c>
      <c r="BW1180" s="3">
        <v>49.117061614990234</v>
      </c>
      <c r="BX1180" s="3">
        <v>44.449886322021484</v>
      </c>
      <c r="BY1180" s="3">
        <v>38.316097259521484</v>
      </c>
      <c r="BZ1180" s="3">
        <v>39.308917999267578</v>
      </c>
      <c r="CA1180" s="3">
        <v>40.576400756835938</v>
      </c>
      <c r="CB1180" s="3">
        <v>39.958873748779297</v>
      </c>
      <c r="CC1180" s="3">
        <v>41.071662902832031</v>
      </c>
      <c r="CD1180" s="3">
        <v>39.680183410644531</v>
      </c>
      <c r="CE1180" s="3">
        <v>30.114019393920898</v>
      </c>
      <c r="CF1180" s="3">
        <v>28.612056732177734</v>
      </c>
      <c r="CG1180" s="3">
        <v>29.496782302856445</v>
      </c>
      <c r="CH1180" s="3">
        <v>28.34666633605957</v>
      </c>
      <c r="CI1180" s="3">
        <v>29.936630249023438</v>
      </c>
      <c r="CJ1180" s="3">
        <v>26.942949295043945</v>
      </c>
      <c r="CK1180" s="3">
        <v>28.604923248291016</v>
      </c>
      <c r="CL1180" s="3">
        <v>27.396821975708008</v>
      </c>
      <c r="CM1180" s="3">
        <v>27.517387390136719</v>
      </c>
      <c r="CN1180" s="3">
        <v>28.625532150268555</v>
      </c>
      <c r="CO1180" s="3">
        <v>29.587251663208008</v>
      </c>
      <c r="CP1180" s="3">
        <v>29.661260604858398</v>
      </c>
      <c r="CQ1180" s="3">
        <v>30.632043838500977</v>
      </c>
      <c r="CR1180" s="3">
        <v>31.934432983398438</v>
      </c>
      <c r="CS1180" s="3">
        <v>32.462104797363281</v>
      </c>
      <c r="CT1180" s="3">
        <v>52.454547882080078</v>
      </c>
      <c r="CU1180" s="3">
        <v>32.074668884277344</v>
      </c>
      <c r="CV1180" s="3">
        <v>34.161399841308594</v>
      </c>
      <c r="CW1180" s="3">
        <v>34.268741607666016</v>
      </c>
      <c r="CX1180" s="3">
        <v>34.813644409179687</v>
      </c>
      <c r="CY1180" s="3">
        <v>35.028263092041016</v>
      </c>
      <c r="CZ1180" s="3">
        <v>38.004844665527344</v>
      </c>
      <c r="DA1180" s="3">
        <v>41.609504699707031</v>
      </c>
      <c r="DB1180" t="s">
        <v>1930</v>
      </c>
      <c r="DC1180" t="s">
        <v>1930</v>
      </c>
    </row>
    <row r="1181" spans="1:108" x14ac:dyDescent="0.25">
      <c r="A1181" s="21" t="s">
        <v>1373</v>
      </c>
      <c r="B1181" s="22"/>
      <c r="C1181" s="23">
        <v>42166.528414351851</v>
      </c>
      <c r="D1181" s="24">
        <v>42166.528414351851</v>
      </c>
      <c r="E1181" s="25">
        <v>58.462886810302734</v>
      </c>
      <c r="F1181" s="25">
        <v>63.957767486572266</v>
      </c>
      <c r="G1181" s="25">
        <v>55.330150604248047</v>
      </c>
      <c r="H1181" s="25">
        <v>76.4027099609375</v>
      </c>
      <c r="I1181" s="25">
        <v>80.242988586425781</v>
      </c>
      <c r="J1181" s="25">
        <v>68.911453247070313</v>
      </c>
      <c r="K1181" s="25">
        <v>58.709156036376953</v>
      </c>
      <c r="L1181" s="25">
        <v>47.692371368408203</v>
      </c>
      <c r="M1181" s="25">
        <v>47.102790832519531</v>
      </c>
      <c r="N1181" s="25">
        <v>39.045551300048828</v>
      </c>
      <c r="O1181" s="25">
        <v>33.555698394775391</v>
      </c>
      <c r="P1181" s="25">
        <v>32.045146942138672</v>
      </c>
      <c r="Q1181" s="25">
        <v>33.031715393066406</v>
      </c>
      <c r="R1181" s="25">
        <v>35.266834259033203</v>
      </c>
      <c r="S1181" s="25">
        <v>54.185615539550781</v>
      </c>
      <c r="T1181" s="25">
        <v>39.143383026123047</v>
      </c>
      <c r="U1181" s="25">
        <v>43.633926391601563</v>
      </c>
      <c r="V1181" s="25">
        <v>68.298454284667969</v>
      </c>
      <c r="W1181" s="25">
        <v>58.775379180908203</v>
      </c>
      <c r="X1181" s="25">
        <v>48.307163238525391</v>
      </c>
      <c r="Y1181" s="25">
        <v>48.244014739990234</v>
      </c>
      <c r="Z1181" s="25">
        <v>40.154220581054687</v>
      </c>
      <c r="AA1181" s="25">
        <v>32.563575744628906</v>
      </c>
      <c r="AB1181" s="25">
        <v>31.908374786376953</v>
      </c>
      <c r="AC1181" s="25">
        <v>32.1004638671875</v>
      </c>
      <c r="AD1181" s="25">
        <v>35.172267913818359</v>
      </c>
      <c r="AE1181" s="25">
        <v>57.308208465576172</v>
      </c>
      <c r="AF1181" s="25">
        <v>39.102481842041016</v>
      </c>
      <c r="AG1181" s="25">
        <v>43.627693176269531</v>
      </c>
      <c r="AH1181" s="25">
        <v>67.588272094726563</v>
      </c>
      <c r="AI1181" s="25">
        <v>71.856521606445312</v>
      </c>
      <c r="AJ1181" s="25">
        <v>64.687583923339844</v>
      </c>
      <c r="AK1181" s="25">
        <v>65.815597534179688</v>
      </c>
      <c r="AL1181" s="25">
        <v>49.668369293212891</v>
      </c>
      <c r="AM1181" s="25">
        <v>50.615573883056641</v>
      </c>
      <c r="AN1181" s="25">
        <v>47.3143310546875</v>
      </c>
      <c r="AO1181" s="25">
        <v>41.441810607910156</v>
      </c>
      <c r="AP1181" s="25">
        <v>43.038543701171875</v>
      </c>
      <c r="AQ1181" s="25">
        <v>39.690540313720703</v>
      </c>
      <c r="AR1181" s="25">
        <v>40.419052124023438</v>
      </c>
      <c r="AS1181" s="25">
        <v>41.556022644042969</v>
      </c>
      <c r="AT1181" s="25">
        <v>38.172420501708984</v>
      </c>
      <c r="AU1181" s="25">
        <v>31.389350891113281</v>
      </c>
      <c r="AV1181" s="25">
        <v>29.803287506103516</v>
      </c>
      <c r="AW1181" s="25">
        <v>28.857675552368164</v>
      </c>
      <c r="AX1181" s="25">
        <v>29.456583023071289</v>
      </c>
      <c r="AY1181" s="25">
        <v>29.934976577758789</v>
      </c>
      <c r="AZ1181" s="25">
        <v>27.552278518676758</v>
      </c>
      <c r="BA1181" s="25">
        <v>27.241447448730469</v>
      </c>
      <c r="BB1181" s="25">
        <v>27.34431266784668</v>
      </c>
      <c r="BC1181" s="25">
        <v>27.216257095336914</v>
      </c>
      <c r="BD1181" s="25">
        <v>27.921054840087891</v>
      </c>
      <c r="BE1181" s="25">
        <v>28.404434204101562</v>
      </c>
      <c r="BF1181" s="25">
        <v>29.01252555847168</v>
      </c>
      <c r="BG1181" s="25">
        <v>30.279451370239258</v>
      </c>
      <c r="BH1181" s="25">
        <v>31.296152114868164</v>
      </c>
      <c r="BI1181" s="25">
        <v>32.308547973632812</v>
      </c>
      <c r="BJ1181" s="25">
        <v>53.903179168701172</v>
      </c>
      <c r="BK1181" s="25">
        <v>33.189613342285156</v>
      </c>
      <c r="BL1181" s="25">
        <v>33.802837371826172</v>
      </c>
      <c r="BM1181" s="25">
        <v>34.043853759765625</v>
      </c>
      <c r="BN1181" s="25">
        <v>35.006904602050781</v>
      </c>
      <c r="BO1181" s="25">
        <v>34.871864318847656</v>
      </c>
      <c r="BP1181" s="25">
        <v>38.019447326660156</v>
      </c>
      <c r="BQ1181" s="25">
        <v>41.554164886474609</v>
      </c>
      <c r="BR1181" s="25">
        <v>63.350811004638672</v>
      </c>
      <c r="BS1181" s="25">
        <v>71.691642761230469</v>
      </c>
      <c r="BT1181" s="25">
        <v>67.425628662109375</v>
      </c>
      <c r="BU1181" s="25">
        <v>67.443931579589844</v>
      </c>
      <c r="BV1181" s="25">
        <v>45.403156280517578</v>
      </c>
      <c r="BW1181" s="25">
        <v>53.923404693603516</v>
      </c>
      <c r="BX1181" s="25">
        <v>46.132026672363281</v>
      </c>
      <c r="BY1181" s="25">
        <v>39.512054443359375</v>
      </c>
      <c r="BZ1181" s="25">
        <v>42.428165435791016</v>
      </c>
      <c r="CA1181" s="25">
        <v>37.158645629882812</v>
      </c>
      <c r="CB1181" s="25">
        <v>41.580680847167969</v>
      </c>
      <c r="CC1181" s="25">
        <v>42.153537750244141</v>
      </c>
      <c r="CD1181" s="25">
        <v>36.769603729248047</v>
      </c>
      <c r="CE1181" s="25">
        <v>26.816675186157227</v>
      </c>
      <c r="CF1181" s="25">
        <v>30.42730712890625</v>
      </c>
      <c r="CG1181" s="25">
        <v>27.82037353515625</v>
      </c>
      <c r="CH1181" s="25">
        <v>29.150089263916016</v>
      </c>
      <c r="CI1181" s="25">
        <v>29.192502975463867</v>
      </c>
      <c r="CJ1181" s="25">
        <v>28.07640266418457</v>
      </c>
      <c r="CK1181" s="25">
        <v>26.230142593383789</v>
      </c>
      <c r="CL1181" s="25">
        <v>27.094518661499023</v>
      </c>
      <c r="CM1181" s="25">
        <v>26.748651504516602</v>
      </c>
      <c r="CN1181" s="25">
        <v>26.883172988891602</v>
      </c>
      <c r="CO1181" s="25">
        <v>27.92951774597168</v>
      </c>
      <c r="CP1181" s="25">
        <v>27.631378173828125</v>
      </c>
      <c r="CQ1181" s="25">
        <v>29.964178085327148</v>
      </c>
      <c r="CR1181" s="25">
        <v>30.81452751159668</v>
      </c>
      <c r="CS1181" s="25">
        <v>32.629096984863281</v>
      </c>
      <c r="CT1181" s="25">
        <v>57.089439392089844</v>
      </c>
      <c r="CU1181" s="25">
        <v>33.353485107421875</v>
      </c>
      <c r="CV1181" s="25">
        <v>33.878185272216797</v>
      </c>
      <c r="CW1181" s="25">
        <v>33.639366149902344</v>
      </c>
      <c r="CX1181" s="25">
        <v>34.966339111328125</v>
      </c>
      <c r="CY1181" s="25">
        <v>34.829132080078125</v>
      </c>
      <c r="CZ1181" s="25">
        <v>38.10546875</v>
      </c>
      <c r="DA1181" s="25">
        <v>41.473892211914063</v>
      </c>
      <c r="DB1181" s="22" t="s">
        <v>1930</v>
      </c>
      <c r="DC1181" s="22" t="s">
        <v>1930</v>
      </c>
      <c r="DD1181" s="22"/>
    </row>
    <row r="1182" spans="1:108" x14ac:dyDescent="0.25">
      <c r="A1182" s="21" t="s">
        <v>1374</v>
      </c>
      <c r="B1182" s="22"/>
      <c r="C1182" s="23">
        <v>42166.528414351851</v>
      </c>
      <c r="D1182" s="24">
        <v>42166.528414351851</v>
      </c>
      <c r="E1182" s="25">
        <v>59.184688568115234</v>
      </c>
      <c r="F1182" s="25">
        <v>65.2071533203125</v>
      </c>
      <c r="G1182" s="25">
        <v>58.206996917724609</v>
      </c>
      <c r="H1182" s="25">
        <v>78.591583251953125</v>
      </c>
      <c r="I1182" s="25">
        <v>84.420219421386719</v>
      </c>
      <c r="J1182" s="25">
        <v>68.990219116210938</v>
      </c>
      <c r="K1182" s="25">
        <v>57.213935852050781</v>
      </c>
      <c r="L1182" s="25">
        <v>48.506404876708984</v>
      </c>
      <c r="M1182" s="25">
        <v>46.659374237060547</v>
      </c>
      <c r="N1182" s="25">
        <v>39.005817413330078</v>
      </c>
      <c r="O1182" s="25">
        <v>33.502552032470703</v>
      </c>
      <c r="P1182" s="25">
        <v>31.525497436523438</v>
      </c>
      <c r="Q1182" s="25">
        <v>33.014274597167969</v>
      </c>
      <c r="R1182" s="25">
        <v>35.203414916992187</v>
      </c>
      <c r="S1182" s="25">
        <v>57.130725860595703</v>
      </c>
      <c r="T1182" s="25">
        <v>39.189796447753906</v>
      </c>
      <c r="U1182" s="25">
        <v>43.653961181640625</v>
      </c>
      <c r="V1182" s="25">
        <v>69.571319580078125</v>
      </c>
      <c r="W1182" s="25">
        <v>54.788173675537109</v>
      </c>
      <c r="X1182" s="25">
        <v>47.183513641357422</v>
      </c>
      <c r="Y1182" s="25">
        <v>44.104560852050781</v>
      </c>
      <c r="Z1182" s="25">
        <v>37.848049163818359</v>
      </c>
      <c r="AA1182" s="25">
        <v>33.055686950683594</v>
      </c>
      <c r="AB1182" s="25">
        <v>31.358932495117188</v>
      </c>
      <c r="AC1182" s="25">
        <v>33.283092498779297</v>
      </c>
      <c r="AD1182" s="25">
        <v>35.308547973632813</v>
      </c>
      <c r="AE1182" s="25">
        <v>58.302234649658203</v>
      </c>
      <c r="AF1182" s="25">
        <v>39.230579376220703</v>
      </c>
      <c r="AG1182" s="25">
        <v>43.671951293945313</v>
      </c>
      <c r="AH1182" s="25">
        <v>66.144271850585938</v>
      </c>
      <c r="AI1182" s="25">
        <v>71.101539611816406</v>
      </c>
      <c r="AJ1182" s="25">
        <v>67.310508728027344</v>
      </c>
      <c r="AK1182" s="25">
        <v>66.560447692871094</v>
      </c>
      <c r="AL1182" s="25">
        <v>48.174861907958984</v>
      </c>
      <c r="AM1182" s="25">
        <v>54.388767242431641</v>
      </c>
      <c r="AN1182" s="25">
        <v>45.385593414306641</v>
      </c>
      <c r="AO1182" s="25">
        <v>40.286430358886719</v>
      </c>
      <c r="AP1182" s="25">
        <v>42.092144012451172</v>
      </c>
      <c r="AQ1182" s="25">
        <v>41.338401794433594</v>
      </c>
      <c r="AR1182" s="25">
        <v>39.598751068115234</v>
      </c>
      <c r="AS1182" s="25">
        <v>41.900520324707031</v>
      </c>
      <c r="AT1182" s="25">
        <v>37.394908905029297</v>
      </c>
      <c r="AU1182" s="25">
        <v>34.634719848632813</v>
      </c>
      <c r="AV1182" s="25">
        <v>31.001497268676758</v>
      </c>
      <c r="AW1182" s="25">
        <v>27.822244644165039</v>
      </c>
      <c r="AX1182" s="25">
        <v>29.647129058837891</v>
      </c>
      <c r="AY1182" s="25">
        <v>29.080612182617188</v>
      </c>
      <c r="AZ1182" s="25">
        <v>27.598695755004883</v>
      </c>
      <c r="BA1182" s="25">
        <v>26.642374038696289</v>
      </c>
      <c r="BB1182" s="25">
        <v>26.752010345458984</v>
      </c>
      <c r="BC1182" s="25">
        <v>27.155342102050781</v>
      </c>
      <c r="BD1182" s="25">
        <v>27.65338134765625</v>
      </c>
      <c r="BE1182" s="25">
        <v>28.764188766479492</v>
      </c>
      <c r="BF1182" s="25">
        <v>28.778411865234375</v>
      </c>
      <c r="BG1182" s="25">
        <v>30.132480621337891</v>
      </c>
      <c r="BH1182" s="25">
        <v>31.216287612915039</v>
      </c>
      <c r="BI1182" s="25">
        <v>32.448612213134766</v>
      </c>
      <c r="BJ1182" s="25">
        <v>57.055091857910156</v>
      </c>
      <c r="BK1182" s="25">
        <v>33.320034027099609</v>
      </c>
      <c r="BL1182" s="25">
        <v>34.047538757324219</v>
      </c>
      <c r="BM1182" s="25">
        <v>34.141361236572266</v>
      </c>
      <c r="BN1182" s="25">
        <v>34.970977783203125</v>
      </c>
      <c r="BO1182" s="25">
        <v>34.930080413818359</v>
      </c>
      <c r="BP1182" s="25">
        <v>38.110095977783203</v>
      </c>
      <c r="BQ1182" s="25">
        <v>41.507053375244141</v>
      </c>
      <c r="BR1182" s="25">
        <v>64.797294616699219</v>
      </c>
      <c r="BS1182" s="25">
        <v>69.424278259277344</v>
      </c>
      <c r="BT1182" s="25">
        <v>69.469146728515625</v>
      </c>
      <c r="BU1182" s="25">
        <v>66.811370849609375</v>
      </c>
      <c r="BV1182" s="25">
        <v>48.814888000488281</v>
      </c>
      <c r="BW1182" s="25">
        <v>56.465427398681641</v>
      </c>
      <c r="BX1182" s="25">
        <v>39.025608062744141</v>
      </c>
      <c r="BY1182" s="25">
        <v>37.091609954833984</v>
      </c>
      <c r="BZ1182" s="25">
        <v>42.403766632080078</v>
      </c>
      <c r="CA1182" s="25">
        <v>43.993949890136719</v>
      </c>
      <c r="CB1182" s="25">
        <v>34.585407257080078</v>
      </c>
      <c r="CC1182" s="25">
        <v>42.858505249023438</v>
      </c>
      <c r="CD1182" s="25">
        <v>37.938167572021484</v>
      </c>
      <c r="CE1182" s="25">
        <v>37.562046051025391</v>
      </c>
      <c r="CF1182" s="25">
        <v>32.125453948974609</v>
      </c>
      <c r="CG1182" s="25">
        <v>27.124353408813477</v>
      </c>
      <c r="CH1182" s="25">
        <v>30.088970184326172</v>
      </c>
      <c r="CI1182" s="25">
        <v>27.925315856933594</v>
      </c>
      <c r="CJ1182" s="25">
        <v>26.575105667114258</v>
      </c>
      <c r="CK1182" s="25">
        <v>26.249799728393555</v>
      </c>
      <c r="CL1182" s="25">
        <v>26.552118301391602</v>
      </c>
      <c r="CM1182" s="25">
        <v>27.686454772949219</v>
      </c>
      <c r="CN1182" s="25">
        <v>27.444375991821289</v>
      </c>
      <c r="CO1182" s="25">
        <v>29.616205215454102</v>
      </c>
      <c r="CP1182" s="25">
        <v>29.169916152954102</v>
      </c>
      <c r="CQ1182" s="25">
        <v>30.379009246826172</v>
      </c>
      <c r="CR1182" s="25">
        <v>31.346240997314453</v>
      </c>
      <c r="CS1182" s="25">
        <v>33.073726654052734</v>
      </c>
      <c r="CT1182" s="25">
        <v>58.523406982421875</v>
      </c>
      <c r="CU1182" s="25">
        <v>33.657367706298828</v>
      </c>
      <c r="CV1182" s="25">
        <v>34.119701385498047</v>
      </c>
      <c r="CW1182" s="25">
        <v>34.513011932373047</v>
      </c>
      <c r="CX1182" s="25">
        <v>35.085205078125</v>
      </c>
      <c r="CY1182" s="25">
        <v>34.940792083740234</v>
      </c>
      <c r="CZ1182" s="25">
        <v>38.166576385498047</v>
      </c>
      <c r="DA1182" s="25">
        <v>41.63201904296875</v>
      </c>
      <c r="DB1182" s="22" t="s">
        <v>1930</v>
      </c>
      <c r="DC1182" s="22" t="s">
        <v>1930</v>
      </c>
      <c r="DD1182" s="22"/>
    </row>
    <row r="1183" spans="1:108" x14ac:dyDescent="0.25">
      <c r="A1183" s="21" t="s">
        <v>1375</v>
      </c>
      <c r="B1183" s="22"/>
      <c r="C1183" s="23">
        <v>42166.528414351851</v>
      </c>
      <c r="D1183" s="24">
        <v>42166.528414351851</v>
      </c>
      <c r="E1183" s="25">
        <v>58.363002777099609</v>
      </c>
      <c r="F1183" s="25">
        <v>67.637535095214844</v>
      </c>
      <c r="G1183" s="25">
        <v>57.587421417236328</v>
      </c>
      <c r="H1183" s="25">
        <v>75.385765075683594</v>
      </c>
      <c r="I1183" s="25">
        <v>84.255729675292969</v>
      </c>
      <c r="J1183" s="25">
        <v>68.723602294921875</v>
      </c>
      <c r="K1183" s="25">
        <v>57.265296936035156</v>
      </c>
      <c r="L1183" s="25">
        <v>46.5047607421875</v>
      </c>
      <c r="M1183" s="25">
        <v>47.251033782958984</v>
      </c>
      <c r="N1183" s="25">
        <v>37.220405578613281</v>
      </c>
      <c r="O1183" s="25">
        <v>33.238594055175781</v>
      </c>
      <c r="P1183" s="25">
        <v>32.781757354736328</v>
      </c>
      <c r="Q1183" s="25">
        <v>33.676311492919922</v>
      </c>
      <c r="R1183" s="25">
        <v>35.162586212158203</v>
      </c>
      <c r="S1183" s="25">
        <v>56.463180541992188</v>
      </c>
      <c r="T1183" s="25">
        <v>43.277664184570313</v>
      </c>
      <c r="U1183" s="25">
        <v>43.609195709228516</v>
      </c>
      <c r="V1183" s="25">
        <v>66.897674560546875</v>
      </c>
      <c r="W1183" s="25">
        <v>58.0001220703125</v>
      </c>
      <c r="X1183" s="25">
        <v>44.058059692382813</v>
      </c>
      <c r="Y1183" s="25">
        <v>47.350925445556641</v>
      </c>
      <c r="Z1183" s="25">
        <v>35.052070617675781</v>
      </c>
      <c r="AA1183" s="25">
        <v>32.918296813964844</v>
      </c>
      <c r="AB1183" s="25">
        <v>33.951709747314453</v>
      </c>
      <c r="AC1183" s="25">
        <v>34.082809448242187</v>
      </c>
      <c r="AD1183" s="25">
        <v>34.953460693359375</v>
      </c>
      <c r="AE1183" s="25">
        <v>57.209987640380859</v>
      </c>
      <c r="AF1183" s="25">
        <v>46.432960510253906</v>
      </c>
      <c r="AG1183" s="25">
        <v>43.505374908447266</v>
      </c>
      <c r="AH1183" s="25">
        <v>67.358642578125</v>
      </c>
      <c r="AI1183" s="25">
        <v>70.006149291992188</v>
      </c>
      <c r="AJ1183" s="25">
        <v>69.065383911132812</v>
      </c>
      <c r="AK1183" s="25">
        <v>66.013504028320313</v>
      </c>
      <c r="AL1183" s="25">
        <v>49.786006927490234</v>
      </c>
      <c r="AM1183" s="25">
        <v>54.521377563476562</v>
      </c>
      <c r="AN1183" s="25">
        <v>42.570976257324219</v>
      </c>
      <c r="AO1183" s="25">
        <v>38.846324920654297</v>
      </c>
      <c r="AP1183" s="25">
        <v>44.130725860595703</v>
      </c>
      <c r="AQ1183" s="25">
        <v>42.609939575195312</v>
      </c>
      <c r="AR1183" s="25">
        <v>41.096218109130859</v>
      </c>
      <c r="AS1183" s="25">
        <v>41.182304382324219</v>
      </c>
      <c r="AT1183" s="25">
        <v>38.037006378173828</v>
      </c>
      <c r="AU1183" s="25">
        <v>34.670936584472656</v>
      </c>
      <c r="AV1183" s="25">
        <v>31.382585525512695</v>
      </c>
      <c r="AW1183" s="25">
        <v>28.059999465942383</v>
      </c>
      <c r="AX1183" s="25">
        <v>28.799510955810547</v>
      </c>
      <c r="AY1183" s="25">
        <v>29.168838500976563</v>
      </c>
      <c r="AZ1183" s="25">
        <v>27.829656600952148</v>
      </c>
      <c r="BA1183" s="25">
        <v>26.984994888305664</v>
      </c>
      <c r="BB1183" s="25">
        <v>27.35545539855957</v>
      </c>
      <c r="BC1183" s="25">
        <v>27.941205978393555</v>
      </c>
      <c r="BD1183" s="25">
        <v>27.983222961425781</v>
      </c>
      <c r="BE1183" s="25">
        <v>29.301475524902344</v>
      </c>
      <c r="BF1183" s="25">
        <v>29.700593948364258</v>
      </c>
      <c r="BG1183" s="25">
        <v>30.033044815063477</v>
      </c>
      <c r="BH1183" s="25">
        <v>31.151094436645508</v>
      </c>
      <c r="BI1183" s="25">
        <v>32.583602905273438</v>
      </c>
      <c r="BJ1183" s="25">
        <v>55.769596099853516</v>
      </c>
      <c r="BK1183" s="25">
        <v>48.192714691162109</v>
      </c>
      <c r="BL1183" s="25">
        <v>42.019138336181641</v>
      </c>
      <c r="BM1183" s="25">
        <v>34.159858703613281</v>
      </c>
      <c r="BN1183" s="25">
        <v>34.806423187255859</v>
      </c>
      <c r="BO1183" s="25">
        <v>34.990531921386719</v>
      </c>
      <c r="BP1183" s="25">
        <v>38.165458679199219</v>
      </c>
      <c r="BQ1183" s="25">
        <v>41.447803497314453</v>
      </c>
      <c r="BR1183" s="25">
        <v>69.501983642578125</v>
      </c>
      <c r="BS1183" s="25">
        <v>68.537315368652344</v>
      </c>
      <c r="BT1183" s="25">
        <v>70.401191711425781</v>
      </c>
      <c r="BU1183" s="25">
        <v>64.130134582519531</v>
      </c>
      <c r="BV1183" s="25">
        <v>50.662353515625</v>
      </c>
      <c r="BW1183" s="25">
        <v>53.274803161621094</v>
      </c>
      <c r="BX1183" s="25">
        <v>35.542823791503906</v>
      </c>
      <c r="BY1183" s="25">
        <v>37.460289001464844</v>
      </c>
      <c r="BZ1183" s="25">
        <v>45.97015380859375</v>
      </c>
      <c r="CA1183" s="25">
        <v>42.262496948242188</v>
      </c>
      <c r="CB1183" s="25">
        <v>44.969589233398438</v>
      </c>
      <c r="CC1183" s="25">
        <v>37.901115417480469</v>
      </c>
      <c r="CD1183" s="25">
        <v>37.508949279785156</v>
      </c>
      <c r="CE1183" s="25">
        <v>32.788948059082031</v>
      </c>
      <c r="CF1183" s="25">
        <v>31.411130905151367</v>
      </c>
      <c r="CG1183" s="25">
        <v>27.87129020690918</v>
      </c>
      <c r="CH1183" s="25">
        <v>28.013481140136719</v>
      </c>
      <c r="CI1183" s="25">
        <v>29.745506286621094</v>
      </c>
      <c r="CJ1183" s="25">
        <v>29.117504119873047</v>
      </c>
      <c r="CK1183" s="25">
        <v>28.48016357421875</v>
      </c>
      <c r="CL1183" s="25">
        <v>28.091798782348633</v>
      </c>
      <c r="CM1183" s="25">
        <v>28.373405456542969</v>
      </c>
      <c r="CN1183" s="25">
        <v>28.766654968261719</v>
      </c>
      <c r="CO1183" s="25">
        <v>29.389348983764648</v>
      </c>
      <c r="CP1183" s="25">
        <v>30.611141204833984</v>
      </c>
      <c r="CQ1183" s="25">
        <v>29.455192565917969</v>
      </c>
      <c r="CR1183" s="25">
        <v>31.113712310791016</v>
      </c>
      <c r="CS1183" s="25">
        <v>31.758493423461914</v>
      </c>
      <c r="CT1183" s="25">
        <v>54.1624755859375</v>
      </c>
      <c r="CU1183" s="25">
        <v>53.818996429443359</v>
      </c>
      <c r="CV1183" s="25">
        <v>46.250808715820313</v>
      </c>
      <c r="CW1183" s="25">
        <v>33.994743347167969</v>
      </c>
      <c r="CX1183" s="25">
        <v>34.705959320068359</v>
      </c>
      <c r="CY1183" s="25">
        <v>34.970291137695312</v>
      </c>
      <c r="CZ1183" s="25">
        <v>38.159107208251953</v>
      </c>
      <c r="DA1183" s="25">
        <v>41.147006988525391</v>
      </c>
      <c r="DB1183" s="22" t="s">
        <v>1930</v>
      </c>
      <c r="DC1183" s="22" t="s">
        <v>1930</v>
      </c>
      <c r="DD1183" s="22"/>
    </row>
    <row r="1184" spans="1:108" x14ac:dyDescent="0.25">
      <c r="A1184" s="21" t="s">
        <v>1376</v>
      </c>
      <c r="B1184" s="22"/>
      <c r="C1184" s="23">
        <v>42166.528414351851</v>
      </c>
      <c r="D1184" s="24">
        <v>42166.528414351851</v>
      </c>
      <c r="E1184" s="25">
        <v>61.173233032226563</v>
      </c>
      <c r="F1184" s="25">
        <v>71.491043090820313</v>
      </c>
      <c r="G1184" s="25">
        <v>58.844860076904297</v>
      </c>
      <c r="H1184" s="25">
        <v>75.445487976074219</v>
      </c>
      <c r="I1184" s="25">
        <v>80.353141784667969</v>
      </c>
      <c r="J1184" s="25">
        <v>67.225265502929688</v>
      </c>
      <c r="K1184" s="25">
        <v>57.106922149658203</v>
      </c>
      <c r="L1184" s="25">
        <v>44.571258544921875</v>
      </c>
      <c r="M1184" s="25">
        <v>46.623619079589844</v>
      </c>
      <c r="N1184" s="25">
        <v>39.02734375</v>
      </c>
      <c r="O1184" s="25">
        <v>33.925884246826172</v>
      </c>
      <c r="P1184" s="25">
        <v>33.039653778076172</v>
      </c>
      <c r="Q1184" s="25">
        <v>33.071754455566406</v>
      </c>
      <c r="R1184" s="25">
        <v>35.406932830810547</v>
      </c>
      <c r="S1184" s="25">
        <v>57.590061187744141</v>
      </c>
      <c r="T1184" s="25">
        <v>48.438934326171875</v>
      </c>
      <c r="U1184" s="25">
        <v>43.673805236816406</v>
      </c>
      <c r="V1184" s="25">
        <v>65.369865417480469</v>
      </c>
      <c r="W1184" s="25">
        <v>56.304672241210937</v>
      </c>
      <c r="X1184" s="25">
        <v>39.39410400390625</v>
      </c>
      <c r="Y1184" s="25">
        <v>46.027057647705078</v>
      </c>
      <c r="Z1184" s="25">
        <v>41.222488403320312</v>
      </c>
      <c r="AA1184" s="25">
        <v>35.277759552001953</v>
      </c>
      <c r="AB1184" s="25">
        <v>33.142742156982422</v>
      </c>
      <c r="AC1184" s="25">
        <v>32.697238922119141</v>
      </c>
      <c r="AD1184" s="25">
        <v>35.737155914306641</v>
      </c>
      <c r="AE1184" s="25">
        <v>60.091995239257813</v>
      </c>
      <c r="AF1184" s="25">
        <v>52.104320526123047</v>
      </c>
      <c r="AG1184" s="25">
        <v>43.944561004638672</v>
      </c>
      <c r="AH1184" s="25">
        <v>69.274978637695313</v>
      </c>
      <c r="AI1184" s="25">
        <v>68.885360717773438</v>
      </c>
      <c r="AJ1184" s="25">
        <v>69.893943786621094</v>
      </c>
      <c r="AK1184" s="25">
        <v>64.301437377929688</v>
      </c>
      <c r="AL1184" s="25">
        <v>49.838973999023438</v>
      </c>
      <c r="AM1184" s="25">
        <v>53.252445220947266</v>
      </c>
      <c r="AN1184" s="25">
        <v>43.719478607177734</v>
      </c>
      <c r="AO1184" s="25">
        <v>37.057071685791016</v>
      </c>
      <c r="AP1184" s="25">
        <v>44.42828369140625</v>
      </c>
      <c r="AQ1184" s="25">
        <v>41.813041687011719</v>
      </c>
      <c r="AR1184" s="25">
        <v>42.785919189453125</v>
      </c>
      <c r="AS1184" s="25">
        <v>40.023475646972656</v>
      </c>
      <c r="AT1184" s="25">
        <v>36.542381286621094</v>
      </c>
      <c r="AU1184" s="25">
        <v>33.934383392333984</v>
      </c>
      <c r="AV1184" s="25">
        <v>30.739456176757812</v>
      </c>
      <c r="AW1184" s="25">
        <v>26.930774688720703</v>
      </c>
      <c r="AX1184" s="25">
        <v>28.31645393371582</v>
      </c>
      <c r="AY1184" s="25">
        <v>29.938383102416992</v>
      </c>
      <c r="AZ1184" s="25">
        <v>28.395883560180664</v>
      </c>
      <c r="BA1184" s="25">
        <v>28.527656555175781</v>
      </c>
      <c r="BB1184" s="25">
        <v>27.772472381591797</v>
      </c>
      <c r="BC1184" s="25">
        <v>27.650306701660156</v>
      </c>
      <c r="BD1184" s="25">
        <v>27.905450820922852</v>
      </c>
      <c r="BE1184" s="25">
        <v>28.444103240966797</v>
      </c>
      <c r="BF1184" s="25">
        <v>30.083578109741211</v>
      </c>
      <c r="BG1184" s="25">
        <v>29.852716445922852</v>
      </c>
      <c r="BH1184" s="25">
        <v>31.332727432250977</v>
      </c>
      <c r="BI1184" s="25">
        <v>41.771137237548828</v>
      </c>
      <c r="BJ1184" s="25">
        <v>54.774978637695312</v>
      </c>
      <c r="BK1184" s="25">
        <v>54.012275695800781</v>
      </c>
      <c r="BL1184" s="25">
        <v>47.652378082275391</v>
      </c>
      <c r="BM1184" s="25">
        <v>33.915752410888672</v>
      </c>
      <c r="BN1184" s="25">
        <v>35.041290283203125</v>
      </c>
      <c r="BO1184" s="25">
        <v>35.118972778320312</v>
      </c>
      <c r="BP1184" s="25">
        <v>38.221767425537109</v>
      </c>
      <c r="BQ1184" s="25">
        <v>41.441783905029297</v>
      </c>
      <c r="BR1184" s="25">
        <v>70.637901306152344</v>
      </c>
      <c r="BS1184" s="25">
        <v>67.392501831054688</v>
      </c>
      <c r="BT1184" s="25">
        <v>70.347854614257813</v>
      </c>
      <c r="BU1184" s="25">
        <v>60.495796203613281</v>
      </c>
      <c r="BV1184" s="25">
        <v>50.789905548095703</v>
      </c>
      <c r="BW1184" s="25">
        <v>50.592987060546875</v>
      </c>
      <c r="BX1184" s="25">
        <v>47.311073303222656</v>
      </c>
      <c r="BY1184" s="25">
        <v>33.600284576416016</v>
      </c>
      <c r="BZ1184" s="25">
        <v>42.634181976318359</v>
      </c>
      <c r="CA1184" s="25">
        <v>41.740550994873047</v>
      </c>
      <c r="CB1184" s="25">
        <v>40.078880310058594</v>
      </c>
      <c r="CC1184" s="25">
        <v>40.304573059082031</v>
      </c>
      <c r="CD1184" s="25">
        <v>32.686470031738281</v>
      </c>
      <c r="CE1184" s="25">
        <v>33.490940093994141</v>
      </c>
      <c r="CF1184" s="25">
        <v>32.2337646484375</v>
      </c>
      <c r="CG1184" s="25">
        <v>26.275428771972656</v>
      </c>
      <c r="CH1184" s="25">
        <v>28.032808303833008</v>
      </c>
      <c r="CI1184" s="25">
        <v>30.730525970458984</v>
      </c>
      <c r="CJ1184" s="25">
        <v>28.843694686889648</v>
      </c>
      <c r="CK1184" s="25">
        <v>29.669589996337891</v>
      </c>
      <c r="CL1184" s="25">
        <v>27.373563766479492</v>
      </c>
      <c r="CM1184" s="25">
        <v>26.191652297973633</v>
      </c>
      <c r="CN1184" s="25">
        <v>27.123102188110352</v>
      </c>
      <c r="CO1184" s="25">
        <v>26.52912712097168</v>
      </c>
      <c r="CP1184" s="25">
        <v>30.466629028320313</v>
      </c>
      <c r="CQ1184" s="25">
        <v>30.277986526489258</v>
      </c>
      <c r="CR1184" s="25">
        <v>31.545024871826172</v>
      </c>
      <c r="CS1184" s="25">
        <v>44.287319183349609</v>
      </c>
      <c r="CT1184" s="25">
        <v>50.117324829101562</v>
      </c>
      <c r="CU1184" s="25">
        <v>58.916408538818359</v>
      </c>
      <c r="CV1184" s="25">
        <v>51.285377502441406</v>
      </c>
      <c r="CW1184" s="25">
        <v>33.538631439208984</v>
      </c>
      <c r="CX1184" s="25">
        <v>35.439289093017578</v>
      </c>
      <c r="CY1184" s="25">
        <v>35.37030029296875</v>
      </c>
      <c r="CZ1184" s="25">
        <v>38.643478393554687</v>
      </c>
      <c r="DA1184" s="25">
        <v>41.581130981445313</v>
      </c>
      <c r="DB1184" s="22" t="s">
        <v>1930</v>
      </c>
      <c r="DC1184" s="22" t="s">
        <v>1930</v>
      </c>
      <c r="DD1184" s="22"/>
    </row>
    <row r="1185" spans="1:108" x14ac:dyDescent="0.25">
      <c r="A1185" s="21" t="s">
        <v>1377</v>
      </c>
      <c r="B1185" s="22"/>
      <c r="C1185" s="23">
        <v>42166.528414351851</v>
      </c>
      <c r="D1185" s="24">
        <v>42166.528414351851</v>
      </c>
      <c r="E1185" s="25">
        <v>57.866966247558594</v>
      </c>
      <c r="F1185" s="25">
        <v>69.039321899414063</v>
      </c>
      <c r="G1185" s="25">
        <v>60.244514465332031</v>
      </c>
      <c r="H1185" s="25">
        <v>69.310630798339844</v>
      </c>
      <c r="I1185" s="25">
        <v>77.208717346191406</v>
      </c>
      <c r="J1185" s="25">
        <v>66.637939453125</v>
      </c>
      <c r="K1185" s="25">
        <v>56.931671142578125</v>
      </c>
      <c r="L1185" s="25">
        <v>45.914882659912109</v>
      </c>
      <c r="M1185" s="25">
        <v>46.755714416503906</v>
      </c>
      <c r="N1185" s="25">
        <v>40.972713470458984</v>
      </c>
      <c r="O1185" s="25">
        <v>35.794452667236328</v>
      </c>
      <c r="P1185" s="25">
        <v>33.324897766113281</v>
      </c>
      <c r="Q1185" s="25">
        <v>33.198879241943359</v>
      </c>
      <c r="R1185" s="25">
        <v>35.309326171875</v>
      </c>
      <c r="S1185" s="25">
        <v>59.353256225585938</v>
      </c>
      <c r="T1185" s="25">
        <v>48.699661254882813</v>
      </c>
      <c r="U1185" s="25">
        <v>43.667343139648438</v>
      </c>
      <c r="V1185" s="25">
        <v>66.6611328125</v>
      </c>
      <c r="W1185" s="25">
        <v>57.091197967529297</v>
      </c>
      <c r="X1185" s="25">
        <v>47.414966583251953</v>
      </c>
      <c r="Y1185" s="25">
        <v>47.732753753662109</v>
      </c>
      <c r="Z1185" s="25">
        <v>41.808971405029297</v>
      </c>
      <c r="AA1185" s="25">
        <v>37.175003051757813</v>
      </c>
      <c r="AB1185" s="25">
        <v>33.661354064941406</v>
      </c>
      <c r="AC1185" s="25">
        <v>33.4171142578125</v>
      </c>
      <c r="AD1185" s="25">
        <v>35.083213806152344</v>
      </c>
      <c r="AE1185" s="25">
        <v>56.935932159423828</v>
      </c>
      <c r="AF1185" s="25">
        <v>44.6669921875</v>
      </c>
      <c r="AG1185" s="25">
        <v>43.496692657470703</v>
      </c>
      <c r="AH1185" s="25">
        <v>70.126457214355469</v>
      </c>
      <c r="AI1185" s="25">
        <v>68.154129028320313</v>
      </c>
      <c r="AJ1185" s="25">
        <v>69.912925720214844</v>
      </c>
      <c r="AK1185" s="25">
        <v>61.662750244140625</v>
      </c>
      <c r="AL1185" s="25">
        <v>52.663532257080078</v>
      </c>
      <c r="AM1185" s="25">
        <v>51.653736114501953</v>
      </c>
      <c r="AN1185" s="25">
        <v>47.6927490234375</v>
      </c>
      <c r="AO1185" s="25">
        <v>35.346641540527344</v>
      </c>
      <c r="AP1185" s="25">
        <v>42.818302154541016</v>
      </c>
      <c r="AQ1185" s="25">
        <v>41.778511047363281</v>
      </c>
      <c r="AR1185" s="25">
        <v>42.395030975341797</v>
      </c>
      <c r="AS1185" s="25">
        <v>40.249900817871094</v>
      </c>
      <c r="AT1185" s="25">
        <v>34.825477600097656</v>
      </c>
      <c r="AU1185" s="25">
        <v>35.437507629394531</v>
      </c>
      <c r="AV1185" s="25">
        <v>33.476146697998047</v>
      </c>
      <c r="AW1185" s="25">
        <v>29.702816009521484</v>
      </c>
      <c r="AX1185" s="25">
        <v>28.624374389648438</v>
      </c>
      <c r="AY1185" s="25">
        <v>29.743915557861328</v>
      </c>
      <c r="AZ1185" s="25">
        <v>28.013921737670898</v>
      </c>
      <c r="BA1185" s="25">
        <v>28.802593231201172</v>
      </c>
      <c r="BB1185" s="25">
        <v>27.400846481323242</v>
      </c>
      <c r="BC1185" s="25">
        <v>27.173215866088867</v>
      </c>
      <c r="BD1185" s="25">
        <v>27.695701599121094</v>
      </c>
      <c r="BE1185" s="25">
        <v>29.041894912719727</v>
      </c>
      <c r="BF1185" s="25">
        <v>30.508760452270508</v>
      </c>
      <c r="BG1185" s="25">
        <v>29.908733367919922</v>
      </c>
      <c r="BH1185" s="25">
        <v>31.114473342895508</v>
      </c>
      <c r="BI1185" s="25">
        <v>43.560737609863281</v>
      </c>
      <c r="BJ1185" s="25">
        <v>56.478408813476562</v>
      </c>
      <c r="BK1185" s="25">
        <v>56.113697052001953</v>
      </c>
      <c r="BL1185" s="25">
        <v>47.803249359130859</v>
      </c>
      <c r="BM1185" s="25">
        <v>33.874519348144531</v>
      </c>
      <c r="BN1185" s="25">
        <v>35.097274780273437</v>
      </c>
      <c r="BO1185" s="25">
        <v>35.169750213623047</v>
      </c>
      <c r="BP1185" s="25">
        <v>38.232421875</v>
      </c>
      <c r="BQ1185" s="25">
        <v>41.373893737792969</v>
      </c>
      <c r="BR1185" s="25">
        <v>70.810104370117188</v>
      </c>
      <c r="BS1185" s="25">
        <v>67.441062927246094</v>
      </c>
      <c r="BT1185" s="25">
        <v>69.503852844238281</v>
      </c>
      <c r="BU1185" s="25">
        <v>55.446781158447266</v>
      </c>
      <c r="BV1185" s="25">
        <v>54.918914794921875</v>
      </c>
      <c r="BW1185" s="25">
        <v>48.779975891113281</v>
      </c>
      <c r="BX1185" s="25">
        <v>49.960483551025391</v>
      </c>
      <c r="BY1185" s="25">
        <v>32.580913543701172</v>
      </c>
      <c r="BZ1185" s="25">
        <v>41.119403839111328</v>
      </c>
      <c r="CA1185" s="25">
        <v>43.237411499023438</v>
      </c>
      <c r="CB1185" s="25">
        <v>43.410568237304688</v>
      </c>
      <c r="CC1185" s="25">
        <v>39.316287994384766</v>
      </c>
      <c r="CD1185" s="25">
        <v>32.804740905761719</v>
      </c>
      <c r="CE1185" s="25">
        <v>37.172309875488281</v>
      </c>
      <c r="CF1185" s="25">
        <v>35.701591491699219</v>
      </c>
      <c r="CG1185" s="25">
        <v>32.485767364501953</v>
      </c>
      <c r="CH1185" s="25">
        <v>30.793586730957031</v>
      </c>
      <c r="CI1185" s="25">
        <v>29.335947036743164</v>
      </c>
      <c r="CJ1185" s="25">
        <v>26.6351318359375</v>
      </c>
      <c r="CK1185" s="25">
        <v>28.237552642822266</v>
      </c>
      <c r="CL1185" s="25">
        <v>27.494508743286133</v>
      </c>
      <c r="CM1185" s="25">
        <v>28.232730865478516</v>
      </c>
      <c r="CN1185" s="25">
        <v>27.399871826171875</v>
      </c>
      <c r="CO1185" s="25">
        <v>29.812517166137695</v>
      </c>
      <c r="CP1185" s="25">
        <v>30.508621215820312</v>
      </c>
      <c r="CQ1185" s="25">
        <v>29.657892227172852</v>
      </c>
      <c r="CR1185" s="25">
        <v>30.782146453857422</v>
      </c>
      <c r="CS1185" s="25">
        <v>45.778907775878906</v>
      </c>
      <c r="CT1185" s="25">
        <v>57.407909393310547</v>
      </c>
      <c r="CU1185" s="25">
        <v>46.92437744140625</v>
      </c>
      <c r="CV1185" s="25">
        <v>41.337985992431641</v>
      </c>
      <c r="CW1185" s="25">
        <v>33.948413848876953</v>
      </c>
      <c r="CX1185" s="25">
        <v>34.610092163085937</v>
      </c>
      <c r="CY1185" s="25">
        <v>35.146678924560547</v>
      </c>
      <c r="CZ1185" s="25">
        <v>37.725727081298828</v>
      </c>
      <c r="DA1185" s="25">
        <v>41.293441772460937</v>
      </c>
      <c r="DB1185" s="22" t="s">
        <v>1930</v>
      </c>
      <c r="DC1185" s="22" t="s">
        <v>1930</v>
      </c>
      <c r="DD1185" s="22"/>
    </row>
    <row r="1186" spans="1:108" x14ac:dyDescent="0.25">
      <c r="A1186" s="21" t="s">
        <v>1378</v>
      </c>
      <c r="B1186" s="22"/>
      <c r="C1186" s="23">
        <v>42166.528414351851</v>
      </c>
      <c r="D1186" s="24">
        <v>42166.528414351851</v>
      </c>
      <c r="E1186" s="25">
        <v>57.943775177001953</v>
      </c>
      <c r="F1186" s="25">
        <v>67.839569091796875</v>
      </c>
      <c r="G1186" s="25">
        <v>59.097404479980469</v>
      </c>
      <c r="H1186" s="25">
        <v>65.392852783203125</v>
      </c>
      <c r="I1186" s="25">
        <v>73.292953491210937</v>
      </c>
      <c r="J1186" s="25">
        <v>67.829078674316406</v>
      </c>
      <c r="K1186" s="25">
        <v>59.227455139160156</v>
      </c>
      <c r="L1186" s="25">
        <v>47.257144927978516</v>
      </c>
      <c r="M1186" s="25">
        <v>45.839900970458984</v>
      </c>
      <c r="N1186" s="25">
        <v>41.099399566650391</v>
      </c>
      <c r="O1186" s="25">
        <v>35.379470825195312</v>
      </c>
      <c r="P1186" s="25">
        <v>33.734897613525391</v>
      </c>
      <c r="Q1186" s="25">
        <v>33.487342834472656</v>
      </c>
      <c r="R1186" s="25">
        <v>35.173294067382813</v>
      </c>
      <c r="S1186" s="25">
        <v>58.1676025390625</v>
      </c>
      <c r="T1186" s="25">
        <v>47.630695343017578</v>
      </c>
      <c r="U1186" s="25">
        <v>43.649093627929688</v>
      </c>
      <c r="V1186" s="25">
        <v>69.386428833007812</v>
      </c>
      <c r="W1186" s="25">
        <v>61.455986022949219</v>
      </c>
      <c r="X1186" s="25">
        <v>51.144561767578125</v>
      </c>
      <c r="Y1186" s="25">
        <v>45.075080871582031</v>
      </c>
      <c r="Z1186" s="25">
        <v>41.717338562011719</v>
      </c>
      <c r="AA1186" s="25">
        <v>34.267265319824219</v>
      </c>
      <c r="AB1186" s="25">
        <v>33.935394287109375</v>
      </c>
      <c r="AC1186" s="25">
        <v>33.432769775390625</v>
      </c>
      <c r="AD1186" s="25">
        <v>35.158000946044922</v>
      </c>
      <c r="AE1186" s="25">
        <v>57.052280426025391</v>
      </c>
      <c r="AF1186" s="25">
        <v>46.509273529052734</v>
      </c>
      <c r="AG1186" s="25">
        <v>43.531261444091797</v>
      </c>
      <c r="AH1186" s="25">
        <v>70.528450012207031</v>
      </c>
      <c r="AI1186" s="25">
        <v>67.697921752929687</v>
      </c>
      <c r="AJ1186" s="25">
        <v>69.236946105957031</v>
      </c>
      <c r="AK1186" s="25">
        <v>59.398616790771484</v>
      </c>
      <c r="AL1186" s="25">
        <v>54.980712890625</v>
      </c>
      <c r="AM1186" s="25">
        <v>49.604480743408203</v>
      </c>
      <c r="AN1186" s="25">
        <v>47.914310455322266</v>
      </c>
      <c r="AO1186" s="25">
        <v>34.647350311279297</v>
      </c>
      <c r="AP1186" s="25">
        <v>42.142070770263672</v>
      </c>
      <c r="AQ1186" s="25">
        <v>42.863430023193359</v>
      </c>
      <c r="AR1186" s="25">
        <v>42.267406463623047</v>
      </c>
      <c r="AS1186" s="25">
        <v>41.066394805908203</v>
      </c>
      <c r="AT1186" s="25">
        <v>36.151153564453125</v>
      </c>
      <c r="AU1186" s="25">
        <v>36.326358795166016</v>
      </c>
      <c r="AV1186" s="25">
        <v>35.494873046875</v>
      </c>
      <c r="AW1186" s="25">
        <v>31.762048721313477</v>
      </c>
      <c r="AX1186" s="25">
        <v>30.312664031982422</v>
      </c>
      <c r="AY1186" s="25">
        <v>29.281349182128906</v>
      </c>
      <c r="AZ1186" s="25">
        <v>28.886772155761719</v>
      </c>
      <c r="BA1186" s="25">
        <v>29.693733215332031</v>
      </c>
      <c r="BB1186" s="25">
        <v>27.581823348999023</v>
      </c>
      <c r="BC1186" s="25">
        <v>27.852516174316406</v>
      </c>
      <c r="BD1186" s="25">
        <v>27.934480667114258</v>
      </c>
      <c r="BE1186" s="25">
        <v>29.626113891601563</v>
      </c>
      <c r="BF1186" s="25">
        <v>30.318063735961914</v>
      </c>
      <c r="BG1186" s="25">
        <v>29.938282012939453</v>
      </c>
      <c r="BH1186" s="25">
        <v>31.334430694580078</v>
      </c>
      <c r="BI1186" s="25">
        <v>43.304698944091797</v>
      </c>
      <c r="BJ1186" s="25">
        <v>55.221290588378906</v>
      </c>
      <c r="BK1186" s="25">
        <v>54.935947418212891</v>
      </c>
      <c r="BL1186" s="25">
        <v>46.728404998779297</v>
      </c>
      <c r="BM1186" s="25">
        <v>33.897457122802734</v>
      </c>
      <c r="BN1186" s="25">
        <v>34.942409515380859</v>
      </c>
      <c r="BO1186" s="25">
        <v>35.234264373779297</v>
      </c>
      <c r="BP1186" s="25">
        <v>38.105297088623047</v>
      </c>
      <c r="BQ1186" s="25">
        <v>41.429386138916016</v>
      </c>
      <c r="BR1186" s="25">
        <v>70.814888000488281</v>
      </c>
      <c r="BS1186" s="25">
        <v>67.0487060546875</v>
      </c>
      <c r="BT1186" s="25">
        <v>68.182861328125</v>
      </c>
      <c r="BU1186" s="25">
        <v>56.067378997802734</v>
      </c>
      <c r="BV1186" s="25">
        <v>56.945674896240234</v>
      </c>
      <c r="BW1186" s="25">
        <v>44.253513336181641</v>
      </c>
      <c r="BX1186" s="25">
        <v>45.818038940429688</v>
      </c>
      <c r="BY1186" s="25">
        <v>34.990680694580078</v>
      </c>
      <c r="BZ1186" s="25">
        <v>43.256431579589844</v>
      </c>
      <c r="CA1186" s="25">
        <v>43.108413696289063</v>
      </c>
      <c r="CB1186" s="25">
        <v>40.3455810546875</v>
      </c>
      <c r="CC1186" s="25">
        <v>44.132888793945313</v>
      </c>
      <c r="CD1186" s="25">
        <v>39.173370361328125</v>
      </c>
      <c r="CE1186" s="25">
        <v>36.390144348144531</v>
      </c>
      <c r="CF1186" s="25">
        <v>35.649925231933594</v>
      </c>
      <c r="CG1186" s="25">
        <v>32.804183959960938</v>
      </c>
      <c r="CH1186" s="25">
        <v>30.184896469116211</v>
      </c>
      <c r="CI1186" s="25">
        <v>27.352445602416992</v>
      </c>
      <c r="CJ1186" s="25">
        <v>29.480678558349609</v>
      </c>
      <c r="CK1186" s="25">
        <v>31.003763198852539</v>
      </c>
      <c r="CL1186" s="25">
        <v>27.4395751953125</v>
      </c>
      <c r="CM1186" s="25">
        <v>27.985031127929688</v>
      </c>
      <c r="CN1186" s="25">
        <v>28.336523056030273</v>
      </c>
      <c r="CO1186" s="25">
        <v>30.215110778808594</v>
      </c>
      <c r="CP1186" s="25">
        <v>29.764787673950195</v>
      </c>
      <c r="CQ1186" s="25">
        <v>30.214422225952148</v>
      </c>
      <c r="CR1186" s="25">
        <v>31.641819000244141</v>
      </c>
      <c r="CS1186" s="25">
        <v>42.348110198974609</v>
      </c>
      <c r="CT1186" s="25">
        <v>53.951160430908203</v>
      </c>
      <c r="CU1186" s="25">
        <v>53.886688232421875</v>
      </c>
      <c r="CV1186" s="25">
        <v>46.067291259765625</v>
      </c>
      <c r="CW1186" s="25">
        <v>33.801143646240234</v>
      </c>
      <c r="CX1186" s="25">
        <v>35.00390625</v>
      </c>
      <c r="CY1186" s="25">
        <v>35.237388610839844</v>
      </c>
      <c r="CZ1186" s="25">
        <v>37.861015319824219</v>
      </c>
      <c r="DA1186" s="25">
        <v>41.343746185302734</v>
      </c>
      <c r="DB1186" s="22" t="s">
        <v>1930</v>
      </c>
      <c r="DC1186" s="22" t="s">
        <v>1930</v>
      </c>
      <c r="DD1186" s="22"/>
    </row>
    <row r="1187" spans="1:108" x14ac:dyDescent="0.25">
      <c r="A1187" s="21" t="s">
        <v>1379</v>
      </c>
      <c r="B1187" s="22"/>
      <c r="C1187" s="23">
        <v>42166.528414351851</v>
      </c>
      <c r="D1187" s="24">
        <v>42166.528414351851</v>
      </c>
      <c r="E1187" s="25">
        <v>60.130069732666016</v>
      </c>
      <c r="F1187" s="25">
        <v>69.85601806640625</v>
      </c>
      <c r="G1187" s="25">
        <v>59.426334381103516</v>
      </c>
      <c r="H1187" s="25">
        <v>67.677642822265625</v>
      </c>
      <c r="I1187" s="25">
        <v>75.8675537109375</v>
      </c>
      <c r="J1187" s="25">
        <v>70.142288208007812</v>
      </c>
      <c r="K1187" s="25">
        <v>58.392498016357422</v>
      </c>
      <c r="L1187" s="25">
        <v>54.182750701904297</v>
      </c>
      <c r="M1187" s="25">
        <v>45.985385894775391</v>
      </c>
      <c r="N1187" s="25">
        <v>40.618064880371094</v>
      </c>
      <c r="O1187" s="25">
        <v>34.762645721435547</v>
      </c>
      <c r="P1187" s="25">
        <v>33.870197296142578</v>
      </c>
      <c r="Q1187" s="25">
        <v>33.516689300537109</v>
      </c>
      <c r="R1187" s="25">
        <v>35.230754852294922</v>
      </c>
      <c r="S1187" s="25">
        <v>58.360145568847656</v>
      </c>
      <c r="T1187" s="25">
        <v>49.42901611328125</v>
      </c>
      <c r="U1187" s="25">
        <v>43.686420440673828</v>
      </c>
      <c r="V1187" s="25">
        <v>72.369529724121094</v>
      </c>
      <c r="W1187" s="25">
        <v>51.464458465576172</v>
      </c>
      <c r="X1187" s="25">
        <v>57.446468353271484</v>
      </c>
      <c r="Y1187" s="25">
        <v>43.829307556152344</v>
      </c>
      <c r="Z1187" s="25">
        <v>38.664871215820312</v>
      </c>
      <c r="AA1187" s="25">
        <v>33.353374481201172</v>
      </c>
      <c r="AB1187" s="25">
        <v>34.264320373535156</v>
      </c>
      <c r="AC1187" s="25">
        <v>33.473796844482422</v>
      </c>
      <c r="AD1187" s="25">
        <v>35.397941589355469</v>
      </c>
      <c r="AE1187" s="25">
        <v>59.158950805664063</v>
      </c>
      <c r="AF1187" s="25">
        <v>49.891651153564453</v>
      </c>
      <c r="AG1187" s="25">
        <v>43.827770233154297</v>
      </c>
      <c r="AH1187" s="25">
        <v>70.700492858886719</v>
      </c>
      <c r="AI1187" s="25">
        <v>66.92108154296875</v>
      </c>
      <c r="AJ1187" s="25">
        <v>68.17572021484375</v>
      </c>
      <c r="AK1187" s="25">
        <v>58.386295318603516</v>
      </c>
      <c r="AL1187" s="25">
        <v>54.806472778320313</v>
      </c>
      <c r="AM1187" s="25">
        <v>46.568611145019531</v>
      </c>
      <c r="AN1187" s="25">
        <v>46.410182952880859</v>
      </c>
      <c r="AO1187" s="25">
        <v>36.324649810791016</v>
      </c>
      <c r="AP1187" s="25">
        <v>42.623180389404297</v>
      </c>
      <c r="AQ1187" s="25">
        <v>43.792095184326172</v>
      </c>
      <c r="AR1187" s="25">
        <v>41.975471496582031</v>
      </c>
      <c r="AS1187" s="25">
        <v>43.168354034423828</v>
      </c>
      <c r="AT1187" s="25">
        <v>38.411102294921875</v>
      </c>
      <c r="AU1187" s="25">
        <v>35.793537139892578</v>
      </c>
      <c r="AV1187" s="25">
        <v>34.86346435546875</v>
      </c>
      <c r="AW1187" s="25">
        <v>32.156986236572266</v>
      </c>
      <c r="AX1187" s="25">
        <v>30.032310485839844</v>
      </c>
      <c r="AY1187" s="25">
        <v>28.285043716430664</v>
      </c>
      <c r="AZ1187" s="25">
        <v>29.030326843261719</v>
      </c>
      <c r="BA1187" s="25">
        <v>29.371912002563477</v>
      </c>
      <c r="BB1187" s="25">
        <v>28.030632019042969</v>
      </c>
      <c r="BC1187" s="25">
        <v>27.845203399658203</v>
      </c>
      <c r="BD1187" s="25">
        <v>28.222568511962891</v>
      </c>
      <c r="BE1187" s="25">
        <v>29.288938522338867</v>
      </c>
      <c r="BF1187" s="25">
        <v>29.683639526367187</v>
      </c>
      <c r="BG1187" s="25">
        <v>30.048789978027344</v>
      </c>
      <c r="BH1187" s="25">
        <v>31.483676910400391</v>
      </c>
      <c r="BI1187" s="25">
        <v>41.748626708984375</v>
      </c>
      <c r="BJ1187" s="25">
        <v>54.277515411376953</v>
      </c>
      <c r="BK1187" s="25">
        <v>56.15985107421875</v>
      </c>
      <c r="BL1187" s="25">
        <v>48.771755218505859</v>
      </c>
      <c r="BM1187" s="25">
        <v>33.902481079101563</v>
      </c>
      <c r="BN1187" s="25">
        <v>35.110221862792969</v>
      </c>
      <c r="BO1187" s="25">
        <v>35.384197235107422</v>
      </c>
      <c r="BP1187" s="25">
        <v>38.08160400390625</v>
      </c>
      <c r="BQ1187" s="25">
        <v>41.460689544677734</v>
      </c>
      <c r="BR1187" s="25">
        <v>70.894126892089844</v>
      </c>
      <c r="BS1187" s="25">
        <v>65.73443603515625</v>
      </c>
      <c r="BT1187" s="25">
        <v>66.469566345214844</v>
      </c>
      <c r="BU1187" s="25">
        <v>57.669567108154297</v>
      </c>
      <c r="BV1187" s="25">
        <v>51.02520751953125</v>
      </c>
      <c r="BW1187" s="25">
        <v>36.213119506835937</v>
      </c>
      <c r="BX1187" s="25">
        <v>44.189029693603516</v>
      </c>
      <c r="BY1187" s="25">
        <v>38.879135131835938</v>
      </c>
      <c r="BZ1187" s="25">
        <v>40.702407836914063</v>
      </c>
      <c r="CA1187" s="25">
        <v>43.667716979980469</v>
      </c>
      <c r="CB1187" s="25">
        <v>41.764785766601562</v>
      </c>
      <c r="CC1187" s="25">
        <v>42.427616119384766</v>
      </c>
      <c r="CD1187" s="25">
        <v>39.339019775390625</v>
      </c>
      <c r="CE1187" s="25">
        <v>36.408012390136719</v>
      </c>
      <c r="CF1187" s="25">
        <v>34.137805938720703</v>
      </c>
      <c r="CG1187" s="25">
        <v>32.205501556396484</v>
      </c>
      <c r="CH1187" s="25">
        <v>28.76768684387207</v>
      </c>
      <c r="CI1187" s="25">
        <v>27.602638244628906</v>
      </c>
      <c r="CJ1187" s="25">
        <v>29.580755233764648</v>
      </c>
      <c r="CK1187" s="25">
        <v>28.09820556640625</v>
      </c>
      <c r="CL1187" s="25">
        <v>29.428516387939453</v>
      </c>
      <c r="CM1187" s="25">
        <v>28.093511581420898</v>
      </c>
      <c r="CN1187" s="25">
        <v>28.848442077636719</v>
      </c>
      <c r="CO1187" s="25">
        <v>28.428989410400391</v>
      </c>
      <c r="CP1187" s="25">
        <v>29.625186920166016</v>
      </c>
      <c r="CQ1187" s="25">
        <v>30.467941284179687</v>
      </c>
      <c r="CR1187" s="25">
        <v>31.539579391479492</v>
      </c>
      <c r="CS1187" s="25">
        <v>39.484199523925781</v>
      </c>
      <c r="CT1187" s="25">
        <v>54.631984710693359</v>
      </c>
      <c r="CU1187" s="25">
        <v>57.406192779541016</v>
      </c>
      <c r="CV1187" s="25">
        <v>49.42755126953125</v>
      </c>
      <c r="CW1187" s="25">
        <v>34.152118682861328</v>
      </c>
      <c r="CX1187" s="25">
        <v>35.261589050292969</v>
      </c>
      <c r="CY1187" s="25">
        <v>35.539875030517578</v>
      </c>
      <c r="CZ1187" s="25">
        <v>38.15899658203125</v>
      </c>
      <c r="DA1187" s="25">
        <v>41.654205322265625</v>
      </c>
      <c r="DB1187" s="22" t="s">
        <v>1930</v>
      </c>
      <c r="DC1187" s="22" t="s">
        <v>1930</v>
      </c>
      <c r="DD1187" s="22"/>
    </row>
    <row r="1188" spans="1:108" x14ac:dyDescent="0.25">
      <c r="A1188" s="21" t="s">
        <v>1380</v>
      </c>
      <c r="B1188" s="22"/>
      <c r="C1188" s="23">
        <v>42166.528414351851</v>
      </c>
      <c r="D1188" s="24">
        <v>42166.528414351851</v>
      </c>
      <c r="E1188" s="25">
        <v>54.474544525146484</v>
      </c>
      <c r="F1188" s="25">
        <v>64.41534423828125</v>
      </c>
      <c r="G1188" s="25">
        <v>57.740085601806641</v>
      </c>
      <c r="H1188" s="25">
        <v>72.262466430664063</v>
      </c>
      <c r="I1188" s="25">
        <v>76.626510620117187</v>
      </c>
      <c r="J1188" s="25">
        <v>70.465644836425781</v>
      </c>
      <c r="K1188" s="25">
        <v>55.990673065185547</v>
      </c>
      <c r="L1188" s="25">
        <v>55.355625152587891</v>
      </c>
      <c r="M1188" s="25">
        <v>44.823246002197266</v>
      </c>
      <c r="N1188" s="25">
        <v>39.351898193359375</v>
      </c>
      <c r="O1188" s="25">
        <v>34.962509155273438</v>
      </c>
      <c r="P1188" s="25">
        <v>33.823417663574219</v>
      </c>
      <c r="Q1188" s="25">
        <v>33.441524505615234</v>
      </c>
      <c r="R1188" s="25">
        <v>35.402236938476563</v>
      </c>
      <c r="S1188" s="25">
        <v>56.778499603271484</v>
      </c>
      <c r="T1188" s="25">
        <v>47.144817352294922</v>
      </c>
      <c r="U1188" s="25">
        <v>43.531494140625</v>
      </c>
      <c r="V1188" s="25">
        <v>69.093345642089844</v>
      </c>
      <c r="W1188" s="25">
        <v>54.115913391113281</v>
      </c>
      <c r="X1188" s="25">
        <v>54.958003997802734</v>
      </c>
      <c r="Y1188" s="25">
        <v>44.796852111816406</v>
      </c>
      <c r="Z1188" s="25">
        <v>39.085414886474609</v>
      </c>
      <c r="AA1188" s="25">
        <v>35.615066528320312</v>
      </c>
      <c r="AB1188" s="25">
        <v>33.340873718261719</v>
      </c>
      <c r="AC1188" s="25">
        <v>33.459033966064453</v>
      </c>
      <c r="AD1188" s="25">
        <v>35.364669799804688</v>
      </c>
      <c r="AE1188" s="25">
        <v>53.176120758056641</v>
      </c>
      <c r="AF1188" s="25">
        <v>43.699859619140625</v>
      </c>
      <c r="AG1188" s="25">
        <v>43.2120361328125</v>
      </c>
      <c r="AH1188" s="25">
        <v>70.890472412109375</v>
      </c>
      <c r="AI1188" s="25">
        <v>66.047836303710938</v>
      </c>
      <c r="AJ1188" s="25">
        <v>67.277740478515625</v>
      </c>
      <c r="AK1188" s="25">
        <v>57.407417297363281</v>
      </c>
      <c r="AL1188" s="25">
        <v>52.935386657714844</v>
      </c>
      <c r="AM1188" s="25">
        <v>43.439987182617188</v>
      </c>
      <c r="AN1188" s="25">
        <v>45.150604248046875</v>
      </c>
      <c r="AO1188" s="25">
        <v>39.936695098876953</v>
      </c>
      <c r="AP1188" s="25">
        <v>42.093517303466797</v>
      </c>
      <c r="AQ1188" s="25">
        <v>41.762454986572266</v>
      </c>
      <c r="AR1188" s="25">
        <v>40.607669830322266</v>
      </c>
      <c r="AS1188" s="25">
        <v>42.059700012207031</v>
      </c>
      <c r="AT1188" s="25">
        <v>39.261394500732422</v>
      </c>
      <c r="AU1188" s="25">
        <v>36.242664337158203</v>
      </c>
      <c r="AV1188" s="25">
        <v>33.590194702148438</v>
      </c>
      <c r="AW1188" s="25">
        <v>30.738767623901367</v>
      </c>
      <c r="AX1188" s="25">
        <v>30.490747451782227</v>
      </c>
      <c r="AY1188" s="25">
        <v>28.456707000732422</v>
      </c>
      <c r="AZ1188" s="25">
        <v>28.809516906738281</v>
      </c>
      <c r="BA1188" s="25">
        <v>28.988685607910156</v>
      </c>
      <c r="BB1188" s="25">
        <v>29.097621917724609</v>
      </c>
      <c r="BC1188" s="25">
        <v>28.078039169311523</v>
      </c>
      <c r="BD1188" s="25">
        <v>28.61811637878418</v>
      </c>
      <c r="BE1188" s="25">
        <v>28.750423431396484</v>
      </c>
      <c r="BF1188" s="25">
        <v>29.661293029785156</v>
      </c>
      <c r="BG1188" s="25">
        <v>30.510036468505859</v>
      </c>
      <c r="BH1188" s="25">
        <v>31.063959121704102</v>
      </c>
      <c r="BI1188" s="25">
        <v>40.512138366699219</v>
      </c>
      <c r="BJ1188" s="25">
        <v>53.370849609375</v>
      </c>
      <c r="BK1188" s="25">
        <v>54.172672271728516</v>
      </c>
      <c r="BL1188" s="25">
        <v>46.233119964599609</v>
      </c>
      <c r="BM1188" s="25">
        <v>34.165081024169922</v>
      </c>
      <c r="BN1188" s="25">
        <v>35.131122589111328</v>
      </c>
      <c r="BO1188" s="25">
        <v>35.155143737792969</v>
      </c>
      <c r="BP1188" s="25">
        <v>37.971511840820312</v>
      </c>
      <c r="BQ1188" s="25">
        <v>41.38787841796875</v>
      </c>
      <c r="BR1188" s="25">
        <v>71.110458374023437</v>
      </c>
      <c r="BS1188" s="25">
        <v>64.321693420410156</v>
      </c>
      <c r="BT1188" s="25">
        <v>66.297042846679688</v>
      </c>
      <c r="BU1188" s="25">
        <v>55.541633605957031</v>
      </c>
      <c r="BV1188" s="25">
        <v>52.616977691650391</v>
      </c>
      <c r="BW1188" s="25">
        <v>36.671344757080078</v>
      </c>
      <c r="BX1188" s="25">
        <v>42.798488616943359</v>
      </c>
      <c r="BY1188" s="25">
        <v>42.034816741943359</v>
      </c>
      <c r="BZ1188" s="25">
        <v>45.126781463623047</v>
      </c>
      <c r="CA1188" s="25">
        <v>35.98455810546875</v>
      </c>
      <c r="CB1188" s="25">
        <v>39.517486572265625</v>
      </c>
      <c r="CC1188" s="25">
        <v>40.775524139404297</v>
      </c>
      <c r="CD1188" s="25">
        <v>40.243682861328125</v>
      </c>
      <c r="CE1188" s="25">
        <v>35.197883605957031</v>
      </c>
      <c r="CF1188" s="25">
        <v>33.402065277099609</v>
      </c>
      <c r="CG1188" s="25">
        <v>25.868644714355469</v>
      </c>
      <c r="CH1188" s="25">
        <v>32.082485198974609</v>
      </c>
      <c r="CI1188" s="25">
        <v>29.652551651000977</v>
      </c>
      <c r="CJ1188" s="25">
        <v>28.04796028137207</v>
      </c>
      <c r="CK1188" s="25">
        <v>28.75776481628418</v>
      </c>
      <c r="CL1188" s="25">
        <v>29.579685211181641</v>
      </c>
      <c r="CM1188" s="25">
        <v>27.820663452148438</v>
      </c>
      <c r="CN1188" s="25">
        <v>28.588590621948242</v>
      </c>
      <c r="CO1188" s="25">
        <v>28.241973876953125</v>
      </c>
      <c r="CP1188" s="25">
        <v>29.852390289306641</v>
      </c>
      <c r="CQ1188" s="25">
        <v>30.306406021118164</v>
      </c>
      <c r="CR1188" s="25">
        <v>30.1470947265625</v>
      </c>
      <c r="CS1188" s="25">
        <v>37.569179534912109</v>
      </c>
      <c r="CT1188" s="25">
        <v>49.897377014160156</v>
      </c>
      <c r="CU1188" s="25">
        <v>49.789714813232422</v>
      </c>
      <c r="CV1188" s="25">
        <v>42.113430023193359</v>
      </c>
      <c r="CW1188" s="25">
        <v>34.164588928222656</v>
      </c>
      <c r="CX1188" s="25">
        <v>35.149448394775391</v>
      </c>
      <c r="CY1188" s="25">
        <v>34.946701049804688</v>
      </c>
      <c r="CZ1188" s="25">
        <v>38.166545867919922</v>
      </c>
      <c r="DA1188" s="25">
        <v>41.053989410400391</v>
      </c>
      <c r="DB1188" s="22" t="s">
        <v>1930</v>
      </c>
      <c r="DC1188" s="22" t="s">
        <v>1930</v>
      </c>
      <c r="DD1188" s="22"/>
    </row>
    <row r="1189" spans="1:108" x14ac:dyDescent="0.25">
      <c r="A1189" s="21" t="s">
        <v>1381</v>
      </c>
      <c r="B1189" s="22"/>
      <c r="C1189" s="23">
        <v>42166.528425925928</v>
      </c>
      <c r="D1189" s="24">
        <v>42166.528425925928</v>
      </c>
      <c r="E1189" s="25">
        <v>57.072536468505859</v>
      </c>
      <c r="F1189" s="25">
        <v>67.637535095214844</v>
      </c>
      <c r="G1189" s="25">
        <v>56.859123229980469</v>
      </c>
      <c r="H1189" s="25">
        <v>66.481437683105469</v>
      </c>
      <c r="I1189" s="25">
        <v>75.845680236816406</v>
      </c>
      <c r="J1189" s="25">
        <v>68.923057556152344</v>
      </c>
      <c r="K1189" s="25">
        <v>61.106327056884766</v>
      </c>
      <c r="L1189" s="25">
        <v>54.287471771240234</v>
      </c>
      <c r="M1189" s="25">
        <v>43.701587677001953</v>
      </c>
      <c r="N1189" s="25">
        <v>41.137615203857422</v>
      </c>
      <c r="O1189" s="25">
        <v>34.101070404052734</v>
      </c>
      <c r="P1189" s="25">
        <v>33.501068115234375</v>
      </c>
      <c r="Q1189" s="25">
        <v>33.854999542236328</v>
      </c>
      <c r="R1189" s="25">
        <v>35.466426849365234</v>
      </c>
      <c r="S1189" s="25">
        <v>55.906330108642578</v>
      </c>
      <c r="T1189" s="25">
        <v>46.504520416259766</v>
      </c>
      <c r="U1189" s="25">
        <v>43.516521453857422</v>
      </c>
      <c r="V1189" s="25">
        <v>64.11639404296875</v>
      </c>
      <c r="W1189" s="25">
        <v>66.098106384277344</v>
      </c>
      <c r="X1189" s="25">
        <v>53.029434204101563</v>
      </c>
      <c r="Y1189" s="25">
        <v>41.062313079833984</v>
      </c>
      <c r="Z1189" s="25">
        <v>42.359943389892578</v>
      </c>
      <c r="AA1189" s="25">
        <v>31.875425338745117</v>
      </c>
      <c r="AB1189" s="25">
        <v>33.425506591796875</v>
      </c>
      <c r="AC1189" s="25">
        <v>34.338096618652344</v>
      </c>
      <c r="AD1189" s="25">
        <v>35.436847686767578</v>
      </c>
      <c r="AE1189" s="25">
        <v>56.265918731689453</v>
      </c>
      <c r="AF1189" s="25">
        <v>46.385238647460938</v>
      </c>
      <c r="AG1189" s="25">
        <v>43.629486083984375</v>
      </c>
      <c r="AH1189" s="25">
        <v>71.038482666015625</v>
      </c>
      <c r="AI1189" s="25">
        <v>64.219703674316406</v>
      </c>
      <c r="AJ1189" s="25">
        <v>66.803207397460938</v>
      </c>
      <c r="AK1189" s="25">
        <v>55.858226776123047</v>
      </c>
      <c r="AL1189" s="25">
        <v>54.370853424072266</v>
      </c>
      <c r="AM1189" s="25">
        <v>42.249954223632813</v>
      </c>
      <c r="AN1189" s="25">
        <v>42.637619018554688</v>
      </c>
      <c r="AO1189" s="25">
        <v>39.52410888671875</v>
      </c>
      <c r="AP1189" s="25">
        <v>47.679931640625</v>
      </c>
      <c r="AQ1189" s="25">
        <v>41.349800109863281</v>
      </c>
      <c r="AR1189" s="25">
        <v>40.676612854003906</v>
      </c>
      <c r="AS1189" s="25">
        <v>41.234046936035156</v>
      </c>
      <c r="AT1189" s="25">
        <v>38.340290069580078</v>
      </c>
      <c r="AU1189" s="25">
        <v>35.697860717773438</v>
      </c>
      <c r="AV1189" s="25">
        <v>35.633956909179688</v>
      </c>
      <c r="AW1189" s="25">
        <v>29.761930465698242</v>
      </c>
      <c r="AX1189" s="25">
        <v>30.315055847167969</v>
      </c>
      <c r="AY1189" s="25">
        <v>28.154960632324219</v>
      </c>
      <c r="AZ1189" s="25">
        <v>28.207855224609375</v>
      </c>
      <c r="BA1189" s="25">
        <v>28.378896713256836</v>
      </c>
      <c r="BB1189" s="25">
        <v>29.009450912475586</v>
      </c>
      <c r="BC1189" s="25">
        <v>28.613395690917969</v>
      </c>
      <c r="BD1189" s="25">
        <v>28.94929313659668</v>
      </c>
      <c r="BE1189" s="25">
        <v>28.334915161132812</v>
      </c>
      <c r="BF1189" s="25">
        <v>29.678091049194336</v>
      </c>
      <c r="BG1189" s="25">
        <v>30.524002075195313</v>
      </c>
      <c r="BH1189" s="25">
        <v>31.114181518554688</v>
      </c>
      <c r="BI1189" s="25">
        <v>38.927661895751953</v>
      </c>
      <c r="BJ1189" s="25">
        <v>51.654571533203125</v>
      </c>
      <c r="BK1189" s="25">
        <v>53.731349945068359</v>
      </c>
      <c r="BL1189" s="25">
        <v>44.920162200927734</v>
      </c>
      <c r="BM1189" s="25">
        <v>33.997795104980469</v>
      </c>
      <c r="BN1189" s="25">
        <v>35.118553161621094</v>
      </c>
      <c r="BO1189" s="25">
        <v>35.064842224121094</v>
      </c>
      <c r="BP1189" s="25">
        <v>38.075973510742187</v>
      </c>
      <c r="BQ1189" s="25">
        <v>41.390983581542969</v>
      </c>
      <c r="BR1189" s="25">
        <v>71.153755187988281</v>
      </c>
      <c r="BS1189" s="25">
        <v>59.979152679443359</v>
      </c>
      <c r="BT1189" s="25">
        <v>66.417160034179687</v>
      </c>
      <c r="BU1189" s="25">
        <v>52.036994934082031</v>
      </c>
      <c r="BV1189" s="25">
        <v>56.422763824462891</v>
      </c>
      <c r="BW1189" s="25">
        <v>41.976009368896484</v>
      </c>
      <c r="BX1189" s="25">
        <v>32.616809844970703</v>
      </c>
      <c r="BY1189" s="25">
        <v>36.353977203369141</v>
      </c>
      <c r="BZ1189" s="25">
        <v>50.220111846923828</v>
      </c>
      <c r="CA1189" s="25">
        <v>42.736186981201172</v>
      </c>
      <c r="CB1189" s="25">
        <v>40.412548065185547</v>
      </c>
      <c r="CC1189" s="25">
        <v>42.517536163330078</v>
      </c>
      <c r="CD1189" s="25">
        <v>32.076602935791016</v>
      </c>
      <c r="CE1189" s="25">
        <v>37.514701843261719</v>
      </c>
      <c r="CF1189" s="25">
        <v>37.2000732421875</v>
      </c>
      <c r="CG1189" s="25">
        <v>30.659584045410156</v>
      </c>
      <c r="CH1189" s="25">
        <v>27.371437072753906</v>
      </c>
      <c r="CI1189" s="25">
        <v>26.654745101928711</v>
      </c>
      <c r="CJ1189" s="25">
        <v>27.60545539855957</v>
      </c>
      <c r="CK1189" s="25">
        <v>27.260837554931641</v>
      </c>
      <c r="CL1189" s="25">
        <v>29.185647964477539</v>
      </c>
      <c r="CM1189" s="25">
        <v>30.052270889282227</v>
      </c>
      <c r="CN1189" s="25">
        <v>29.862142562866211</v>
      </c>
      <c r="CO1189" s="25">
        <v>28.022613525390625</v>
      </c>
      <c r="CP1189" s="25">
        <v>29.176599502563477</v>
      </c>
      <c r="CQ1189" s="25">
        <v>30.794427871704102</v>
      </c>
      <c r="CR1189" s="25">
        <v>31.515895843505859</v>
      </c>
      <c r="CS1189" s="25">
        <v>33.179431915283203</v>
      </c>
      <c r="CT1189" s="25">
        <v>50.897903442382812</v>
      </c>
      <c r="CU1189" s="25">
        <v>54.361949920654297</v>
      </c>
      <c r="CV1189" s="25">
        <v>43.99591064453125</v>
      </c>
      <c r="CW1189" s="25">
        <v>33.853328704833984</v>
      </c>
      <c r="CX1189" s="25">
        <v>34.973072052001953</v>
      </c>
      <c r="CY1189" s="25">
        <v>34.923202514648438</v>
      </c>
      <c r="CZ1189" s="25">
        <v>38.081729888916016</v>
      </c>
      <c r="DA1189" s="25">
        <v>41.512905120849609</v>
      </c>
      <c r="DB1189" s="22" t="s">
        <v>1930</v>
      </c>
      <c r="DC1189" s="22" t="s">
        <v>1930</v>
      </c>
      <c r="DD1189" s="22"/>
    </row>
    <row r="1190" spans="1:108" x14ac:dyDescent="0.25">
      <c r="A1190" s="21" t="s">
        <v>1382</v>
      </c>
      <c r="B1190" s="22"/>
      <c r="C1190" s="23">
        <v>42166.528425925928</v>
      </c>
      <c r="D1190" s="24">
        <v>42166.528425925928</v>
      </c>
      <c r="E1190" s="25">
        <v>56.168289184570312</v>
      </c>
      <c r="F1190" s="25">
        <v>66.719833374023437</v>
      </c>
      <c r="G1190" s="25">
        <v>56.809379577636719</v>
      </c>
      <c r="H1190" s="25">
        <v>67.543998718261719</v>
      </c>
      <c r="I1190" s="25">
        <v>73.98492431640625</v>
      </c>
      <c r="J1190" s="25">
        <v>66.343223571777344</v>
      </c>
      <c r="K1190" s="25">
        <v>69.624076843261719</v>
      </c>
      <c r="L1190" s="25">
        <v>52.874446868896484</v>
      </c>
      <c r="M1190" s="25">
        <v>46.438228607177734</v>
      </c>
      <c r="N1190" s="25">
        <v>42.027420043945313</v>
      </c>
      <c r="O1190" s="25">
        <v>33.610755920410156</v>
      </c>
      <c r="P1190" s="25">
        <v>33.3472900390625</v>
      </c>
      <c r="Q1190" s="25">
        <v>34.050361633300781</v>
      </c>
      <c r="R1190" s="25">
        <v>35.149791717529297</v>
      </c>
      <c r="S1190" s="25">
        <v>55.937252044677734</v>
      </c>
      <c r="T1190" s="25">
        <v>45.426326751708984</v>
      </c>
      <c r="U1190" s="25">
        <v>43.583057403564453</v>
      </c>
      <c r="V1190" s="25">
        <v>61.6268310546875</v>
      </c>
      <c r="W1190" s="25">
        <v>73.353523254394531</v>
      </c>
      <c r="X1190" s="25">
        <v>49.279335021972656</v>
      </c>
      <c r="Y1190" s="25">
        <v>49.1712646484375</v>
      </c>
      <c r="Z1190" s="25">
        <v>44.179161071777344</v>
      </c>
      <c r="AA1190" s="25">
        <v>33.856182098388672</v>
      </c>
      <c r="AB1190" s="25">
        <v>33.667797088623047</v>
      </c>
      <c r="AC1190" s="25">
        <v>34.453689575195312</v>
      </c>
      <c r="AD1190" s="25">
        <v>34.956714630126953</v>
      </c>
      <c r="AE1190" s="25">
        <v>55.174705505371094</v>
      </c>
      <c r="AF1190" s="25">
        <v>43.936424255371094</v>
      </c>
      <c r="AG1190" s="25">
        <v>43.783039093017578</v>
      </c>
      <c r="AH1190" s="25">
        <v>70.853073120117187</v>
      </c>
      <c r="AI1190" s="25">
        <v>62.039833068847656</v>
      </c>
      <c r="AJ1190" s="25">
        <v>66.372756958007813</v>
      </c>
      <c r="AK1190" s="25">
        <v>54.018913269042969</v>
      </c>
      <c r="AL1190" s="25">
        <v>56.286056518554687</v>
      </c>
      <c r="AM1190" s="25">
        <v>46.054691314697266</v>
      </c>
      <c r="AN1190" s="25">
        <v>39.991706848144531</v>
      </c>
      <c r="AO1190" s="25">
        <v>41.831245422363281</v>
      </c>
      <c r="AP1190" s="25">
        <v>47.498512268066406</v>
      </c>
      <c r="AQ1190" s="25">
        <v>41.361190795898437</v>
      </c>
      <c r="AR1190" s="25">
        <v>39.938728332519531</v>
      </c>
      <c r="AS1190" s="25">
        <v>42.019294738769531</v>
      </c>
      <c r="AT1190" s="25">
        <v>37.383052825927734</v>
      </c>
      <c r="AU1190" s="25">
        <v>37.064712524414063</v>
      </c>
      <c r="AV1190" s="25">
        <v>35.771755218505859</v>
      </c>
      <c r="AW1190" s="25">
        <v>29.985700607299805</v>
      </c>
      <c r="AX1190" s="25">
        <v>28.84153938293457</v>
      </c>
      <c r="AY1190" s="25">
        <v>28.793449401855469</v>
      </c>
      <c r="AZ1190" s="25">
        <v>28.07252311706543</v>
      </c>
      <c r="BA1190" s="25">
        <v>28.929109573364258</v>
      </c>
      <c r="BB1190" s="25">
        <v>28.974822998046875</v>
      </c>
      <c r="BC1190" s="25">
        <v>29.210720062255859</v>
      </c>
      <c r="BD1190" s="25">
        <v>29.005681991577148</v>
      </c>
      <c r="BE1190" s="25">
        <v>28.57763671875</v>
      </c>
      <c r="BF1190" s="25">
        <v>29.27760124206543</v>
      </c>
      <c r="BG1190" s="25">
        <v>30.389030456542969</v>
      </c>
      <c r="BH1190" s="25">
        <v>30.64335823059082</v>
      </c>
      <c r="BI1190" s="25">
        <v>39.1168212890625</v>
      </c>
      <c r="BJ1190" s="25">
        <v>51.601627349853516</v>
      </c>
      <c r="BK1190" s="25">
        <v>53.888664245605469</v>
      </c>
      <c r="BL1190" s="25">
        <v>43.119770050048828</v>
      </c>
      <c r="BM1190" s="25">
        <v>34.335292816162109</v>
      </c>
      <c r="BN1190" s="25">
        <v>34.935680389404297</v>
      </c>
      <c r="BO1190" s="25">
        <v>35.164047241210937</v>
      </c>
      <c r="BP1190" s="25">
        <v>38.191745758056641</v>
      </c>
      <c r="BQ1190" s="25">
        <v>41.394432067871094</v>
      </c>
      <c r="BR1190" s="25">
        <v>70.216415405273437</v>
      </c>
      <c r="BS1190" s="25">
        <v>58.038196563720703</v>
      </c>
      <c r="BT1190" s="25">
        <v>65.479454040527344</v>
      </c>
      <c r="BU1190" s="25">
        <v>52.279376983642578</v>
      </c>
      <c r="BV1190" s="25">
        <v>57.131557464599609</v>
      </c>
      <c r="BW1190" s="25">
        <v>49.2281494140625</v>
      </c>
      <c r="BX1190" s="25">
        <v>37.968151092529297</v>
      </c>
      <c r="BY1190" s="25">
        <v>45.872203826904297</v>
      </c>
      <c r="BZ1190" s="25">
        <v>44.898208618164063</v>
      </c>
      <c r="CA1190" s="25">
        <v>37.986373901367188</v>
      </c>
      <c r="CB1190" s="25">
        <v>39.503940582275391</v>
      </c>
      <c r="CC1190" s="25">
        <v>39.711769104003906</v>
      </c>
      <c r="CD1190" s="25">
        <v>38.213699340820312</v>
      </c>
      <c r="CE1190" s="25">
        <v>35.904476165771484</v>
      </c>
      <c r="CF1190" s="25">
        <v>34.505386352539063</v>
      </c>
      <c r="CG1190" s="25">
        <v>28.463706970214844</v>
      </c>
      <c r="CH1190" s="25">
        <v>28.695314407348633</v>
      </c>
      <c r="CI1190" s="25">
        <v>29.723005294799805</v>
      </c>
      <c r="CJ1190" s="25">
        <v>28.064521789550781</v>
      </c>
      <c r="CK1190" s="25">
        <v>29.867862701416016</v>
      </c>
      <c r="CL1190" s="25">
        <v>28.161125183105469</v>
      </c>
      <c r="CM1190" s="25">
        <v>29.47938346862793</v>
      </c>
      <c r="CN1190" s="25">
        <v>28.405769348144531</v>
      </c>
      <c r="CO1190" s="25">
        <v>29.289310455322266</v>
      </c>
      <c r="CP1190" s="25">
        <v>29.026697158813477</v>
      </c>
      <c r="CQ1190" s="25">
        <v>30.597085952758789</v>
      </c>
      <c r="CR1190" s="25">
        <v>29.739236831665039</v>
      </c>
      <c r="CS1190" s="25">
        <v>39.244686126708984</v>
      </c>
      <c r="CT1190" s="25">
        <v>47.623722076416016</v>
      </c>
      <c r="CU1190" s="25">
        <v>54.402168273925781</v>
      </c>
      <c r="CV1190" s="25">
        <v>38.436672210693359</v>
      </c>
      <c r="CW1190" s="25">
        <v>35.095325469970703</v>
      </c>
      <c r="CX1190" s="25">
        <v>34.922435760498047</v>
      </c>
      <c r="CY1190" s="25">
        <v>35.464752197265625</v>
      </c>
      <c r="CZ1190" s="25">
        <v>38.257640838623047</v>
      </c>
      <c r="DA1190" s="25">
        <v>41.5999755859375</v>
      </c>
      <c r="DB1190" s="22" t="s">
        <v>1930</v>
      </c>
      <c r="DC1190" s="22" t="s">
        <v>1930</v>
      </c>
      <c r="DD1190" s="22"/>
    </row>
    <row r="1191" spans="1:108" x14ac:dyDescent="0.25">
      <c r="A1191" s="21" t="s">
        <v>1383</v>
      </c>
      <c r="B1191" s="22"/>
      <c r="C1191" s="23">
        <v>42166.528425925928</v>
      </c>
      <c r="D1191" s="24">
        <v>42166.528425925928</v>
      </c>
      <c r="E1191" s="25">
        <v>56.308364868164063</v>
      </c>
      <c r="F1191" s="25">
        <v>66.719833374023437</v>
      </c>
      <c r="G1191" s="25">
        <v>56.873012542724609</v>
      </c>
      <c r="H1191" s="25">
        <v>67.436149597167969</v>
      </c>
      <c r="I1191" s="25">
        <v>74.782341003417969</v>
      </c>
      <c r="J1191" s="25">
        <v>63.870174407958984</v>
      </c>
      <c r="K1191" s="25">
        <v>71.756355285644531</v>
      </c>
      <c r="L1191" s="25">
        <v>54.275569915771484</v>
      </c>
      <c r="M1191" s="25">
        <v>46.509223937988281</v>
      </c>
      <c r="N1191" s="25">
        <v>41.915958404541016</v>
      </c>
      <c r="O1191" s="25">
        <v>33.614433288574219</v>
      </c>
      <c r="P1191" s="25">
        <v>33.822666168212891</v>
      </c>
      <c r="Q1191" s="25">
        <v>34.277980804443359</v>
      </c>
      <c r="R1191" s="25">
        <v>35.285736083984375</v>
      </c>
      <c r="S1191" s="25">
        <v>56.118194580078125</v>
      </c>
      <c r="T1191" s="25">
        <v>44.274551391601563</v>
      </c>
      <c r="U1191" s="25">
        <v>43.709396362304688</v>
      </c>
      <c r="V1191" s="25">
        <v>59.629806518554688</v>
      </c>
      <c r="W1191" s="25">
        <v>72.529975891113281</v>
      </c>
      <c r="X1191" s="25">
        <v>56.306434631347656</v>
      </c>
      <c r="Y1191" s="25">
        <v>44.707447052001953</v>
      </c>
      <c r="Z1191" s="25">
        <v>38.821399688720703</v>
      </c>
      <c r="AA1191" s="25">
        <v>33.261844635009766</v>
      </c>
      <c r="AB1191" s="25">
        <v>33.918846130371094</v>
      </c>
      <c r="AC1191" s="25">
        <v>34.368553161621094</v>
      </c>
      <c r="AD1191" s="25">
        <v>35.360294342041016</v>
      </c>
      <c r="AE1191" s="25">
        <v>55.632434844970703</v>
      </c>
      <c r="AF1191" s="25">
        <v>42.759296417236328</v>
      </c>
      <c r="AG1191" s="25">
        <v>43.765159606933594</v>
      </c>
      <c r="AH1191" s="25">
        <v>70.06622314453125</v>
      </c>
      <c r="AI1191" s="25">
        <v>59.544715881347656</v>
      </c>
      <c r="AJ1191" s="25">
        <v>65.499031066894531</v>
      </c>
      <c r="AK1191" s="25">
        <v>54.028129577636719</v>
      </c>
      <c r="AL1191" s="25">
        <v>55.758937835693359</v>
      </c>
      <c r="AM1191" s="25">
        <v>46.955764770507813</v>
      </c>
      <c r="AN1191" s="25">
        <v>46.405414581298828</v>
      </c>
      <c r="AO1191" s="25">
        <v>46.333358764648438</v>
      </c>
      <c r="AP1191" s="25">
        <v>45.603652954101563</v>
      </c>
      <c r="AQ1191" s="25">
        <v>38.747093200683594</v>
      </c>
      <c r="AR1191" s="25">
        <v>40.416118621826172</v>
      </c>
      <c r="AS1191" s="25">
        <v>40.046131134033203</v>
      </c>
      <c r="AT1191" s="25">
        <v>38.273342132568359</v>
      </c>
      <c r="AU1191" s="25">
        <v>35.624580383300781</v>
      </c>
      <c r="AV1191" s="25">
        <v>34.103950500488281</v>
      </c>
      <c r="AW1191" s="25">
        <v>28.821510314941406</v>
      </c>
      <c r="AX1191" s="25">
        <v>28.124942779541016</v>
      </c>
      <c r="AY1191" s="25">
        <v>29.03111457824707</v>
      </c>
      <c r="AZ1191" s="25">
        <v>27.566596984863281</v>
      </c>
      <c r="BA1191" s="25">
        <v>29.486307144165039</v>
      </c>
      <c r="BB1191" s="25">
        <v>29.085855484008789</v>
      </c>
      <c r="BC1191" s="25">
        <v>28.742368698120117</v>
      </c>
      <c r="BD1191" s="25">
        <v>28.950143814086914</v>
      </c>
      <c r="BE1191" s="25">
        <v>29.780828475952148</v>
      </c>
      <c r="BF1191" s="25">
        <v>29.111888885498047</v>
      </c>
      <c r="BG1191" s="25">
        <v>30.780937194824219</v>
      </c>
      <c r="BH1191" s="25">
        <v>30.287393569946289</v>
      </c>
      <c r="BI1191" s="25">
        <v>39.430496215820312</v>
      </c>
      <c r="BJ1191" s="25">
        <v>52.22540283203125</v>
      </c>
      <c r="BK1191" s="25">
        <v>53.718994140625</v>
      </c>
      <c r="BL1191" s="25">
        <v>40.706871032714844</v>
      </c>
      <c r="BM1191" s="25">
        <v>34.472900390625</v>
      </c>
      <c r="BN1191" s="25">
        <v>34.899627685546875</v>
      </c>
      <c r="BO1191" s="25">
        <v>35.059085845947266</v>
      </c>
      <c r="BP1191" s="25">
        <v>38.138431549072266</v>
      </c>
      <c r="BQ1191" s="25">
        <v>41.603912353515625</v>
      </c>
      <c r="BR1191" s="25">
        <v>68.939125061035156</v>
      </c>
      <c r="BS1191" s="25">
        <v>52.351608276367188</v>
      </c>
      <c r="BT1191" s="25">
        <v>63.826095581054687</v>
      </c>
      <c r="BU1191" s="25">
        <v>55.448413848876953</v>
      </c>
      <c r="BV1191" s="25">
        <v>54.201198577880859</v>
      </c>
      <c r="BW1191" s="25">
        <v>46.0831298828125</v>
      </c>
      <c r="BX1191" s="25">
        <v>50.919906616210938</v>
      </c>
      <c r="BY1191" s="25">
        <v>48.397525787353516</v>
      </c>
      <c r="BZ1191" s="25">
        <v>41.533351898193359</v>
      </c>
      <c r="CA1191" s="25">
        <v>34.194244384765625</v>
      </c>
      <c r="CB1191" s="25">
        <v>42.253421783447266</v>
      </c>
      <c r="CC1191" s="25">
        <v>38.033187866210938</v>
      </c>
      <c r="CD1191" s="25">
        <v>38.701007843017578</v>
      </c>
      <c r="CE1191" s="25">
        <v>35.296844482421875</v>
      </c>
      <c r="CF1191" s="25">
        <v>31.094371795654297</v>
      </c>
      <c r="CG1191" s="25">
        <v>28.064693450927734</v>
      </c>
      <c r="CH1191" s="25">
        <v>26.183734893798828</v>
      </c>
      <c r="CI1191" s="25">
        <v>28.858795166015625</v>
      </c>
      <c r="CJ1191" s="25">
        <v>27.052906036376953</v>
      </c>
      <c r="CK1191" s="25">
        <v>30.033599853515625</v>
      </c>
      <c r="CL1191" s="25">
        <v>29.767494201660156</v>
      </c>
      <c r="CM1191" s="25">
        <v>27.075326919555664</v>
      </c>
      <c r="CN1191" s="25">
        <v>29.247297286987305</v>
      </c>
      <c r="CO1191" s="25">
        <v>30.698623657226563</v>
      </c>
      <c r="CP1191" s="25">
        <v>28.281276702880859</v>
      </c>
      <c r="CQ1191" s="25">
        <v>31.021635055541992</v>
      </c>
      <c r="CR1191" s="25">
        <v>30.518665313720703</v>
      </c>
      <c r="CS1191" s="25">
        <v>40.285831451416016</v>
      </c>
      <c r="CT1191" s="25">
        <v>53.001941680908203</v>
      </c>
      <c r="CU1191" s="25">
        <v>52.391185760498047</v>
      </c>
      <c r="CV1191" s="25">
        <v>35.304420471191406</v>
      </c>
      <c r="CW1191" s="25">
        <v>34.285854339599609</v>
      </c>
      <c r="CX1191" s="25">
        <v>34.665943145751953</v>
      </c>
      <c r="CY1191" s="25">
        <v>34.579414367675781</v>
      </c>
      <c r="CZ1191" s="25">
        <v>38.218902587890625</v>
      </c>
      <c r="DA1191" s="25">
        <v>41.750850677490234</v>
      </c>
      <c r="DB1191" s="22" t="s">
        <v>1930</v>
      </c>
      <c r="DC1191" s="22" t="s">
        <v>1930</v>
      </c>
      <c r="DD1191" s="22"/>
    </row>
    <row r="1192" spans="1:108" x14ac:dyDescent="0.25">
      <c r="A1192" s="21" t="s">
        <v>1384</v>
      </c>
      <c r="B1192" s="22"/>
      <c r="C1192" s="23">
        <v>42166.528425925928</v>
      </c>
      <c r="D1192" s="24">
        <v>42166.528425925928</v>
      </c>
      <c r="E1192" s="25">
        <v>56.665401458740234</v>
      </c>
      <c r="F1192" s="25">
        <v>66.176254272460938</v>
      </c>
      <c r="G1192" s="25">
        <v>56.622161865234375</v>
      </c>
      <c r="H1192" s="25">
        <v>74.874015808105469</v>
      </c>
      <c r="I1192" s="25">
        <v>78.642440795898438</v>
      </c>
      <c r="J1192" s="25">
        <v>64.72943115234375</v>
      </c>
      <c r="K1192" s="25">
        <v>71.119880676269531</v>
      </c>
      <c r="L1192" s="25">
        <v>54.055885314941406</v>
      </c>
      <c r="M1192" s="25">
        <v>46.093166351318359</v>
      </c>
      <c r="N1192" s="25">
        <v>41.580341339111328</v>
      </c>
      <c r="O1192" s="25">
        <v>33.322834014892578</v>
      </c>
      <c r="P1192" s="25">
        <v>33.443897247314453</v>
      </c>
      <c r="Q1192" s="25">
        <v>33.976329803466797</v>
      </c>
      <c r="R1192" s="25">
        <v>35.019218444824219</v>
      </c>
      <c r="S1192" s="25">
        <v>55.914375305175781</v>
      </c>
      <c r="T1192" s="25">
        <v>43.541889190673828</v>
      </c>
      <c r="U1192" s="25">
        <v>43.764316558837891</v>
      </c>
      <c r="V1192" s="25">
        <v>66.492599487304688</v>
      </c>
      <c r="W1192" s="25">
        <v>68.054534912109375</v>
      </c>
      <c r="X1192" s="25">
        <v>50.598526000976563</v>
      </c>
      <c r="Y1192" s="25">
        <v>46.321895599365234</v>
      </c>
      <c r="Z1192" s="25">
        <v>41.006752014160156</v>
      </c>
      <c r="AA1192" s="25">
        <v>34.095142364501953</v>
      </c>
      <c r="AB1192" s="25">
        <v>32.622467041015625</v>
      </c>
      <c r="AC1192" s="25">
        <v>33.444847106933594</v>
      </c>
      <c r="AD1192" s="25">
        <v>34.757434844970703</v>
      </c>
      <c r="AE1192" s="25">
        <v>56.387523651123047</v>
      </c>
      <c r="AF1192" s="25">
        <v>42.704879760742187</v>
      </c>
      <c r="AG1192" s="25">
        <v>43.760509490966797</v>
      </c>
      <c r="AH1192" s="25">
        <v>69.180755615234375</v>
      </c>
      <c r="AI1192" s="25">
        <v>56.526912689208984</v>
      </c>
      <c r="AJ1192" s="25">
        <v>63.883998870849609</v>
      </c>
      <c r="AK1192" s="25">
        <v>55.927574157714844</v>
      </c>
      <c r="AL1192" s="25">
        <v>54.212383270263672</v>
      </c>
      <c r="AM1192" s="25">
        <v>46.348442077636719</v>
      </c>
      <c r="AN1192" s="25">
        <v>52.195743560791016</v>
      </c>
      <c r="AO1192" s="25">
        <v>46.078723907470703</v>
      </c>
      <c r="AP1192" s="25">
        <v>45.636772155761719</v>
      </c>
      <c r="AQ1192" s="25">
        <v>38.399997711181641</v>
      </c>
      <c r="AR1192" s="25">
        <v>44.133884429931641</v>
      </c>
      <c r="AS1192" s="25">
        <v>38.715435028076172</v>
      </c>
      <c r="AT1192" s="25">
        <v>40.008167266845703</v>
      </c>
      <c r="AU1192" s="25">
        <v>36.762748718261719</v>
      </c>
      <c r="AV1192" s="25">
        <v>31.822792053222656</v>
      </c>
      <c r="AW1192" s="25">
        <v>30.987514495849609</v>
      </c>
      <c r="AX1192" s="25">
        <v>27.178241729736328</v>
      </c>
      <c r="AY1192" s="25">
        <v>28.960746765136719</v>
      </c>
      <c r="AZ1192" s="25">
        <v>27.286096572875977</v>
      </c>
      <c r="BA1192" s="25">
        <v>28.666549682617187</v>
      </c>
      <c r="BB1192" s="25">
        <v>29.006612777709961</v>
      </c>
      <c r="BC1192" s="25">
        <v>28.776987075805664</v>
      </c>
      <c r="BD1192" s="25">
        <v>29.148616790771484</v>
      </c>
      <c r="BE1192" s="25">
        <v>28.882883071899414</v>
      </c>
      <c r="BF1192" s="25">
        <v>29.448722839355469</v>
      </c>
      <c r="BG1192" s="25">
        <v>30.666965484619141</v>
      </c>
      <c r="BH1192" s="25">
        <v>30.641830444335938</v>
      </c>
      <c r="BI1192" s="25">
        <v>39.654132843017578</v>
      </c>
      <c r="BJ1192" s="25">
        <v>51.955558776855469</v>
      </c>
      <c r="BK1192" s="25">
        <v>53.527030944824219</v>
      </c>
      <c r="BL1192" s="25">
        <v>38.9078369140625</v>
      </c>
      <c r="BM1192" s="25">
        <v>34.424983978271484</v>
      </c>
      <c r="BN1192" s="25">
        <v>34.692394256591797</v>
      </c>
      <c r="BO1192" s="25">
        <v>34.924358367919922</v>
      </c>
      <c r="BP1192" s="25">
        <v>38.221889495849609</v>
      </c>
      <c r="BQ1192" s="25">
        <v>41.667984008789063</v>
      </c>
      <c r="BR1192" s="25">
        <v>67.479804992675781</v>
      </c>
      <c r="BS1192" s="25">
        <v>47.508213043212891</v>
      </c>
      <c r="BT1192" s="25">
        <v>60.66436767578125</v>
      </c>
      <c r="BU1192" s="25">
        <v>57.205345153808594</v>
      </c>
      <c r="BV1192" s="25">
        <v>51.215202331542969</v>
      </c>
      <c r="BW1192" s="25">
        <v>45.845359802246094</v>
      </c>
      <c r="BX1192" s="25">
        <v>55.454788208007813</v>
      </c>
      <c r="BY1192" s="25">
        <v>42.784969329833984</v>
      </c>
      <c r="BZ1192" s="25">
        <v>46.746444702148438</v>
      </c>
      <c r="CA1192" s="25">
        <v>39.697494506835938</v>
      </c>
      <c r="CB1192" s="25">
        <v>46.080024719238281</v>
      </c>
      <c r="CC1192" s="25">
        <v>36.357330322265625</v>
      </c>
      <c r="CD1192" s="25">
        <v>41.03662109375</v>
      </c>
      <c r="CE1192" s="25">
        <v>36.577747344970703</v>
      </c>
      <c r="CF1192" s="25">
        <v>28.834245681762695</v>
      </c>
      <c r="CG1192" s="25">
        <v>32.75146484375</v>
      </c>
      <c r="CH1192" s="25">
        <v>27.215293884277344</v>
      </c>
      <c r="CI1192" s="25">
        <v>28.616062164306641</v>
      </c>
      <c r="CJ1192" s="25">
        <v>26.307218551635742</v>
      </c>
      <c r="CK1192" s="25">
        <v>26.326086044311523</v>
      </c>
      <c r="CL1192" s="25">
        <v>28.24955940246582</v>
      </c>
      <c r="CM1192" s="25">
        <v>30.249116897583008</v>
      </c>
      <c r="CN1192" s="25">
        <v>28.875082015991211</v>
      </c>
      <c r="CO1192" s="25">
        <v>27.118717193603516</v>
      </c>
      <c r="CP1192" s="25">
        <v>30.284507751464844</v>
      </c>
      <c r="CQ1192" s="25">
        <v>30.234947204589844</v>
      </c>
      <c r="CR1192" s="25">
        <v>30.965644836425781</v>
      </c>
      <c r="CS1192" s="25">
        <v>40.589511871337891</v>
      </c>
      <c r="CT1192" s="25">
        <v>52.386470794677734</v>
      </c>
      <c r="CU1192" s="25">
        <v>54.029945373535156</v>
      </c>
      <c r="CV1192" s="25">
        <v>36.987834930419922</v>
      </c>
      <c r="CW1192" s="25">
        <v>34.520256042480469</v>
      </c>
      <c r="CX1192" s="25">
        <v>34.695518493652344</v>
      </c>
      <c r="CY1192" s="25">
        <v>35.062599182128906</v>
      </c>
      <c r="CZ1192" s="25">
        <v>37.975364685058594</v>
      </c>
      <c r="DA1192" s="25">
        <v>41.793563842773438</v>
      </c>
      <c r="DB1192" s="22" t="s">
        <v>1930</v>
      </c>
      <c r="DC1192" s="22" t="s">
        <v>1930</v>
      </c>
      <c r="DD1192" s="22"/>
    </row>
    <row r="1193" spans="1:108" x14ac:dyDescent="0.25">
      <c r="A1193" s="21" t="s">
        <v>1385</v>
      </c>
      <c r="B1193" s="22"/>
      <c r="C1193" s="23">
        <v>42166.528425925928</v>
      </c>
      <c r="D1193" s="24">
        <v>42166.528425925928</v>
      </c>
      <c r="E1193" s="25">
        <v>55.225620269775391</v>
      </c>
      <c r="F1193" s="25">
        <v>66.176254272460938</v>
      </c>
      <c r="G1193" s="25">
        <v>55.793716430664063</v>
      </c>
      <c r="H1193" s="25">
        <v>79.339218139648438</v>
      </c>
      <c r="I1193" s="25">
        <v>83.91021728515625</v>
      </c>
      <c r="J1193" s="25">
        <v>65.802658081054688</v>
      </c>
      <c r="K1193" s="25">
        <v>68.874649047851562</v>
      </c>
      <c r="L1193" s="25">
        <v>51.45953369140625</v>
      </c>
      <c r="M1193" s="25">
        <v>46.165813446044922</v>
      </c>
      <c r="N1193" s="25">
        <v>41.491264343261719</v>
      </c>
      <c r="O1193" s="25">
        <v>33.851612091064453</v>
      </c>
      <c r="P1193" s="25">
        <v>32.855213165283203</v>
      </c>
      <c r="Q1193" s="25">
        <v>33.470996856689453</v>
      </c>
      <c r="R1193" s="25">
        <v>35.3062744140625</v>
      </c>
      <c r="S1193" s="25">
        <v>55.082820892333984</v>
      </c>
      <c r="T1193" s="25">
        <v>42.647331237792969</v>
      </c>
      <c r="U1193" s="25">
        <v>43.705341339111328</v>
      </c>
      <c r="V1193" s="25">
        <v>66.233650207519531</v>
      </c>
      <c r="W1193" s="25">
        <v>65.162315368652344</v>
      </c>
      <c r="X1193" s="25">
        <v>47.412345886230469</v>
      </c>
      <c r="Y1193" s="25">
        <v>45.181503295898438</v>
      </c>
      <c r="Z1193" s="25">
        <v>42.124904632568359</v>
      </c>
      <c r="AA1193" s="25">
        <v>34.359249114990234</v>
      </c>
      <c r="AB1193" s="25">
        <v>32.487251281738281</v>
      </c>
      <c r="AC1193" s="25">
        <v>33.003898620605469</v>
      </c>
      <c r="AD1193" s="25">
        <v>35.987438201904297</v>
      </c>
      <c r="AE1193" s="25">
        <v>54.104156494140625</v>
      </c>
      <c r="AF1193" s="25">
        <v>41.371894836425781</v>
      </c>
      <c r="AG1193" s="25">
        <v>43.51617431640625</v>
      </c>
      <c r="AH1193" s="25">
        <v>67.687110900878906</v>
      </c>
      <c r="AI1193" s="25">
        <v>54.312847137451172</v>
      </c>
      <c r="AJ1193" s="25">
        <v>61.725116729736328</v>
      </c>
      <c r="AK1193" s="25">
        <v>56.494346618652344</v>
      </c>
      <c r="AL1193" s="25">
        <v>52.997550964355469</v>
      </c>
      <c r="AM1193" s="25">
        <v>46.190906524658203</v>
      </c>
      <c r="AN1193" s="25">
        <v>54.114730834960937</v>
      </c>
      <c r="AO1193" s="25">
        <v>43.202884674072266</v>
      </c>
      <c r="AP1193" s="25">
        <v>44.338172912597656</v>
      </c>
      <c r="AQ1193" s="25">
        <v>40.556167602539063</v>
      </c>
      <c r="AR1193" s="25">
        <v>44.148048400878906</v>
      </c>
      <c r="AS1193" s="25">
        <v>38.705718994140625</v>
      </c>
      <c r="AT1193" s="25">
        <v>39.283157348632813</v>
      </c>
      <c r="AU1193" s="25">
        <v>35.167942047119141</v>
      </c>
      <c r="AV1193" s="25">
        <v>32.251743316650391</v>
      </c>
      <c r="AW1193" s="25">
        <v>30.985054016113281</v>
      </c>
      <c r="AX1193" s="25">
        <v>27.220880508422852</v>
      </c>
      <c r="AY1193" s="25">
        <v>27.921051025390625</v>
      </c>
      <c r="AZ1193" s="25">
        <v>26.600004196166992</v>
      </c>
      <c r="BA1193" s="25">
        <v>27.908273696899414</v>
      </c>
      <c r="BB1193" s="25">
        <v>27.979551315307617</v>
      </c>
      <c r="BC1193" s="25">
        <v>28.943367004394531</v>
      </c>
      <c r="BD1193" s="25">
        <v>29.010034561157227</v>
      </c>
      <c r="BE1193" s="25">
        <v>28.203840255737305</v>
      </c>
      <c r="BF1193" s="25">
        <v>29.51286506652832</v>
      </c>
      <c r="BG1193" s="25">
        <v>30.805624008178711</v>
      </c>
      <c r="BH1193" s="25">
        <v>31.206323623657227</v>
      </c>
      <c r="BI1193" s="25">
        <v>39.336509704589844</v>
      </c>
      <c r="BJ1193" s="25">
        <v>51.278564453125</v>
      </c>
      <c r="BK1193" s="25">
        <v>52.573570251464844</v>
      </c>
      <c r="BL1193" s="25">
        <v>37.613143920898438</v>
      </c>
      <c r="BM1193" s="25">
        <v>34.375411987304688</v>
      </c>
      <c r="BN1193" s="25">
        <v>34.830535888671875</v>
      </c>
      <c r="BO1193" s="25">
        <v>35.071353912353516</v>
      </c>
      <c r="BP1193" s="25">
        <v>37.918670654296875</v>
      </c>
      <c r="BQ1193" s="25">
        <v>41.695976257324219</v>
      </c>
      <c r="BR1193" s="25">
        <v>65.199844360351563</v>
      </c>
      <c r="BS1193" s="25">
        <v>53.856327056884766</v>
      </c>
      <c r="BT1193" s="25">
        <v>57.449722290039063</v>
      </c>
      <c r="BU1193" s="25">
        <v>56.486526489257812</v>
      </c>
      <c r="BV1193" s="25">
        <v>51.899066925048828</v>
      </c>
      <c r="BW1193" s="25">
        <v>46.228729248046875</v>
      </c>
      <c r="BX1193" s="25">
        <v>54.592422485351562</v>
      </c>
      <c r="BY1193" s="25">
        <v>34.660820007324219</v>
      </c>
      <c r="BZ1193" s="25">
        <v>37.652858734130859</v>
      </c>
      <c r="CA1193" s="25">
        <v>41.923728942871094</v>
      </c>
      <c r="CB1193" s="25">
        <v>43.606559753417969</v>
      </c>
      <c r="CC1193" s="25">
        <v>40.043083190917969</v>
      </c>
      <c r="CD1193" s="25">
        <v>39.861957550048828</v>
      </c>
      <c r="CE1193" s="25">
        <v>34.378158569335938</v>
      </c>
      <c r="CF1193" s="25">
        <v>33.549888610839844</v>
      </c>
      <c r="CG1193" s="25">
        <v>31.1988525390625</v>
      </c>
      <c r="CH1193" s="25">
        <v>25.67723274230957</v>
      </c>
      <c r="CI1193" s="25">
        <v>27.258380889892578</v>
      </c>
      <c r="CJ1193" s="25">
        <v>26.922756195068359</v>
      </c>
      <c r="CK1193" s="25">
        <v>27.324298858642578</v>
      </c>
      <c r="CL1193" s="25">
        <v>26.745487213134766</v>
      </c>
      <c r="CM1193" s="25">
        <v>26.235420227050781</v>
      </c>
      <c r="CN1193" s="25">
        <v>29.201259613037109</v>
      </c>
      <c r="CO1193" s="25">
        <v>28.211555480957031</v>
      </c>
      <c r="CP1193" s="25">
        <v>29.524335861206055</v>
      </c>
      <c r="CQ1193" s="25">
        <v>31.796777725219727</v>
      </c>
      <c r="CR1193" s="25">
        <v>32.118698120117188</v>
      </c>
      <c r="CS1193" s="25">
        <v>40.509284973144531</v>
      </c>
      <c r="CT1193" s="25">
        <v>51.528106689453125</v>
      </c>
      <c r="CU1193" s="25">
        <v>49.790626525878906</v>
      </c>
      <c r="CV1193" s="25">
        <v>36.447433471679687</v>
      </c>
      <c r="CW1193" s="25">
        <v>34.489883422851562</v>
      </c>
      <c r="CX1193" s="25">
        <v>35.14215087890625</v>
      </c>
      <c r="CY1193" s="25">
        <v>35.012989044189453</v>
      </c>
      <c r="CZ1193" s="25">
        <v>37.488395690917969</v>
      </c>
      <c r="DA1193" s="25">
        <v>41.508552551269531</v>
      </c>
      <c r="DB1193" s="22" t="s">
        <v>1930</v>
      </c>
      <c r="DC1193" s="22" t="s">
        <v>1930</v>
      </c>
      <c r="DD1193" s="22"/>
    </row>
    <row r="1194" spans="1:108" x14ac:dyDescent="0.25">
      <c r="A1194" s="21" t="s">
        <v>1386</v>
      </c>
      <c r="B1194" s="22"/>
      <c r="C1194" s="23">
        <v>42166.528425925928</v>
      </c>
      <c r="D1194" s="24">
        <v>42166.528425925928</v>
      </c>
      <c r="E1194" s="25">
        <v>53.507488250732422</v>
      </c>
      <c r="F1194" s="25">
        <v>66.176254272460938</v>
      </c>
      <c r="G1194" s="25">
        <v>55.503665924072266</v>
      </c>
      <c r="H1194" s="25">
        <v>76.092727661132812</v>
      </c>
      <c r="I1194" s="25">
        <v>82.683609008789063</v>
      </c>
      <c r="J1194" s="25">
        <v>64.286918640136719</v>
      </c>
      <c r="K1194" s="25">
        <v>68.818962097167969</v>
      </c>
      <c r="L1194" s="25">
        <v>49.715709686279297</v>
      </c>
      <c r="M1194" s="25">
        <v>44.446212768554688</v>
      </c>
      <c r="N1194" s="25">
        <v>41.776763916015625</v>
      </c>
      <c r="O1194" s="25">
        <v>34.1285400390625</v>
      </c>
      <c r="P1194" s="25">
        <v>32.950405120849609</v>
      </c>
      <c r="Q1194" s="25">
        <v>33.691082000732422</v>
      </c>
      <c r="R1194" s="25">
        <v>35.579845428466797</v>
      </c>
      <c r="S1194" s="25">
        <v>54.920719146728516</v>
      </c>
      <c r="T1194" s="25">
        <v>42.360801696777344</v>
      </c>
      <c r="U1194" s="25">
        <v>43.625827789306641</v>
      </c>
      <c r="V1194" s="25">
        <v>58.610588073730469</v>
      </c>
      <c r="W1194" s="25">
        <v>69.776382446289063</v>
      </c>
      <c r="X1194" s="25">
        <v>46.37200927734375</v>
      </c>
      <c r="Y1194" s="25">
        <v>41.8350830078125</v>
      </c>
      <c r="Z1194" s="25">
        <v>42.952781677246094</v>
      </c>
      <c r="AA1194" s="25">
        <v>33.673660278320313</v>
      </c>
      <c r="AB1194" s="25">
        <v>32.815292358398438</v>
      </c>
      <c r="AC1194" s="25">
        <v>34.115993499755859</v>
      </c>
      <c r="AD1194" s="25">
        <v>36.027194976806641</v>
      </c>
      <c r="AE1194" s="25">
        <v>53.298641204833984</v>
      </c>
      <c r="AF1194" s="25">
        <v>41.020599365234375</v>
      </c>
      <c r="AG1194" s="25">
        <v>43.662815093994141</v>
      </c>
      <c r="AH1194" s="25">
        <v>66.455879211425781</v>
      </c>
      <c r="AI1194" s="25">
        <v>57.753517150878906</v>
      </c>
      <c r="AJ1194" s="25">
        <v>59.432392120361328</v>
      </c>
      <c r="AK1194" s="25">
        <v>54.832645416259766</v>
      </c>
      <c r="AL1194" s="25">
        <v>52.458236694335938</v>
      </c>
      <c r="AM1194" s="25">
        <v>47.829135894775391</v>
      </c>
      <c r="AN1194" s="25">
        <v>52.990631103515625</v>
      </c>
      <c r="AO1194" s="25">
        <v>40.891014099121094</v>
      </c>
      <c r="AP1194" s="25">
        <v>41.831981658935547</v>
      </c>
      <c r="AQ1194" s="25">
        <v>39.450897216796875</v>
      </c>
      <c r="AR1194" s="25">
        <v>42.511905670166016</v>
      </c>
      <c r="AS1194" s="25">
        <v>39.491001129150391</v>
      </c>
      <c r="AT1194" s="25">
        <v>39.912548065185547</v>
      </c>
      <c r="AU1194" s="25">
        <v>34.384140014648438</v>
      </c>
      <c r="AV1194" s="25">
        <v>34.0670166015625</v>
      </c>
      <c r="AW1194" s="25">
        <v>31.667119979858398</v>
      </c>
      <c r="AX1194" s="25">
        <v>26.086889266967773</v>
      </c>
      <c r="AY1194" s="25">
        <v>28.195428848266602</v>
      </c>
      <c r="AZ1194" s="25">
        <v>26.905828475952148</v>
      </c>
      <c r="BA1194" s="25">
        <v>28.367279052734375</v>
      </c>
      <c r="BB1194" s="25">
        <v>27.988096237182617</v>
      </c>
      <c r="BC1194" s="25">
        <v>28.674949645996094</v>
      </c>
      <c r="BD1194" s="25">
        <v>28.966188430786133</v>
      </c>
      <c r="BE1194" s="25">
        <v>29.097291946411133</v>
      </c>
      <c r="BF1194" s="25">
        <v>29.241193771362305</v>
      </c>
      <c r="BG1194" s="25">
        <v>31.016382217407227</v>
      </c>
      <c r="BH1194" s="25">
        <v>31.853525161743164</v>
      </c>
      <c r="BI1194" s="25">
        <v>41.034934997558594</v>
      </c>
      <c r="BJ1194" s="25">
        <v>50.640964508056641</v>
      </c>
      <c r="BK1194" s="25">
        <v>52.713020324707031</v>
      </c>
      <c r="BL1194" s="25">
        <v>36.891895294189453</v>
      </c>
      <c r="BM1194" s="25">
        <v>34.357440948486328</v>
      </c>
      <c r="BN1194" s="25">
        <v>34.917407989501953</v>
      </c>
      <c r="BO1194" s="25">
        <v>35.053279876708984</v>
      </c>
      <c r="BP1194" s="25">
        <v>37.930633544921875</v>
      </c>
      <c r="BQ1194" s="25">
        <v>41.535068511962891</v>
      </c>
      <c r="BR1194" s="25">
        <v>65.179718017578125</v>
      </c>
      <c r="BS1194" s="25">
        <v>60.538581848144531</v>
      </c>
      <c r="BT1194" s="25">
        <v>54.612819671630859</v>
      </c>
      <c r="BU1194" s="25">
        <v>48.810150146484375</v>
      </c>
      <c r="BV1194" s="25">
        <v>51.938114166259766</v>
      </c>
      <c r="BW1194" s="25">
        <v>51.630455017089844</v>
      </c>
      <c r="BX1194" s="25">
        <v>49.143280029296875</v>
      </c>
      <c r="BY1194" s="25">
        <v>36.864154815673828</v>
      </c>
      <c r="BZ1194" s="25">
        <v>40.065486907958984</v>
      </c>
      <c r="CA1194" s="25">
        <v>35.708660125732422</v>
      </c>
      <c r="CB1194" s="25">
        <v>39.574028015136719</v>
      </c>
      <c r="CC1194" s="25">
        <v>38.590850830078125</v>
      </c>
      <c r="CD1194" s="25">
        <v>40.13031005859375</v>
      </c>
      <c r="CE1194" s="25">
        <v>33.301250457763672</v>
      </c>
      <c r="CF1194" s="25">
        <v>35.222381591796875</v>
      </c>
      <c r="CG1194" s="25">
        <v>32.462467193603516</v>
      </c>
      <c r="CH1194" s="25">
        <v>25.28480339050293</v>
      </c>
      <c r="CI1194" s="25">
        <v>28.408237457275391</v>
      </c>
      <c r="CJ1194" s="25">
        <v>27.504884719848633</v>
      </c>
      <c r="CK1194" s="25">
        <v>29.279657363891602</v>
      </c>
      <c r="CL1194" s="25">
        <v>27.890556335449219</v>
      </c>
      <c r="CM1194" s="25">
        <v>29.446075439453125</v>
      </c>
      <c r="CN1194" s="25">
        <v>28.864067077636719</v>
      </c>
      <c r="CO1194" s="25">
        <v>29.789730072021484</v>
      </c>
      <c r="CP1194" s="25">
        <v>29.016775131225586</v>
      </c>
      <c r="CQ1194" s="25">
        <v>30.104251861572266</v>
      </c>
      <c r="CR1194" s="25">
        <v>32.626476287841797</v>
      </c>
      <c r="CS1194" s="25">
        <v>44.401130676269531</v>
      </c>
      <c r="CT1194" s="25">
        <v>45.445255279541016</v>
      </c>
      <c r="CU1194" s="25">
        <v>51.780735015869141</v>
      </c>
      <c r="CV1194" s="25">
        <v>34.788619995117187</v>
      </c>
      <c r="CW1194" s="25">
        <v>33.871448516845703</v>
      </c>
      <c r="CX1194" s="25">
        <v>34.651836395263672</v>
      </c>
      <c r="CY1194" s="25">
        <v>35.125511169433594</v>
      </c>
      <c r="CZ1194" s="25">
        <v>38.056301116943359</v>
      </c>
      <c r="DA1194" s="25">
        <v>41.377094268798828</v>
      </c>
      <c r="DB1194" s="22" t="s">
        <v>1930</v>
      </c>
      <c r="DC1194" s="22" t="s">
        <v>1930</v>
      </c>
      <c r="DD1194" s="22"/>
    </row>
    <row r="1195" spans="1:108" x14ac:dyDescent="0.25">
      <c r="A1195" s="21" t="s">
        <v>1387</v>
      </c>
      <c r="B1195" s="22"/>
      <c r="C1195" s="23">
        <v>42166.528425925928</v>
      </c>
      <c r="D1195" s="24">
        <v>42166.528425925928</v>
      </c>
      <c r="E1195" s="25">
        <v>52.138107299804688</v>
      </c>
      <c r="F1195" s="25">
        <v>60.435939788818359</v>
      </c>
      <c r="G1195" s="25">
        <v>53.913383483886719</v>
      </c>
      <c r="H1195" s="25">
        <v>66.429092407226563</v>
      </c>
      <c r="I1195" s="25">
        <v>74.610885620117188</v>
      </c>
      <c r="J1195" s="25">
        <v>63.68505859375</v>
      </c>
      <c r="K1195" s="25">
        <v>67.540969848632812</v>
      </c>
      <c r="L1195" s="25">
        <v>48.134330749511719</v>
      </c>
      <c r="M1195" s="25">
        <v>44.838191986083984</v>
      </c>
      <c r="N1195" s="25">
        <v>41.790393829345703</v>
      </c>
      <c r="O1195" s="25">
        <v>34.094287872314453</v>
      </c>
      <c r="P1195" s="25">
        <v>33.371788024902344</v>
      </c>
      <c r="Q1195" s="25">
        <v>33.609279632568359</v>
      </c>
      <c r="R1195" s="25">
        <v>36.413524627685547</v>
      </c>
      <c r="S1195" s="25">
        <v>53.164825439453125</v>
      </c>
      <c r="T1195" s="25">
        <v>40.873813629150391</v>
      </c>
      <c r="U1195" s="25">
        <v>43.586154937744141</v>
      </c>
      <c r="V1195" s="25">
        <v>63.665172576904297</v>
      </c>
      <c r="W1195" s="25">
        <v>60.368671417236328</v>
      </c>
      <c r="X1195" s="25">
        <v>45.214305877685547</v>
      </c>
      <c r="Y1195" s="25">
        <v>45.782943725585938</v>
      </c>
      <c r="Z1195" s="25">
        <v>38.474063873291016</v>
      </c>
      <c r="AA1195" s="25">
        <v>33.621479034423828</v>
      </c>
      <c r="AB1195" s="25">
        <v>34.129955291748047</v>
      </c>
      <c r="AC1195" s="25">
        <v>32.826675415039062</v>
      </c>
      <c r="AD1195" s="25">
        <v>37.378471374511719</v>
      </c>
      <c r="AE1195" s="25">
        <v>51.014724731445312</v>
      </c>
      <c r="AF1195" s="25">
        <v>39.317909240722656</v>
      </c>
      <c r="AG1195" s="25">
        <v>43.566852569580078</v>
      </c>
      <c r="AH1195" s="25">
        <v>66.009162902832031</v>
      </c>
      <c r="AI1195" s="25">
        <v>60.753726959228516</v>
      </c>
      <c r="AJ1195" s="25">
        <v>57.365829467773437</v>
      </c>
      <c r="AK1195" s="25">
        <v>52.903518676757813</v>
      </c>
      <c r="AL1195" s="25">
        <v>51.786270141601563</v>
      </c>
      <c r="AM1195" s="25">
        <v>52.815277099609375</v>
      </c>
      <c r="AN1195" s="25">
        <v>51.23260498046875</v>
      </c>
      <c r="AO1195" s="25">
        <v>39.707988739013672</v>
      </c>
      <c r="AP1195" s="25">
        <v>43.790424346923828</v>
      </c>
      <c r="AQ1195" s="25">
        <v>39.304039001464844</v>
      </c>
      <c r="AR1195" s="25">
        <v>42.131515502929688</v>
      </c>
      <c r="AS1195" s="25">
        <v>37.591167449951172</v>
      </c>
      <c r="AT1195" s="25">
        <v>39.807529449462891</v>
      </c>
      <c r="AU1195" s="25">
        <v>35.993701934814453</v>
      </c>
      <c r="AV1195" s="25">
        <v>33.528266906738281</v>
      </c>
      <c r="AW1195" s="25">
        <v>32.025566101074219</v>
      </c>
      <c r="AX1195" s="25">
        <v>27.351829528808594</v>
      </c>
      <c r="AY1195" s="25">
        <v>28.883544921875</v>
      </c>
      <c r="AZ1195" s="25">
        <v>27.680095672607422</v>
      </c>
      <c r="BA1195" s="25">
        <v>27.407115936279297</v>
      </c>
      <c r="BB1195" s="25">
        <v>28.024085998535156</v>
      </c>
      <c r="BC1195" s="25">
        <v>28.609516143798828</v>
      </c>
      <c r="BD1195" s="25">
        <v>29.320976257324219</v>
      </c>
      <c r="BE1195" s="25">
        <v>29.451543807983398</v>
      </c>
      <c r="BF1195" s="25">
        <v>29.580583572387695</v>
      </c>
      <c r="BG1195" s="25">
        <v>30.667549133300781</v>
      </c>
      <c r="BH1195" s="25">
        <v>33.166961669921875</v>
      </c>
      <c r="BI1195" s="25">
        <v>47.294448852539063</v>
      </c>
      <c r="BJ1195" s="25">
        <v>48.332954406738281</v>
      </c>
      <c r="BK1195" s="25">
        <v>49.418186187744141</v>
      </c>
      <c r="BL1195" s="25">
        <v>35.534980773925781</v>
      </c>
      <c r="BM1195" s="25">
        <v>34.137126922607422</v>
      </c>
      <c r="BN1195" s="25">
        <v>34.894641876220703</v>
      </c>
      <c r="BO1195" s="25">
        <v>35.002487182617187</v>
      </c>
      <c r="BP1195" s="25">
        <v>37.747295379638672</v>
      </c>
      <c r="BQ1195" s="25">
        <v>41.503223419189453</v>
      </c>
      <c r="BR1195" s="25">
        <v>65.862335205078125</v>
      </c>
      <c r="BS1195" s="25">
        <v>63.785636901855469</v>
      </c>
      <c r="BT1195" s="25">
        <v>54.107662200927734</v>
      </c>
      <c r="BU1195" s="25">
        <v>50.774726867675781</v>
      </c>
      <c r="BV1195" s="25">
        <v>49.838565826416016</v>
      </c>
      <c r="BW1195" s="25">
        <v>54.914539337158203</v>
      </c>
      <c r="BX1195" s="25">
        <v>50.482547760009766</v>
      </c>
      <c r="BY1195" s="25">
        <v>39.903003692626953</v>
      </c>
      <c r="BZ1195" s="25">
        <v>45.969577789306641</v>
      </c>
      <c r="CA1195" s="25">
        <v>39.910892486572266</v>
      </c>
      <c r="CB1195" s="25">
        <v>40.127506256103516</v>
      </c>
      <c r="CC1195" s="25">
        <v>33.538597106933594</v>
      </c>
      <c r="CD1195" s="25">
        <v>37.815731048583984</v>
      </c>
      <c r="CE1195" s="25">
        <v>37.050113677978516</v>
      </c>
      <c r="CF1195" s="25">
        <v>32.738109588623047</v>
      </c>
      <c r="CG1195" s="25">
        <v>31.930864334106445</v>
      </c>
      <c r="CH1195" s="25">
        <v>28.79096794128418</v>
      </c>
      <c r="CI1195" s="25">
        <v>28.957258224487305</v>
      </c>
      <c r="CJ1195" s="25">
        <v>28.878013610839844</v>
      </c>
      <c r="CK1195" s="25">
        <v>26.736398696899414</v>
      </c>
      <c r="CL1195" s="25">
        <v>28.816875457763672</v>
      </c>
      <c r="CM1195" s="25">
        <v>28.091579437255859</v>
      </c>
      <c r="CN1195" s="25">
        <v>29.149951934814453</v>
      </c>
      <c r="CO1195" s="25">
        <v>30.177619934082031</v>
      </c>
      <c r="CP1195" s="25">
        <v>29.767642974853516</v>
      </c>
      <c r="CQ1195" s="25">
        <v>30.530715942382813</v>
      </c>
      <c r="CR1195" s="25">
        <v>34.951988220214844</v>
      </c>
      <c r="CS1195" s="25">
        <v>50.153984069824219</v>
      </c>
      <c r="CT1195" s="25">
        <v>44.616302490234375</v>
      </c>
      <c r="CU1195" s="25">
        <v>33.163665771484375</v>
      </c>
      <c r="CV1195" s="25">
        <v>34.121734619140625</v>
      </c>
      <c r="CW1195" s="25">
        <v>34.2347412109375</v>
      </c>
      <c r="CX1195" s="25">
        <v>35.173877716064453</v>
      </c>
      <c r="CY1195" s="25">
        <v>35.043785095214844</v>
      </c>
      <c r="CZ1195" s="25">
        <v>37.876014709472656</v>
      </c>
      <c r="DA1195" s="25">
        <v>41.537113189697266</v>
      </c>
      <c r="DB1195" s="22" t="s">
        <v>1930</v>
      </c>
      <c r="DC1195" s="22" t="s">
        <v>1930</v>
      </c>
      <c r="DD1195" s="22"/>
    </row>
    <row r="1196" spans="1:108" x14ac:dyDescent="0.25">
      <c r="A1196" s="21" t="s">
        <v>1388</v>
      </c>
      <c r="B1196" s="22"/>
      <c r="C1196" s="23">
        <v>42166.528425925928</v>
      </c>
      <c r="D1196" s="24">
        <v>42166.528425925928</v>
      </c>
      <c r="E1196" s="25">
        <v>44.503288269042969</v>
      </c>
      <c r="F1196" s="25">
        <v>54.415340423583984</v>
      </c>
      <c r="G1196" s="25">
        <v>51.817478179931641</v>
      </c>
      <c r="H1196" s="25">
        <v>73.863487243652344</v>
      </c>
      <c r="I1196" s="25">
        <v>79.362625122070313</v>
      </c>
      <c r="J1196" s="25">
        <v>61.403293609619141</v>
      </c>
      <c r="K1196" s="25">
        <v>64.459999084472656</v>
      </c>
      <c r="L1196" s="25">
        <v>45.299266815185547</v>
      </c>
      <c r="M1196" s="25">
        <v>45.60906982421875</v>
      </c>
      <c r="N1196" s="25">
        <v>42.532203674316406</v>
      </c>
      <c r="O1196" s="25">
        <v>34.431362152099609</v>
      </c>
      <c r="P1196" s="25">
        <v>33.043922424316406</v>
      </c>
      <c r="Q1196" s="25">
        <v>33.225860595703125</v>
      </c>
      <c r="R1196" s="25">
        <v>37.11798095703125</v>
      </c>
      <c r="S1196" s="25">
        <v>51.040195465087891</v>
      </c>
      <c r="T1196" s="25">
        <v>40.105594635009766</v>
      </c>
      <c r="U1196" s="25">
        <v>43.569221496582031</v>
      </c>
      <c r="V1196" s="25">
        <v>45.836956024169922</v>
      </c>
      <c r="W1196" s="25">
        <v>53.951328277587891</v>
      </c>
      <c r="X1196" s="25">
        <v>38.147129058837891</v>
      </c>
      <c r="Y1196" s="25">
        <v>46.554302215576172</v>
      </c>
      <c r="Z1196" s="25">
        <v>43.837284088134766</v>
      </c>
      <c r="AA1196" s="25">
        <v>36.037315368652344</v>
      </c>
      <c r="AB1196" s="25">
        <v>31.767492294311523</v>
      </c>
      <c r="AC1196" s="25">
        <v>33.574504852294922</v>
      </c>
      <c r="AD1196" s="25">
        <v>37.298175811767578</v>
      </c>
      <c r="AE1196" s="25">
        <v>43.953815460205078</v>
      </c>
      <c r="AF1196" s="25">
        <v>39.249420166015625</v>
      </c>
      <c r="AG1196" s="25">
        <v>43.486095428466797</v>
      </c>
      <c r="AH1196" s="25">
        <v>66.064430236816406</v>
      </c>
      <c r="AI1196" s="25">
        <v>64.66949462890625</v>
      </c>
      <c r="AJ1196" s="25">
        <v>56.292400360107422</v>
      </c>
      <c r="AK1196" s="25">
        <v>53.223983764648438</v>
      </c>
      <c r="AL1196" s="25">
        <v>49.928955078125</v>
      </c>
      <c r="AM1196" s="25">
        <v>52.987705230712891</v>
      </c>
      <c r="AN1196" s="25">
        <v>52.293338775634766</v>
      </c>
      <c r="AO1196" s="25">
        <v>38.829944610595703</v>
      </c>
      <c r="AP1196" s="25">
        <v>43.806285858154297</v>
      </c>
      <c r="AQ1196" s="25">
        <v>40.542030334472656</v>
      </c>
      <c r="AR1196" s="25">
        <v>39.224433898925781</v>
      </c>
      <c r="AS1196" s="25">
        <v>37.564422607421875</v>
      </c>
      <c r="AT1196" s="25">
        <v>40.390338897705078</v>
      </c>
      <c r="AU1196" s="25">
        <v>35.645404815673828</v>
      </c>
      <c r="AV1196" s="25">
        <v>33.504264831542969</v>
      </c>
      <c r="AW1196" s="25">
        <v>31.149799346923828</v>
      </c>
      <c r="AX1196" s="25">
        <v>27.315923690795898</v>
      </c>
      <c r="AY1196" s="25">
        <v>27.598285675048828</v>
      </c>
      <c r="AZ1196" s="25">
        <v>27.914037704467773</v>
      </c>
      <c r="BA1196" s="25">
        <v>28.065601348876953</v>
      </c>
      <c r="BB1196" s="25">
        <v>28.337039947509766</v>
      </c>
      <c r="BC1196" s="25">
        <v>28.008085250854492</v>
      </c>
      <c r="BD1196" s="25">
        <v>28.40251350402832</v>
      </c>
      <c r="BE1196" s="25">
        <v>29.775478363037109</v>
      </c>
      <c r="BF1196" s="25">
        <v>29.867345809936523</v>
      </c>
      <c r="BG1196" s="25">
        <v>30.597925186157227</v>
      </c>
      <c r="BH1196" s="25">
        <v>34.774051666259766</v>
      </c>
      <c r="BI1196" s="25">
        <v>47.633468627929687</v>
      </c>
      <c r="BJ1196" s="25">
        <v>45.477153778076172</v>
      </c>
      <c r="BK1196" s="25">
        <v>46.117023468017578</v>
      </c>
      <c r="BL1196" s="25">
        <v>34.848239898681641</v>
      </c>
      <c r="BM1196" s="25">
        <v>34.34521484375</v>
      </c>
      <c r="BN1196" s="25">
        <v>34.993339538574219</v>
      </c>
      <c r="BO1196" s="25">
        <v>35.138927459716797</v>
      </c>
      <c r="BP1196" s="25">
        <v>37.880413055419922</v>
      </c>
      <c r="BQ1196" s="25">
        <v>41.416225433349609</v>
      </c>
      <c r="BR1196" s="25">
        <v>66.142036437988281</v>
      </c>
      <c r="BS1196" s="25">
        <v>67.323394775390625</v>
      </c>
      <c r="BT1196" s="25">
        <v>55.846897125244141</v>
      </c>
      <c r="BU1196" s="25">
        <v>54.899883270263672</v>
      </c>
      <c r="BV1196" s="25">
        <v>47.133453369140625</v>
      </c>
      <c r="BW1196" s="25">
        <v>52.341468811035156</v>
      </c>
      <c r="BX1196" s="25">
        <v>53.542919158935547</v>
      </c>
      <c r="BY1196" s="25">
        <v>36.453823089599609</v>
      </c>
      <c r="BZ1196" s="25">
        <v>40.886409759521484</v>
      </c>
      <c r="CA1196" s="25">
        <v>41.306434631347656</v>
      </c>
      <c r="CB1196" s="25">
        <v>29.575336456298828</v>
      </c>
      <c r="CC1196" s="25">
        <v>39.003604888916016</v>
      </c>
      <c r="CD1196" s="25">
        <v>41.596076965332031</v>
      </c>
      <c r="CE1196" s="25">
        <v>34.615898132324219</v>
      </c>
      <c r="CF1196" s="25">
        <v>33.995830535888672</v>
      </c>
      <c r="CG1196" s="25">
        <v>29.566547393798828</v>
      </c>
      <c r="CH1196" s="25">
        <v>27.6600341796875</v>
      </c>
      <c r="CI1196" s="25">
        <v>26.592929840087891</v>
      </c>
      <c r="CJ1196" s="25">
        <v>27.556270599365234</v>
      </c>
      <c r="CK1196" s="25">
        <v>29.088932037353516</v>
      </c>
      <c r="CL1196" s="25">
        <v>27.690801620483398</v>
      </c>
      <c r="CM1196" s="25">
        <v>27.214645385742188</v>
      </c>
      <c r="CN1196" s="25">
        <v>27.696634292602539</v>
      </c>
      <c r="CO1196" s="25">
        <v>29.269016265869141</v>
      </c>
      <c r="CP1196" s="25">
        <v>30.432252883911133</v>
      </c>
      <c r="CQ1196" s="25">
        <v>30.281396865844727</v>
      </c>
      <c r="CR1196" s="25">
        <v>35.065093994140625</v>
      </c>
      <c r="CS1196" s="25">
        <v>44.774337768554688</v>
      </c>
      <c r="CT1196" s="25">
        <v>33.708454132080078</v>
      </c>
      <c r="CU1196" s="25">
        <v>33.326995849609375</v>
      </c>
      <c r="CV1196" s="25">
        <v>34.318752288818359</v>
      </c>
      <c r="CW1196" s="25">
        <v>34.598186492919922</v>
      </c>
      <c r="CX1196" s="25">
        <v>34.662109375</v>
      </c>
      <c r="CY1196" s="25">
        <v>35.165740966796875</v>
      </c>
      <c r="CZ1196" s="25">
        <v>37.833133697509766</v>
      </c>
      <c r="DA1196" s="25">
        <v>41.301944732666016</v>
      </c>
      <c r="DB1196" s="22" t="s">
        <v>1930</v>
      </c>
      <c r="DC1196" s="22" t="s">
        <v>1930</v>
      </c>
      <c r="DD1196" s="22"/>
    </row>
    <row r="1197" spans="1:108" x14ac:dyDescent="0.25">
      <c r="A1197" s="15" t="s">
        <v>1389</v>
      </c>
      <c r="C1197" s="16">
        <v>42166.528425925928</v>
      </c>
      <c r="D1197" s="17">
        <v>42166.528425925928</v>
      </c>
      <c r="E1197" s="3">
        <v>31.416593551635742</v>
      </c>
      <c r="F1197" s="3">
        <v>54.415340423583984</v>
      </c>
      <c r="G1197" s="3">
        <v>48.493270874023438</v>
      </c>
      <c r="H1197" s="3">
        <v>79.44952392578125</v>
      </c>
      <c r="I1197" s="3">
        <v>86.518905639648438</v>
      </c>
      <c r="J1197" s="3">
        <v>58.872737884521484</v>
      </c>
      <c r="K1197" s="3">
        <v>61.624652862548828</v>
      </c>
      <c r="L1197" s="3">
        <v>43.186798095703125</v>
      </c>
      <c r="M1197" s="3">
        <v>45.316474914550781</v>
      </c>
      <c r="N1197" s="3">
        <v>41.710872650146484</v>
      </c>
      <c r="O1197" s="3">
        <v>34.151634216308594</v>
      </c>
      <c r="P1197" s="3">
        <v>32.094844818115234</v>
      </c>
      <c r="Q1197" s="3">
        <v>33.5562744140625</v>
      </c>
      <c r="R1197" s="3">
        <v>36.671535491943359</v>
      </c>
      <c r="S1197" s="3">
        <v>47.914352416992188</v>
      </c>
      <c r="T1197" s="3">
        <v>39.682647705078125</v>
      </c>
      <c r="U1197" s="3">
        <v>43.554920196533203</v>
      </c>
      <c r="V1197" s="3">
        <v>59.542842864990234</v>
      </c>
      <c r="W1197" s="3">
        <v>55.830154418945313</v>
      </c>
      <c r="X1197" s="3">
        <v>42.075225830078125</v>
      </c>
      <c r="Y1197" s="3">
        <v>42.845169067382813</v>
      </c>
      <c r="Z1197" s="3">
        <v>39.608669281005859</v>
      </c>
      <c r="AA1197" s="3">
        <v>30.649299621582031</v>
      </c>
      <c r="AB1197" s="3">
        <v>31.476524353027344</v>
      </c>
      <c r="AC1197" s="3">
        <v>33.73870849609375</v>
      </c>
      <c r="AD1197" s="3">
        <v>35.672389984130859</v>
      </c>
      <c r="AE1197" s="3">
        <v>37.759407043457031</v>
      </c>
      <c r="AF1197" s="3">
        <v>39.362869262695312</v>
      </c>
      <c r="AG1197" s="3">
        <v>43.502338409423828</v>
      </c>
      <c r="AH1197" s="3">
        <v>65.924728393554688</v>
      </c>
      <c r="AI1197" s="3">
        <v>66.63800048828125</v>
      </c>
      <c r="AJ1197" s="3">
        <v>57.033233642578125</v>
      </c>
      <c r="AK1197" s="3">
        <v>54.86749267578125</v>
      </c>
      <c r="AL1197" s="3">
        <v>49.1495361328125</v>
      </c>
      <c r="AM1197" s="3">
        <v>54.070808410644531</v>
      </c>
      <c r="AN1197" s="3">
        <v>52.202682495117188</v>
      </c>
      <c r="AO1197" s="3">
        <v>38.3572998046875</v>
      </c>
      <c r="AP1197" s="3">
        <v>41.620090484619141</v>
      </c>
      <c r="AQ1197" s="3">
        <v>40.730484008789063</v>
      </c>
      <c r="AR1197" s="3">
        <v>36.344547271728516</v>
      </c>
      <c r="AS1197" s="3">
        <v>39.333999633789063</v>
      </c>
      <c r="AT1197" s="3">
        <v>39.558536529541016</v>
      </c>
      <c r="AU1197" s="3">
        <v>35.618110656738281</v>
      </c>
      <c r="AV1197" s="3">
        <v>33.068309783935547</v>
      </c>
      <c r="AW1197" s="3">
        <v>32.210216522216797</v>
      </c>
      <c r="AX1197" s="3">
        <v>28.514495849609375</v>
      </c>
      <c r="AY1197" s="3">
        <v>27.321170806884766</v>
      </c>
      <c r="AZ1197" s="3">
        <v>27.779338836669922</v>
      </c>
      <c r="BA1197" s="3">
        <v>28.121105194091797</v>
      </c>
      <c r="BB1197" s="3">
        <v>27.861835479736328</v>
      </c>
      <c r="BC1197" s="3">
        <v>27.928377151489258</v>
      </c>
      <c r="BD1197" s="3">
        <v>28.437721252441406</v>
      </c>
      <c r="BE1197" s="3">
        <v>29.920734405517578</v>
      </c>
      <c r="BF1197" s="3">
        <v>29.965463638305664</v>
      </c>
      <c r="BG1197" s="3">
        <v>30.613262176513672</v>
      </c>
      <c r="BH1197" s="3">
        <v>33.812408447265625</v>
      </c>
      <c r="BI1197" s="3">
        <v>44.581588745117188</v>
      </c>
      <c r="BJ1197" s="3">
        <v>42.321586608886719</v>
      </c>
      <c r="BK1197" s="3">
        <v>42.958778381347656</v>
      </c>
      <c r="BL1197" s="3">
        <v>34.693897247314453</v>
      </c>
      <c r="BM1197" s="3">
        <v>34.637119293212891</v>
      </c>
      <c r="BN1197" s="3">
        <v>34.804164886474609</v>
      </c>
      <c r="BO1197" s="3">
        <v>35.017452239990234</v>
      </c>
      <c r="BP1197" s="3">
        <v>37.944293975830078</v>
      </c>
      <c r="BQ1197" s="3">
        <v>41.448543548583984</v>
      </c>
      <c r="BR1197" s="3">
        <v>65.404502868652344</v>
      </c>
      <c r="BS1197" s="3">
        <v>67.914558410644531</v>
      </c>
      <c r="BT1197" s="3">
        <v>58.602592468261719</v>
      </c>
      <c r="BU1197" s="3">
        <v>56.169639587402344</v>
      </c>
      <c r="BV1197" s="3">
        <v>50.309356689453125</v>
      </c>
      <c r="BW1197" s="3">
        <v>55.762222290039062</v>
      </c>
      <c r="BX1197" s="3">
        <v>49.574230194091797</v>
      </c>
      <c r="BY1197" s="3">
        <v>37.436504364013672</v>
      </c>
      <c r="BZ1197" s="3">
        <v>37.413265228271484</v>
      </c>
      <c r="CA1197" s="3">
        <v>42.639987945556641</v>
      </c>
      <c r="CB1197" s="3">
        <v>31.443859100341797</v>
      </c>
      <c r="CC1197" s="3">
        <v>40.614540100097656</v>
      </c>
      <c r="CD1197" s="3">
        <v>39.575523376464844</v>
      </c>
      <c r="CE1197" s="3">
        <v>35.774257659912109</v>
      </c>
      <c r="CF1197" s="3">
        <v>32.023571014404297</v>
      </c>
      <c r="CG1197" s="3">
        <v>33.505668640136719</v>
      </c>
      <c r="CH1197" s="3">
        <v>29.625457763671875</v>
      </c>
      <c r="CI1197" s="3">
        <v>26.851272583007813</v>
      </c>
      <c r="CJ1197" s="3">
        <v>26.345790863037109</v>
      </c>
      <c r="CK1197" s="3">
        <v>27.056131362915039</v>
      </c>
      <c r="CL1197" s="3">
        <v>28.120386123657227</v>
      </c>
      <c r="CM1197" s="3">
        <v>27.832138061523438</v>
      </c>
      <c r="CN1197" s="3">
        <v>28.777763366699219</v>
      </c>
      <c r="CO1197" s="3">
        <v>30.920642852783203</v>
      </c>
      <c r="CP1197" s="3">
        <v>30.079927444458008</v>
      </c>
      <c r="CQ1197" s="3">
        <v>30.640226364135742</v>
      </c>
      <c r="CR1197" s="3">
        <v>31.874645233154297</v>
      </c>
      <c r="CS1197" s="3">
        <v>32.305747985839844</v>
      </c>
      <c r="CT1197" s="3">
        <v>32.942680358886719</v>
      </c>
      <c r="CU1197" s="3">
        <v>33.612522125244141</v>
      </c>
      <c r="CV1197" s="3">
        <v>34.336513519287109</v>
      </c>
      <c r="CW1197" s="3">
        <v>34.842670440673828</v>
      </c>
      <c r="CX1197" s="3">
        <v>34.914524078369141</v>
      </c>
      <c r="CY1197" s="3">
        <v>34.664600372314453</v>
      </c>
      <c r="CZ1197" s="3">
        <v>37.913787841796875</v>
      </c>
      <c r="DA1197" s="3">
        <v>41.441841125488281</v>
      </c>
      <c r="DB1197" t="s">
        <v>1930</v>
      </c>
      <c r="DC1197" t="s">
        <v>1930</v>
      </c>
    </row>
    <row r="1198" spans="1:108" x14ac:dyDescent="0.25">
      <c r="A1198" s="15" t="s">
        <v>1390</v>
      </c>
      <c r="C1198" s="16">
        <v>42166.528425925928</v>
      </c>
      <c r="D1198" s="17">
        <v>42166.528425925928</v>
      </c>
      <c r="E1198" s="3">
        <v>32.037334442138672</v>
      </c>
      <c r="F1198" s="3">
        <v>54.415340423583984</v>
      </c>
      <c r="G1198" s="3">
        <v>45.180034637451172</v>
      </c>
      <c r="H1198" s="3">
        <v>88.71734619140625</v>
      </c>
      <c r="I1198" s="3">
        <v>93.23492431640625</v>
      </c>
      <c r="J1198" s="3">
        <v>63.576824188232422</v>
      </c>
      <c r="K1198" s="3">
        <v>58.942012786865234</v>
      </c>
      <c r="L1198" s="3">
        <v>44.419303894042969</v>
      </c>
      <c r="M1198" s="3">
        <v>47.497402191162109</v>
      </c>
      <c r="N1198" s="3">
        <v>40.388805389404297</v>
      </c>
      <c r="O1198" s="3">
        <v>33.001434326171875</v>
      </c>
      <c r="P1198" s="3">
        <v>32.915473937988281</v>
      </c>
      <c r="Q1198" s="3">
        <v>33.591239929199219</v>
      </c>
      <c r="R1198" s="3">
        <v>36.296836853027344</v>
      </c>
      <c r="S1198" s="3">
        <v>45.000057220458984</v>
      </c>
      <c r="T1198" s="3">
        <v>39.380931854248047</v>
      </c>
      <c r="U1198" s="3">
        <v>43.535789489746094</v>
      </c>
      <c r="V1198" s="3">
        <v>66.941650390625</v>
      </c>
      <c r="W1198" s="3">
        <v>51.218841552734375</v>
      </c>
      <c r="X1198" s="3">
        <v>45.382526397705078</v>
      </c>
      <c r="Y1198" s="3">
        <v>49.767292022705078</v>
      </c>
      <c r="Z1198" s="3">
        <v>38.548641204833984</v>
      </c>
      <c r="AA1198" s="3">
        <v>32.987285614013672</v>
      </c>
      <c r="AB1198" s="3">
        <v>33.932041168212891</v>
      </c>
      <c r="AC1198" s="3">
        <v>33.523361206054688</v>
      </c>
      <c r="AD1198" s="3">
        <v>36.013668060302734</v>
      </c>
      <c r="AE1198" s="3">
        <v>38.297084808349609</v>
      </c>
      <c r="AF1198" s="3">
        <v>39.060428619384766</v>
      </c>
      <c r="AG1198" s="3">
        <v>43.702186584472656</v>
      </c>
      <c r="AH1198" s="3">
        <v>65.112190246582031</v>
      </c>
      <c r="AI1198" s="3">
        <v>67.563148498535156</v>
      </c>
      <c r="AJ1198" s="3">
        <v>58.801849365234375</v>
      </c>
      <c r="AK1198" s="3">
        <v>55.724433898925781</v>
      </c>
      <c r="AL1198" s="3">
        <v>52.389514923095703</v>
      </c>
      <c r="AM1198" s="3">
        <v>55.765354156494141</v>
      </c>
      <c r="AN1198" s="3">
        <v>49.581039428710938</v>
      </c>
      <c r="AO1198" s="3">
        <v>36.61492919921875</v>
      </c>
      <c r="AP1198" s="3">
        <v>39.382450103759766</v>
      </c>
      <c r="AQ1198" s="3">
        <v>42.851299285888672</v>
      </c>
      <c r="AR1198" s="3">
        <v>34.718837738037109</v>
      </c>
      <c r="AS1198" s="3">
        <v>39.051822662353516</v>
      </c>
      <c r="AT1198" s="3">
        <v>40.710590362548828</v>
      </c>
      <c r="AU1198" s="3">
        <v>33.978538513183594</v>
      </c>
      <c r="AV1198" s="3">
        <v>33.906005859375</v>
      </c>
      <c r="AW1198" s="3">
        <v>31.499973297119141</v>
      </c>
      <c r="AX1198" s="3">
        <v>28.98492431640625</v>
      </c>
      <c r="AY1198" s="3">
        <v>26.628252029418945</v>
      </c>
      <c r="AZ1198" s="3">
        <v>27.620040893554687</v>
      </c>
      <c r="BA1198" s="3">
        <v>28.189735412597656</v>
      </c>
      <c r="BB1198" s="3">
        <v>28.004480361938477</v>
      </c>
      <c r="BC1198" s="3">
        <v>27.663309097290039</v>
      </c>
      <c r="BD1198" s="3">
        <v>28.403596878051758</v>
      </c>
      <c r="BE1198" s="3">
        <v>30.270902633666992</v>
      </c>
      <c r="BF1198" s="3">
        <v>30.364017486572266</v>
      </c>
      <c r="BG1198" s="3">
        <v>30.792049407958984</v>
      </c>
      <c r="BH1198" s="3">
        <v>32.537754058837891</v>
      </c>
      <c r="BI1198" s="3">
        <v>41.487312316894531</v>
      </c>
      <c r="BJ1198" s="3">
        <v>39.556999206542969</v>
      </c>
      <c r="BK1198" s="3">
        <v>40.040485382080078</v>
      </c>
      <c r="BL1198" s="3">
        <v>34.096138000488281</v>
      </c>
      <c r="BM1198" s="3">
        <v>34.435977935791016</v>
      </c>
      <c r="BN1198" s="3">
        <v>34.918788909912109</v>
      </c>
      <c r="BO1198" s="3">
        <v>34.827518463134766</v>
      </c>
      <c r="BP1198" s="3">
        <v>37.8555908203125</v>
      </c>
      <c r="BQ1198" s="3">
        <v>41.491367340087891</v>
      </c>
      <c r="BR1198" s="3">
        <v>63.82049560546875</v>
      </c>
      <c r="BS1198" s="3">
        <v>68.137405395507813</v>
      </c>
      <c r="BT1198" s="3">
        <v>60.647731781005859</v>
      </c>
      <c r="BU1198" s="3">
        <v>56.222442626953125</v>
      </c>
      <c r="BV1198" s="3">
        <v>54.408065795898438</v>
      </c>
      <c r="BW1198" s="3">
        <v>57.374900817871094</v>
      </c>
      <c r="BX1198" s="3">
        <v>44.100982666015625</v>
      </c>
      <c r="BY1198" s="3">
        <v>33.322265625</v>
      </c>
      <c r="BZ1198" s="3">
        <v>37.127849578857422</v>
      </c>
      <c r="CA1198" s="3">
        <v>43.684131622314453</v>
      </c>
      <c r="CB1198" s="3">
        <v>33.974163055419922</v>
      </c>
      <c r="CC1198" s="3">
        <v>38.664211273193359</v>
      </c>
      <c r="CD1198" s="3">
        <v>40.06591796875</v>
      </c>
      <c r="CE1198" s="3">
        <v>29.797693252563477</v>
      </c>
      <c r="CF1198" s="3">
        <v>34.773693084716797</v>
      </c>
      <c r="CG1198" s="3">
        <v>28.794651031494141</v>
      </c>
      <c r="CH1198" s="3">
        <v>28.982946395874023</v>
      </c>
      <c r="CI1198" s="3">
        <v>25.790760040283203</v>
      </c>
      <c r="CJ1198" s="3">
        <v>28.583322525024414</v>
      </c>
      <c r="CK1198" s="3">
        <v>28.043491363525391</v>
      </c>
      <c r="CL1198" s="3">
        <v>27.67180061340332</v>
      </c>
      <c r="CM1198" s="3">
        <v>27.137123107910156</v>
      </c>
      <c r="CN1198" s="3">
        <v>28.369632720947266</v>
      </c>
      <c r="CO1198" s="3">
        <v>30.023044586181641</v>
      </c>
      <c r="CP1198" s="3">
        <v>30.522981643676758</v>
      </c>
      <c r="CQ1198" s="3">
        <v>30.903039932250977</v>
      </c>
      <c r="CR1198" s="3">
        <v>31.204839706420898</v>
      </c>
      <c r="CS1198" s="3">
        <v>33.670703887939453</v>
      </c>
      <c r="CT1198" s="3">
        <v>34.11004638671875</v>
      </c>
      <c r="CU1198" s="3">
        <v>32.865890502929688</v>
      </c>
      <c r="CV1198" s="3">
        <v>33.297943115234375</v>
      </c>
      <c r="CW1198" s="3">
        <v>34.007026672363281</v>
      </c>
      <c r="CX1198" s="3">
        <v>35.086029052734375</v>
      </c>
      <c r="CY1198" s="3">
        <v>34.862770080566406</v>
      </c>
      <c r="CZ1198" s="3">
        <v>37.937778472900391</v>
      </c>
      <c r="DA1198" s="3">
        <v>41.785163879394531</v>
      </c>
      <c r="DB1198" t="s">
        <v>1930</v>
      </c>
      <c r="DC1198" t="s">
        <v>1930</v>
      </c>
    </row>
    <row r="1199" spans="1:108" x14ac:dyDescent="0.25">
      <c r="A1199" s="15" t="s">
        <v>1391</v>
      </c>
      <c r="C1199" s="16">
        <v>42166.528437499997</v>
      </c>
      <c r="D1199" s="17">
        <v>42166.528437499997</v>
      </c>
      <c r="E1199" s="3">
        <v>32.582939147949219</v>
      </c>
      <c r="F1199" s="3">
        <v>54.415340423583984</v>
      </c>
      <c r="G1199" s="3">
        <v>42.014358520507813</v>
      </c>
      <c r="H1199" s="3">
        <v>91.054244995117188</v>
      </c>
      <c r="I1199" s="3">
        <v>94.9017333984375</v>
      </c>
      <c r="J1199" s="3">
        <v>67.219902038574219</v>
      </c>
      <c r="K1199" s="3">
        <v>56.45904541015625</v>
      </c>
      <c r="L1199" s="3">
        <v>44.761634826660156</v>
      </c>
      <c r="M1199" s="3">
        <v>46.521762847900391</v>
      </c>
      <c r="N1199" s="3">
        <v>40.83221435546875</v>
      </c>
      <c r="O1199" s="3">
        <v>33.762687683105469</v>
      </c>
      <c r="P1199" s="3">
        <v>33.195751190185547</v>
      </c>
      <c r="Q1199" s="3">
        <v>33.794368743896484</v>
      </c>
      <c r="R1199" s="3">
        <v>35.685504913330078</v>
      </c>
      <c r="S1199" s="3">
        <v>42.508560180664062</v>
      </c>
      <c r="T1199" s="3">
        <v>39.320446014404297</v>
      </c>
      <c r="U1199" s="3">
        <v>43.549102783203125</v>
      </c>
      <c r="V1199" s="3">
        <v>69.120552062988281</v>
      </c>
      <c r="W1199" s="3">
        <v>52.307487487792969</v>
      </c>
      <c r="X1199" s="3">
        <v>45.442848205566406</v>
      </c>
      <c r="Y1199" s="3">
        <v>44.338706970214844</v>
      </c>
      <c r="Z1199" s="3">
        <v>42.509002685546875</v>
      </c>
      <c r="AA1199" s="3">
        <v>34.765594482421875</v>
      </c>
      <c r="AB1199" s="3">
        <v>33.10614013671875</v>
      </c>
      <c r="AC1199" s="3">
        <v>34.020427703857422</v>
      </c>
      <c r="AD1199" s="3">
        <v>35.385875701904297</v>
      </c>
      <c r="AE1199" s="3">
        <v>37.679435729980469</v>
      </c>
      <c r="AF1199" s="3">
        <v>39.129165649414062</v>
      </c>
      <c r="AG1199" s="3">
        <v>43.469978332519531</v>
      </c>
      <c r="AH1199" s="3">
        <v>64.054374694824219</v>
      </c>
      <c r="AI1199" s="3">
        <v>67.649971008300781</v>
      </c>
      <c r="AJ1199" s="3">
        <v>60.717277526855469</v>
      </c>
      <c r="AK1199" s="3">
        <v>55.953861236572266</v>
      </c>
      <c r="AL1199" s="3">
        <v>51.397502899169922</v>
      </c>
      <c r="AM1199" s="3">
        <v>55.959430694580078</v>
      </c>
      <c r="AN1199" s="3">
        <v>47.647102355957031</v>
      </c>
      <c r="AO1199" s="3">
        <v>34.687198638916016</v>
      </c>
      <c r="AP1199" s="3">
        <v>38.322040557861328</v>
      </c>
      <c r="AQ1199" s="3">
        <v>42.617626190185547</v>
      </c>
      <c r="AR1199" s="3">
        <v>37.452075958251953</v>
      </c>
      <c r="AS1199" s="3">
        <v>40.367877960205078</v>
      </c>
      <c r="AT1199" s="3">
        <v>38.5179443359375</v>
      </c>
      <c r="AU1199" s="3">
        <v>32.71417236328125</v>
      </c>
      <c r="AV1199" s="3">
        <v>33.621059417724609</v>
      </c>
      <c r="AW1199" s="3">
        <v>29.622570037841797</v>
      </c>
      <c r="AX1199" s="3">
        <v>29.201963424682617</v>
      </c>
      <c r="AY1199" s="3">
        <v>28.446334838867188</v>
      </c>
      <c r="AZ1199" s="3">
        <v>28.569742202758789</v>
      </c>
      <c r="BA1199" s="3">
        <v>27.600872039794922</v>
      </c>
      <c r="BB1199" s="3">
        <v>28.242620468139648</v>
      </c>
      <c r="BC1199" s="3">
        <v>27.877235412597656</v>
      </c>
      <c r="BD1199" s="3">
        <v>29.006374359130859</v>
      </c>
      <c r="BE1199" s="3">
        <v>30.462087631225586</v>
      </c>
      <c r="BF1199" s="3">
        <v>30.588129043579102</v>
      </c>
      <c r="BG1199" s="3">
        <v>30.434568405151367</v>
      </c>
      <c r="BH1199" s="3">
        <v>31.859384536743164</v>
      </c>
      <c r="BI1199" s="3">
        <v>38.713287353515625</v>
      </c>
      <c r="BJ1199" s="3">
        <v>37.405616760253906</v>
      </c>
      <c r="BK1199" s="3">
        <v>37.586727142333984</v>
      </c>
      <c r="BL1199" s="3">
        <v>34.110328674316406</v>
      </c>
      <c r="BM1199" s="3">
        <v>34.283073425292969</v>
      </c>
      <c r="BN1199" s="3">
        <v>35.060466766357422</v>
      </c>
      <c r="BO1199" s="3">
        <v>34.790756225585937</v>
      </c>
      <c r="BP1199" s="3">
        <v>37.914020538330078</v>
      </c>
      <c r="BQ1199" s="3">
        <v>41.500717163085937</v>
      </c>
      <c r="BR1199" s="3">
        <v>61.717174530029297</v>
      </c>
      <c r="BS1199" s="3">
        <v>67.634773254394531</v>
      </c>
      <c r="BT1199" s="3">
        <v>62.253868103027344</v>
      </c>
      <c r="BU1199" s="3">
        <v>56.379531860351562</v>
      </c>
      <c r="BV1199" s="3">
        <v>45.665943145751953</v>
      </c>
      <c r="BW1199" s="3">
        <v>53.874233245849609</v>
      </c>
      <c r="BX1199" s="3">
        <v>45.113754272460938</v>
      </c>
      <c r="BY1199" s="3">
        <v>29.635442733764648</v>
      </c>
      <c r="BZ1199" s="3">
        <v>38.331642150878906</v>
      </c>
      <c r="CA1199" s="3">
        <v>42.859512329101563</v>
      </c>
      <c r="CB1199" s="3">
        <v>39.321132659912109</v>
      </c>
      <c r="CC1199" s="3">
        <v>42.927845001220703</v>
      </c>
      <c r="CD1199" s="3">
        <v>35.313106536865234</v>
      </c>
      <c r="CE1199" s="3">
        <v>33.202236175537109</v>
      </c>
      <c r="CF1199" s="3">
        <v>32.654548645019531</v>
      </c>
      <c r="CG1199" s="3">
        <v>27.344371795654297</v>
      </c>
      <c r="CH1199" s="3">
        <v>28.907844543457031</v>
      </c>
      <c r="CI1199" s="3">
        <v>29.961669921875</v>
      </c>
      <c r="CJ1199" s="3">
        <v>28.828910827636719</v>
      </c>
      <c r="CK1199" s="3">
        <v>26.846231460571289</v>
      </c>
      <c r="CL1199" s="3">
        <v>28.882165908813477</v>
      </c>
      <c r="CM1199" s="3">
        <v>28.723773956298828</v>
      </c>
      <c r="CN1199" s="3">
        <v>29.125087738037109</v>
      </c>
      <c r="CO1199" s="3">
        <v>30.067203521728516</v>
      </c>
      <c r="CP1199" s="3">
        <v>30.787429809570312</v>
      </c>
      <c r="CQ1199" s="3">
        <v>30.341197967529297</v>
      </c>
      <c r="CR1199" s="3">
        <v>31.043224334716797</v>
      </c>
      <c r="CS1199" s="3">
        <v>31.253087997436523</v>
      </c>
      <c r="CT1199" s="3">
        <v>33.884632110595703</v>
      </c>
      <c r="CU1199" s="3">
        <v>33.628902435302734</v>
      </c>
      <c r="CV1199" s="3">
        <v>34.143058776855469</v>
      </c>
      <c r="CW1199" s="3">
        <v>34.224765777587891</v>
      </c>
      <c r="CX1199" s="3">
        <v>34.991733551025391</v>
      </c>
      <c r="CY1199" s="3">
        <v>34.745292663574219</v>
      </c>
      <c r="CZ1199" s="3">
        <v>38.065155029296875</v>
      </c>
      <c r="DA1199" s="3">
        <v>41.227596282958984</v>
      </c>
      <c r="DB1199" t="s">
        <v>1930</v>
      </c>
      <c r="DC1199" t="s">
        <v>1930</v>
      </c>
    </row>
    <row r="1200" spans="1:108" x14ac:dyDescent="0.25">
      <c r="A1200" s="15" t="s">
        <v>1392</v>
      </c>
      <c r="C1200" s="16">
        <v>42166.528437499997</v>
      </c>
      <c r="D1200" s="17">
        <v>42166.528437499997</v>
      </c>
      <c r="E1200" s="3">
        <v>32.857131958007813</v>
      </c>
      <c r="F1200" s="3">
        <v>54.415340423583984</v>
      </c>
      <c r="G1200" s="3">
        <v>39.195224761962891</v>
      </c>
      <c r="H1200" s="3">
        <v>89.71136474609375</v>
      </c>
      <c r="I1200" s="3">
        <v>93.016242980957031</v>
      </c>
      <c r="J1200" s="3">
        <v>67.414527893066406</v>
      </c>
      <c r="K1200" s="3">
        <v>54.98638916015625</v>
      </c>
      <c r="L1200" s="3">
        <v>47.659866333007813</v>
      </c>
      <c r="M1200" s="3">
        <v>47.661487579345703</v>
      </c>
      <c r="N1200" s="3">
        <v>42.465213775634766</v>
      </c>
      <c r="O1200" s="3">
        <v>34.877696990966797</v>
      </c>
      <c r="P1200" s="3">
        <v>32.792911529541016</v>
      </c>
      <c r="Q1200" s="3">
        <v>33.912929534912109</v>
      </c>
      <c r="R1200" s="3">
        <v>35.758583068847656</v>
      </c>
      <c r="S1200" s="3">
        <v>40.576923370361328</v>
      </c>
      <c r="T1200" s="3">
        <v>39.1678466796875</v>
      </c>
      <c r="U1200" s="3">
        <v>43.738861083984375</v>
      </c>
      <c r="V1200" s="3">
        <v>67.050949096679687</v>
      </c>
      <c r="W1200" s="3">
        <v>54.684574127197266</v>
      </c>
      <c r="X1200" s="3">
        <v>50.85406494140625</v>
      </c>
      <c r="Y1200" s="3">
        <v>48.103378295898438</v>
      </c>
      <c r="Z1200" s="3">
        <v>43.338802337646484</v>
      </c>
      <c r="AA1200" s="3">
        <v>35.762226104736328</v>
      </c>
      <c r="AB1200" s="3">
        <v>32.985668182373047</v>
      </c>
      <c r="AC1200" s="3">
        <v>34.018390655517578</v>
      </c>
      <c r="AD1200" s="3">
        <v>35.450054168701172</v>
      </c>
      <c r="AE1200" s="3">
        <v>38.117202758789063</v>
      </c>
      <c r="AF1200" s="3">
        <v>39.030220031738281</v>
      </c>
      <c r="AG1200" s="3">
        <v>44.067150115966797</v>
      </c>
      <c r="AH1200" s="3">
        <v>61.956989288330078</v>
      </c>
      <c r="AI1200" s="3">
        <v>67.037933349609375</v>
      </c>
      <c r="AJ1200" s="3">
        <v>61.943153381347656</v>
      </c>
      <c r="AK1200" s="3">
        <v>56.589714050292969</v>
      </c>
      <c r="AL1200" s="3">
        <v>54.322650909423828</v>
      </c>
      <c r="AM1200" s="3">
        <v>53.636775970458984</v>
      </c>
      <c r="AN1200" s="3">
        <v>45.964248657226562</v>
      </c>
      <c r="AO1200" s="3">
        <v>33.527275085449219</v>
      </c>
      <c r="AP1200" s="3">
        <v>41.883262634277344</v>
      </c>
      <c r="AQ1200" s="3">
        <v>42.392715454101563</v>
      </c>
      <c r="AR1200" s="3">
        <v>41.962455749511719</v>
      </c>
      <c r="AS1200" s="3">
        <v>42.124954223632812</v>
      </c>
      <c r="AT1200" s="3">
        <v>36.543632507324219</v>
      </c>
      <c r="AU1200" s="3">
        <v>35.688423156738281</v>
      </c>
      <c r="AV1200" s="3">
        <v>33.060001373291016</v>
      </c>
      <c r="AW1200" s="3">
        <v>29.511039733886719</v>
      </c>
      <c r="AX1200" s="3">
        <v>29.031976699829102</v>
      </c>
      <c r="AY1200" s="3">
        <v>29.769039154052734</v>
      </c>
      <c r="AZ1200" s="3">
        <v>28.419967651367188</v>
      </c>
      <c r="BA1200" s="3">
        <v>27.278553009033203</v>
      </c>
      <c r="BB1200" s="3">
        <v>27.853416442871094</v>
      </c>
      <c r="BC1200" s="3">
        <v>28.058549880981445</v>
      </c>
      <c r="BD1200" s="3">
        <v>28.825542449951172</v>
      </c>
      <c r="BE1200" s="3">
        <v>30.338132858276367</v>
      </c>
      <c r="BF1200" s="3">
        <v>31.151800155639648</v>
      </c>
      <c r="BG1200" s="3">
        <v>30.857669830322266</v>
      </c>
      <c r="BH1200" s="3">
        <v>31.369758605957031</v>
      </c>
      <c r="BI1200" s="3">
        <v>36.117301940917969</v>
      </c>
      <c r="BJ1200" s="3">
        <v>35.483264923095703</v>
      </c>
      <c r="BK1200" s="3">
        <v>35.915359497070313</v>
      </c>
      <c r="BL1200" s="3">
        <v>33.801971435546875</v>
      </c>
      <c r="BM1200" s="3">
        <v>34.361190795898437</v>
      </c>
      <c r="BN1200" s="3">
        <v>34.9083251953125</v>
      </c>
      <c r="BO1200" s="3">
        <v>34.959331512451172</v>
      </c>
      <c r="BP1200" s="3">
        <v>38.08782958984375</v>
      </c>
      <c r="BQ1200" s="3">
        <v>41.588165283203125</v>
      </c>
      <c r="BR1200" s="3">
        <v>57.274280548095703</v>
      </c>
      <c r="BS1200" s="3">
        <v>65.233978271484375</v>
      </c>
      <c r="BT1200" s="3">
        <v>62.817638397216797</v>
      </c>
      <c r="BU1200" s="3">
        <v>57.398612976074219</v>
      </c>
      <c r="BV1200" s="3">
        <v>57.938938140869141</v>
      </c>
      <c r="BW1200" s="3">
        <v>49.818107604980469</v>
      </c>
      <c r="BX1200" s="3">
        <v>42.494850158691406</v>
      </c>
      <c r="BY1200" s="3">
        <v>33.402225494384766</v>
      </c>
      <c r="BZ1200" s="3">
        <v>44.711650848388672</v>
      </c>
      <c r="CA1200" s="3">
        <v>42.607578277587891</v>
      </c>
      <c r="CB1200" s="3">
        <v>46.264476776123047</v>
      </c>
      <c r="CC1200" s="3">
        <v>43.63623046875</v>
      </c>
      <c r="CD1200" s="3">
        <v>34.648303985595703</v>
      </c>
      <c r="CE1200" s="3">
        <v>39.340656280517578</v>
      </c>
      <c r="CF1200" s="3">
        <v>33.346736907958984</v>
      </c>
      <c r="CG1200" s="3">
        <v>30.208547592163086</v>
      </c>
      <c r="CH1200" s="3">
        <v>30.258707046508789</v>
      </c>
      <c r="CI1200" s="3">
        <v>31.541351318359375</v>
      </c>
      <c r="CJ1200" s="3">
        <v>27.751058578491211</v>
      </c>
      <c r="CK1200" s="3">
        <v>27.231269836425781</v>
      </c>
      <c r="CL1200" s="3">
        <v>26.77900505065918</v>
      </c>
      <c r="CM1200" s="3">
        <v>28.571994781494141</v>
      </c>
      <c r="CN1200" s="3">
        <v>28.836788177490234</v>
      </c>
      <c r="CO1200" s="3">
        <v>30.565864562988281</v>
      </c>
      <c r="CP1200" s="3">
        <v>31.719354629516602</v>
      </c>
      <c r="CQ1200" s="3">
        <v>31.313291549682617</v>
      </c>
      <c r="CR1200" s="3">
        <v>30.933149337768555</v>
      </c>
      <c r="CS1200" s="3">
        <v>31.640712738037109</v>
      </c>
      <c r="CT1200" s="3">
        <v>32.675621032714844</v>
      </c>
      <c r="CU1200" s="3">
        <v>33.641948699951172</v>
      </c>
      <c r="CV1200" s="3">
        <v>33.594905853271484</v>
      </c>
      <c r="CW1200" s="3">
        <v>34.559928894042969</v>
      </c>
      <c r="CX1200" s="3">
        <v>34.743572235107422</v>
      </c>
      <c r="CY1200" s="3">
        <v>35.289196014404297</v>
      </c>
      <c r="CZ1200" s="3">
        <v>38.040065765380859</v>
      </c>
      <c r="DA1200" s="3">
        <v>41.934402465820312</v>
      </c>
      <c r="DB1200" t="s">
        <v>1930</v>
      </c>
      <c r="DC1200" t="s">
        <v>1930</v>
      </c>
    </row>
    <row r="1201" spans="1:108" x14ac:dyDescent="0.25">
      <c r="A1201" s="15" t="s">
        <v>1393</v>
      </c>
      <c r="C1201" s="16">
        <v>42166.528437499997</v>
      </c>
      <c r="D1201" s="17">
        <v>42166.528437499997</v>
      </c>
      <c r="E1201" s="3">
        <v>31.998048782348633</v>
      </c>
      <c r="F1201" s="3">
        <v>54.415340423583984</v>
      </c>
      <c r="G1201" s="3">
        <v>36.727516174316406</v>
      </c>
      <c r="H1201" s="3">
        <v>81.156051635742188</v>
      </c>
      <c r="I1201" s="3">
        <v>90.973953247070312</v>
      </c>
      <c r="J1201" s="3">
        <v>67.392646789550781</v>
      </c>
      <c r="K1201" s="3">
        <v>54.262660980224609</v>
      </c>
      <c r="L1201" s="3">
        <v>50.471317291259766</v>
      </c>
      <c r="M1201" s="3">
        <v>47.493480682373047</v>
      </c>
      <c r="N1201" s="3">
        <v>41.638648986816406</v>
      </c>
      <c r="O1201" s="3">
        <v>34.440818786621094</v>
      </c>
      <c r="P1201" s="3">
        <v>33.666831970214844</v>
      </c>
      <c r="Q1201" s="3">
        <v>33.950778961181641</v>
      </c>
      <c r="R1201" s="3">
        <v>35.655132293701172</v>
      </c>
      <c r="S1201" s="3">
        <v>39.519344329833984</v>
      </c>
      <c r="T1201" s="3">
        <v>39.135482788085938</v>
      </c>
      <c r="U1201" s="3">
        <v>43.750583648681641</v>
      </c>
      <c r="V1201" s="3">
        <v>68.121589660644531</v>
      </c>
      <c r="W1201" s="3">
        <v>52.392997741699219</v>
      </c>
      <c r="X1201" s="3">
        <v>51.4747314453125</v>
      </c>
      <c r="Y1201" s="3">
        <v>47.600200653076172</v>
      </c>
      <c r="Z1201" s="3">
        <v>40.213909149169922</v>
      </c>
      <c r="AA1201" s="3">
        <v>32.95111083984375</v>
      </c>
      <c r="AB1201" s="3">
        <v>34.766929626464844</v>
      </c>
      <c r="AC1201" s="3">
        <v>33.858516693115234</v>
      </c>
      <c r="AD1201" s="3">
        <v>35.880756378173828</v>
      </c>
      <c r="AE1201" s="3">
        <v>38.129585266113281</v>
      </c>
      <c r="AF1201" s="3">
        <v>39.030948638916016</v>
      </c>
      <c r="AG1201" s="3">
        <v>43.483253479003906</v>
      </c>
      <c r="AH1201" s="3">
        <v>60.073406219482422</v>
      </c>
      <c r="AI1201" s="3">
        <v>65.035621643066406</v>
      </c>
      <c r="AJ1201" s="3">
        <v>62.063079833984375</v>
      </c>
      <c r="AK1201" s="3">
        <v>58.062416076660156</v>
      </c>
      <c r="AL1201" s="3">
        <v>58.362026214599609</v>
      </c>
      <c r="AM1201" s="3">
        <v>52.134952545166016</v>
      </c>
      <c r="AN1201" s="3">
        <v>43.472133636474609</v>
      </c>
      <c r="AO1201" s="3">
        <v>37.210678100585938</v>
      </c>
      <c r="AP1201" s="3">
        <v>43.336299896240234</v>
      </c>
      <c r="AQ1201" s="3">
        <v>43.522857666015625</v>
      </c>
      <c r="AR1201" s="3">
        <v>42.87750244140625</v>
      </c>
      <c r="AS1201" s="3">
        <v>44.873226165771484</v>
      </c>
      <c r="AT1201" s="3">
        <v>36.799087524414063</v>
      </c>
      <c r="AU1201" s="3">
        <v>39.270854949951172</v>
      </c>
      <c r="AV1201" s="3">
        <v>33.153179168701172</v>
      </c>
      <c r="AW1201" s="3">
        <v>30.211215972900391</v>
      </c>
      <c r="AX1201" s="3">
        <v>29.009384155273438</v>
      </c>
      <c r="AY1201" s="3">
        <v>29.855133056640625</v>
      </c>
      <c r="AZ1201" s="3">
        <v>28.532112121582031</v>
      </c>
      <c r="BA1201" s="3">
        <v>28.30070686340332</v>
      </c>
      <c r="BB1201" s="3">
        <v>28.174613952636719</v>
      </c>
      <c r="BC1201" s="3">
        <v>29.089029312133789</v>
      </c>
      <c r="BD1201" s="3">
        <v>28.855453491210938</v>
      </c>
      <c r="BE1201" s="3">
        <v>29.769672393798828</v>
      </c>
      <c r="BF1201" s="3">
        <v>30.979154586791992</v>
      </c>
      <c r="BG1201" s="3">
        <v>30.964864730834961</v>
      </c>
      <c r="BH1201" s="3">
        <v>31.335773468017578</v>
      </c>
      <c r="BI1201" s="3">
        <v>34.456584930419922</v>
      </c>
      <c r="BJ1201" s="3">
        <v>34.462936401367188</v>
      </c>
      <c r="BK1201" s="3">
        <v>35.188129425048828</v>
      </c>
      <c r="BL1201" s="3">
        <v>33.759353637695313</v>
      </c>
      <c r="BM1201" s="3">
        <v>34.658103942871094</v>
      </c>
      <c r="BN1201" s="3">
        <v>34.858329772949219</v>
      </c>
      <c r="BO1201" s="3">
        <v>35.022754669189453</v>
      </c>
      <c r="BP1201" s="3">
        <v>37.971195220947266</v>
      </c>
      <c r="BQ1201" s="3">
        <v>41.65789794921875</v>
      </c>
      <c r="BR1201" s="3">
        <v>58.787651062011719</v>
      </c>
      <c r="BS1201" s="3">
        <v>59.890129089355469</v>
      </c>
      <c r="BT1201" s="3">
        <v>61.820480346679688</v>
      </c>
      <c r="BU1201" s="3">
        <v>59.607002258300781</v>
      </c>
      <c r="BV1201" s="3">
        <v>61.156333923339844</v>
      </c>
      <c r="BW1201" s="3">
        <v>49.754753112792969</v>
      </c>
      <c r="BX1201" s="3">
        <v>37.249710083007812</v>
      </c>
      <c r="BY1201" s="3">
        <v>41.855175018310547</v>
      </c>
      <c r="BZ1201" s="3">
        <v>43.319576263427734</v>
      </c>
      <c r="CA1201" s="3">
        <v>42.538204193115234</v>
      </c>
      <c r="CB1201" s="3">
        <v>35.46307373046875</v>
      </c>
      <c r="CC1201" s="3">
        <v>46.464179992675781</v>
      </c>
      <c r="CD1201" s="3">
        <v>37.632732391357422</v>
      </c>
      <c r="CE1201" s="3">
        <v>40.247348785400391</v>
      </c>
      <c r="CF1201" s="3">
        <v>32.762912750244141</v>
      </c>
      <c r="CG1201" s="3">
        <v>30.434982299804688</v>
      </c>
      <c r="CH1201" s="3">
        <v>27.400876998901367</v>
      </c>
      <c r="CI1201" s="3">
        <v>28.349769592285156</v>
      </c>
      <c r="CJ1201" s="3">
        <v>29.21119499206543</v>
      </c>
      <c r="CK1201" s="3">
        <v>29.155733108520508</v>
      </c>
      <c r="CL1201" s="3">
        <v>29.706497192382813</v>
      </c>
      <c r="CM1201" s="3">
        <v>29.607093811035156</v>
      </c>
      <c r="CN1201" s="3">
        <v>29.297647476196289</v>
      </c>
      <c r="CO1201" s="3">
        <v>29.275844573974609</v>
      </c>
      <c r="CP1201" s="3">
        <v>30.762306213378906</v>
      </c>
      <c r="CQ1201" s="3">
        <v>31.108150482177734</v>
      </c>
      <c r="CR1201" s="3">
        <v>31.327869415283203</v>
      </c>
      <c r="CS1201" s="3">
        <v>32.609535217285156</v>
      </c>
      <c r="CT1201" s="3">
        <v>33.534030914306641</v>
      </c>
      <c r="CU1201" s="3">
        <v>34.338134765625</v>
      </c>
      <c r="CV1201" s="3">
        <v>33.695655822753906</v>
      </c>
      <c r="CW1201" s="3">
        <v>34.495983123779297</v>
      </c>
      <c r="CX1201" s="3">
        <v>34.800277709960938</v>
      </c>
      <c r="CY1201" s="3">
        <v>35.137039184570312</v>
      </c>
      <c r="CZ1201" s="3">
        <v>37.815784454345703</v>
      </c>
      <c r="DA1201" s="3">
        <v>41.421039581298828</v>
      </c>
      <c r="DB1201" t="s">
        <v>1930</v>
      </c>
      <c r="DC1201" t="s">
        <v>1930</v>
      </c>
    </row>
    <row r="1202" spans="1:108" x14ac:dyDescent="0.25">
      <c r="A1202" s="15" t="s">
        <v>1394</v>
      </c>
      <c r="C1202" s="16">
        <v>42166.528437499997</v>
      </c>
      <c r="D1202" s="17">
        <v>42166.528437499997</v>
      </c>
      <c r="E1202" s="3">
        <v>37.342571258544922</v>
      </c>
      <c r="F1202" s="3">
        <v>54.415340423583984</v>
      </c>
      <c r="G1202" s="3">
        <v>36.514102935791016</v>
      </c>
      <c r="H1202" s="3">
        <v>86.816352844238281</v>
      </c>
      <c r="I1202" s="3">
        <v>92.511238098144531</v>
      </c>
      <c r="J1202" s="3">
        <v>69.361190795898438</v>
      </c>
      <c r="K1202" s="3">
        <v>53.354591369628906</v>
      </c>
      <c r="L1202" s="3">
        <v>52.480884552001953</v>
      </c>
      <c r="M1202" s="3">
        <v>46.292503356933594</v>
      </c>
      <c r="N1202" s="3">
        <v>41.425853729248047</v>
      </c>
      <c r="O1202" s="3">
        <v>33.768409729003906</v>
      </c>
      <c r="P1202" s="3">
        <v>33.82904052734375</v>
      </c>
      <c r="Q1202" s="3">
        <v>33.612861633300781</v>
      </c>
      <c r="R1202" s="3">
        <v>35.737453460693359</v>
      </c>
      <c r="S1202" s="3">
        <v>38.606464385986328</v>
      </c>
      <c r="T1202" s="3">
        <v>39.059776306152344</v>
      </c>
      <c r="U1202" s="3">
        <v>43.689792633056641</v>
      </c>
      <c r="V1202" s="3">
        <v>72.507980346679688</v>
      </c>
      <c r="W1202" s="3">
        <v>53.063888549804687</v>
      </c>
      <c r="X1202" s="3">
        <v>56.48370361328125</v>
      </c>
      <c r="Y1202" s="3">
        <v>44.549640655517578</v>
      </c>
      <c r="Z1202" s="3">
        <v>40.619190216064453</v>
      </c>
      <c r="AA1202" s="3">
        <v>33.312507629394531</v>
      </c>
      <c r="AB1202" s="3">
        <v>33.105094909667969</v>
      </c>
      <c r="AC1202" s="3">
        <v>33.150730133056641</v>
      </c>
      <c r="AD1202" s="3">
        <v>35.926502227783203</v>
      </c>
      <c r="AE1202" s="3">
        <v>37.58331298828125</v>
      </c>
      <c r="AF1202" s="3">
        <v>39.384918212890625</v>
      </c>
      <c r="AG1202" s="3">
        <v>43.673355102539063</v>
      </c>
      <c r="AH1202" s="3">
        <v>61.562088012695312</v>
      </c>
      <c r="AI1202" s="3">
        <v>62.779800415039063</v>
      </c>
      <c r="AJ1202" s="3">
        <v>60.952095031738281</v>
      </c>
      <c r="AK1202" s="3">
        <v>57.568412780761719</v>
      </c>
      <c r="AL1202" s="3">
        <v>60.151504516601563</v>
      </c>
      <c r="AM1202" s="3">
        <v>50.167434692382813</v>
      </c>
      <c r="AN1202" s="3">
        <v>42.126861572265625</v>
      </c>
      <c r="AO1202" s="3">
        <v>41.478469848632813</v>
      </c>
      <c r="AP1202" s="3">
        <v>42.220561981201172</v>
      </c>
      <c r="AQ1202" s="3">
        <v>41.267269134521484</v>
      </c>
      <c r="AR1202" s="3">
        <v>40.686126708984375</v>
      </c>
      <c r="AS1202" s="3">
        <v>44.052780151367188</v>
      </c>
      <c r="AT1202" s="3">
        <v>37.691234588623047</v>
      </c>
      <c r="AU1202" s="3">
        <v>38.307266235351563</v>
      </c>
      <c r="AV1202" s="3">
        <v>34.021816253662109</v>
      </c>
      <c r="AW1202" s="3">
        <v>29.309686660766602</v>
      </c>
      <c r="AX1202" s="3">
        <v>28.337228775024414</v>
      </c>
      <c r="AY1202" s="3">
        <v>29.435781478881836</v>
      </c>
      <c r="AZ1202" s="3">
        <v>29.513782501220703</v>
      </c>
      <c r="BA1202" s="3">
        <v>28.093757629394531</v>
      </c>
      <c r="BB1202" s="3">
        <v>28.601964950561523</v>
      </c>
      <c r="BC1202" s="3">
        <v>28.110748291015625</v>
      </c>
      <c r="BD1202" s="3">
        <v>28.859428405761719</v>
      </c>
      <c r="BE1202" s="3">
        <v>29.281068801879883</v>
      </c>
      <c r="BF1202" s="3">
        <v>30.002902984619141</v>
      </c>
      <c r="BG1202" s="3">
        <v>31.241352081298828</v>
      </c>
      <c r="BH1202" s="3">
        <v>31.497661590576172</v>
      </c>
      <c r="BI1202" s="3">
        <v>33.28973388671875</v>
      </c>
      <c r="BJ1202" s="3">
        <v>33.928268432617187</v>
      </c>
      <c r="BK1202" s="3">
        <v>34.385231018066406</v>
      </c>
      <c r="BL1202" s="3">
        <v>33.883209228515625</v>
      </c>
      <c r="BM1202" s="3">
        <v>34.079372406005859</v>
      </c>
      <c r="BN1202" s="3">
        <v>34.789852142333984</v>
      </c>
      <c r="BO1202" s="3">
        <v>35.066085815429687</v>
      </c>
      <c r="BP1202" s="3">
        <v>37.997650146484375</v>
      </c>
      <c r="BQ1202" s="3">
        <v>41.586380004882813</v>
      </c>
      <c r="BR1202" s="3">
        <v>64.14007568359375</v>
      </c>
      <c r="BS1202" s="3">
        <v>57.883987426757813</v>
      </c>
      <c r="BT1202" s="3">
        <v>57.875221252441406</v>
      </c>
      <c r="BU1202" s="3">
        <v>54.562149047851563</v>
      </c>
      <c r="BV1202" s="3">
        <v>60.545951843261719</v>
      </c>
      <c r="BW1202" s="3">
        <v>46.215015411376953</v>
      </c>
      <c r="BX1202" s="3">
        <v>42.615432739257813</v>
      </c>
      <c r="BY1202" s="3">
        <v>42.029552459716797</v>
      </c>
      <c r="BZ1202" s="3">
        <v>40.396091461181641</v>
      </c>
      <c r="CA1202" s="3">
        <v>37.467910766601562</v>
      </c>
      <c r="CB1202" s="3">
        <v>38.251941680908203</v>
      </c>
      <c r="CC1202" s="3">
        <v>40.063331604003906</v>
      </c>
      <c r="CD1202" s="3">
        <v>36.916271209716797</v>
      </c>
      <c r="CE1202" s="3">
        <v>35.901782989501953</v>
      </c>
      <c r="CF1202" s="3">
        <v>34.786464691162109</v>
      </c>
      <c r="CG1202" s="3">
        <v>28.217893600463867</v>
      </c>
      <c r="CH1202" s="3">
        <v>27.865413665771484</v>
      </c>
      <c r="CI1202" s="3">
        <v>29.147605895996094</v>
      </c>
      <c r="CJ1202" s="3">
        <v>30.603988647460937</v>
      </c>
      <c r="CK1202" s="3">
        <v>27.398382186889648</v>
      </c>
      <c r="CL1202" s="3">
        <v>26.641201019287109</v>
      </c>
      <c r="CM1202" s="3">
        <v>26.689140319824219</v>
      </c>
      <c r="CN1202" s="3">
        <v>28.38532829284668</v>
      </c>
      <c r="CO1202" s="3">
        <v>28.652883529663086</v>
      </c>
      <c r="CP1202" s="3">
        <v>28.407344818115234</v>
      </c>
      <c r="CQ1202" s="3">
        <v>31.543577194213867</v>
      </c>
      <c r="CR1202" s="3">
        <v>32.114776611328125</v>
      </c>
      <c r="CS1202" s="3">
        <v>30.971206665039063</v>
      </c>
      <c r="CT1202" s="3">
        <v>32.943988800048828</v>
      </c>
      <c r="CU1202" s="3">
        <v>33.633087158203125</v>
      </c>
      <c r="CV1202" s="3">
        <v>34.180812835693359</v>
      </c>
      <c r="CW1202" s="3">
        <v>34.059158325195312</v>
      </c>
      <c r="CX1202" s="3">
        <v>34.901786804199219</v>
      </c>
      <c r="CY1202" s="3">
        <v>34.845691680908203</v>
      </c>
      <c r="CZ1202" s="3">
        <v>38.108936309814453</v>
      </c>
      <c r="DA1202" s="3">
        <v>41.562400817871094</v>
      </c>
      <c r="DB1202" t="s">
        <v>1930</v>
      </c>
      <c r="DC1202" t="s">
        <v>1930</v>
      </c>
    </row>
    <row r="1203" spans="1:108" x14ac:dyDescent="0.25">
      <c r="A1203" s="15" t="s">
        <v>1395</v>
      </c>
      <c r="C1203" s="16">
        <v>42166.528437499997</v>
      </c>
      <c r="D1203" s="17">
        <v>42166.528437499997</v>
      </c>
      <c r="E1203" s="3">
        <v>36.805435180664063</v>
      </c>
      <c r="F1203" s="3">
        <v>54.415340423583984</v>
      </c>
      <c r="G1203" s="3">
        <v>36.273719787597656</v>
      </c>
      <c r="H1203" s="3">
        <v>84.2384033203125</v>
      </c>
      <c r="I1203" s="3">
        <v>89.4705810546875</v>
      </c>
      <c r="J1203" s="3">
        <v>74.183372497558594</v>
      </c>
      <c r="K1203" s="3">
        <v>53.459400177001953</v>
      </c>
      <c r="L1203" s="3">
        <v>54.988780975341797</v>
      </c>
      <c r="M1203" s="3">
        <v>48.632148742675781</v>
      </c>
      <c r="N1203" s="3">
        <v>41.265735626220703</v>
      </c>
      <c r="O1203" s="3">
        <v>34.437271118164063</v>
      </c>
      <c r="P1203" s="3">
        <v>33.839988708496094</v>
      </c>
      <c r="Q1203" s="3">
        <v>33.604404449462891</v>
      </c>
      <c r="R1203" s="3">
        <v>35.974754333496094</v>
      </c>
      <c r="S1203" s="3">
        <v>38.013721466064453</v>
      </c>
      <c r="T1203" s="3">
        <v>39.186702728271484</v>
      </c>
      <c r="U1203" s="3">
        <v>43.579746246337891</v>
      </c>
      <c r="V1203" s="3">
        <v>76.926239013671875</v>
      </c>
      <c r="W1203" s="3">
        <v>51.725131988525391</v>
      </c>
      <c r="X1203" s="3">
        <v>54.342678070068359</v>
      </c>
      <c r="Y1203" s="3">
        <v>51.866733551025391</v>
      </c>
      <c r="Z1203" s="3">
        <v>40.892169952392578</v>
      </c>
      <c r="AA1203" s="3">
        <v>35.657981872558594</v>
      </c>
      <c r="AB1203" s="3">
        <v>33.832748413085937</v>
      </c>
      <c r="AC1203" s="3">
        <v>33.779037475585938</v>
      </c>
      <c r="AD1203" s="3">
        <v>35.959968566894531</v>
      </c>
      <c r="AE1203" s="3">
        <v>37.421653747558594</v>
      </c>
      <c r="AF1203" s="3">
        <v>39.176502227783203</v>
      </c>
      <c r="AG1203" s="3">
        <v>43.458766937255859</v>
      </c>
      <c r="AH1203" s="3">
        <v>64.102920532226563</v>
      </c>
      <c r="AI1203" s="3">
        <v>60.445556640625</v>
      </c>
      <c r="AJ1203" s="3">
        <v>58.953079223632813</v>
      </c>
      <c r="AK1203" s="3">
        <v>59.217121124267578</v>
      </c>
      <c r="AL1203" s="3">
        <v>59.822334289550781</v>
      </c>
      <c r="AM1203" s="3">
        <v>48.244960784912109</v>
      </c>
      <c r="AN1203" s="3">
        <v>42.60736083984375</v>
      </c>
      <c r="AO1203" s="3">
        <v>40.229278564453125</v>
      </c>
      <c r="AP1203" s="3">
        <v>41.316898345947266</v>
      </c>
      <c r="AQ1203" s="3">
        <v>39.541717529296875</v>
      </c>
      <c r="AR1203" s="3">
        <v>43.230926513671875</v>
      </c>
      <c r="AS1203" s="3">
        <v>42.213401794433594</v>
      </c>
      <c r="AT1203" s="3">
        <v>35.447864532470703</v>
      </c>
      <c r="AU1203" s="3">
        <v>37.247299194335938</v>
      </c>
      <c r="AV1203" s="3">
        <v>33.492774963378906</v>
      </c>
      <c r="AW1203" s="3">
        <v>29.464170455932617</v>
      </c>
      <c r="AX1203" s="3">
        <v>28.291830062866211</v>
      </c>
      <c r="AY1203" s="3">
        <v>30.564178466796875</v>
      </c>
      <c r="AZ1203" s="3">
        <v>29.552097320556641</v>
      </c>
      <c r="BA1203" s="3">
        <v>29.776510238647461</v>
      </c>
      <c r="BB1203" s="3">
        <v>28.288030624389648</v>
      </c>
      <c r="BC1203" s="3">
        <v>28.255275726318359</v>
      </c>
      <c r="BD1203" s="3">
        <v>28.966049194335937</v>
      </c>
      <c r="BE1203" s="3">
        <v>29.281162261962891</v>
      </c>
      <c r="BF1203" s="3">
        <v>30.409317016601563</v>
      </c>
      <c r="BG1203" s="3">
        <v>31.010330200195313</v>
      </c>
      <c r="BH1203" s="3">
        <v>31.788330078125</v>
      </c>
      <c r="BI1203" s="3">
        <v>32.52362060546875</v>
      </c>
      <c r="BJ1203" s="3">
        <v>33.25799560546875</v>
      </c>
      <c r="BK1203" s="3">
        <v>33.823753356933594</v>
      </c>
      <c r="BL1203" s="3">
        <v>33.984355926513672</v>
      </c>
      <c r="BM1203" s="3">
        <v>34.499351501464844</v>
      </c>
      <c r="BN1203" s="3">
        <v>34.660572052001953</v>
      </c>
      <c r="BO1203" s="3">
        <v>34.929824829101563</v>
      </c>
      <c r="BP1203" s="3">
        <v>37.949356079101563</v>
      </c>
      <c r="BQ1203" s="3">
        <v>41.492725372314453</v>
      </c>
      <c r="BR1203" s="3">
        <v>65.623580932617187</v>
      </c>
      <c r="BS1203" s="3">
        <v>57.152362823486328</v>
      </c>
      <c r="BT1203" s="3">
        <v>53.430892944335938</v>
      </c>
      <c r="BU1203" s="3">
        <v>62.369724273681641</v>
      </c>
      <c r="BV1203" s="3">
        <v>59.6380615234375</v>
      </c>
      <c r="BW1203" s="3">
        <v>45.270977020263672</v>
      </c>
      <c r="BX1203" s="3">
        <v>41.586841583251953</v>
      </c>
      <c r="BY1203" s="3">
        <v>39.360908508300781</v>
      </c>
      <c r="BZ1203" s="3">
        <v>40.780498504638672</v>
      </c>
      <c r="CA1203" s="3">
        <v>38.467529296875</v>
      </c>
      <c r="CB1203" s="3">
        <v>45.737316131591797</v>
      </c>
      <c r="CC1203" s="3">
        <v>40.7786865234375</v>
      </c>
      <c r="CD1203" s="3">
        <v>32.712821960449219</v>
      </c>
      <c r="CE1203" s="3">
        <v>37.116676330566406</v>
      </c>
      <c r="CF1203" s="3">
        <v>31.996395111083984</v>
      </c>
      <c r="CG1203" s="3">
        <v>29.838863372802734</v>
      </c>
      <c r="CH1203" s="3">
        <v>29.276496887207031</v>
      </c>
      <c r="CI1203" s="3">
        <v>32.471172332763672</v>
      </c>
      <c r="CJ1203" s="3">
        <v>28.87696647644043</v>
      </c>
      <c r="CK1203" s="3">
        <v>31.583845138549805</v>
      </c>
      <c r="CL1203" s="3">
        <v>28.992643356323242</v>
      </c>
      <c r="CM1203" s="3">
        <v>29.044052124023438</v>
      </c>
      <c r="CN1203" s="3">
        <v>29.637996673583984</v>
      </c>
      <c r="CO1203" s="3">
        <v>29.804025650024414</v>
      </c>
      <c r="CP1203" s="3">
        <v>31.266006469726563</v>
      </c>
      <c r="CQ1203" s="3">
        <v>30.472648620605469</v>
      </c>
      <c r="CR1203" s="3">
        <v>31.785055160522461</v>
      </c>
      <c r="CS1203" s="3">
        <v>32.186149597167969</v>
      </c>
      <c r="CT1203" s="3">
        <v>32.890865325927734</v>
      </c>
      <c r="CU1203" s="3">
        <v>32.8787841796875</v>
      </c>
      <c r="CV1203" s="3">
        <v>33.859683990478516</v>
      </c>
      <c r="CW1203" s="3">
        <v>34.673507690429687</v>
      </c>
      <c r="CX1203" s="3">
        <v>34.517971038818359</v>
      </c>
      <c r="CY1203" s="3">
        <v>34.915248870849609</v>
      </c>
      <c r="CZ1203" s="3">
        <v>37.993125915527344</v>
      </c>
      <c r="DA1203" s="3">
        <v>41.346275329589844</v>
      </c>
      <c r="DB1203" t="s">
        <v>1930</v>
      </c>
      <c r="DC1203" t="s">
        <v>1930</v>
      </c>
    </row>
    <row r="1204" spans="1:108" x14ac:dyDescent="0.25">
      <c r="A1204" s="15" t="s">
        <v>1396</v>
      </c>
      <c r="C1204" s="16">
        <v>42166.528437499997</v>
      </c>
      <c r="D1204" s="17">
        <v>42166.528437499997</v>
      </c>
      <c r="E1204" s="3">
        <v>37.792285919189453</v>
      </c>
      <c r="F1204" s="3">
        <v>54.415340423583984</v>
      </c>
      <c r="G1204" s="3">
        <v>37.140674591064453</v>
      </c>
      <c r="H1204" s="3">
        <v>90.417564392089844</v>
      </c>
      <c r="I1204" s="3">
        <v>95.596511840820312</v>
      </c>
      <c r="J1204" s="3">
        <v>75.798255920410156</v>
      </c>
      <c r="K1204" s="3">
        <v>54.910259246826172</v>
      </c>
      <c r="L1204" s="3">
        <v>53.626209259033203</v>
      </c>
      <c r="M1204" s="3">
        <v>49.977531433105469</v>
      </c>
      <c r="N1204" s="3">
        <v>41.77362060546875</v>
      </c>
      <c r="O1204" s="3">
        <v>34.776699066162109</v>
      </c>
      <c r="P1204" s="3">
        <v>33.252418518066406</v>
      </c>
      <c r="Q1204" s="3">
        <v>33.826442718505859</v>
      </c>
      <c r="R1204" s="3">
        <v>35.976005554199219</v>
      </c>
      <c r="S1204" s="3">
        <v>37.653057098388672</v>
      </c>
      <c r="T1204" s="3">
        <v>39.273563385009766</v>
      </c>
      <c r="U1204" s="3">
        <v>43.653450012207031</v>
      </c>
      <c r="V1204" s="3">
        <v>76.170005798339844</v>
      </c>
      <c r="W1204" s="3">
        <v>58.130195617675781</v>
      </c>
      <c r="X1204" s="3">
        <v>48.803638458251953</v>
      </c>
      <c r="Y1204" s="3">
        <v>49.972217559814453</v>
      </c>
      <c r="Z1204" s="3">
        <v>43.069374084472656</v>
      </c>
      <c r="AA1204" s="3">
        <v>34.567008972167969</v>
      </c>
      <c r="AB1204" s="3">
        <v>32.283168792724609</v>
      </c>
      <c r="AC1204" s="3">
        <v>34.273181915283203</v>
      </c>
      <c r="AD1204" s="3">
        <v>35.929924011230469</v>
      </c>
      <c r="AE1204" s="3">
        <v>37.323081970214844</v>
      </c>
      <c r="AF1204" s="3">
        <v>39.322311401367188</v>
      </c>
      <c r="AG1204" s="3">
        <v>43.826889038085938</v>
      </c>
      <c r="AH1204" s="3">
        <v>66.022453308105469</v>
      </c>
      <c r="AI1204" s="3">
        <v>59.193008422851563</v>
      </c>
      <c r="AJ1204" s="3">
        <v>56.195186614990234</v>
      </c>
      <c r="AK1204" s="3">
        <v>64.858680725097656</v>
      </c>
      <c r="AL1204" s="3">
        <v>60.054718017578125</v>
      </c>
      <c r="AM1204" s="3">
        <v>47.917514801025391</v>
      </c>
      <c r="AN1204" s="3">
        <v>41.821846008300781</v>
      </c>
      <c r="AO1204" s="3">
        <v>41.337913513183594</v>
      </c>
      <c r="AP1204" s="3">
        <v>47.217250823974609</v>
      </c>
      <c r="AQ1204" s="3">
        <v>38.723724365234375</v>
      </c>
      <c r="AR1204" s="3">
        <v>42.612091064453125</v>
      </c>
      <c r="AS1204" s="3">
        <v>41.888080596923828</v>
      </c>
      <c r="AT1204" s="3">
        <v>35.216754913330078</v>
      </c>
      <c r="AU1204" s="3">
        <v>36.426418304443359</v>
      </c>
      <c r="AV1204" s="3">
        <v>33.186161041259766</v>
      </c>
      <c r="AW1204" s="3">
        <v>30.513858795166016</v>
      </c>
      <c r="AX1204" s="3">
        <v>29.676364898681641</v>
      </c>
      <c r="AY1204" s="3">
        <v>30.589012145996094</v>
      </c>
      <c r="AZ1204" s="3">
        <v>29.181949615478516</v>
      </c>
      <c r="BA1204" s="3">
        <v>29.158803939819336</v>
      </c>
      <c r="BB1204" s="3">
        <v>27.744369506835938</v>
      </c>
      <c r="BC1204" s="3">
        <v>28.95988655090332</v>
      </c>
      <c r="BD1204" s="3">
        <v>29.191013336181641</v>
      </c>
      <c r="BE1204" s="3">
        <v>30.041250228881836</v>
      </c>
      <c r="BF1204" s="3">
        <v>30.903913497924805</v>
      </c>
      <c r="BG1204" s="3">
        <v>31.177444458007813</v>
      </c>
      <c r="BH1204" s="3">
        <v>31.898441314697266</v>
      </c>
      <c r="BI1204" s="3">
        <v>32.219615936279297</v>
      </c>
      <c r="BJ1204" s="3">
        <v>32.965175628662109</v>
      </c>
      <c r="BK1204" s="3">
        <v>33.291179656982422</v>
      </c>
      <c r="BL1204" s="3">
        <v>34.157863616943359</v>
      </c>
      <c r="BM1204" s="3">
        <v>34.511180877685547</v>
      </c>
      <c r="BN1204" s="3">
        <v>34.837924957275391</v>
      </c>
      <c r="BO1204" s="3">
        <v>34.933494567871094</v>
      </c>
      <c r="BP1204" s="3">
        <v>38.054431915283203</v>
      </c>
      <c r="BQ1204" s="3">
        <v>41.597999572753906</v>
      </c>
      <c r="BR1204" s="3">
        <v>67.9915771484375</v>
      </c>
      <c r="BS1204" s="3">
        <v>57.948219299316406</v>
      </c>
      <c r="BT1204" s="3">
        <v>50.730342864990234</v>
      </c>
      <c r="BU1204" s="3">
        <v>68.924766540527344</v>
      </c>
      <c r="BV1204" s="3">
        <v>60.651439666748047</v>
      </c>
      <c r="BW1204" s="3">
        <v>48.611560821533203</v>
      </c>
      <c r="BX1204" s="3">
        <v>42.027381896972656</v>
      </c>
      <c r="BY1204" s="3">
        <v>44.970069885253906</v>
      </c>
      <c r="BZ1204" s="3">
        <v>51.109134674072266</v>
      </c>
      <c r="CA1204" s="3">
        <v>37.301628112792969</v>
      </c>
      <c r="CB1204" s="3">
        <v>39.132381439208984</v>
      </c>
      <c r="CC1204" s="3">
        <v>41.908039093017578</v>
      </c>
      <c r="CD1204" s="3">
        <v>36.804519653320313</v>
      </c>
      <c r="CE1204" s="3">
        <v>33.337665557861328</v>
      </c>
      <c r="CF1204" s="3">
        <v>34.515178680419922</v>
      </c>
      <c r="CG1204" s="3">
        <v>31.781206130981445</v>
      </c>
      <c r="CH1204" s="3">
        <v>29.963117599487305</v>
      </c>
      <c r="CI1204" s="3">
        <v>28.524515151977539</v>
      </c>
      <c r="CJ1204" s="3">
        <v>30.049922943115234</v>
      </c>
      <c r="CK1204" s="3">
        <v>26.566385269165039</v>
      </c>
      <c r="CL1204" s="3">
        <v>26.454038619995117</v>
      </c>
      <c r="CM1204" s="3">
        <v>29.35406494140625</v>
      </c>
      <c r="CN1204" s="3">
        <v>29.147111892700195</v>
      </c>
      <c r="CO1204" s="3">
        <v>30.790922164916992</v>
      </c>
      <c r="CP1204" s="3">
        <v>31.187219619750977</v>
      </c>
      <c r="CQ1204" s="3">
        <v>31.73051643371582</v>
      </c>
      <c r="CR1204" s="3">
        <v>31.762948989868164</v>
      </c>
      <c r="CS1204" s="3">
        <v>32.346214294433594</v>
      </c>
      <c r="CT1204" s="3">
        <v>32.327877044677734</v>
      </c>
      <c r="CU1204" s="3">
        <v>32.962188720703125</v>
      </c>
      <c r="CV1204" s="3">
        <v>34.674835205078125</v>
      </c>
      <c r="CW1204" s="3">
        <v>34.696949005126953</v>
      </c>
      <c r="CX1204" s="3">
        <v>34.996471405029297</v>
      </c>
      <c r="CY1204" s="3">
        <v>34.888618469238281</v>
      </c>
      <c r="CZ1204" s="3">
        <v>37.979637145996094</v>
      </c>
      <c r="DA1204" s="3">
        <v>41.901035308837891</v>
      </c>
      <c r="DB1204" t="s">
        <v>1930</v>
      </c>
      <c r="DC1204" t="s">
        <v>1930</v>
      </c>
    </row>
    <row r="1205" spans="1:108" x14ac:dyDescent="0.25">
      <c r="A1205" s="15" t="s">
        <v>1397</v>
      </c>
      <c r="C1205" s="16">
        <v>42166.528437499997</v>
      </c>
      <c r="D1205" s="17">
        <v>42166.528437499997</v>
      </c>
      <c r="E1205" s="3">
        <v>36.163249969482422</v>
      </c>
      <c r="F1205" s="3">
        <v>54.415340423583984</v>
      </c>
      <c r="G1205" s="3">
        <v>37.312843322753906</v>
      </c>
      <c r="H1205" s="3">
        <v>90.037490844726563</v>
      </c>
      <c r="I1205" s="3">
        <v>95.878890991210937</v>
      </c>
      <c r="J1205" s="3">
        <v>74.36444091796875</v>
      </c>
      <c r="K1205" s="3">
        <v>61.983955383300781</v>
      </c>
      <c r="L1205" s="3">
        <v>51.010204315185547</v>
      </c>
      <c r="M1205" s="3">
        <v>51.402301788330078</v>
      </c>
      <c r="N1205" s="3">
        <v>42.150291442871094</v>
      </c>
      <c r="O1205" s="3">
        <v>35.817646026611328</v>
      </c>
      <c r="P1205" s="3">
        <v>32.74407958984375</v>
      </c>
      <c r="Q1205" s="3">
        <v>33.863815307617188</v>
      </c>
      <c r="R1205" s="3">
        <v>35.869834899902344</v>
      </c>
      <c r="S1205" s="3">
        <v>37.513343811035156</v>
      </c>
      <c r="T1205" s="3">
        <v>39.250465393066406</v>
      </c>
      <c r="U1205" s="3">
        <v>43.554405212402344</v>
      </c>
      <c r="V1205" s="3">
        <v>72.624320983886719</v>
      </c>
      <c r="W1205" s="3">
        <v>67.072113037109375</v>
      </c>
      <c r="X1205" s="3">
        <v>48.441333770751953</v>
      </c>
      <c r="Y1205" s="3">
        <v>52.706901550292969</v>
      </c>
      <c r="Z1205" s="3">
        <v>42.773799896240234</v>
      </c>
      <c r="AA1205" s="3">
        <v>38.149627685546875</v>
      </c>
      <c r="AB1205" s="3">
        <v>32.446407318115234</v>
      </c>
      <c r="AC1205" s="3">
        <v>33.836273193359375</v>
      </c>
      <c r="AD1205" s="3">
        <v>35.670860290527344</v>
      </c>
      <c r="AE1205" s="3">
        <v>37.607269287109375</v>
      </c>
      <c r="AF1205" s="3">
        <v>39.121166229248047</v>
      </c>
      <c r="AG1205" s="3">
        <v>43.448410034179688</v>
      </c>
      <c r="AH1205" s="3">
        <v>67.646827697753906</v>
      </c>
      <c r="AI1205" s="3">
        <v>58.772556304931641</v>
      </c>
      <c r="AJ1205" s="3">
        <v>54.575233459472656</v>
      </c>
      <c r="AK1205" s="3">
        <v>68.793067932128906</v>
      </c>
      <c r="AL1205" s="3">
        <v>61.115924835205078</v>
      </c>
      <c r="AM1205" s="3">
        <v>48.356170654296875</v>
      </c>
      <c r="AN1205" s="3">
        <v>46.846691131591797</v>
      </c>
      <c r="AO1205" s="3">
        <v>48.07427978515625</v>
      </c>
      <c r="AP1205" s="3">
        <v>48.243175506591797</v>
      </c>
      <c r="AQ1205" s="3">
        <v>41.430526733398437</v>
      </c>
      <c r="AR1205" s="3">
        <v>41.272571563720703</v>
      </c>
      <c r="AS1205" s="3">
        <v>42.990570068359375</v>
      </c>
      <c r="AT1205" s="3">
        <v>38.035243988037109</v>
      </c>
      <c r="AU1205" s="3">
        <v>37.368087768554688</v>
      </c>
      <c r="AV1205" s="3">
        <v>35.287097930908203</v>
      </c>
      <c r="AW1205" s="3">
        <v>32.081687927246094</v>
      </c>
      <c r="AX1205" s="3">
        <v>29.953851699829102</v>
      </c>
      <c r="AY1205" s="3">
        <v>30.076313018798828</v>
      </c>
      <c r="AZ1205" s="3">
        <v>29.462747573852539</v>
      </c>
      <c r="BA1205" s="3">
        <v>27.610401153564453</v>
      </c>
      <c r="BB1205" s="3">
        <v>27.948284149169922</v>
      </c>
      <c r="BC1205" s="3">
        <v>28.300006866455078</v>
      </c>
      <c r="BD1205" s="3">
        <v>28.647052764892578</v>
      </c>
      <c r="BE1205" s="3">
        <v>30.449562072753906</v>
      </c>
      <c r="BF1205" s="3">
        <v>30.750812530517578</v>
      </c>
      <c r="BG1205" s="3">
        <v>31.098320007324219</v>
      </c>
      <c r="BH1205" s="3">
        <v>31.571727752685547</v>
      </c>
      <c r="BI1205" s="3">
        <v>32.156852722167969</v>
      </c>
      <c r="BJ1205" s="3">
        <v>32.714130401611328</v>
      </c>
      <c r="BK1205" s="3">
        <v>33.110401153564453</v>
      </c>
      <c r="BL1205" s="3">
        <v>34.177619934082031</v>
      </c>
      <c r="BM1205" s="3">
        <v>34.568401336669922</v>
      </c>
      <c r="BN1205" s="3">
        <v>34.853290557861328</v>
      </c>
      <c r="BO1205" s="3">
        <v>35.067237854003906</v>
      </c>
      <c r="BP1205" s="3">
        <v>37.860374450683594</v>
      </c>
      <c r="BQ1205" s="3">
        <v>41.510135650634766</v>
      </c>
      <c r="BR1205" s="3">
        <v>68.847900390625</v>
      </c>
      <c r="BS1205" s="3">
        <v>58.308013916015625</v>
      </c>
      <c r="BT1205" s="3">
        <v>54.179683685302734</v>
      </c>
      <c r="BU1205" s="3">
        <v>71.093429565429688</v>
      </c>
      <c r="BV1205" s="3">
        <v>62.130977630615234</v>
      </c>
      <c r="BW1205" s="3">
        <v>48.660518646240234</v>
      </c>
      <c r="BX1205" s="3">
        <v>50.316417694091797</v>
      </c>
      <c r="BY1205" s="3">
        <v>51.519187927246094</v>
      </c>
      <c r="BZ1205" s="3">
        <v>45.497810363769531</v>
      </c>
      <c r="CA1205" s="3">
        <v>44.935745239257813</v>
      </c>
      <c r="CB1205" s="3">
        <v>39.483058929443359</v>
      </c>
      <c r="CC1205" s="3">
        <v>44.201854705810547</v>
      </c>
      <c r="CD1205" s="3">
        <v>39.929458618164063</v>
      </c>
      <c r="CE1205" s="3">
        <v>40.352500915527344</v>
      </c>
      <c r="CF1205" s="3">
        <v>36.559669494628906</v>
      </c>
      <c r="CG1205" s="3">
        <v>33.170070648193359</v>
      </c>
      <c r="CH1205" s="3">
        <v>31.740964889526367</v>
      </c>
      <c r="CI1205" s="3">
        <v>30.795673370361328</v>
      </c>
      <c r="CJ1205" s="3">
        <v>27.610677719116211</v>
      </c>
      <c r="CK1205" s="3">
        <v>26.590446472167969</v>
      </c>
      <c r="CL1205" s="3">
        <v>28.339546203613281</v>
      </c>
      <c r="CM1205" s="3">
        <v>25.574041366577148</v>
      </c>
      <c r="CN1205" s="3">
        <v>27.131702423095703</v>
      </c>
      <c r="CO1205" s="3">
        <v>30.094806671142578</v>
      </c>
      <c r="CP1205" s="3">
        <v>30.942852020263672</v>
      </c>
      <c r="CQ1205" s="3">
        <v>30.491363525390625</v>
      </c>
      <c r="CR1205" s="3">
        <v>31.261734008789062</v>
      </c>
      <c r="CS1205" s="3">
        <v>31.908332824707031</v>
      </c>
      <c r="CT1205" s="3">
        <v>33.039176940917969</v>
      </c>
      <c r="CU1205" s="3">
        <v>32.942302703857422</v>
      </c>
      <c r="CV1205" s="3">
        <v>33.550140380859375</v>
      </c>
      <c r="CW1205" s="3">
        <v>34.445186614990234</v>
      </c>
      <c r="CX1205" s="3">
        <v>34.746360778808594</v>
      </c>
      <c r="CY1205" s="3">
        <v>35.124031066894531</v>
      </c>
      <c r="CZ1205" s="3">
        <v>37.800727844238281</v>
      </c>
      <c r="DA1205" s="3">
        <v>41.350749969482422</v>
      </c>
      <c r="DB1205" t="s">
        <v>1930</v>
      </c>
      <c r="DC1205" t="s">
        <v>1930</v>
      </c>
    </row>
    <row r="1206" spans="1:108" x14ac:dyDescent="0.25">
      <c r="A1206" s="15" t="s">
        <v>1398</v>
      </c>
      <c r="C1206" s="16">
        <v>42166.528437499997</v>
      </c>
      <c r="D1206" s="17">
        <v>42166.528437499997</v>
      </c>
      <c r="E1206" s="3">
        <v>36.729690551757813</v>
      </c>
      <c r="F1206" s="3">
        <v>54.415340423583984</v>
      </c>
      <c r="G1206" s="3">
        <v>36.287994384765625</v>
      </c>
      <c r="H1206" s="3">
        <v>88.355751037597656</v>
      </c>
      <c r="I1206" s="3">
        <v>93.372367858886719</v>
      </c>
      <c r="J1206" s="3">
        <v>75.299041748046875</v>
      </c>
      <c r="K1206" s="3">
        <v>67.954475402832031</v>
      </c>
      <c r="L1206" s="3">
        <v>50.928226470947266</v>
      </c>
      <c r="M1206" s="3">
        <v>57.59747314453125</v>
      </c>
      <c r="N1206" s="3">
        <v>43.738327026367188</v>
      </c>
      <c r="O1206" s="3">
        <v>36.716972351074219</v>
      </c>
      <c r="P1206" s="3">
        <v>32.680599212646484</v>
      </c>
      <c r="Q1206" s="3">
        <v>33.637821197509766</v>
      </c>
      <c r="R1206" s="3">
        <v>35.722129821777344</v>
      </c>
      <c r="S1206" s="3">
        <v>37.671131134033203</v>
      </c>
      <c r="T1206" s="3">
        <v>39.233715057373047</v>
      </c>
      <c r="U1206" s="3">
        <v>43.649749755859375</v>
      </c>
      <c r="V1206" s="3">
        <v>76.398834228515625</v>
      </c>
      <c r="W1206" s="3">
        <v>69.875617980957031</v>
      </c>
      <c r="X1206" s="3">
        <v>50.937210083007812</v>
      </c>
      <c r="Y1206" s="3">
        <v>60.602352142333984</v>
      </c>
      <c r="Z1206" s="3">
        <v>45.982784271240234</v>
      </c>
      <c r="AA1206" s="3">
        <v>35.03936767578125</v>
      </c>
      <c r="AB1206" s="3">
        <v>32.849651336669922</v>
      </c>
      <c r="AC1206" s="3">
        <v>33.018646240234375</v>
      </c>
      <c r="AD1206" s="3">
        <v>35.757953643798828</v>
      </c>
      <c r="AE1206" s="3">
        <v>37.694583892822266</v>
      </c>
      <c r="AF1206" s="3">
        <v>39.177375793457031</v>
      </c>
      <c r="AG1206" s="3">
        <v>43.78790283203125</v>
      </c>
      <c r="AH1206" s="3">
        <v>68.311172485351563</v>
      </c>
      <c r="AI1206" s="3">
        <v>58.203529357910156</v>
      </c>
      <c r="AJ1206" s="3">
        <v>56.748218536376953</v>
      </c>
      <c r="AK1206" s="3">
        <v>70.639602661132813</v>
      </c>
      <c r="AL1206" s="3">
        <v>61.110675811767578</v>
      </c>
      <c r="AM1206" s="3">
        <v>48.355808258056641</v>
      </c>
      <c r="AN1206" s="3">
        <v>48.673225402832031</v>
      </c>
      <c r="AO1206" s="3">
        <v>49.771739959716797</v>
      </c>
      <c r="AP1206" s="3">
        <v>45.696296691894531</v>
      </c>
      <c r="AQ1206" s="3">
        <v>47.067092895507813</v>
      </c>
      <c r="AR1206" s="3">
        <v>41.032909393310547</v>
      </c>
      <c r="AS1206" s="3">
        <v>42.592220306396484</v>
      </c>
      <c r="AT1206" s="3">
        <v>39.779548645019531</v>
      </c>
      <c r="AU1206" s="3">
        <v>38.324947357177734</v>
      </c>
      <c r="AV1206" s="3">
        <v>35.259700775146484</v>
      </c>
      <c r="AW1206" s="3">
        <v>33.983283996582031</v>
      </c>
      <c r="AX1206" s="3">
        <v>31.177595138549805</v>
      </c>
      <c r="AY1206" s="3">
        <v>31.605865478515625</v>
      </c>
      <c r="AZ1206" s="3">
        <v>29.780313491821289</v>
      </c>
      <c r="BA1206" s="3">
        <v>27.93427848815918</v>
      </c>
      <c r="BB1206" s="3">
        <v>28.527902603149414</v>
      </c>
      <c r="BC1206" s="3">
        <v>28.157756805419922</v>
      </c>
      <c r="BD1206" s="3">
        <v>28.339618682861328</v>
      </c>
      <c r="BE1206" s="3">
        <v>29.911584854125977</v>
      </c>
      <c r="BF1206" s="3">
        <v>30.578874588012695</v>
      </c>
      <c r="BG1206" s="3">
        <v>31.14837646484375</v>
      </c>
      <c r="BH1206" s="3">
        <v>31.841691970825195</v>
      </c>
      <c r="BI1206" s="3">
        <v>32.236148834228516</v>
      </c>
      <c r="BJ1206" s="3">
        <v>33.038036346435547</v>
      </c>
      <c r="BK1206" s="3">
        <v>33.047615051269531</v>
      </c>
      <c r="BL1206" s="3">
        <v>33.900897979736328</v>
      </c>
      <c r="BM1206" s="3">
        <v>34.441432952880859</v>
      </c>
      <c r="BN1206" s="3">
        <v>35.003768920898437</v>
      </c>
      <c r="BO1206" s="3">
        <v>35.238906860351563</v>
      </c>
      <c r="BP1206" s="3">
        <v>37.923252105712891</v>
      </c>
      <c r="BQ1206" s="3">
        <v>41.525653839111328</v>
      </c>
      <c r="BR1206" s="3">
        <v>68.737983703613281</v>
      </c>
      <c r="BS1206" s="3">
        <v>57.517478942871094</v>
      </c>
      <c r="BT1206" s="3">
        <v>60.531597137451172</v>
      </c>
      <c r="BU1206" s="3">
        <v>71.586318969726563</v>
      </c>
      <c r="BV1206" s="3">
        <v>60.514442443847656</v>
      </c>
      <c r="BW1206" s="3">
        <v>48.005935668945313</v>
      </c>
      <c r="BX1206" s="3">
        <v>48.612709045410156</v>
      </c>
      <c r="BY1206" s="3">
        <v>49.771030426025391</v>
      </c>
      <c r="BZ1206" s="3">
        <v>39.652420043945313</v>
      </c>
      <c r="CA1206" s="3">
        <v>49.337482452392578</v>
      </c>
      <c r="CB1206" s="3">
        <v>40.641189575195313</v>
      </c>
      <c r="CC1206" s="3">
        <v>40.140048980712891</v>
      </c>
      <c r="CD1206" s="3">
        <v>40.413856506347656</v>
      </c>
      <c r="CE1206" s="3">
        <v>36.288864135742188</v>
      </c>
      <c r="CF1206" s="3">
        <v>35.279960632324219</v>
      </c>
      <c r="CG1206" s="3">
        <v>36.439258575439453</v>
      </c>
      <c r="CH1206" s="3">
        <v>31.068704605102539</v>
      </c>
      <c r="CI1206" s="3">
        <v>32.676979064941406</v>
      </c>
      <c r="CJ1206" s="3">
        <v>30.781112670898438</v>
      </c>
      <c r="CK1206" s="3">
        <v>28.744253158569336</v>
      </c>
      <c r="CL1206" s="3">
        <v>29.816484451293945</v>
      </c>
      <c r="CM1206" s="3">
        <v>29.313884735107422</v>
      </c>
      <c r="CN1206" s="3">
        <v>28.426563262939453</v>
      </c>
      <c r="CO1206" s="3">
        <v>29.392057418823242</v>
      </c>
      <c r="CP1206" s="3">
        <v>29.688186645507813</v>
      </c>
      <c r="CQ1206" s="3">
        <v>31.152698516845703</v>
      </c>
      <c r="CR1206" s="3">
        <v>32.584190368652344</v>
      </c>
      <c r="CS1206" s="3">
        <v>32.4088134765625</v>
      </c>
      <c r="CT1206" s="3">
        <v>32.943492889404297</v>
      </c>
      <c r="CU1206" s="3">
        <v>32.940681457519531</v>
      </c>
      <c r="CV1206" s="3">
        <v>33.874832153320313</v>
      </c>
      <c r="CW1206" s="3">
        <v>34.134048461914063</v>
      </c>
      <c r="CX1206" s="3">
        <v>35.229038238525391</v>
      </c>
      <c r="CY1206" s="3">
        <v>35.603778839111328</v>
      </c>
      <c r="CZ1206" s="3">
        <v>38.033641815185547</v>
      </c>
      <c r="DA1206" s="3">
        <v>41.561000823974609</v>
      </c>
      <c r="DB1206" t="s">
        <v>1930</v>
      </c>
      <c r="DC1206" t="s">
        <v>1930</v>
      </c>
    </row>
    <row r="1207" spans="1:108" x14ac:dyDescent="0.25">
      <c r="A1207" s="15" t="s">
        <v>1399</v>
      </c>
      <c r="C1207" s="16">
        <v>42166.528437499997</v>
      </c>
      <c r="D1207" s="17">
        <v>42166.528437499997</v>
      </c>
      <c r="E1207" s="3">
        <v>35.253547668457031</v>
      </c>
      <c r="F1207" s="3">
        <v>54.415340423583984</v>
      </c>
      <c r="G1207" s="3">
        <v>36.542465209960937</v>
      </c>
      <c r="H1207" s="3">
        <v>83.429824829101563</v>
      </c>
      <c r="I1207" s="3">
        <v>88.423919677734375</v>
      </c>
      <c r="J1207" s="3">
        <v>75.293327331542969</v>
      </c>
      <c r="K1207" s="3">
        <v>66.46136474609375</v>
      </c>
      <c r="L1207" s="3">
        <v>54.820476531982422</v>
      </c>
      <c r="M1207" s="3">
        <v>58.320461273193359</v>
      </c>
      <c r="N1207" s="3">
        <v>46.925926208496094</v>
      </c>
      <c r="O1207" s="3">
        <v>35.997184753417969</v>
      </c>
      <c r="P1207" s="3">
        <v>33.085567474365234</v>
      </c>
      <c r="Q1207" s="3">
        <v>33.46710205078125</v>
      </c>
      <c r="R1207" s="3">
        <v>35.599067687988281</v>
      </c>
      <c r="S1207" s="3">
        <v>37.684104919433594</v>
      </c>
      <c r="T1207" s="3">
        <v>39.158985137939453</v>
      </c>
      <c r="U1207" s="3">
        <v>43.714385986328125</v>
      </c>
      <c r="V1207" s="3">
        <v>73.202262878417969</v>
      </c>
      <c r="W1207" s="3">
        <v>58.061553955078125</v>
      </c>
      <c r="X1207" s="3">
        <v>59.894866943359375</v>
      </c>
      <c r="Y1207" s="3">
        <v>60.118946075439453</v>
      </c>
      <c r="Z1207" s="3">
        <v>48.577751159667969</v>
      </c>
      <c r="AA1207" s="3">
        <v>35.931209564208984</v>
      </c>
      <c r="AB1207" s="3">
        <v>33.304573059082031</v>
      </c>
      <c r="AC1207" s="3">
        <v>33.169708251953125</v>
      </c>
      <c r="AD1207" s="3">
        <v>35.267311096191406</v>
      </c>
      <c r="AE1207" s="3">
        <v>37.807723999023438</v>
      </c>
      <c r="AF1207" s="3">
        <v>39.156166076660156</v>
      </c>
      <c r="AG1207" s="3">
        <v>43.714324951171875</v>
      </c>
      <c r="AH1207" s="3">
        <v>68.193183898925781</v>
      </c>
      <c r="AI1207" s="3">
        <v>58.175807952880859</v>
      </c>
      <c r="AJ1207" s="3">
        <v>61.891563415527344</v>
      </c>
      <c r="AK1207" s="3">
        <v>70.639640808105469</v>
      </c>
      <c r="AL1207" s="3">
        <v>59.745388031005859</v>
      </c>
      <c r="AM1207" s="3">
        <v>47.580013275146484</v>
      </c>
      <c r="AN1207" s="3">
        <v>47.237228393554688</v>
      </c>
      <c r="AO1207" s="3">
        <v>48.047122955322266</v>
      </c>
      <c r="AP1207" s="3">
        <v>43.183609008789063</v>
      </c>
      <c r="AQ1207" s="3">
        <v>48.720733642578125</v>
      </c>
      <c r="AR1207" s="3">
        <v>41.917705535888672</v>
      </c>
      <c r="AS1207" s="3">
        <v>42.170299530029297</v>
      </c>
      <c r="AT1207" s="3">
        <v>38.77239990234375</v>
      </c>
      <c r="AU1207" s="3">
        <v>39.996341705322266</v>
      </c>
      <c r="AV1207" s="3">
        <v>35.647674560546875</v>
      </c>
      <c r="AW1207" s="3">
        <v>33.89080810546875</v>
      </c>
      <c r="AX1207" s="3">
        <v>29.982587814331055</v>
      </c>
      <c r="AY1207" s="3">
        <v>31.281169891357422</v>
      </c>
      <c r="AZ1207" s="3">
        <v>28.988227844238281</v>
      </c>
      <c r="BA1207" s="3">
        <v>27.442403793334961</v>
      </c>
      <c r="BB1207" s="3">
        <v>29.210655212402344</v>
      </c>
      <c r="BC1207" s="3">
        <v>28.468971252441406</v>
      </c>
      <c r="BD1207" s="3">
        <v>27.789249420166016</v>
      </c>
      <c r="BE1207" s="3">
        <v>29.397895812988281</v>
      </c>
      <c r="BF1207" s="3">
        <v>30.427684783935547</v>
      </c>
      <c r="BG1207" s="3">
        <v>30.567066192626953</v>
      </c>
      <c r="BH1207" s="3">
        <v>32.070049285888672</v>
      </c>
      <c r="BI1207" s="3">
        <v>32.374011993408203</v>
      </c>
      <c r="BJ1207" s="3">
        <v>32.912940979003906</v>
      </c>
      <c r="BK1207" s="3">
        <v>33.162239074707031</v>
      </c>
      <c r="BL1207" s="3">
        <v>33.987842559814453</v>
      </c>
      <c r="BM1207" s="3">
        <v>34.287895202636719</v>
      </c>
      <c r="BN1207" s="3">
        <v>34.825180053710938</v>
      </c>
      <c r="BO1207" s="3">
        <v>35.394241333007812</v>
      </c>
      <c r="BP1207" s="3">
        <v>37.873580932617188</v>
      </c>
      <c r="BQ1207" s="3">
        <v>41.562175750732422</v>
      </c>
      <c r="BR1207" s="3">
        <v>67.5819091796875</v>
      </c>
      <c r="BS1207" s="3">
        <v>58.724475860595703</v>
      </c>
      <c r="BT1207" s="3">
        <v>64.848976135253906</v>
      </c>
      <c r="BU1207" s="3">
        <v>70.258232116699219</v>
      </c>
      <c r="BV1207" s="3">
        <v>54.68017578125</v>
      </c>
      <c r="BW1207" s="3">
        <v>45.366531372070312</v>
      </c>
      <c r="BX1207" s="3">
        <v>47.16436767578125</v>
      </c>
      <c r="BY1207" s="3">
        <v>41.910667419433594</v>
      </c>
      <c r="BZ1207" s="3">
        <v>37.113468170166016</v>
      </c>
      <c r="CA1207" s="3">
        <v>51.515716552734375</v>
      </c>
      <c r="CB1207" s="3">
        <v>44.713687896728516</v>
      </c>
      <c r="CC1207" s="3">
        <v>43.132354736328125</v>
      </c>
      <c r="CD1207" s="3">
        <v>37.401771545410156</v>
      </c>
      <c r="CE1207" s="3">
        <v>43.820655822753906</v>
      </c>
      <c r="CF1207" s="3">
        <v>35.682826995849609</v>
      </c>
      <c r="CG1207" s="3">
        <v>29.61370849609375</v>
      </c>
      <c r="CH1207" s="3">
        <v>28.764286041259766</v>
      </c>
      <c r="CI1207" s="3">
        <v>29.831192016601563</v>
      </c>
      <c r="CJ1207" s="3">
        <v>28.301092147827148</v>
      </c>
      <c r="CK1207" s="3">
        <v>26.511440277099609</v>
      </c>
      <c r="CL1207" s="3">
        <v>28.908157348632813</v>
      </c>
      <c r="CM1207" s="3">
        <v>27.860528945922852</v>
      </c>
      <c r="CN1207" s="3">
        <v>27.1666259765625</v>
      </c>
      <c r="CO1207" s="3">
        <v>28.806524276733398</v>
      </c>
      <c r="CP1207" s="3">
        <v>30.176715850830078</v>
      </c>
      <c r="CQ1207" s="3">
        <v>29.882020950317383</v>
      </c>
      <c r="CR1207" s="3">
        <v>31.726478576660156</v>
      </c>
      <c r="CS1207" s="3">
        <v>32.443912506103516</v>
      </c>
      <c r="CT1207" s="3">
        <v>33.026767730712891</v>
      </c>
      <c r="CU1207" s="3">
        <v>33.342159271240234</v>
      </c>
      <c r="CV1207" s="3">
        <v>34.172218322753906</v>
      </c>
      <c r="CW1207" s="3">
        <v>34.208335876464844</v>
      </c>
      <c r="CX1207" s="3">
        <v>34.374061584472656</v>
      </c>
      <c r="CY1207" s="3">
        <v>35.376300811767578</v>
      </c>
      <c r="CZ1207" s="3">
        <v>37.745990753173828</v>
      </c>
      <c r="DA1207" s="3">
        <v>41.613254547119141</v>
      </c>
      <c r="DB1207" t="s">
        <v>1930</v>
      </c>
      <c r="DC1207" t="s">
        <v>1930</v>
      </c>
    </row>
    <row r="1208" spans="1:108" x14ac:dyDescent="0.25">
      <c r="A1208" s="15" t="s">
        <v>1400</v>
      </c>
      <c r="C1208" s="16">
        <v>42166.528437499997</v>
      </c>
      <c r="D1208" s="17">
        <v>42166.528437499997</v>
      </c>
      <c r="E1208" s="3">
        <v>32.538684844970703</v>
      </c>
      <c r="F1208" s="3">
        <v>54.415340423583984</v>
      </c>
      <c r="G1208" s="3">
        <v>35.196727752685547</v>
      </c>
      <c r="H1208" s="3">
        <v>89.782585144042969</v>
      </c>
      <c r="I1208" s="3">
        <v>94.079826354980469</v>
      </c>
      <c r="J1208" s="3">
        <v>72.429916381835938</v>
      </c>
      <c r="K1208" s="3">
        <v>63.559879302978516</v>
      </c>
      <c r="L1208" s="3">
        <v>64.69842529296875</v>
      </c>
      <c r="M1208" s="3">
        <v>60.596122741699219</v>
      </c>
      <c r="N1208" s="3">
        <v>46.266033172607422</v>
      </c>
      <c r="O1208" s="3">
        <v>35.86749267578125</v>
      </c>
      <c r="P1208" s="3">
        <v>33.121906280517578</v>
      </c>
      <c r="Q1208" s="3">
        <v>33.805221557617188</v>
      </c>
      <c r="R1208" s="3">
        <v>35.511241912841797</v>
      </c>
      <c r="S1208" s="3">
        <v>37.763919830322266</v>
      </c>
      <c r="T1208" s="3">
        <v>39.164958953857422</v>
      </c>
      <c r="U1208" s="3">
        <v>43.685657501220703</v>
      </c>
      <c r="V1208" s="3">
        <v>64.975288391113281</v>
      </c>
      <c r="W1208" s="3">
        <v>57.421089172363281</v>
      </c>
      <c r="X1208" s="3">
        <v>68.424736022949219</v>
      </c>
      <c r="Y1208" s="3">
        <v>60.994754791259766</v>
      </c>
      <c r="Z1208" s="3">
        <v>44.687507629394531</v>
      </c>
      <c r="AA1208" s="3">
        <v>35.288814544677734</v>
      </c>
      <c r="AB1208" s="3">
        <v>33.087745666503906</v>
      </c>
      <c r="AC1208" s="3">
        <v>34.531059265136719</v>
      </c>
      <c r="AD1208" s="3">
        <v>35.468902587890625</v>
      </c>
      <c r="AE1208" s="3">
        <v>37.504634857177734</v>
      </c>
      <c r="AF1208" s="3">
        <v>39.194652557373047</v>
      </c>
      <c r="AG1208" s="3">
        <v>43.706459045410156</v>
      </c>
      <c r="AH1208" s="3">
        <v>67.652320861816406</v>
      </c>
      <c r="AI1208" s="3">
        <v>59.947315216064453</v>
      </c>
      <c r="AJ1208" s="3">
        <v>66.760246276855469</v>
      </c>
      <c r="AK1208" s="3">
        <v>69.660438537597656</v>
      </c>
      <c r="AL1208" s="3">
        <v>56.899864196777344</v>
      </c>
      <c r="AM1208" s="3">
        <v>46.088569641113281</v>
      </c>
      <c r="AN1208" s="3">
        <v>48.894744873046875</v>
      </c>
      <c r="AO1208" s="3">
        <v>47.559711456298828</v>
      </c>
      <c r="AP1208" s="3">
        <v>41.432670593261719</v>
      </c>
      <c r="AQ1208" s="3">
        <v>52.042457580566406</v>
      </c>
      <c r="AR1208" s="3">
        <v>48.912166595458984</v>
      </c>
      <c r="AS1208" s="3">
        <v>43.063331604003906</v>
      </c>
      <c r="AT1208" s="3">
        <v>40.056533813476562</v>
      </c>
      <c r="AU1208" s="3">
        <v>43.930885314941406</v>
      </c>
      <c r="AV1208" s="3">
        <v>36.85211181640625</v>
      </c>
      <c r="AW1208" s="3">
        <v>32.085395812988281</v>
      </c>
      <c r="AX1208" s="3">
        <v>31.673870086669922</v>
      </c>
      <c r="AY1208" s="3">
        <v>30.596000671386719</v>
      </c>
      <c r="AZ1208" s="3">
        <v>28.604591369628906</v>
      </c>
      <c r="BA1208" s="3">
        <v>28.728998184204102</v>
      </c>
      <c r="BB1208" s="3">
        <v>29.038211822509766</v>
      </c>
      <c r="BC1208" s="3">
        <v>28.553972244262695</v>
      </c>
      <c r="BD1208" s="3">
        <v>28.467903137207031</v>
      </c>
      <c r="BE1208" s="3">
        <v>30.082088470458984</v>
      </c>
      <c r="BF1208" s="3">
        <v>30.931358337402344</v>
      </c>
      <c r="BG1208" s="3">
        <v>30.566904067993164</v>
      </c>
      <c r="BH1208" s="3">
        <v>31.761539459228516</v>
      </c>
      <c r="BI1208" s="3">
        <v>32.158279418945313</v>
      </c>
      <c r="BJ1208" s="3">
        <v>33.055374145507812</v>
      </c>
      <c r="BK1208" s="3">
        <v>33.537445068359375</v>
      </c>
      <c r="BL1208" s="3">
        <v>33.944988250732422</v>
      </c>
      <c r="BM1208" s="3">
        <v>34.403854370117187</v>
      </c>
      <c r="BN1208" s="3">
        <v>34.801078796386719</v>
      </c>
      <c r="BO1208" s="3">
        <v>35.178302764892578</v>
      </c>
      <c r="BP1208" s="3">
        <v>37.970138549804688</v>
      </c>
      <c r="BQ1208" s="3">
        <v>41.538261413574219</v>
      </c>
      <c r="BR1208" s="3">
        <v>66.6807861328125</v>
      </c>
      <c r="BS1208" s="3">
        <v>61.797023773193359</v>
      </c>
      <c r="BT1208" s="3">
        <v>69.8306884765625</v>
      </c>
      <c r="BU1208" s="3">
        <v>67.493881225585938</v>
      </c>
      <c r="BV1208" s="3">
        <v>50.075771331787109</v>
      </c>
      <c r="BW1208" s="3">
        <v>46.97918701171875</v>
      </c>
      <c r="BX1208" s="3">
        <v>49.518459320068359</v>
      </c>
      <c r="BY1208" s="3">
        <v>48.330081939697266</v>
      </c>
      <c r="BZ1208" s="3">
        <v>42.041110992431641</v>
      </c>
      <c r="CA1208" s="3">
        <v>54.787281036376953</v>
      </c>
      <c r="CB1208" s="3">
        <v>51.872974395751953</v>
      </c>
      <c r="CC1208" s="3">
        <v>43.902400970458984</v>
      </c>
      <c r="CD1208" s="3">
        <v>43.47137451171875</v>
      </c>
      <c r="CE1208" s="3">
        <v>44.650215148925781</v>
      </c>
      <c r="CF1208" s="3">
        <v>39.612751007080078</v>
      </c>
      <c r="CG1208" s="3">
        <v>31.175119400024414</v>
      </c>
      <c r="CH1208" s="3">
        <v>32.800369262695313</v>
      </c>
      <c r="CI1208" s="3">
        <v>30.121292114257813</v>
      </c>
      <c r="CJ1208" s="3">
        <v>27.700817108154297</v>
      </c>
      <c r="CK1208" s="3">
        <v>30.022420883178711</v>
      </c>
      <c r="CL1208" s="3">
        <v>29.155799865722656</v>
      </c>
      <c r="CM1208" s="3">
        <v>28.852697372436523</v>
      </c>
      <c r="CN1208" s="3">
        <v>30.022733688354492</v>
      </c>
      <c r="CO1208" s="3">
        <v>30.966869354248047</v>
      </c>
      <c r="CP1208" s="3">
        <v>31.846641540527344</v>
      </c>
      <c r="CQ1208" s="3">
        <v>30.378572463989258</v>
      </c>
      <c r="CR1208" s="3">
        <v>31.419078826904297</v>
      </c>
      <c r="CS1208" s="3">
        <v>31.540843963623047</v>
      </c>
      <c r="CT1208" s="3">
        <v>32.7896728515625</v>
      </c>
      <c r="CU1208" s="3">
        <v>34.014266967773438</v>
      </c>
      <c r="CV1208" s="3">
        <v>33.839401245117188</v>
      </c>
      <c r="CW1208" s="3">
        <v>34.658428192138672</v>
      </c>
      <c r="CX1208" s="3">
        <v>35.063770294189453</v>
      </c>
      <c r="CY1208" s="3">
        <v>34.982597351074219</v>
      </c>
      <c r="CZ1208" s="3">
        <v>38.104717254638672</v>
      </c>
      <c r="DA1208" s="3">
        <v>41.451076507568359</v>
      </c>
      <c r="DB1208" t="s">
        <v>1930</v>
      </c>
      <c r="DC1208" t="s">
        <v>1930</v>
      </c>
    </row>
    <row r="1209" spans="1:108" x14ac:dyDescent="0.25">
      <c r="A1209" s="15" t="s">
        <v>1401</v>
      </c>
      <c r="C1209" s="16">
        <v>42166.528449074074</v>
      </c>
      <c r="D1209" s="17">
        <v>42166.528449074074</v>
      </c>
      <c r="E1209" s="3">
        <v>32.167381286621094</v>
      </c>
      <c r="F1209" s="3">
        <v>54.415340423583984</v>
      </c>
      <c r="G1209" s="3">
        <v>33.777027130126953</v>
      </c>
      <c r="H1209" s="3">
        <v>85.911079406738281</v>
      </c>
      <c r="I1209" s="3">
        <v>90.938789367675781</v>
      </c>
      <c r="J1209" s="3">
        <v>70.554328918457031</v>
      </c>
      <c r="K1209" s="3">
        <v>61.800853729248047</v>
      </c>
      <c r="L1209" s="3">
        <v>65.961288452148438</v>
      </c>
      <c r="M1209" s="3">
        <v>59.560649871826172</v>
      </c>
      <c r="N1209" s="3">
        <v>45.157951354980469</v>
      </c>
      <c r="O1209" s="3">
        <v>34.624580383300781</v>
      </c>
      <c r="P1209" s="3">
        <v>32.929283142089844</v>
      </c>
      <c r="Q1209" s="3">
        <v>33.783180236816406</v>
      </c>
      <c r="R1209" s="3">
        <v>35.500354766845703</v>
      </c>
      <c r="S1209" s="3">
        <v>37.633552551269531</v>
      </c>
      <c r="T1209" s="3">
        <v>39.189460754394531</v>
      </c>
      <c r="U1209" s="3">
        <v>43.720207214355469</v>
      </c>
      <c r="V1209" s="3">
        <v>67.068489074707031</v>
      </c>
      <c r="W1209" s="3">
        <v>63.328311920166016</v>
      </c>
      <c r="X1209" s="3">
        <v>65.813697814941406</v>
      </c>
      <c r="Y1209" s="3">
        <v>57.249393463134766</v>
      </c>
      <c r="Z1209" s="3">
        <v>44.134067535400391</v>
      </c>
      <c r="AA1209" s="3">
        <v>31.912729263305664</v>
      </c>
      <c r="AB1209" s="3">
        <v>32.844806671142578</v>
      </c>
      <c r="AC1209" s="3">
        <v>33.009719848632813</v>
      </c>
      <c r="AD1209" s="3">
        <v>35.797473907470703</v>
      </c>
      <c r="AE1209" s="3">
        <v>37.591327667236328</v>
      </c>
      <c r="AF1209" s="3">
        <v>39.092739105224609</v>
      </c>
      <c r="AG1209" s="3">
        <v>43.676918029785156</v>
      </c>
      <c r="AH1209" s="3">
        <v>66.178207397460938</v>
      </c>
      <c r="AI1209" s="3">
        <v>61.338531494140625</v>
      </c>
      <c r="AJ1209" s="3">
        <v>69.976799011230469</v>
      </c>
      <c r="AK1209" s="3">
        <v>68.133316040039063</v>
      </c>
      <c r="AL1209" s="3">
        <v>54.474266052246094</v>
      </c>
      <c r="AM1209" s="3">
        <v>49.521503448486328</v>
      </c>
      <c r="AN1209" s="3">
        <v>47.768646240234375</v>
      </c>
      <c r="AO1209" s="3">
        <v>46.604644775390625</v>
      </c>
      <c r="AP1209" s="3">
        <v>43.169075012207031</v>
      </c>
      <c r="AQ1209" s="3">
        <v>57.342182159423828</v>
      </c>
      <c r="AR1209" s="3">
        <v>47.960971832275391</v>
      </c>
      <c r="AS1209" s="3">
        <v>45.329788208007813</v>
      </c>
      <c r="AT1209" s="3">
        <v>44.184429168701172</v>
      </c>
      <c r="AU1209" s="3">
        <v>42.688922882080078</v>
      </c>
      <c r="AV1209" s="3">
        <v>37.805343627929688</v>
      </c>
      <c r="AW1209" s="3">
        <v>32.488433837890625</v>
      </c>
      <c r="AX1209" s="3">
        <v>30.516441345214844</v>
      </c>
      <c r="AY1209" s="3">
        <v>29.419477462768555</v>
      </c>
      <c r="AZ1209" s="3">
        <v>27.932647705078125</v>
      </c>
      <c r="BA1209" s="3">
        <v>28.577814102172852</v>
      </c>
      <c r="BB1209" s="3">
        <v>28.801164627075195</v>
      </c>
      <c r="BC1209" s="3">
        <v>28.588960647583008</v>
      </c>
      <c r="BD1209" s="3">
        <v>28.720924377441406</v>
      </c>
      <c r="BE1209" s="3">
        <v>29.870458602905273</v>
      </c>
      <c r="BF1209" s="3">
        <v>30.614795684814453</v>
      </c>
      <c r="BG1209" s="3">
        <v>30.282541275024414</v>
      </c>
      <c r="BH1209" s="3">
        <v>31.441469192504883</v>
      </c>
      <c r="BI1209" s="3">
        <v>32.060951232910156</v>
      </c>
      <c r="BJ1209" s="3">
        <v>32.873184204101563</v>
      </c>
      <c r="BK1209" s="3">
        <v>33.386188507080078</v>
      </c>
      <c r="BL1209" s="3">
        <v>34.196430206298828</v>
      </c>
      <c r="BM1209" s="3">
        <v>34.404758453369141</v>
      </c>
      <c r="BN1209" s="3">
        <v>34.655704498291016</v>
      </c>
      <c r="BO1209" s="3">
        <v>35.065876007080078</v>
      </c>
      <c r="BP1209" s="3">
        <v>38.141326904296875</v>
      </c>
      <c r="BQ1209" s="3">
        <v>41.550090789794922</v>
      </c>
      <c r="BR1209" s="3">
        <v>62.342128753662109</v>
      </c>
      <c r="BS1209" s="3">
        <v>62.782436370849609</v>
      </c>
      <c r="BT1209" s="3">
        <v>72.335456848144531</v>
      </c>
      <c r="BU1209" s="3">
        <v>65.282882690429688</v>
      </c>
      <c r="BV1209" s="3">
        <v>50.722900390625</v>
      </c>
      <c r="BW1209" s="3">
        <v>52.436061859130859</v>
      </c>
      <c r="BX1209" s="3">
        <v>43.854736328125</v>
      </c>
      <c r="BY1209" s="3">
        <v>42.533031463623047</v>
      </c>
      <c r="BZ1209" s="3">
        <v>43.376983642578125</v>
      </c>
      <c r="CA1209" s="3">
        <v>59.608001708984375</v>
      </c>
      <c r="CB1209" s="3">
        <v>42.143203735351562</v>
      </c>
      <c r="CC1209" s="3">
        <v>48.639244079589844</v>
      </c>
      <c r="CD1209" s="3">
        <v>45.404743194580078</v>
      </c>
      <c r="CE1209" s="3">
        <v>41.675262451171875</v>
      </c>
      <c r="CF1209" s="3">
        <v>35.147109985351562</v>
      </c>
      <c r="CG1209" s="3">
        <v>32.727741241455078</v>
      </c>
      <c r="CH1209" s="3">
        <v>28.088878631591797</v>
      </c>
      <c r="CI1209" s="3">
        <v>26.964475631713867</v>
      </c>
      <c r="CJ1209" s="3">
        <v>26.496334075927734</v>
      </c>
      <c r="CK1209" s="3">
        <v>26.88313102722168</v>
      </c>
      <c r="CL1209" s="3">
        <v>27.808845520019531</v>
      </c>
      <c r="CM1209" s="3">
        <v>28.135307312011719</v>
      </c>
      <c r="CN1209" s="3">
        <v>26.803993225097656</v>
      </c>
      <c r="CO1209" s="3">
        <v>28.703374862670898</v>
      </c>
      <c r="CP1209" s="3">
        <v>29.887954711914063</v>
      </c>
      <c r="CQ1209" s="3">
        <v>30.467967987060547</v>
      </c>
      <c r="CR1209" s="3">
        <v>31.022039413452148</v>
      </c>
      <c r="CS1209" s="3">
        <v>32.112247467041016</v>
      </c>
      <c r="CT1209" s="3">
        <v>32.825138092041016</v>
      </c>
      <c r="CU1209" s="3">
        <v>33.237277984619141</v>
      </c>
      <c r="CV1209" s="3">
        <v>34.466316223144531</v>
      </c>
      <c r="CW1209" s="3">
        <v>34.174877166748047</v>
      </c>
      <c r="CX1209" s="3">
        <v>34.253002166748047</v>
      </c>
      <c r="CY1209" s="3">
        <v>34.8121337890625</v>
      </c>
      <c r="CZ1209" s="3">
        <v>38.532981872558594</v>
      </c>
      <c r="DA1209" s="3">
        <v>41.505882263183594</v>
      </c>
      <c r="DB1209" t="s">
        <v>1930</v>
      </c>
      <c r="DC1209" t="s">
        <v>1930</v>
      </c>
    </row>
    <row r="1210" spans="1:108" x14ac:dyDescent="0.25">
      <c r="A1210" s="15" t="s">
        <v>1402</v>
      </c>
      <c r="C1210" s="16">
        <v>42166.528449074074</v>
      </c>
      <c r="D1210" s="17">
        <v>42166.528449074074</v>
      </c>
      <c r="E1210" s="3">
        <v>31.825347900390625</v>
      </c>
      <c r="F1210" s="3">
        <v>54.415340423583984</v>
      </c>
      <c r="G1210" s="3">
        <v>32.832191467285156</v>
      </c>
      <c r="H1210" s="3">
        <v>81.455314636230469</v>
      </c>
      <c r="I1210" s="3">
        <v>88.57159423828125</v>
      </c>
      <c r="J1210" s="3">
        <v>67.755538940429687</v>
      </c>
      <c r="K1210" s="3">
        <v>65.085525512695312</v>
      </c>
      <c r="L1210" s="3">
        <v>65.705284118652344</v>
      </c>
      <c r="M1210" s="3">
        <v>57.622264862060547</v>
      </c>
      <c r="N1210" s="3">
        <v>44.325389862060547</v>
      </c>
      <c r="O1210" s="3">
        <v>34.16534423828125</v>
      </c>
      <c r="P1210" s="3">
        <v>33.408008575439453</v>
      </c>
      <c r="Q1210" s="3">
        <v>33.266841888427734</v>
      </c>
      <c r="R1210" s="3">
        <v>35.706550598144531</v>
      </c>
      <c r="S1210" s="3">
        <v>37.805557250976563</v>
      </c>
      <c r="T1210" s="3">
        <v>39.059257507324219</v>
      </c>
      <c r="U1210" s="3">
        <v>43.719375610351563</v>
      </c>
      <c r="V1210" s="3">
        <v>61.193710327148438</v>
      </c>
      <c r="W1210" s="3">
        <v>66.319297790527344</v>
      </c>
      <c r="X1210" s="3">
        <v>67.01617431640625</v>
      </c>
      <c r="Y1210" s="3">
        <v>57.567691802978516</v>
      </c>
      <c r="Z1210" s="3">
        <v>41.548572540283203</v>
      </c>
      <c r="AA1210" s="3">
        <v>33.700210571289063</v>
      </c>
      <c r="AB1210" s="3">
        <v>34.405994415283203</v>
      </c>
      <c r="AC1210" s="3">
        <v>33.23382568359375</v>
      </c>
      <c r="AD1210" s="3">
        <v>35.461948394775391</v>
      </c>
      <c r="AE1210" s="3">
        <v>38.104656219482422</v>
      </c>
      <c r="AF1210" s="3">
        <v>39.200618743896484</v>
      </c>
      <c r="AG1210" s="3">
        <v>43.751731872558594</v>
      </c>
      <c r="AH1210" s="3">
        <v>63.683483123779297</v>
      </c>
      <c r="AI1210" s="3">
        <v>62.707611083984375</v>
      </c>
      <c r="AJ1210" s="3">
        <v>71.494674682617188</v>
      </c>
      <c r="AK1210" s="3">
        <v>66.293075561523438</v>
      </c>
      <c r="AL1210" s="3">
        <v>52.832256317138672</v>
      </c>
      <c r="AM1210" s="3">
        <v>52.856536865234375</v>
      </c>
      <c r="AN1210" s="3">
        <v>47.483081817626953</v>
      </c>
      <c r="AO1210" s="3">
        <v>48.271282196044922</v>
      </c>
      <c r="AP1210" s="3">
        <v>42.816471099853516</v>
      </c>
      <c r="AQ1210" s="3">
        <v>59.095138549804688</v>
      </c>
      <c r="AR1210" s="3">
        <v>46.785594940185547</v>
      </c>
      <c r="AS1210" s="3">
        <v>47.257518768310547</v>
      </c>
      <c r="AT1210" s="3">
        <v>42.404495239257813</v>
      </c>
      <c r="AU1210" s="3">
        <v>42.132022857666016</v>
      </c>
      <c r="AV1210" s="3">
        <v>36.110881805419922</v>
      </c>
      <c r="AW1210" s="3">
        <v>31.47715950012207</v>
      </c>
      <c r="AX1210" s="3">
        <v>29.57917594909668</v>
      </c>
      <c r="AY1210" s="3">
        <v>28.831609725952148</v>
      </c>
      <c r="AZ1210" s="3">
        <v>27.741048812866211</v>
      </c>
      <c r="BA1210" s="3">
        <v>28.854585647583008</v>
      </c>
      <c r="BB1210" s="3">
        <v>27.739130020141602</v>
      </c>
      <c r="BC1210" s="3">
        <v>27.956459045410156</v>
      </c>
      <c r="BD1210" s="3">
        <v>28.26533317565918</v>
      </c>
      <c r="BE1210" s="3">
        <v>29.3223876953125</v>
      </c>
      <c r="BF1210" s="3">
        <v>30.414575576782227</v>
      </c>
      <c r="BG1210" s="3">
        <v>30.77259635925293</v>
      </c>
      <c r="BH1210" s="3">
        <v>31.293062210083008</v>
      </c>
      <c r="BI1210" s="3">
        <v>32.18603515625</v>
      </c>
      <c r="BJ1210" s="3">
        <v>32.959049224853516</v>
      </c>
      <c r="BK1210" s="3">
        <v>33.697208404541016</v>
      </c>
      <c r="BL1210" s="3">
        <v>33.929039001464844</v>
      </c>
      <c r="BM1210" s="3">
        <v>34.220046997070313</v>
      </c>
      <c r="BN1210" s="3">
        <v>34.637908935546875</v>
      </c>
      <c r="BO1210" s="3">
        <v>34.947982788085937</v>
      </c>
      <c r="BP1210" s="3">
        <v>38.268768310546875</v>
      </c>
      <c r="BQ1210" s="3">
        <v>41.518936157226562</v>
      </c>
      <c r="BR1210" s="3">
        <v>58.392852783203125</v>
      </c>
      <c r="BS1210" s="3">
        <v>63.779102325439453</v>
      </c>
      <c r="BT1210" s="3">
        <v>72.461555480957031</v>
      </c>
      <c r="BU1210" s="3">
        <v>61.919284820556641</v>
      </c>
      <c r="BV1210" s="3">
        <v>49.494659423828125</v>
      </c>
      <c r="BW1210" s="3">
        <v>55.030681610107422</v>
      </c>
      <c r="BX1210" s="3">
        <v>49.215072631835938</v>
      </c>
      <c r="BY1210" s="3">
        <v>52.098453521728516</v>
      </c>
      <c r="BZ1210" s="3">
        <v>44.475875854492188</v>
      </c>
      <c r="CA1210" s="3">
        <v>61.285564422607422</v>
      </c>
      <c r="CB1210" s="3">
        <v>49.972911834716797</v>
      </c>
      <c r="CC1210" s="3">
        <v>47.046104431152344</v>
      </c>
      <c r="CD1210" s="3">
        <v>37.636760711669922</v>
      </c>
      <c r="CE1210" s="3">
        <v>41.744903564453125</v>
      </c>
      <c r="CF1210" s="3">
        <v>34.040298461914063</v>
      </c>
      <c r="CG1210" s="3">
        <v>28.727899551391602</v>
      </c>
      <c r="CH1210" s="3">
        <v>29.303594589233398</v>
      </c>
      <c r="CI1210" s="3">
        <v>28.483209609985352</v>
      </c>
      <c r="CJ1210" s="3">
        <v>27.926971435546875</v>
      </c>
      <c r="CK1210" s="3">
        <v>29.884298324584961</v>
      </c>
      <c r="CL1210" s="3">
        <v>27.163930892944336</v>
      </c>
      <c r="CM1210" s="3">
        <v>27.898815155029297</v>
      </c>
      <c r="CN1210" s="3">
        <v>28.864738464355469</v>
      </c>
      <c r="CO1210" s="3">
        <v>29.476142883300781</v>
      </c>
      <c r="CP1210" s="3">
        <v>30.072427749633789</v>
      </c>
      <c r="CQ1210" s="3">
        <v>31.310131072998047</v>
      </c>
      <c r="CR1210" s="3">
        <v>31.247186660766602</v>
      </c>
      <c r="CS1210" s="3">
        <v>33.021854400634766</v>
      </c>
      <c r="CT1210" s="3">
        <v>33.260322570800781</v>
      </c>
      <c r="CU1210" s="3">
        <v>33.618350982666016</v>
      </c>
      <c r="CV1210" s="3">
        <v>33.329853057861328</v>
      </c>
      <c r="CW1210" s="3">
        <v>34.374526977539062</v>
      </c>
      <c r="CX1210" s="3">
        <v>34.846710205078125</v>
      </c>
      <c r="CY1210" s="3">
        <v>35.028247833251953</v>
      </c>
      <c r="CZ1210" s="3">
        <v>38.036998748779297</v>
      </c>
      <c r="DA1210" s="3">
        <v>41.564098358154297</v>
      </c>
      <c r="DB1210" t="s">
        <v>1930</v>
      </c>
      <c r="DC1210" t="s">
        <v>1930</v>
      </c>
    </row>
    <row r="1211" spans="1:108" x14ac:dyDescent="0.25">
      <c r="A1211" s="15" t="s">
        <v>1403</v>
      </c>
      <c r="C1211" s="16">
        <v>42166.528449074074</v>
      </c>
      <c r="D1211" s="17">
        <v>42166.528449074074</v>
      </c>
      <c r="E1211" s="3">
        <v>33.363628387451172</v>
      </c>
      <c r="F1211" s="3">
        <v>54.415340423583984</v>
      </c>
      <c r="G1211" s="3">
        <v>32.886325836181641</v>
      </c>
      <c r="H1211" s="3">
        <v>81.948944091796875</v>
      </c>
      <c r="I1211" s="3">
        <v>89.377243041992188</v>
      </c>
      <c r="J1211" s="3">
        <v>65.559310913085937</v>
      </c>
      <c r="K1211" s="3">
        <v>68.103652954101563</v>
      </c>
      <c r="L1211" s="3">
        <v>68.193962097167969</v>
      </c>
      <c r="M1211" s="3">
        <v>58.207908630371094</v>
      </c>
      <c r="N1211" s="3">
        <v>43.148780822753906</v>
      </c>
      <c r="O1211" s="3">
        <v>33.566608428955078</v>
      </c>
      <c r="P1211" s="3">
        <v>34.110824584960938</v>
      </c>
      <c r="Q1211" s="3">
        <v>33.022151947021484</v>
      </c>
      <c r="R1211" s="3">
        <v>35.4774169921875</v>
      </c>
      <c r="S1211" s="3">
        <v>37.846385955810547</v>
      </c>
      <c r="T1211" s="3">
        <v>39.162090301513672</v>
      </c>
      <c r="U1211" s="3">
        <v>43.754520416259766</v>
      </c>
      <c r="V1211" s="3">
        <v>60.839897155761719</v>
      </c>
      <c r="W1211" s="3">
        <v>71.965957641601563</v>
      </c>
      <c r="X1211" s="3">
        <v>69.835403442382812</v>
      </c>
      <c r="Y1211" s="3">
        <v>57.785190582275391</v>
      </c>
      <c r="Z1211" s="3">
        <v>42.439212799072266</v>
      </c>
      <c r="AA1211" s="3">
        <v>33.915122985839844</v>
      </c>
      <c r="AB1211" s="3">
        <v>34.129611968994141</v>
      </c>
      <c r="AC1211" s="3">
        <v>32.580795288085938</v>
      </c>
      <c r="AD1211" s="3">
        <v>35.474235534667969</v>
      </c>
      <c r="AE1211" s="3">
        <v>37.8092041015625</v>
      </c>
      <c r="AF1211" s="3">
        <v>39.092010498046875</v>
      </c>
      <c r="AG1211" s="3">
        <v>43.817672729492188</v>
      </c>
      <c r="AH1211" s="3">
        <v>61.042160034179688</v>
      </c>
      <c r="AI1211" s="3">
        <v>63.351211547851563</v>
      </c>
      <c r="AJ1211" s="3">
        <v>71.748558044433594</v>
      </c>
      <c r="AK1211" s="3">
        <v>63.571151733398438</v>
      </c>
      <c r="AL1211" s="3">
        <v>50.057613372802734</v>
      </c>
      <c r="AM1211" s="3">
        <v>54.703617095947266</v>
      </c>
      <c r="AN1211" s="3">
        <v>51.209815979003906</v>
      </c>
      <c r="AO1211" s="3">
        <v>53.140907287597656</v>
      </c>
      <c r="AP1211" s="3">
        <v>49.227546691894531</v>
      </c>
      <c r="AQ1211" s="3">
        <v>59.549102783203125</v>
      </c>
      <c r="AR1211" s="3">
        <v>52.859275817871094</v>
      </c>
      <c r="AS1211" s="3">
        <v>48.287860870361328</v>
      </c>
      <c r="AT1211" s="3">
        <v>40.631797790527344</v>
      </c>
      <c r="AU1211" s="3">
        <v>41.431980133056641</v>
      </c>
      <c r="AV1211" s="3">
        <v>34.340301513671875</v>
      </c>
      <c r="AW1211" s="3">
        <v>30.299898147583008</v>
      </c>
      <c r="AX1211" s="3">
        <v>28.930931091308594</v>
      </c>
      <c r="AY1211" s="3">
        <v>27.875484466552734</v>
      </c>
      <c r="AZ1211" s="3">
        <v>28.872213363647461</v>
      </c>
      <c r="BA1211" s="3">
        <v>30.059206008911133</v>
      </c>
      <c r="BB1211" s="3">
        <v>27.520820617675781</v>
      </c>
      <c r="BC1211" s="3">
        <v>27.701498031616211</v>
      </c>
      <c r="BD1211" s="3">
        <v>28.574495315551758</v>
      </c>
      <c r="BE1211" s="3">
        <v>29.190549850463867</v>
      </c>
      <c r="BF1211" s="3">
        <v>30.143234252929688</v>
      </c>
      <c r="BG1211" s="3">
        <v>30.739107131958008</v>
      </c>
      <c r="BH1211" s="3">
        <v>31.333520889282227</v>
      </c>
      <c r="BI1211" s="3">
        <v>32.676136016845703</v>
      </c>
      <c r="BJ1211" s="3">
        <v>32.967269897460938</v>
      </c>
      <c r="BK1211" s="3">
        <v>33.439487457275391</v>
      </c>
      <c r="BL1211" s="3">
        <v>33.669456481933594</v>
      </c>
      <c r="BM1211" s="3">
        <v>34.404773712158203</v>
      </c>
      <c r="BN1211" s="3">
        <v>34.842483520507813</v>
      </c>
      <c r="BO1211" s="3">
        <v>35.081169128417969</v>
      </c>
      <c r="BP1211" s="3">
        <v>38.139408111572266</v>
      </c>
      <c r="BQ1211" s="3">
        <v>41.640010833740234</v>
      </c>
      <c r="BR1211" s="3">
        <v>54.449649810791016</v>
      </c>
      <c r="BS1211" s="3">
        <v>63.715904235839844</v>
      </c>
      <c r="BT1211" s="3">
        <v>71.289573669433594</v>
      </c>
      <c r="BU1211" s="3">
        <v>54.957149505615234</v>
      </c>
      <c r="BV1211" s="3">
        <v>40.589210510253906</v>
      </c>
      <c r="BW1211" s="3">
        <v>56.232913970947266</v>
      </c>
      <c r="BX1211" s="3">
        <v>55.671424865722656</v>
      </c>
      <c r="BY1211" s="3">
        <v>55.432613372802734</v>
      </c>
      <c r="BZ1211" s="3">
        <v>55.224433898925781</v>
      </c>
      <c r="CA1211" s="3">
        <v>57.826763153076172</v>
      </c>
      <c r="CB1211" s="3">
        <v>55.014335632324219</v>
      </c>
      <c r="CC1211" s="3">
        <v>49.720531463623047</v>
      </c>
      <c r="CD1211" s="3">
        <v>38.624507904052734</v>
      </c>
      <c r="CE1211" s="3">
        <v>39.424358367919922</v>
      </c>
      <c r="CF1211" s="3">
        <v>30.276987075805664</v>
      </c>
      <c r="CG1211" s="3">
        <v>28.409885406494141</v>
      </c>
      <c r="CH1211" s="3">
        <v>26.053421020507813</v>
      </c>
      <c r="CI1211" s="3">
        <v>27.443674087524414</v>
      </c>
      <c r="CJ1211" s="3">
        <v>29.581943511962891</v>
      </c>
      <c r="CK1211" s="3">
        <v>30.867828369140625</v>
      </c>
      <c r="CL1211" s="3">
        <v>27.478408813476563</v>
      </c>
      <c r="CM1211" s="3">
        <v>26.269523620605469</v>
      </c>
      <c r="CN1211" s="3">
        <v>28.436704635620117</v>
      </c>
      <c r="CO1211" s="3">
        <v>28.886274337768555</v>
      </c>
      <c r="CP1211" s="3">
        <v>29.30921745300293</v>
      </c>
      <c r="CQ1211" s="3">
        <v>30.772781372070313</v>
      </c>
      <c r="CR1211" s="3">
        <v>31.353693008422852</v>
      </c>
      <c r="CS1211" s="3">
        <v>32.263153076171875</v>
      </c>
      <c r="CT1211" s="3">
        <v>33.013912200927734</v>
      </c>
      <c r="CU1211" s="3">
        <v>33.442901611328125</v>
      </c>
      <c r="CV1211" s="3">
        <v>33.702362060546875</v>
      </c>
      <c r="CW1211" s="3">
        <v>34.32476806640625</v>
      </c>
      <c r="CX1211" s="3">
        <v>34.931209564208984</v>
      </c>
      <c r="CY1211" s="3">
        <v>35.405483245849609</v>
      </c>
      <c r="CZ1211" s="3">
        <v>37.856796264648438</v>
      </c>
      <c r="DA1211" s="3">
        <v>41.875324249267578</v>
      </c>
      <c r="DB1211" t="s">
        <v>1930</v>
      </c>
      <c r="DC1211" t="s">
        <v>1930</v>
      </c>
    </row>
    <row r="1212" spans="1:108" x14ac:dyDescent="0.25">
      <c r="A1212" s="15" t="s">
        <v>208</v>
      </c>
      <c r="C1212" s="16">
        <v>42166.528449074074</v>
      </c>
      <c r="D1212" s="17">
        <v>42166.528449074074</v>
      </c>
      <c r="E1212" s="3">
        <v>31.343244552612305</v>
      </c>
      <c r="F1212" s="3">
        <v>54.415340423583984</v>
      </c>
      <c r="G1212" s="3">
        <v>32.618209838867188</v>
      </c>
      <c r="H1212" s="3">
        <v>90.320236206054687</v>
      </c>
      <c r="I1212" s="3">
        <v>93.207229614257813</v>
      </c>
      <c r="J1212" s="3">
        <v>62.934246063232422</v>
      </c>
      <c r="K1212" s="3">
        <v>70.489021301269531</v>
      </c>
      <c r="L1212" s="3">
        <v>69.921119689941406</v>
      </c>
      <c r="M1212" s="3">
        <v>56.66986083984375</v>
      </c>
      <c r="N1212" s="3">
        <v>42.257667541503906</v>
      </c>
      <c r="O1212" s="3">
        <v>34.288063049316406</v>
      </c>
      <c r="P1212" s="3">
        <v>33.704116821289063</v>
      </c>
      <c r="Q1212" s="3">
        <v>33.270278930664062</v>
      </c>
      <c r="R1212" s="3">
        <v>35.705635070800781</v>
      </c>
      <c r="S1212" s="3">
        <v>37.940837860107422</v>
      </c>
      <c r="T1212" s="3">
        <v>39.143695831298828</v>
      </c>
      <c r="U1212" s="3">
        <v>43.667129516601563</v>
      </c>
      <c r="V1212" s="3">
        <v>57.567012786865234</v>
      </c>
      <c r="W1212" s="3">
        <v>71.371437072753906</v>
      </c>
      <c r="X1212" s="3">
        <v>70.986663818359375</v>
      </c>
      <c r="Y1212" s="3">
        <v>50.860134124755859</v>
      </c>
      <c r="Z1212" s="3">
        <v>40.042510986328125</v>
      </c>
      <c r="AA1212" s="3">
        <v>35.261188507080078</v>
      </c>
      <c r="AB1212" s="3">
        <v>33.094959259033203</v>
      </c>
      <c r="AC1212" s="3">
        <v>33.871517181396484</v>
      </c>
      <c r="AD1212" s="3">
        <v>35.899196624755859</v>
      </c>
      <c r="AE1212" s="3">
        <v>38.108669281005859</v>
      </c>
      <c r="AF1212" s="3">
        <v>39.145172119140625</v>
      </c>
      <c r="AG1212" s="3">
        <v>43.377147674560547</v>
      </c>
      <c r="AH1212" s="3">
        <v>60.054981231689453</v>
      </c>
      <c r="AI1212" s="3">
        <v>63.083835601806641</v>
      </c>
      <c r="AJ1212" s="3">
        <v>71.004920959472656</v>
      </c>
      <c r="AK1212" s="3">
        <v>60.275382995605469</v>
      </c>
      <c r="AL1212" s="3">
        <v>46.899097442626953</v>
      </c>
      <c r="AM1212" s="3">
        <v>54.193740844726563</v>
      </c>
      <c r="AN1212" s="3">
        <v>58.951904296875</v>
      </c>
      <c r="AO1212" s="3">
        <v>54.198688507080078</v>
      </c>
      <c r="AP1212" s="3">
        <v>60.972682952880859</v>
      </c>
      <c r="AQ1212" s="3">
        <v>56.948909759521484</v>
      </c>
      <c r="AR1212" s="3">
        <v>51.789848327636719</v>
      </c>
      <c r="AS1212" s="3">
        <v>47.779960632324219</v>
      </c>
      <c r="AT1212" s="3">
        <v>39.571235656738281</v>
      </c>
      <c r="AU1212" s="3">
        <v>39.922313690185547</v>
      </c>
      <c r="AV1212" s="3">
        <v>34.242496490478516</v>
      </c>
      <c r="AW1212" s="3">
        <v>30.108209609985352</v>
      </c>
      <c r="AX1212" s="3">
        <v>28.306425094604492</v>
      </c>
      <c r="AY1212" s="3">
        <v>27.884698867797852</v>
      </c>
      <c r="AZ1212" s="3">
        <v>28.559061050415039</v>
      </c>
      <c r="BA1212" s="3">
        <v>29.620260238647461</v>
      </c>
      <c r="BB1212" s="3">
        <v>27.553817749023438</v>
      </c>
      <c r="BC1212" s="3">
        <v>27.457733154296875</v>
      </c>
      <c r="BD1212" s="3">
        <v>28.997867584228516</v>
      </c>
      <c r="BE1212" s="3">
        <v>29.081039428710938</v>
      </c>
      <c r="BF1212" s="3">
        <v>29.474241256713867</v>
      </c>
      <c r="BG1212" s="3">
        <v>30.979877471923828</v>
      </c>
      <c r="BH1212" s="3">
        <v>31.94758415222168</v>
      </c>
      <c r="BI1212" s="3">
        <v>32.595020294189453</v>
      </c>
      <c r="BJ1212" s="3">
        <v>33.031326293945312</v>
      </c>
      <c r="BK1212" s="3">
        <v>33.576278686523438</v>
      </c>
      <c r="BL1212" s="3">
        <v>33.568119049072266</v>
      </c>
      <c r="BM1212" s="3">
        <v>34.303546905517578</v>
      </c>
      <c r="BN1212" s="3">
        <v>34.753944396972656</v>
      </c>
      <c r="BO1212" s="3">
        <v>35.207126617431641</v>
      </c>
      <c r="BP1212" s="3">
        <v>37.975906372070313</v>
      </c>
      <c r="BQ1212" s="3">
        <v>41.536212921142578</v>
      </c>
      <c r="BR1212" s="3">
        <v>60.105270385742188</v>
      </c>
      <c r="BS1212" s="3">
        <v>62.027076721191406</v>
      </c>
      <c r="BT1212" s="3">
        <v>69.765373229980469</v>
      </c>
      <c r="BU1212" s="3">
        <v>49.156009674072266</v>
      </c>
      <c r="BV1212" s="3">
        <v>36.565158843994141</v>
      </c>
      <c r="BW1212" s="3">
        <v>49.485710144042969</v>
      </c>
      <c r="BX1212" s="3">
        <v>63.701366424560547</v>
      </c>
      <c r="BY1212" s="3">
        <v>55.749614715576172</v>
      </c>
      <c r="BZ1212" s="3">
        <v>65.228340148925781</v>
      </c>
      <c r="CA1212" s="3">
        <v>46.178504943847656</v>
      </c>
      <c r="CB1212" s="3">
        <v>48.213249206542969</v>
      </c>
      <c r="CC1212" s="3">
        <v>45.31134033203125</v>
      </c>
      <c r="CD1212" s="3">
        <v>37.937503814697266</v>
      </c>
      <c r="CE1212" s="3">
        <v>38.001392364501953</v>
      </c>
      <c r="CF1212" s="3">
        <v>34.597755432128906</v>
      </c>
      <c r="CG1212" s="3">
        <v>30.880657196044922</v>
      </c>
      <c r="CH1212" s="3">
        <v>29.243083953857422</v>
      </c>
      <c r="CI1212" s="3">
        <v>28.213615417480469</v>
      </c>
      <c r="CJ1212" s="3">
        <v>28.359125137329102</v>
      </c>
      <c r="CK1212" s="3">
        <v>29.009771347045898</v>
      </c>
      <c r="CL1212" s="3">
        <v>27.057123184204102</v>
      </c>
      <c r="CM1212" s="3">
        <v>27.678947448730469</v>
      </c>
      <c r="CN1212" s="3">
        <v>29.640178680419922</v>
      </c>
      <c r="CO1212" s="3">
        <v>29.416967391967773</v>
      </c>
      <c r="CP1212" s="3">
        <v>29.461339950561523</v>
      </c>
      <c r="CQ1212" s="3">
        <v>30.911916732788086</v>
      </c>
      <c r="CR1212" s="3">
        <v>32.803379058837891</v>
      </c>
      <c r="CS1212" s="3">
        <v>32.660858154296875</v>
      </c>
      <c r="CT1212" s="3">
        <v>33.065292358398437</v>
      </c>
      <c r="CU1212" s="3">
        <v>33.736957550048828</v>
      </c>
      <c r="CV1212" s="3">
        <v>33.681827545166016</v>
      </c>
      <c r="CW1212" s="3">
        <v>34.163825988769531</v>
      </c>
      <c r="CX1212" s="3">
        <v>34.499961853027344</v>
      </c>
      <c r="CY1212" s="3">
        <v>35.125473022460938</v>
      </c>
      <c r="CZ1212" s="3">
        <v>38.042919158935547</v>
      </c>
      <c r="DA1212" s="3">
        <v>41.019844055175781</v>
      </c>
      <c r="DB1212" t="s">
        <v>1930</v>
      </c>
      <c r="DC1212" t="s">
        <v>1930</v>
      </c>
    </row>
    <row r="1213" spans="1:108" x14ac:dyDescent="0.25">
      <c r="A1213" s="15" t="s">
        <v>1404</v>
      </c>
      <c r="C1213" s="16">
        <v>42166.528449074074</v>
      </c>
      <c r="D1213" s="17">
        <v>42166.528449074074</v>
      </c>
      <c r="E1213" s="3">
        <v>32.346515655517578</v>
      </c>
      <c r="F1213" s="3">
        <v>54.415340423583984</v>
      </c>
      <c r="G1213" s="3">
        <v>32.029811859130859</v>
      </c>
      <c r="H1213" s="3">
        <v>89.425033569335938</v>
      </c>
      <c r="I1213" s="3">
        <v>93.618408203125</v>
      </c>
      <c r="J1213" s="3">
        <v>60.683387756347656</v>
      </c>
      <c r="K1213" s="3">
        <v>72.877265930175781</v>
      </c>
      <c r="L1213" s="3">
        <v>69.213584899902344</v>
      </c>
      <c r="M1213" s="3">
        <v>54.221626281738281</v>
      </c>
      <c r="N1213" s="3">
        <v>41.889083862304688</v>
      </c>
      <c r="O1213" s="3">
        <v>34.821365356445313</v>
      </c>
      <c r="P1213" s="3">
        <v>32.841594696044922</v>
      </c>
      <c r="Q1213" s="3">
        <v>33.451942443847656</v>
      </c>
      <c r="R1213" s="3">
        <v>35.488746643066406</v>
      </c>
      <c r="S1213" s="3">
        <v>37.645809173583984</v>
      </c>
      <c r="T1213" s="3">
        <v>39.030311584472656</v>
      </c>
      <c r="U1213" s="3">
        <v>43.562286376953125</v>
      </c>
      <c r="V1213" s="3">
        <v>55.869537353515625</v>
      </c>
      <c r="W1213" s="3">
        <v>75.469757080078125</v>
      </c>
      <c r="X1213" s="3">
        <v>68.257255554199219</v>
      </c>
      <c r="Y1213" s="3">
        <v>49.427360534667969</v>
      </c>
      <c r="Z1213" s="3">
        <v>42.205204010009766</v>
      </c>
      <c r="AA1213" s="3">
        <v>33.996902465820313</v>
      </c>
      <c r="AB1213" s="3">
        <v>31.647966384887695</v>
      </c>
      <c r="AC1213" s="3">
        <v>33.488910675048828</v>
      </c>
      <c r="AD1213" s="3">
        <v>35.152484893798828</v>
      </c>
      <c r="AE1213" s="3">
        <v>37.225234985351563</v>
      </c>
      <c r="AF1213" s="3">
        <v>38.598419189453125</v>
      </c>
      <c r="AG1213" s="3">
        <v>43.632488250732422</v>
      </c>
      <c r="AH1213" s="3">
        <v>61.054367065429688</v>
      </c>
      <c r="AI1213" s="3">
        <v>61.944129943847656</v>
      </c>
      <c r="AJ1213" s="3">
        <v>69.925521850585937</v>
      </c>
      <c r="AK1213" s="3">
        <v>57.628940582275391</v>
      </c>
      <c r="AL1213" s="3">
        <v>46.070499420166016</v>
      </c>
      <c r="AM1213" s="3">
        <v>53.854034423828125</v>
      </c>
      <c r="AN1213" s="3">
        <v>64.801368713378906</v>
      </c>
      <c r="AO1213" s="3">
        <v>57.757526397705078</v>
      </c>
      <c r="AP1213" s="3">
        <v>64.076194763183594</v>
      </c>
      <c r="AQ1213" s="3">
        <v>55.726436614990234</v>
      </c>
      <c r="AR1213" s="3">
        <v>52.070720672607422</v>
      </c>
      <c r="AS1213" s="3">
        <v>45.723728179931641</v>
      </c>
      <c r="AT1213" s="3">
        <v>38.551944732666016</v>
      </c>
      <c r="AU1213" s="3">
        <v>38.924453735351563</v>
      </c>
      <c r="AV1213" s="3">
        <v>33.195365905761719</v>
      </c>
      <c r="AW1213" s="3">
        <v>31.152067184448242</v>
      </c>
      <c r="AX1213" s="3">
        <v>28.918210983276367</v>
      </c>
      <c r="AY1213" s="3">
        <v>28.711936950683594</v>
      </c>
      <c r="AZ1213" s="3">
        <v>27.600227355957031</v>
      </c>
      <c r="BA1213" s="3">
        <v>28.540382385253906</v>
      </c>
      <c r="BB1213" s="3">
        <v>27.583099365234375</v>
      </c>
      <c r="BC1213" s="3">
        <v>27.8553466796875</v>
      </c>
      <c r="BD1213" s="3">
        <v>28.874696731567383</v>
      </c>
      <c r="BE1213" s="3">
        <v>29.307329177856445</v>
      </c>
      <c r="BF1213" s="3">
        <v>29.506496429443359</v>
      </c>
      <c r="BG1213" s="3">
        <v>30.650686264038086</v>
      </c>
      <c r="BH1213" s="3">
        <v>31.961555480957031</v>
      </c>
      <c r="BI1213" s="3">
        <v>32.218154907226563</v>
      </c>
      <c r="BJ1213" s="3">
        <v>32.873397827148437</v>
      </c>
      <c r="BK1213" s="3">
        <v>33.289783477783203</v>
      </c>
      <c r="BL1213" s="3">
        <v>33.96893310546875</v>
      </c>
      <c r="BM1213" s="3">
        <v>34.106540679931641</v>
      </c>
      <c r="BN1213" s="3">
        <v>34.633369445800781</v>
      </c>
      <c r="BO1213" s="3">
        <v>35.119472503662109</v>
      </c>
      <c r="BP1213" s="3">
        <v>37.859001159667969</v>
      </c>
      <c r="BQ1213" s="3">
        <v>41.430953979492187</v>
      </c>
      <c r="BR1213" s="3">
        <v>63.158908843994141</v>
      </c>
      <c r="BS1213" s="3">
        <v>60.331626892089844</v>
      </c>
      <c r="BT1213" s="3">
        <v>68.537918090820312</v>
      </c>
      <c r="BU1213" s="3">
        <v>52.203273773193359</v>
      </c>
      <c r="BV1213" s="3">
        <v>46.817787170410156</v>
      </c>
      <c r="BW1213" s="3">
        <v>56.825164794921875</v>
      </c>
      <c r="BX1213" s="3">
        <v>67.265975952148438</v>
      </c>
      <c r="BY1213" s="3">
        <v>60.843223571777344</v>
      </c>
      <c r="BZ1213" s="3">
        <v>65.8045654296875</v>
      </c>
      <c r="CA1213" s="3">
        <v>56.630657196044922</v>
      </c>
      <c r="CB1213" s="3">
        <v>53.322383880615234</v>
      </c>
      <c r="CC1213" s="3">
        <v>39.044391632080078</v>
      </c>
      <c r="CD1213" s="3">
        <v>36.703399658203125</v>
      </c>
      <c r="CE1213" s="3">
        <v>35.209262847900391</v>
      </c>
      <c r="CF1213" s="3">
        <v>30.789844512939453</v>
      </c>
      <c r="CG1213" s="3">
        <v>33.108192443847656</v>
      </c>
      <c r="CH1213" s="3">
        <v>28.993894577026367</v>
      </c>
      <c r="CI1213" s="3">
        <v>29.505214691162109</v>
      </c>
      <c r="CJ1213" s="3">
        <v>25.079813003540039</v>
      </c>
      <c r="CK1213" s="3">
        <v>26.07386589050293</v>
      </c>
      <c r="CL1213" s="3">
        <v>27.595245361328125</v>
      </c>
      <c r="CM1213" s="3">
        <v>28.950704574584961</v>
      </c>
      <c r="CN1213" s="3">
        <v>28.059635162353516</v>
      </c>
      <c r="CO1213" s="3">
        <v>29.76475715637207</v>
      </c>
      <c r="CP1213" s="3">
        <v>29.925302505493164</v>
      </c>
      <c r="CQ1213" s="3">
        <v>29.982702255249023</v>
      </c>
      <c r="CR1213" s="3">
        <v>31.283439636230469</v>
      </c>
      <c r="CS1213" s="3">
        <v>31.641986846923828</v>
      </c>
      <c r="CT1213" s="3">
        <v>32.341091156005859</v>
      </c>
      <c r="CU1213" s="3">
        <v>32.881301879882813</v>
      </c>
      <c r="CV1213" s="3">
        <v>34.035465240478516</v>
      </c>
      <c r="CW1213" s="3">
        <v>33.880645751953125</v>
      </c>
      <c r="CX1213" s="3">
        <v>34.458774566650391</v>
      </c>
      <c r="CY1213" s="3">
        <v>34.865547180175781</v>
      </c>
      <c r="CZ1213" s="3">
        <v>37.691024780273437</v>
      </c>
      <c r="DA1213" s="3">
        <v>41.76507568359375</v>
      </c>
      <c r="DB1213" t="s">
        <v>1930</v>
      </c>
      <c r="DC1213" t="s">
        <v>1930</v>
      </c>
      <c r="DD1213" t="s">
        <v>1933</v>
      </c>
    </row>
    <row r="1214" spans="1:108" x14ac:dyDescent="0.25">
      <c r="A1214" s="15" t="s">
        <v>1405</v>
      </c>
      <c r="C1214" s="16">
        <v>42166.528449074074</v>
      </c>
      <c r="D1214" s="17">
        <v>42166.528449074074</v>
      </c>
      <c r="E1214" s="3">
        <v>37.295024871826172</v>
      </c>
      <c r="F1214" s="3">
        <v>54.415340423583984</v>
      </c>
      <c r="G1214" s="3">
        <v>34.912986755371094</v>
      </c>
      <c r="H1214" s="3">
        <v>88.012214660644531</v>
      </c>
      <c r="I1214" s="3">
        <v>93.591957092285156</v>
      </c>
      <c r="J1214" s="3">
        <v>58.418205261230469</v>
      </c>
      <c r="K1214" s="3">
        <v>73.718955993652344</v>
      </c>
      <c r="L1214" s="3">
        <v>68.001739501953125</v>
      </c>
      <c r="M1214" s="3">
        <v>51.549221038818359</v>
      </c>
      <c r="N1214" s="3">
        <v>41.031574249267578</v>
      </c>
      <c r="O1214" s="3">
        <v>33.970462799072266</v>
      </c>
      <c r="P1214" s="3">
        <v>33.094619750976562</v>
      </c>
      <c r="Q1214" s="3">
        <v>33.550010681152344</v>
      </c>
      <c r="R1214" s="3">
        <v>35.456462860107422</v>
      </c>
      <c r="S1214" s="3">
        <v>37.660236358642578</v>
      </c>
      <c r="T1214" s="3">
        <v>38.972156524658203</v>
      </c>
      <c r="U1214" s="3">
        <v>43.583637237548828</v>
      </c>
      <c r="V1214" s="3">
        <v>55.828536987304688</v>
      </c>
      <c r="W1214" s="3">
        <v>71.507614135742188</v>
      </c>
      <c r="X1214" s="3">
        <v>62.11358642578125</v>
      </c>
      <c r="Y1214" s="3">
        <v>43.605060577392578</v>
      </c>
      <c r="Z1214" s="3">
        <v>38.949550628662109</v>
      </c>
      <c r="AA1214" s="3">
        <v>33.546047210693359</v>
      </c>
      <c r="AB1214" s="3">
        <v>33.319400787353516</v>
      </c>
      <c r="AC1214" s="3">
        <v>33.8515625</v>
      </c>
      <c r="AD1214" s="3">
        <v>36.117408752441406</v>
      </c>
      <c r="AE1214" s="3">
        <v>37.885730743408203</v>
      </c>
      <c r="AF1214" s="3">
        <v>39.225341796875</v>
      </c>
      <c r="AG1214" s="3">
        <v>43.547657012939453</v>
      </c>
      <c r="AH1214" s="3">
        <v>64.014892578125</v>
      </c>
      <c r="AI1214" s="3">
        <v>60.565040588378906</v>
      </c>
      <c r="AJ1214" s="3">
        <v>69.271949768066406</v>
      </c>
      <c r="AK1214" s="3">
        <v>54.8326416015625</v>
      </c>
      <c r="AL1214" s="3">
        <v>48.398456573486328</v>
      </c>
      <c r="AM1214" s="3">
        <v>56.528717041015625</v>
      </c>
      <c r="AN1214" s="3">
        <v>65.326690673828125</v>
      </c>
      <c r="AO1214" s="3">
        <v>60.888359069824219</v>
      </c>
      <c r="AP1214" s="3">
        <v>65.060562133789063</v>
      </c>
      <c r="AQ1214" s="3">
        <v>55.899898529052734</v>
      </c>
      <c r="AR1214" s="3">
        <v>51.736293792724609</v>
      </c>
      <c r="AS1214" s="3">
        <v>44.058910369873047</v>
      </c>
      <c r="AT1214" s="3">
        <v>37.380702972412109</v>
      </c>
      <c r="AU1214" s="3">
        <v>38.224964141845703</v>
      </c>
      <c r="AV1214" s="3">
        <v>31.110052108764648</v>
      </c>
      <c r="AW1214" s="3">
        <v>31.380405426025391</v>
      </c>
      <c r="AX1214" s="3">
        <v>28.55027961730957</v>
      </c>
      <c r="AY1214" s="3">
        <v>29.095727920532227</v>
      </c>
      <c r="AZ1214" s="3">
        <v>27.155570983886719</v>
      </c>
      <c r="BA1214" s="3">
        <v>28.372419357299805</v>
      </c>
      <c r="BB1214" s="3">
        <v>27.630090713500977</v>
      </c>
      <c r="BC1214" s="3">
        <v>28.421154022216797</v>
      </c>
      <c r="BD1214" s="3">
        <v>28.223264694213867</v>
      </c>
      <c r="BE1214" s="3">
        <v>29.439428329467773</v>
      </c>
      <c r="BF1214" s="3">
        <v>29.874259948730469</v>
      </c>
      <c r="BG1214" s="3">
        <v>30.254173278808594</v>
      </c>
      <c r="BH1214" s="3">
        <v>31.374689102172852</v>
      </c>
      <c r="BI1214" s="3">
        <v>32.206226348876953</v>
      </c>
      <c r="BJ1214" s="3">
        <v>33.105045318603516</v>
      </c>
      <c r="BK1214" s="3">
        <v>33.076271057128906</v>
      </c>
      <c r="BL1214" s="3">
        <v>33.826866149902344</v>
      </c>
      <c r="BM1214" s="3">
        <v>34.205539703369141</v>
      </c>
      <c r="BN1214" s="3">
        <v>34.669895172119141</v>
      </c>
      <c r="BO1214" s="3">
        <v>35.056716918945313</v>
      </c>
      <c r="BP1214" s="3">
        <v>37.9935302734375</v>
      </c>
      <c r="BQ1214" s="3">
        <v>41.53497314453125</v>
      </c>
      <c r="BR1214" s="3">
        <v>66.303436279296875</v>
      </c>
      <c r="BS1214" s="3">
        <v>57.370979309082031</v>
      </c>
      <c r="BT1214" s="3">
        <v>68.654388427734375</v>
      </c>
      <c r="BU1214" s="3">
        <v>47.036678314208984</v>
      </c>
      <c r="BV1214" s="3">
        <v>51.102409362792969</v>
      </c>
      <c r="BW1214" s="3">
        <v>56.209102630615234</v>
      </c>
      <c r="BX1214" s="3">
        <v>64.410140991210937</v>
      </c>
      <c r="BY1214" s="3">
        <v>63.036399841308594</v>
      </c>
      <c r="BZ1214" s="3">
        <v>64.795616149902344</v>
      </c>
      <c r="CA1214" s="3">
        <v>54.004302978515625</v>
      </c>
      <c r="CB1214" s="3">
        <v>49.902046203613281</v>
      </c>
      <c r="CC1214" s="3">
        <v>44.500946044921875</v>
      </c>
      <c r="CD1214" s="3">
        <v>34.496662139892578</v>
      </c>
      <c r="CE1214" s="3">
        <v>38.685283660888672</v>
      </c>
      <c r="CF1214" s="3">
        <v>28.809913635253906</v>
      </c>
      <c r="CG1214" s="3">
        <v>28.538286209106445</v>
      </c>
      <c r="CH1214" s="3">
        <v>27.818876266479492</v>
      </c>
      <c r="CI1214" s="3">
        <v>29.33989143371582</v>
      </c>
      <c r="CJ1214" s="3">
        <v>27.422805786132813</v>
      </c>
      <c r="CK1214" s="3">
        <v>28.930231094360352</v>
      </c>
      <c r="CL1214" s="3">
        <v>27.846767425537109</v>
      </c>
      <c r="CM1214" s="3">
        <v>28.497886657714844</v>
      </c>
      <c r="CN1214" s="3">
        <v>28.699932098388672</v>
      </c>
      <c r="CO1214" s="3">
        <v>28.932586669921875</v>
      </c>
      <c r="CP1214" s="3">
        <v>29.820646286010742</v>
      </c>
      <c r="CQ1214" s="3">
        <v>30.26799201965332</v>
      </c>
      <c r="CR1214" s="3">
        <v>31.011632919311523</v>
      </c>
      <c r="CS1214" s="3">
        <v>32.638675689697266</v>
      </c>
      <c r="CT1214" s="3">
        <v>33.884204864501953</v>
      </c>
      <c r="CU1214" s="3">
        <v>32.805286407470703</v>
      </c>
      <c r="CV1214" s="3">
        <v>33.658653259277344</v>
      </c>
      <c r="CW1214" s="3">
        <v>34.698085784912109</v>
      </c>
      <c r="CX1214" s="3">
        <v>34.981639862060547</v>
      </c>
      <c r="CY1214" s="3">
        <v>35.048534393310547</v>
      </c>
      <c r="CZ1214" s="3">
        <v>38.257095336914063</v>
      </c>
      <c r="DA1214" s="3">
        <v>41.42523193359375</v>
      </c>
      <c r="DB1214" t="s">
        <v>1930</v>
      </c>
      <c r="DC1214" t="s">
        <v>1930</v>
      </c>
      <c r="DD1214" t="s">
        <v>1933</v>
      </c>
    </row>
    <row r="1215" spans="1:108" x14ac:dyDescent="0.25">
      <c r="A1215" s="15" t="s">
        <v>1406</v>
      </c>
      <c r="C1215" s="16">
        <v>42166.528449074074</v>
      </c>
      <c r="D1215" s="17">
        <v>42166.528449074074</v>
      </c>
      <c r="E1215" s="3">
        <v>33.246299743652344</v>
      </c>
      <c r="F1215" s="3">
        <v>54.415340423583984</v>
      </c>
      <c r="G1215" s="3">
        <v>35.053455352783203</v>
      </c>
      <c r="H1215" s="3">
        <v>82.942825317382813</v>
      </c>
      <c r="I1215" s="3">
        <v>91.054679870605469</v>
      </c>
      <c r="J1215" s="3">
        <v>59.251598358154297</v>
      </c>
      <c r="K1215" s="3">
        <v>74.581855773925781</v>
      </c>
      <c r="L1215" s="3">
        <v>70.712554931640625</v>
      </c>
      <c r="M1215" s="3">
        <v>49.194488525390625</v>
      </c>
      <c r="N1215" s="3">
        <v>42.155189514160156</v>
      </c>
      <c r="O1215" s="3">
        <v>33.555507659912109</v>
      </c>
      <c r="P1215" s="3">
        <v>32.427295684814453</v>
      </c>
      <c r="Q1215" s="3">
        <v>33.738883972167969</v>
      </c>
      <c r="R1215" s="3">
        <v>36.044174194335937</v>
      </c>
      <c r="S1215" s="3">
        <v>37.835338592529297</v>
      </c>
      <c r="T1215" s="3">
        <v>38.970649719238281</v>
      </c>
      <c r="U1215" s="3">
        <v>43.626815795898438</v>
      </c>
      <c r="V1215" s="3">
        <v>61.459606170654297</v>
      </c>
      <c r="W1215" s="3">
        <v>76.434272766113281</v>
      </c>
      <c r="X1215" s="3">
        <v>73.301010131835938</v>
      </c>
      <c r="Y1215" s="3">
        <v>47.157184600830078</v>
      </c>
      <c r="Z1215" s="3">
        <v>44.376743316650391</v>
      </c>
      <c r="AA1215" s="3">
        <v>34.086921691894531</v>
      </c>
      <c r="AB1215" s="3">
        <v>31.696405410766602</v>
      </c>
      <c r="AC1215" s="3">
        <v>33.636009216308594</v>
      </c>
      <c r="AD1215" s="3">
        <v>35.848625183105469</v>
      </c>
      <c r="AE1215" s="3">
        <v>37.889514923095703</v>
      </c>
      <c r="AF1215" s="3">
        <v>38.938056945800781</v>
      </c>
      <c r="AG1215" s="3">
        <v>43.727909088134766</v>
      </c>
      <c r="AH1215" s="3">
        <v>65.687820434570313</v>
      </c>
      <c r="AI1215" s="3">
        <v>58.055614471435547</v>
      </c>
      <c r="AJ1215" s="3">
        <v>68.592582702636719</v>
      </c>
      <c r="AK1215" s="3">
        <v>53.186058044433594</v>
      </c>
      <c r="AL1215" s="3">
        <v>49.991710662841797</v>
      </c>
      <c r="AM1215" s="3">
        <v>56.007804870605469</v>
      </c>
      <c r="AN1215" s="3">
        <v>64.541481018066406</v>
      </c>
      <c r="AO1215" s="3">
        <v>63.616157531738281</v>
      </c>
      <c r="AP1215" s="3">
        <v>62.888431549072266</v>
      </c>
      <c r="AQ1215" s="3">
        <v>53.540287017822266</v>
      </c>
      <c r="AR1215" s="3">
        <v>49.360015869140625</v>
      </c>
      <c r="AS1215" s="3">
        <v>45.340381622314453</v>
      </c>
      <c r="AT1215" s="3">
        <v>38.407436370849609</v>
      </c>
      <c r="AU1215" s="3">
        <v>36.821952819824219</v>
      </c>
      <c r="AV1215" s="3">
        <v>31.185791015625</v>
      </c>
      <c r="AW1215" s="3">
        <v>29.844869613647461</v>
      </c>
      <c r="AX1215" s="3">
        <v>28.069299697875977</v>
      </c>
      <c r="AY1215" s="3">
        <v>28.793024063110352</v>
      </c>
      <c r="AZ1215" s="3">
        <v>28.236690521240234</v>
      </c>
      <c r="BA1215" s="3">
        <v>27.823318481445313</v>
      </c>
      <c r="BB1215" s="3">
        <v>28.589216232299805</v>
      </c>
      <c r="BC1215" s="3">
        <v>28.444637298583984</v>
      </c>
      <c r="BD1215" s="3">
        <v>29.097423553466797</v>
      </c>
      <c r="BE1215" s="3">
        <v>29.605978012084961</v>
      </c>
      <c r="BF1215" s="3">
        <v>31.193166732788086</v>
      </c>
      <c r="BG1215" s="3">
        <v>30.710048675537109</v>
      </c>
      <c r="BH1215" s="3">
        <v>31.581674575805664</v>
      </c>
      <c r="BI1215" s="3">
        <v>32.613338470458984</v>
      </c>
      <c r="BJ1215" s="3">
        <v>33.342311859130859</v>
      </c>
      <c r="BK1215" s="3">
        <v>33.3858642578125</v>
      </c>
      <c r="BL1215" s="3">
        <v>33.866252899169922</v>
      </c>
      <c r="BM1215" s="3">
        <v>34.268203735351562</v>
      </c>
      <c r="BN1215" s="3">
        <v>34.650856018066406</v>
      </c>
      <c r="BO1215" s="3">
        <v>35.193489074707031</v>
      </c>
      <c r="BP1215" s="3">
        <v>38.053173065185547</v>
      </c>
      <c r="BQ1215" s="3">
        <v>41.643657684326172</v>
      </c>
      <c r="BR1215" s="3">
        <v>66.894058227539062</v>
      </c>
      <c r="BS1215" s="3">
        <v>50.587589263916016</v>
      </c>
      <c r="BT1215" s="3">
        <v>67.4869384765625</v>
      </c>
      <c r="BU1215" s="3">
        <v>52.311878204345703</v>
      </c>
      <c r="BV1215" s="3">
        <v>50.151866912841797</v>
      </c>
      <c r="BW1215" s="3">
        <v>60.230857849121094</v>
      </c>
      <c r="BX1215" s="3">
        <v>64.65087890625</v>
      </c>
      <c r="BY1215" s="3">
        <v>66.382286071777344</v>
      </c>
      <c r="BZ1215" s="3">
        <v>52.267623901367188</v>
      </c>
      <c r="CA1215" s="3">
        <v>49.2049560546875</v>
      </c>
      <c r="CB1215" s="3">
        <v>40.002758026123047</v>
      </c>
      <c r="CC1215" s="3">
        <v>45.070728302001953</v>
      </c>
      <c r="CD1215" s="3">
        <v>40.975208282470703</v>
      </c>
      <c r="CE1215" s="3">
        <v>30.579395294189453</v>
      </c>
      <c r="CF1215" s="3">
        <v>31.867549896240234</v>
      </c>
      <c r="CG1215" s="3">
        <v>28.114240646362305</v>
      </c>
      <c r="CH1215" s="3">
        <v>27.418901443481445</v>
      </c>
      <c r="CI1215" s="3">
        <v>27.261890411376953</v>
      </c>
      <c r="CJ1215" s="3">
        <v>29.684637069702148</v>
      </c>
      <c r="CK1215" s="3">
        <v>25.993478775024414</v>
      </c>
      <c r="CL1215" s="3">
        <v>29.105152130126953</v>
      </c>
      <c r="CM1215" s="3">
        <v>28.541204452514648</v>
      </c>
      <c r="CN1215" s="3">
        <v>29.357662200927734</v>
      </c>
      <c r="CO1215" s="3">
        <v>29.595701217651367</v>
      </c>
      <c r="CP1215" s="3">
        <v>32.312313079833984</v>
      </c>
      <c r="CQ1215" s="3">
        <v>31.353864669799805</v>
      </c>
      <c r="CR1215" s="3">
        <v>31.87513542175293</v>
      </c>
      <c r="CS1215" s="3">
        <v>33.028472900390625</v>
      </c>
      <c r="CT1215" s="3">
        <v>33.153766632080078</v>
      </c>
      <c r="CU1215" s="3">
        <v>33.925113677978516</v>
      </c>
      <c r="CV1215" s="3">
        <v>34.088081359863281</v>
      </c>
      <c r="CW1215" s="3">
        <v>34.070545196533203</v>
      </c>
      <c r="CX1215" s="3">
        <v>34.53546142578125</v>
      </c>
      <c r="CY1215" s="3">
        <v>35.469573974609375</v>
      </c>
      <c r="CZ1215" s="3">
        <v>38.047019958496094</v>
      </c>
      <c r="DA1215" s="3">
        <v>41.819499969482422</v>
      </c>
      <c r="DB1215" t="s">
        <v>1930</v>
      </c>
      <c r="DC1215" t="s">
        <v>1930</v>
      </c>
      <c r="DD1215" t="s">
        <v>1933</v>
      </c>
    </row>
    <row r="1216" spans="1:108" x14ac:dyDescent="0.25">
      <c r="A1216" s="15" t="s">
        <v>1407</v>
      </c>
      <c r="C1216" s="16">
        <v>42166.528449074074</v>
      </c>
      <c r="D1216" s="17">
        <v>42166.528449074074</v>
      </c>
      <c r="E1216" s="3">
        <v>36.735511779785156</v>
      </c>
      <c r="F1216" s="3">
        <v>54.415340423583984</v>
      </c>
      <c r="G1216" s="3">
        <v>35.278907775878906</v>
      </c>
      <c r="H1216" s="3">
        <v>84.695098876953125</v>
      </c>
      <c r="I1216" s="3">
        <v>88.395965576171875</v>
      </c>
      <c r="J1216" s="3">
        <v>62.762336730957031</v>
      </c>
      <c r="K1216" s="3">
        <v>77.640914916992188</v>
      </c>
      <c r="L1216" s="3">
        <v>69.557746887207031</v>
      </c>
      <c r="M1216" s="3">
        <v>48.512641906738281</v>
      </c>
      <c r="N1216" s="3">
        <v>45.749828338623047</v>
      </c>
      <c r="O1216" s="3">
        <v>33.975650787353516</v>
      </c>
      <c r="P1216" s="3">
        <v>32.385879516601562</v>
      </c>
      <c r="Q1216" s="3">
        <v>33.700408935546875</v>
      </c>
      <c r="R1216" s="3">
        <v>35.695442199707031</v>
      </c>
      <c r="S1216" s="3">
        <v>37.521018981933594</v>
      </c>
      <c r="T1216" s="3">
        <v>39.021415710449219</v>
      </c>
      <c r="U1216" s="3">
        <v>43.639823913574219</v>
      </c>
      <c r="V1216" s="3">
        <v>66.434417724609375</v>
      </c>
      <c r="W1216" s="3">
        <v>81.028762817382812</v>
      </c>
      <c r="X1216" s="3">
        <v>63.779544830322266</v>
      </c>
      <c r="Y1216" s="3">
        <v>48.07177734375</v>
      </c>
      <c r="Z1216" s="3">
        <v>48.385890960693359</v>
      </c>
      <c r="AA1216" s="3">
        <v>33.870792388916016</v>
      </c>
      <c r="AB1216" s="3">
        <v>33.170219421386719</v>
      </c>
      <c r="AC1216" s="3">
        <v>34.044258117675781</v>
      </c>
      <c r="AD1216" s="3">
        <v>35.627143859863281</v>
      </c>
      <c r="AE1216" s="3">
        <v>36.921417236328125</v>
      </c>
      <c r="AF1216" s="3">
        <v>38.936920166015625</v>
      </c>
      <c r="AG1216" s="3">
        <v>43.636592864990234</v>
      </c>
      <c r="AH1216" s="3">
        <v>66.716888427734375</v>
      </c>
      <c r="AI1216" s="3">
        <v>55.376625061035156</v>
      </c>
      <c r="AJ1216" s="3">
        <v>67.114173889160156</v>
      </c>
      <c r="AK1216" s="3">
        <v>54.377395629882813</v>
      </c>
      <c r="AL1216" s="3">
        <v>53.511436462402344</v>
      </c>
      <c r="AM1216" s="3">
        <v>63.038581848144531</v>
      </c>
      <c r="AN1216" s="3">
        <v>66.387153625488281</v>
      </c>
      <c r="AO1216" s="3">
        <v>65.587730407714844</v>
      </c>
      <c r="AP1216" s="3">
        <v>60.075817108154297</v>
      </c>
      <c r="AQ1216" s="3">
        <v>51.126354217529297</v>
      </c>
      <c r="AR1216" s="3">
        <v>46.335639953613281</v>
      </c>
      <c r="AS1216" s="3">
        <v>43.382759094238281</v>
      </c>
      <c r="AT1216" s="3">
        <v>38.73052978515625</v>
      </c>
      <c r="AU1216" s="3">
        <v>36.133655548095703</v>
      </c>
      <c r="AV1216" s="3">
        <v>32.246658325195313</v>
      </c>
      <c r="AW1216" s="3">
        <v>29.290332794189453</v>
      </c>
      <c r="AX1216" s="3">
        <v>27.357006072998047</v>
      </c>
      <c r="AY1216" s="3">
        <v>28.334110260009766</v>
      </c>
      <c r="AZ1216" s="3">
        <v>28.581375122070313</v>
      </c>
      <c r="BA1216" s="3">
        <v>27.564765930175781</v>
      </c>
      <c r="BB1216" s="3">
        <v>28.016387939453125</v>
      </c>
      <c r="BC1216" s="3">
        <v>28.595363616943359</v>
      </c>
      <c r="BD1216" s="3">
        <v>29.374500274658203</v>
      </c>
      <c r="BE1216" s="3">
        <v>29.130056381225586</v>
      </c>
      <c r="BF1216" s="3">
        <v>30.455934524536133</v>
      </c>
      <c r="BG1216" s="3">
        <v>31.07121467590332</v>
      </c>
      <c r="BH1216" s="3">
        <v>31.520198822021484</v>
      </c>
      <c r="BI1216" s="3">
        <v>32.464454650878906</v>
      </c>
      <c r="BJ1216" s="3">
        <v>32.856613159179687</v>
      </c>
      <c r="BK1216" s="3">
        <v>33.117412567138672</v>
      </c>
      <c r="BL1216" s="3">
        <v>33.870342254638672</v>
      </c>
      <c r="BM1216" s="3">
        <v>34.424213409423828</v>
      </c>
      <c r="BN1216" s="3">
        <v>34.589790344238281</v>
      </c>
      <c r="BO1216" s="3">
        <v>35.095184326171875</v>
      </c>
      <c r="BP1216" s="3">
        <v>38.044902801513672</v>
      </c>
      <c r="BQ1216" s="3">
        <v>41.596641540527344</v>
      </c>
      <c r="BR1216" s="3">
        <v>67.596397399902344</v>
      </c>
      <c r="BS1216" s="3">
        <v>48.857555389404297</v>
      </c>
      <c r="BT1216" s="3">
        <v>63.032115936279297</v>
      </c>
      <c r="BU1216" s="3">
        <v>56.329410552978516</v>
      </c>
      <c r="BV1216" s="3">
        <v>58.526344299316406</v>
      </c>
      <c r="BW1216" s="3">
        <v>65.843894958496094</v>
      </c>
      <c r="BX1216" s="3">
        <v>68.691787719726563</v>
      </c>
      <c r="BY1216" s="3">
        <v>65.642578125</v>
      </c>
      <c r="BZ1216" s="3">
        <v>56.640079498291016</v>
      </c>
      <c r="CA1216" s="3">
        <v>40.130073547363281</v>
      </c>
      <c r="CB1216" s="3">
        <v>39.345439910888672</v>
      </c>
      <c r="CC1216" s="3">
        <v>40.411457061767578</v>
      </c>
      <c r="CD1216" s="3">
        <v>37.569671630859375</v>
      </c>
      <c r="CE1216" s="3">
        <v>37.753646850585937</v>
      </c>
      <c r="CF1216" s="3">
        <v>33.960422515869141</v>
      </c>
      <c r="CG1216" s="3">
        <v>31.012454986572266</v>
      </c>
      <c r="CH1216" s="3">
        <v>28.108127593994141</v>
      </c>
      <c r="CI1216" s="3">
        <v>27.665567398071289</v>
      </c>
      <c r="CJ1216" s="3">
        <v>28.212717056274414</v>
      </c>
      <c r="CK1216" s="3">
        <v>28.184867858886719</v>
      </c>
      <c r="CL1216" s="3">
        <v>28.183629989624023</v>
      </c>
      <c r="CM1216" s="3">
        <v>28.530105590820313</v>
      </c>
      <c r="CN1216" s="3">
        <v>29.863121032714844</v>
      </c>
      <c r="CO1216" s="3">
        <v>28.816473007202148</v>
      </c>
      <c r="CP1216" s="3">
        <v>29.003576278686523</v>
      </c>
      <c r="CQ1216" s="3">
        <v>31.426074981689453</v>
      </c>
      <c r="CR1216" s="3">
        <v>31.645910263061523</v>
      </c>
      <c r="CS1216" s="3">
        <v>32.179454803466797</v>
      </c>
      <c r="CT1216" s="3">
        <v>31.601882934570313</v>
      </c>
      <c r="CU1216" s="3">
        <v>32.399791717529297</v>
      </c>
      <c r="CV1216" s="3">
        <v>33.699382781982422</v>
      </c>
      <c r="CW1216" s="3">
        <v>34.558296203613281</v>
      </c>
      <c r="CX1216" s="3">
        <v>34.410137176513672</v>
      </c>
      <c r="CY1216" s="3">
        <v>34.720851898193359</v>
      </c>
      <c r="CZ1216" s="3">
        <v>38.136501312255859</v>
      </c>
      <c r="DA1216" s="3">
        <v>41.429119110107422</v>
      </c>
      <c r="DB1216" t="s">
        <v>1930</v>
      </c>
      <c r="DC1216" t="s">
        <v>1930</v>
      </c>
      <c r="DD1216" t="s">
        <v>1933</v>
      </c>
    </row>
    <row r="1217" spans="1:108" x14ac:dyDescent="0.25">
      <c r="A1217" s="15" t="s">
        <v>1408</v>
      </c>
      <c r="C1217" s="16">
        <v>42166.528449074074</v>
      </c>
      <c r="D1217" s="17">
        <v>42166.528449074074</v>
      </c>
      <c r="E1217" s="3">
        <v>33.907218933105469</v>
      </c>
      <c r="F1217" s="3">
        <v>54.415340423583984</v>
      </c>
      <c r="G1217" s="3">
        <v>35.421195983886719</v>
      </c>
      <c r="H1217" s="3">
        <v>86.435012817382813</v>
      </c>
      <c r="I1217" s="3">
        <v>91.227684020996094</v>
      </c>
      <c r="J1217" s="3">
        <v>65.72003173828125</v>
      </c>
      <c r="K1217" s="3">
        <v>80.336174011230469</v>
      </c>
      <c r="L1217" s="3">
        <v>67.230110168457031</v>
      </c>
      <c r="M1217" s="3">
        <v>49.631752014160156</v>
      </c>
      <c r="N1217" s="3">
        <v>45.530342102050781</v>
      </c>
      <c r="O1217" s="3">
        <v>33.919334411621094</v>
      </c>
      <c r="P1217" s="3">
        <v>32.8150634765625</v>
      </c>
      <c r="Q1217" s="3">
        <v>33.902378082275391</v>
      </c>
      <c r="R1217" s="3">
        <v>35.744983673095703</v>
      </c>
      <c r="S1217" s="3">
        <v>37.407878875732422</v>
      </c>
      <c r="T1217" s="3">
        <v>38.900894165039063</v>
      </c>
      <c r="U1217" s="3">
        <v>43.669364929199219</v>
      </c>
      <c r="V1217" s="3">
        <v>65.878814697265625</v>
      </c>
      <c r="W1217" s="3">
        <v>81.129547119140625</v>
      </c>
      <c r="X1217" s="3">
        <v>62.790351867675781</v>
      </c>
      <c r="Y1217" s="3">
        <v>53.015369415283203</v>
      </c>
      <c r="Z1217" s="3">
        <v>41.540512084960938</v>
      </c>
      <c r="AA1217" s="3">
        <v>33.066616058349609</v>
      </c>
      <c r="AB1217" s="3">
        <v>32.749969482421875</v>
      </c>
      <c r="AC1217" s="3">
        <v>33.584957122802734</v>
      </c>
      <c r="AD1217" s="3">
        <v>35.883438110351562</v>
      </c>
      <c r="AE1217" s="3">
        <v>37.286411285400391</v>
      </c>
      <c r="AF1217" s="3">
        <v>38.926536560058594</v>
      </c>
      <c r="AG1217" s="3">
        <v>43.759933471679688</v>
      </c>
      <c r="AH1217" s="3">
        <v>67.248016357421875</v>
      </c>
      <c r="AI1217" s="3">
        <v>52.691116333007813</v>
      </c>
      <c r="AJ1217" s="3">
        <v>64.727691650390625</v>
      </c>
      <c r="AK1217" s="3">
        <v>54.917762756347656</v>
      </c>
      <c r="AL1217" s="3">
        <v>59.705799102783203</v>
      </c>
      <c r="AM1217" s="3">
        <v>63.517879486083984</v>
      </c>
      <c r="AN1217" s="3">
        <v>68.391670227050781</v>
      </c>
      <c r="AO1217" s="3">
        <v>65.550582885742188</v>
      </c>
      <c r="AP1217" s="3">
        <v>58.787212371826172</v>
      </c>
      <c r="AQ1217" s="3">
        <v>47.89422607421875</v>
      </c>
      <c r="AR1217" s="3">
        <v>43.78851318359375</v>
      </c>
      <c r="AS1217" s="3">
        <v>42.373302459716797</v>
      </c>
      <c r="AT1217" s="3">
        <v>41.342887878417969</v>
      </c>
      <c r="AU1217" s="3">
        <v>40.057743072509766</v>
      </c>
      <c r="AV1217" s="3">
        <v>33.408447265625</v>
      </c>
      <c r="AW1217" s="3">
        <v>30.74761962890625</v>
      </c>
      <c r="AX1217" s="3">
        <v>27.998178482055664</v>
      </c>
      <c r="AY1217" s="3">
        <v>28.109222412109375</v>
      </c>
      <c r="AZ1217" s="3">
        <v>28.616399765014648</v>
      </c>
      <c r="BA1217" s="3">
        <v>28.367280960083008</v>
      </c>
      <c r="BB1217" s="3">
        <v>28.537166595458984</v>
      </c>
      <c r="BC1217" s="3">
        <v>29.394744873046875</v>
      </c>
      <c r="BD1217" s="3">
        <v>29.00706672668457</v>
      </c>
      <c r="BE1217" s="3">
        <v>29.446474075317383</v>
      </c>
      <c r="BF1217" s="3">
        <v>29.682361602783203</v>
      </c>
      <c r="BG1217" s="3">
        <v>31.315240859985352</v>
      </c>
      <c r="BH1217" s="3">
        <v>31.880504608154297</v>
      </c>
      <c r="BI1217" s="3">
        <v>32.453315734863281</v>
      </c>
      <c r="BJ1217" s="3">
        <v>32.622665405273438</v>
      </c>
      <c r="BK1217" s="3">
        <v>33.068519592285156</v>
      </c>
      <c r="BL1217" s="3">
        <v>33.606197357177734</v>
      </c>
      <c r="BM1217" s="3">
        <v>34.306808471679688</v>
      </c>
      <c r="BN1217" s="3">
        <v>34.507671356201172</v>
      </c>
      <c r="BO1217" s="3">
        <v>34.955589294433594</v>
      </c>
      <c r="BP1217" s="3">
        <v>38.150596618652344</v>
      </c>
      <c r="BQ1217" s="3">
        <v>41.552017211914063</v>
      </c>
      <c r="BR1217" s="3">
        <v>67.654258728027344</v>
      </c>
      <c r="BS1217" s="3">
        <v>47.930076599121094</v>
      </c>
      <c r="BT1217" s="3">
        <v>57.730323791503906</v>
      </c>
      <c r="BU1217" s="3">
        <v>53.602596282958984</v>
      </c>
      <c r="BV1217" s="3">
        <v>62.908626556396484</v>
      </c>
      <c r="BW1217" s="3">
        <v>62.743865966796875</v>
      </c>
      <c r="BX1217" s="3">
        <v>69.595802307128906</v>
      </c>
      <c r="BY1217" s="3">
        <v>67.314834594726562</v>
      </c>
      <c r="BZ1217" s="3">
        <v>56.279098510742187</v>
      </c>
      <c r="CA1217" s="3">
        <v>36.835716247558594</v>
      </c>
      <c r="CB1217" s="3">
        <v>38.140857696533203</v>
      </c>
      <c r="CC1217" s="3">
        <v>40.294235229492188</v>
      </c>
      <c r="CD1217" s="3">
        <v>45.280612945556641</v>
      </c>
      <c r="CE1217" s="3">
        <v>42.079833984375</v>
      </c>
      <c r="CF1217" s="3">
        <v>32.778842926025391</v>
      </c>
      <c r="CG1217" s="3">
        <v>30.764858245849609</v>
      </c>
      <c r="CH1217" s="3">
        <v>27.077688217163086</v>
      </c>
      <c r="CI1217" s="3">
        <v>28.179916381835938</v>
      </c>
      <c r="CJ1217" s="3">
        <v>28.879274368286133</v>
      </c>
      <c r="CK1217" s="3">
        <v>29.785629272460938</v>
      </c>
      <c r="CL1217" s="3">
        <v>29.016407012939453</v>
      </c>
      <c r="CM1217" s="3">
        <v>30.310810089111328</v>
      </c>
      <c r="CN1217" s="3">
        <v>27.394079208374023</v>
      </c>
      <c r="CO1217" s="3">
        <v>29.485383987426758</v>
      </c>
      <c r="CP1217" s="3">
        <v>28.393320083618164</v>
      </c>
      <c r="CQ1217" s="3">
        <v>31.105924606323242</v>
      </c>
      <c r="CR1217" s="3">
        <v>32.327125549316406</v>
      </c>
      <c r="CS1217" s="3">
        <v>32.057392120361328</v>
      </c>
      <c r="CT1217" s="3">
        <v>32.578144073486328</v>
      </c>
      <c r="CU1217" s="3">
        <v>33.241291046142578</v>
      </c>
      <c r="CV1217" s="3">
        <v>33.283565521240234</v>
      </c>
      <c r="CW1217" s="3">
        <v>34.245338439941406</v>
      </c>
      <c r="CX1217" s="3">
        <v>34.856174468994141</v>
      </c>
      <c r="CY1217" s="3">
        <v>35.259082794189453</v>
      </c>
      <c r="CZ1217" s="3">
        <v>38.228488922119141</v>
      </c>
      <c r="DA1217" s="3">
        <v>41.637180328369141</v>
      </c>
      <c r="DB1217" t="s">
        <v>1930</v>
      </c>
      <c r="DC1217" t="s">
        <v>1930</v>
      </c>
      <c r="DD1217" t="s">
        <v>1933</v>
      </c>
    </row>
    <row r="1218" spans="1:108" x14ac:dyDescent="0.25">
      <c r="A1218" s="15" t="s">
        <v>1409</v>
      </c>
      <c r="C1218" s="16">
        <v>42166.528449074074</v>
      </c>
      <c r="D1218" s="17">
        <v>42166.528449074074</v>
      </c>
      <c r="E1218" s="3">
        <v>33.211654663085938</v>
      </c>
      <c r="F1218" s="3">
        <v>54.415340423583984</v>
      </c>
      <c r="G1218" s="3">
        <v>34.211624145507813</v>
      </c>
      <c r="H1218" s="3">
        <v>90.932212829589844</v>
      </c>
      <c r="I1218" s="3">
        <v>93.948753356933594</v>
      </c>
      <c r="J1218" s="3">
        <v>65.522895812988281</v>
      </c>
      <c r="K1218" s="3">
        <v>81.669998168945313</v>
      </c>
      <c r="L1218" s="3">
        <v>65.102218627929687</v>
      </c>
      <c r="M1218" s="3">
        <v>56.100273132324219</v>
      </c>
      <c r="N1218" s="3">
        <v>44.365283966064453</v>
      </c>
      <c r="O1218" s="3">
        <v>33.728233337402344</v>
      </c>
      <c r="P1218" s="3">
        <v>32.526760101318359</v>
      </c>
      <c r="Q1218" s="3">
        <v>33.598827362060547</v>
      </c>
      <c r="R1218" s="3">
        <v>35.812747955322266</v>
      </c>
      <c r="S1218" s="3">
        <v>37.349071502685547</v>
      </c>
      <c r="T1218" s="3">
        <v>39.107200622558594</v>
      </c>
      <c r="U1218" s="3">
        <v>43.605785369873047</v>
      </c>
      <c r="V1218" s="3">
        <v>66.855674743652344</v>
      </c>
      <c r="W1218" s="3">
        <v>84.022331237792969</v>
      </c>
      <c r="X1218" s="3">
        <v>61.492801666259766</v>
      </c>
      <c r="Y1218" s="3">
        <v>58.64898681640625</v>
      </c>
      <c r="Z1218" s="3">
        <v>43.615715026855469</v>
      </c>
      <c r="AA1218" s="3">
        <v>35.4031982421875</v>
      </c>
      <c r="AB1218" s="3">
        <v>31.515661239624023</v>
      </c>
      <c r="AC1218" s="3">
        <v>33.986038208007813</v>
      </c>
      <c r="AD1218" s="3">
        <v>35.701362609863281</v>
      </c>
      <c r="AE1218" s="3">
        <v>37.601535797119141</v>
      </c>
      <c r="AF1218" s="3">
        <v>39.349689483642578</v>
      </c>
      <c r="AG1218" s="3">
        <v>43.400856018066406</v>
      </c>
      <c r="AH1218" s="3">
        <v>67.324981689453125</v>
      </c>
      <c r="AI1218" s="3">
        <v>51.09619140625</v>
      </c>
      <c r="AJ1218" s="3">
        <v>61.598945617675781</v>
      </c>
      <c r="AK1218" s="3">
        <v>54.375171661376953</v>
      </c>
      <c r="AL1218" s="3">
        <v>62.6011962890625</v>
      </c>
      <c r="AM1218" s="3">
        <v>64.712974548339844</v>
      </c>
      <c r="AN1218" s="3">
        <v>67.266777038574219</v>
      </c>
      <c r="AO1218" s="3">
        <v>67.5172119140625</v>
      </c>
      <c r="AP1218" s="3">
        <v>56.825557708740234</v>
      </c>
      <c r="AQ1218" s="3">
        <v>45.466106414794922</v>
      </c>
      <c r="AR1218" s="3">
        <v>42.269721984863281</v>
      </c>
      <c r="AS1218" s="3">
        <v>41.504951477050781</v>
      </c>
      <c r="AT1218" s="3">
        <v>45.771133422851562</v>
      </c>
      <c r="AU1218" s="3">
        <v>39.198970794677734</v>
      </c>
      <c r="AV1218" s="3">
        <v>33.458568572998047</v>
      </c>
      <c r="AW1218" s="3">
        <v>30.570648193359375</v>
      </c>
      <c r="AX1218" s="3">
        <v>27.56804084777832</v>
      </c>
      <c r="AY1218" s="3">
        <v>27.490398406982422</v>
      </c>
      <c r="AZ1218" s="3">
        <v>28.578989028930664</v>
      </c>
      <c r="BA1218" s="3">
        <v>28.284597396850586</v>
      </c>
      <c r="BB1218" s="3">
        <v>28.756624221801758</v>
      </c>
      <c r="BC1218" s="3">
        <v>28.714462280273438</v>
      </c>
      <c r="BD1218" s="3">
        <v>28.773906707763672</v>
      </c>
      <c r="BE1218" s="3">
        <v>29.442588806152344</v>
      </c>
      <c r="BF1218" s="3">
        <v>29.414377212524414</v>
      </c>
      <c r="BG1218" s="3">
        <v>31.516668319702148</v>
      </c>
      <c r="BH1218" s="3">
        <v>31.698451995849609</v>
      </c>
      <c r="BI1218" s="3">
        <v>32.301311492919922</v>
      </c>
      <c r="BJ1218" s="3">
        <v>32.494468688964844</v>
      </c>
      <c r="BK1218" s="3">
        <v>32.995914459228516</v>
      </c>
      <c r="BL1218" s="3">
        <v>33.730247497558594</v>
      </c>
      <c r="BM1218" s="3">
        <v>34.387355804443359</v>
      </c>
      <c r="BN1218" s="3">
        <v>34.770168304443359</v>
      </c>
      <c r="BO1218" s="3">
        <v>35.346321105957031</v>
      </c>
      <c r="BP1218" s="3">
        <v>38.063438415527344</v>
      </c>
      <c r="BQ1218" s="3">
        <v>41.366825103759766</v>
      </c>
      <c r="BR1218" s="3">
        <v>67.1336669921875</v>
      </c>
      <c r="BS1218" s="3">
        <v>49.996524810791016</v>
      </c>
      <c r="BT1218" s="3">
        <v>53.984195709228516</v>
      </c>
      <c r="BU1218" s="3">
        <v>55.761783599853516</v>
      </c>
      <c r="BV1218" s="3">
        <v>64.07745361328125</v>
      </c>
      <c r="BW1218" s="3">
        <v>66.690025329589844</v>
      </c>
      <c r="BX1218" s="3">
        <v>60.8189697265625</v>
      </c>
      <c r="BY1218" s="3">
        <v>67.878890991210938</v>
      </c>
      <c r="BZ1218" s="3">
        <v>51.705829620361328</v>
      </c>
      <c r="CA1218" s="3">
        <v>43.122390747070312</v>
      </c>
      <c r="CB1218" s="3">
        <v>41.313636779785156</v>
      </c>
      <c r="CC1218" s="3">
        <v>42.680877685546875</v>
      </c>
      <c r="CD1218" s="3">
        <v>46.977516174316406</v>
      </c>
      <c r="CE1218" s="3">
        <v>36.997894287109375</v>
      </c>
      <c r="CF1218" s="3">
        <v>35.232379913330078</v>
      </c>
      <c r="CG1218" s="3">
        <v>29.311605453491211</v>
      </c>
      <c r="CH1218" s="3">
        <v>27.71528434753418</v>
      </c>
      <c r="CI1218" s="3">
        <v>28.464986801147461</v>
      </c>
      <c r="CJ1218" s="3">
        <v>27.817605972290039</v>
      </c>
      <c r="CK1218" s="3">
        <v>26.085882186889648</v>
      </c>
      <c r="CL1218" s="3">
        <v>28.512924194335938</v>
      </c>
      <c r="CM1218" s="3">
        <v>26.663152694702148</v>
      </c>
      <c r="CN1218" s="3">
        <v>29.761545181274414</v>
      </c>
      <c r="CO1218" s="3">
        <v>30.106189727783203</v>
      </c>
      <c r="CP1218" s="3">
        <v>29.935192108154297</v>
      </c>
      <c r="CQ1218" s="3">
        <v>31.741876602172852</v>
      </c>
      <c r="CR1218" s="3">
        <v>31.061017990112305</v>
      </c>
      <c r="CS1218" s="3">
        <v>32.465717315673828</v>
      </c>
      <c r="CT1218" s="3">
        <v>32.814208984375</v>
      </c>
      <c r="CU1218" s="3">
        <v>32.982414245605469</v>
      </c>
      <c r="CV1218" s="3">
        <v>34.02423095703125</v>
      </c>
      <c r="CW1218" s="3">
        <v>34.344860076904297</v>
      </c>
      <c r="CX1218" s="3">
        <v>34.611679077148438</v>
      </c>
      <c r="CY1218" s="3">
        <v>35.439865112304688</v>
      </c>
      <c r="CZ1218" s="3">
        <v>37.716220855712891</v>
      </c>
      <c r="DA1218" s="3">
        <v>40.994453430175781</v>
      </c>
      <c r="DB1218" t="s">
        <v>1930</v>
      </c>
      <c r="DC1218" t="s">
        <v>1930</v>
      </c>
      <c r="DD1218" t="s">
        <v>1933</v>
      </c>
    </row>
    <row r="1219" spans="1:108" x14ac:dyDescent="0.25">
      <c r="A1219" s="15" t="s">
        <v>1410</v>
      </c>
      <c r="C1219" s="16">
        <v>42166.528460648151</v>
      </c>
      <c r="D1219" s="17">
        <v>42166.528460648151</v>
      </c>
      <c r="E1219" s="3">
        <v>32.769733428955078</v>
      </c>
      <c r="F1219" s="3">
        <v>54.415340423583984</v>
      </c>
      <c r="G1219" s="3">
        <v>33.646106719970703</v>
      </c>
      <c r="H1219" s="3">
        <v>82.696945190429687</v>
      </c>
      <c r="I1219" s="3">
        <v>88.762863159179687</v>
      </c>
      <c r="J1219" s="3">
        <v>69.222320556640625</v>
      </c>
      <c r="K1219" s="3">
        <v>82.343467712402344</v>
      </c>
      <c r="L1219" s="3">
        <v>63.618743896484375</v>
      </c>
      <c r="M1219" s="3">
        <v>55.701465606689453</v>
      </c>
      <c r="N1219" s="3">
        <v>44.218662261962891</v>
      </c>
      <c r="O1219" s="3">
        <v>35.190265655517578</v>
      </c>
      <c r="P1219" s="3">
        <v>32.881595611572266</v>
      </c>
      <c r="Q1219" s="3">
        <v>33.731643676757813</v>
      </c>
      <c r="R1219" s="3">
        <v>35.503799438476563</v>
      </c>
      <c r="S1219" s="3">
        <v>37.691623687744141</v>
      </c>
      <c r="T1219" s="3">
        <v>39.208103179931641</v>
      </c>
      <c r="U1219" s="3">
        <v>43.619560241699219</v>
      </c>
      <c r="V1219" s="3">
        <v>72.321563720703125</v>
      </c>
      <c r="W1219" s="3">
        <v>79.841911315917969</v>
      </c>
      <c r="X1219" s="3">
        <v>62.508209228515625</v>
      </c>
      <c r="Y1219" s="3">
        <v>52.619922637939453</v>
      </c>
      <c r="Z1219" s="3">
        <v>44.852153778076172</v>
      </c>
      <c r="AA1219" s="3">
        <v>35.610694885253906</v>
      </c>
      <c r="AB1219" s="3">
        <v>33.284019470214844</v>
      </c>
      <c r="AC1219" s="3">
        <v>33.251728057861328</v>
      </c>
      <c r="AD1219" s="3">
        <v>35.092807769775391</v>
      </c>
      <c r="AE1219" s="3">
        <v>38.041690826416016</v>
      </c>
      <c r="AF1219" s="3">
        <v>39.427585601806641</v>
      </c>
      <c r="AG1219" s="3">
        <v>43.645286560058594</v>
      </c>
      <c r="AH1219" s="3">
        <v>66.901786804199219</v>
      </c>
      <c r="AI1219" s="3">
        <v>52.972064971923828</v>
      </c>
      <c r="AJ1219" s="3">
        <v>59.342704772949219</v>
      </c>
      <c r="AK1219" s="3">
        <v>57.675930023193359</v>
      </c>
      <c r="AL1219" s="3">
        <v>62.357555389404297</v>
      </c>
      <c r="AM1219" s="3">
        <v>69.689659118652344</v>
      </c>
      <c r="AN1219" s="3">
        <v>64.597244262695312</v>
      </c>
      <c r="AO1219" s="3">
        <v>65.434135437011719</v>
      </c>
      <c r="AP1219" s="3">
        <v>53.928539276123047</v>
      </c>
      <c r="AQ1219" s="3">
        <v>44.918251037597656</v>
      </c>
      <c r="AR1219" s="3">
        <v>42.501529693603516</v>
      </c>
      <c r="AS1219" s="3">
        <v>44.311893463134766</v>
      </c>
      <c r="AT1219" s="3">
        <v>44.111042022705078</v>
      </c>
      <c r="AU1219" s="3">
        <v>38.715789794921875</v>
      </c>
      <c r="AV1219" s="3">
        <v>34.455535888671875</v>
      </c>
      <c r="AW1219" s="3">
        <v>29.789558410644531</v>
      </c>
      <c r="AX1219" s="3">
        <v>27.81291389465332</v>
      </c>
      <c r="AY1219" s="3">
        <v>28.497768402099609</v>
      </c>
      <c r="AZ1219" s="3">
        <v>27.071992874145508</v>
      </c>
      <c r="BA1219" s="3">
        <v>27.963115692138672</v>
      </c>
      <c r="BB1219" s="3">
        <v>28.526729583740234</v>
      </c>
      <c r="BC1219" s="3">
        <v>27.773857116699219</v>
      </c>
      <c r="BD1219" s="3">
        <v>29.357568740844727</v>
      </c>
      <c r="BE1219" s="3">
        <v>29.860332489013672</v>
      </c>
      <c r="BF1219" s="3">
        <v>29.315925598144531</v>
      </c>
      <c r="BG1219" s="3">
        <v>31.084457397460937</v>
      </c>
      <c r="BH1219" s="3">
        <v>31.621801376342773</v>
      </c>
      <c r="BI1219" s="3">
        <v>32.518558502197266</v>
      </c>
      <c r="BJ1219" s="3">
        <v>33.027660369873047</v>
      </c>
      <c r="BK1219" s="3">
        <v>33.141227722167969</v>
      </c>
      <c r="BL1219" s="3">
        <v>33.814189910888672</v>
      </c>
      <c r="BM1219" s="3">
        <v>34.217685699462891</v>
      </c>
      <c r="BN1219" s="3">
        <v>34.849159240722656</v>
      </c>
      <c r="BO1219" s="3">
        <v>35.250076293945313</v>
      </c>
      <c r="BP1219" s="3">
        <v>38.030258178710937</v>
      </c>
      <c r="BQ1219" s="3">
        <v>41.44244384765625</v>
      </c>
      <c r="BR1219" s="3">
        <v>66.246910095214844</v>
      </c>
      <c r="BS1219" s="3">
        <v>55.993583679199219</v>
      </c>
      <c r="BT1219" s="3">
        <v>55.623256683349609</v>
      </c>
      <c r="BU1219" s="3">
        <v>61.748504638671875</v>
      </c>
      <c r="BV1219" s="3">
        <v>60.9033203125</v>
      </c>
      <c r="BW1219" s="3">
        <v>73.475875854492188</v>
      </c>
      <c r="BX1219" s="3">
        <v>61.781475067138672</v>
      </c>
      <c r="BY1219" s="3">
        <v>56.041389465332031</v>
      </c>
      <c r="BZ1219" s="3">
        <v>46.973751068115234</v>
      </c>
      <c r="CA1219" s="3">
        <v>45.890346527099609</v>
      </c>
      <c r="CB1219" s="3">
        <v>43.67449951171875</v>
      </c>
      <c r="CC1219" s="3">
        <v>46.215713500976563</v>
      </c>
      <c r="CD1219" s="3">
        <v>39.799530029296875</v>
      </c>
      <c r="CE1219" s="3">
        <v>39.534904479980469</v>
      </c>
      <c r="CF1219" s="3">
        <v>33.381809234619141</v>
      </c>
      <c r="CG1219" s="3">
        <v>31.255702972412109</v>
      </c>
      <c r="CH1219" s="3">
        <v>28.895713806152344</v>
      </c>
      <c r="CI1219" s="3">
        <v>28.365133285522461</v>
      </c>
      <c r="CJ1219" s="3">
        <v>24.958652496337891</v>
      </c>
      <c r="CK1219" s="3">
        <v>28.083251953125</v>
      </c>
      <c r="CL1219" s="3">
        <v>28.833173751831055</v>
      </c>
      <c r="CM1219" s="3">
        <v>27.503925323486328</v>
      </c>
      <c r="CN1219" s="3">
        <v>28.579597473144531</v>
      </c>
      <c r="CO1219" s="3">
        <v>29.708402633666992</v>
      </c>
      <c r="CP1219" s="3">
        <v>28.700197219848633</v>
      </c>
      <c r="CQ1219" s="3">
        <v>30.453252792358398</v>
      </c>
      <c r="CR1219" s="3">
        <v>31.618062973022461</v>
      </c>
      <c r="CS1219" s="3">
        <v>32.481391906738281</v>
      </c>
      <c r="CT1219" s="3">
        <v>33.739139556884766</v>
      </c>
      <c r="CU1219" s="3">
        <v>33.414226531982422</v>
      </c>
      <c r="CV1219" s="3">
        <v>34.336215972900391</v>
      </c>
      <c r="CW1219" s="3">
        <v>33.940044403076172</v>
      </c>
      <c r="CX1219" s="3">
        <v>35.2039794921875</v>
      </c>
      <c r="CY1219" s="3">
        <v>35.218471527099609</v>
      </c>
      <c r="CZ1219" s="3">
        <v>37.992771148681641</v>
      </c>
      <c r="DA1219" s="3">
        <v>41.56298828125</v>
      </c>
      <c r="DB1219" t="s">
        <v>1930</v>
      </c>
      <c r="DC1219" t="s">
        <v>1930</v>
      </c>
    </row>
    <row r="1220" spans="1:108" x14ac:dyDescent="0.25">
      <c r="A1220" s="15" t="s">
        <v>1411</v>
      </c>
      <c r="C1220" s="16">
        <v>42166.528460648151</v>
      </c>
      <c r="D1220" s="17">
        <v>42166.528460648151</v>
      </c>
      <c r="E1220" s="3">
        <v>33.615367889404297</v>
      </c>
      <c r="F1220" s="3">
        <v>54.415340423583984</v>
      </c>
      <c r="G1220" s="3">
        <v>33.328281402587891</v>
      </c>
      <c r="H1220" s="3">
        <v>78.324470520019531</v>
      </c>
      <c r="I1220" s="3">
        <v>84.346504211425781</v>
      </c>
      <c r="J1220" s="3">
        <v>73.611099243164062</v>
      </c>
      <c r="K1220" s="3">
        <v>79.576934814453125</v>
      </c>
      <c r="L1220" s="3">
        <v>62.73162841796875</v>
      </c>
      <c r="M1220" s="3">
        <v>57.773223876953125</v>
      </c>
      <c r="N1220" s="3">
        <v>44.537307739257812</v>
      </c>
      <c r="O1220" s="3">
        <v>34.829311370849609</v>
      </c>
      <c r="P1220" s="3">
        <v>32.442001342773437</v>
      </c>
      <c r="Q1220" s="3">
        <v>33.413837432861328</v>
      </c>
      <c r="R1220" s="3">
        <v>35.337902069091797</v>
      </c>
      <c r="S1220" s="3">
        <v>37.715793609619141</v>
      </c>
      <c r="T1220" s="3">
        <v>39.211769104003906</v>
      </c>
      <c r="U1220" s="3">
        <v>43.620536804199219</v>
      </c>
      <c r="V1220" s="3">
        <v>77.418037414550781</v>
      </c>
      <c r="W1220" s="3">
        <v>71.266448974609375</v>
      </c>
      <c r="X1220" s="3">
        <v>61.377796173095703</v>
      </c>
      <c r="Y1220" s="3">
        <v>61.688041687011719</v>
      </c>
      <c r="Z1220" s="3">
        <v>44.900356292724609</v>
      </c>
      <c r="AA1220" s="3">
        <v>33.868537902832031</v>
      </c>
      <c r="AB1220" s="3">
        <v>32.779399871826172</v>
      </c>
      <c r="AC1220" s="3">
        <v>32.997959136962891</v>
      </c>
      <c r="AD1220" s="3">
        <v>35.160236358642578</v>
      </c>
      <c r="AE1220" s="3">
        <v>37.614101409912109</v>
      </c>
      <c r="AF1220" s="3">
        <v>38.919578552246094</v>
      </c>
      <c r="AG1220" s="3">
        <v>43.661628723144531</v>
      </c>
      <c r="AH1220" s="3">
        <v>66.396171569824219</v>
      </c>
      <c r="AI1220" s="3">
        <v>56.345500946044922</v>
      </c>
      <c r="AJ1220" s="3">
        <v>57.399829864501953</v>
      </c>
      <c r="AK1220" s="3">
        <v>62.911441802978516</v>
      </c>
      <c r="AL1220" s="3">
        <v>60.525535583496094</v>
      </c>
      <c r="AM1220" s="3">
        <v>72.185043334960937</v>
      </c>
      <c r="AN1220" s="3">
        <v>65.536697387695312</v>
      </c>
      <c r="AO1220" s="3">
        <v>62.7022705078125</v>
      </c>
      <c r="AP1220" s="3">
        <v>51.261512756347656</v>
      </c>
      <c r="AQ1220" s="3">
        <v>50.389053344726563</v>
      </c>
      <c r="AR1220" s="3">
        <v>44.852226257324219</v>
      </c>
      <c r="AS1220" s="3">
        <v>44.061691284179688</v>
      </c>
      <c r="AT1220" s="3">
        <v>42.399158477783203</v>
      </c>
      <c r="AU1220" s="3">
        <v>38.642066955566406</v>
      </c>
      <c r="AV1220" s="3">
        <v>32.942897796630859</v>
      </c>
      <c r="AW1220" s="3">
        <v>30.800285339355469</v>
      </c>
      <c r="AX1220" s="3">
        <v>29.330173492431641</v>
      </c>
      <c r="AY1220" s="3">
        <v>28.633588790893555</v>
      </c>
      <c r="AZ1220" s="3">
        <v>26.099067687988281</v>
      </c>
      <c r="BA1220" s="3">
        <v>28.334312438964844</v>
      </c>
      <c r="BB1220" s="3">
        <v>28.011606216430664</v>
      </c>
      <c r="BC1220" s="3">
        <v>27.431400299072266</v>
      </c>
      <c r="BD1220" s="3">
        <v>28.873907089233398</v>
      </c>
      <c r="BE1220" s="3">
        <v>29.654071807861328</v>
      </c>
      <c r="BF1220" s="3">
        <v>29.593889236450195</v>
      </c>
      <c r="BG1220" s="3">
        <v>30.408605575561523</v>
      </c>
      <c r="BH1220" s="3">
        <v>31.388011932373047</v>
      </c>
      <c r="BI1220" s="3">
        <v>32.652046203613281</v>
      </c>
      <c r="BJ1220" s="3">
        <v>33.067184448242187</v>
      </c>
      <c r="BK1220" s="3">
        <v>33.190093994140625</v>
      </c>
      <c r="BL1220" s="3">
        <v>33.982891082763672</v>
      </c>
      <c r="BM1220" s="3">
        <v>34.043197631835938</v>
      </c>
      <c r="BN1220" s="3">
        <v>34.946311950683594</v>
      </c>
      <c r="BO1220" s="3">
        <v>35.341331481933594</v>
      </c>
      <c r="BP1220" s="3">
        <v>37.940994262695312</v>
      </c>
      <c r="BQ1220" s="3">
        <v>41.476871490478516</v>
      </c>
      <c r="BR1220" s="3">
        <v>65.4739990234375</v>
      </c>
      <c r="BS1220" s="3">
        <v>58.350311279296875</v>
      </c>
      <c r="BT1220" s="3">
        <v>53.538223266601563</v>
      </c>
      <c r="BU1220" s="3">
        <v>65.634262084960937</v>
      </c>
      <c r="BV1220" s="3">
        <v>54.971939086914063</v>
      </c>
      <c r="BW1220" s="3">
        <v>72.465049743652344</v>
      </c>
      <c r="BX1220" s="3">
        <v>67.27130126953125</v>
      </c>
      <c r="BY1220" s="3">
        <v>56.311920166015625</v>
      </c>
      <c r="BZ1220" s="3">
        <v>43.732261657714844</v>
      </c>
      <c r="CA1220" s="3">
        <v>55.513317108154297</v>
      </c>
      <c r="CB1220" s="3">
        <v>46.579967498779297</v>
      </c>
      <c r="CC1220" s="3">
        <v>41.601886749267578</v>
      </c>
      <c r="CD1220" s="3">
        <v>41.078426361083984</v>
      </c>
      <c r="CE1220" s="3">
        <v>35.954788208007813</v>
      </c>
      <c r="CF1220" s="3">
        <v>30.996871948242188</v>
      </c>
      <c r="CG1220" s="3">
        <v>29.657232284545898</v>
      </c>
      <c r="CH1220" s="3">
        <v>29.146480560302734</v>
      </c>
      <c r="CI1220" s="3">
        <v>28.95294189453125</v>
      </c>
      <c r="CJ1220" s="3">
        <v>24.849554061889648</v>
      </c>
      <c r="CK1220" s="3">
        <v>29.430986404418945</v>
      </c>
      <c r="CL1220" s="3">
        <v>26.315517425537109</v>
      </c>
      <c r="CM1220" s="3">
        <v>26.327777862548828</v>
      </c>
      <c r="CN1220" s="3">
        <v>29.053047180175781</v>
      </c>
      <c r="CO1220" s="3">
        <v>29.942672729492188</v>
      </c>
      <c r="CP1220" s="3">
        <v>30.473335266113281</v>
      </c>
      <c r="CQ1220" s="3">
        <v>29.533153533935547</v>
      </c>
      <c r="CR1220" s="3">
        <v>31.363739013671875</v>
      </c>
      <c r="CS1220" s="3">
        <v>33.17169189453125</v>
      </c>
      <c r="CT1220" s="3">
        <v>32.674270629882812</v>
      </c>
      <c r="CU1220" s="3">
        <v>32.898399353027344</v>
      </c>
      <c r="CV1220" s="3">
        <v>33.491046905517578</v>
      </c>
      <c r="CW1220" s="3">
        <v>34.015293121337891</v>
      </c>
      <c r="CX1220" s="3">
        <v>34.854515075683594</v>
      </c>
      <c r="CY1220" s="3">
        <v>35.3302001953125</v>
      </c>
      <c r="CZ1220" s="3">
        <v>37.974330902099609</v>
      </c>
      <c r="DA1220" s="3">
        <v>41.554111480712891</v>
      </c>
      <c r="DB1220" t="s">
        <v>1930</v>
      </c>
      <c r="DC1220" t="s">
        <v>1930</v>
      </c>
    </row>
    <row r="1221" spans="1:108" x14ac:dyDescent="0.25">
      <c r="A1221" s="15" t="s">
        <v>1412</v>
      </c>
      <c r="C1221" s="16">
        <v>42166.528460648151</v>
      </c>
      <c r="D1221" s="17">
        <v>42166.528460648151</v>
      </c>
      <c r="E1221" s="3">
        <v>34.746086120605469</v>
      </c>
      <c r="F1221" s="3">
        <v>54.415340423583984</v>
      </c>
      <c r="G1221" s="3">
        <v>34.0030517578125</v>
      </c>
      <c r="H1221" s="3">
        <v>85.546630859375</v>
      </c>
      <c r="I1221" s="3">
        <v>93.413650512695312</v>
      </c>
      <c r="J1221" s="3">
        <v>79.541046142578125</v>
      </c>
      <c r="K1221" s="3">
        <v>77.082893371582031</v>
      </c>
      <c r="L1221" s="3">
        <v>61.944053649902344</v>
      </c>
      <c r="M1221" s="3">
        <v>58.743160247802734</v>
      </c>
      <c r="N1221" s="3">
        <v>44.328662872314453</v>
      </c>
      <c r="O1221" s="3">
        <v>34.228767395019531</v>
      </c>
      <c r="P1221" s="3">
        <v>33.32879638671875</v>
      </c>
      <c r="Q1221" s="3">
        <v>33.260307312011719</v>
      </c>
      <c r="R1221" s="3">
        <v>35.287822723388672</v>
      </c>
      <c r="S1221" s="3">
        <v>37.585964202880859</v>
      </c>
      <c r="T1221" s="3">
        <v>38.979774475097656</v>
      </c>
      <c r="U1221" s="3">
        <v>43.608638763427734</v>
      </c>
      <c r="V1221" s="3">
        <v>83.08380126953125</v>
      </c>
      <c r="W1221" s="3">
        <v>72.957618713378906</v>
      </c>
      <c r="X1221" s="3">
        <v>62.126461029052734</v>
      </c>
      <c r="Y1221" s="3">
        <v>53.003189086914063</v>
      </c>
      <c r="Z1221" s="3">
        <v>43.701148986816406</v>
      </c>
      <c r="AA1221" s="3">
        <v>34.030105590820312</v>
      </c>
      <c r="AB1221" s="3">
        <v>34.248622894287109</v>
      </c>
      <c r="AC1221" s="3">
        <v>33.417976379394531</v>
      </c>
      <c r="AD1221" s="3">
        <v>35.257015228271484</v>
      </c>
      <c r="AE1221" s="3">
        <v>37.225681304931641</v>
      </c>
      <c r="AF1221" s="3">
        <v>38.726993560791016</v>
      </c>
      <c r="AG1221" s="3">
        <v>43.481975555419922</v>
      </c>
      <c r="AH1221" s="3">
        <v>65.226921081542969</v>
      </c>
      <c r="AI1221" s="3">
        <v>59.362014770507813</v>
      </c>
      <c r="AJ1221" s="3">
        <v>54.539276123046875</v>
      </c>
      <c r="AK1221" s="3">
        <v>65.003829956054687</v>
      </c>
      <c r="AL1221" s="3">
        <v>59.152503967285156</v>
      </c>
      <c r="AM1221" s="3">
        <v>71.447914123535156</v>
      </c>
      <c r="AN1221" s="3">
        <v>66.224800109863281</v>
      </c>
      <c r="AO1221" s="3">
        <v>59.654758453369141</v>
      </c>
      <c r="AP1221" s="3">
        <v>49.711750030517578</v>
      </c>
      <c r="AQ1221" s="3">
        <v>54.376194000244141</v>
      </c>
      <c r="AR1221" s="3">
        <v>45.309780120849609</v>
      </c>
      <c r="AS1221" s="3">
        <v>42.184070587158203</v>
      </c>
      <c r="AT1221" s="3">
        <v>42.9190673828125</v>
      </c>
      <c r="AU1221" s="3">
        <v>36.602787017822266</v>
      </c>
      <c r="AV1221" s="3">
        <v>31.076837539672852</v>
      </c>
      <c r="AW1221" s="3">
        <v>30.653898239135742</v>
      </c>
      <c r="AX1221" s="3">
        <v>28.145696640014648</v>
      </c>
      <c r="AY1221" s="3">
        <v>28.168783187866211</v>
      </c>
      <c r="AZ1221" s="3">
        <v>26.40513801574707</v>
      </c>
      <c r="BA1221" s="3">
        <v>29.098709106445312</v>
      </c>
      <c r="BB1221" s="3">
        <v>27.860851287841797</v>
      </c>
      <c r="BC1221" s="3">
        <v>27.199728012084961</v>
      </c>
      <c r="BD1221" s="3">
        <v>29.025487899780273</v>
      </c>
      <c r="BE1221" s="3">
        <v>29.547718048095703</v>
      </c>
      <c r="BF1221" s="3">
        <v>29.710683822631836</v>
      </c>
      <c r="BG1221" s="3">
        <v>30.248781204223633</v>
      </c>
      <c r="BH1221" s="3">
        <v>31.363109588623047</v>
      </c>
      <c r="BI1221" s="3">
        <v>32.826416015625</v>
      </c>
      <c r="BJ1221" s="3">
        <v>33.076480865478516</v>
      </c>
      <c r="BK1221" s="3">
        <v>32.708915710449219</v>
      </c>
      <c r="BL1221" s="3">
        <v>33.527751922607422</v>
      </c>
      <c r="BM1221" s="3">
        <v>33.971096038818359</v>
      </c>
      <c r="BN1221" s="3">
        <v>34.758865356445313</v>
      </c>
      <c r="BO1221" s="3">
        <v>35.230457305908203</v>
      </c>
      <c r="BP1221" s="3">
        <v>37.917877197265625</v>
      </c>
      <c r="BQ1221" s="3">
        <v>41.425304412841797</v>
      </c>
      <c r="BR1221" s="3">
        <v>62.892978668212891</v>
      </c>
      <c r="BS1221" s="3">
        <v>62.197795867919922</v>
      </c>
      <c r="BT1221" s="3">
        <v>40.326328277587891</v>
      </c>
      <c r="BU1221" s="3">
        <v>66.38507080078125</v>
      </c>
      <c r="BV1221" s="3">
        <v>58.927555084228516</v>
      </c>
      <c r="BW1221" s="3">
        <v>70.801406860351563</v>
      </c>
      <c r="BX1221" s="3">
        <v>65.10174560546875</v>
      </c>
      <c r="BY1221" s="3">
        <v>48.691909790039063</v>
      </c>
      <c r="BZ1221" s="3">
        <v>50.495586395263672</v>
      </c>
      <c r="CA1221" s="3">
        <v>53.748943328857422</v>
      </c>
      <c r="CB1221" s="3">
        <v>45.759006500244141</v>
      </c>
      <c r="CC1221" s="3">
        <v>39.770946502685547</v>
      </c>
      <c r="CD1221" s="3">
        <v>43.559867858886719</v>
      </c>
      <c r="CE1221" s="3">
        <v>31.887739181518555</v>
      </c>
      <c r="CF1221" s="3">
        <v>29.262140274047852</v>
      </c>
      <c r="CG1221" s="3">
        <v>30.365234375</v>
      </c>
      <c r="CH1221" s="3">
        <v>28.987777709960938</v>
      </c>
      <c r="CI1221" s="3">
        <v>27.434669494628906</v>
      </c>
      <c r="CJ1221" s="3">
        <v>28.198759078979492</v>
      </c>
      <c r="CK1221" s="3">
        <v>29.214296340942383</v>
      </c>
      <c r="CL1221" s="3">
        <v>28.271026611328125</v>
      </c>
      <c r="CM1221" s="3">
        <v>27.955062866210937</v>
      </c>
      <c r="CN1221" s="3">
        <v>29.361576080322266</v>
      </c>
      <c r="CO1221" s="3">
        <v>28.942665100097656</v>
      </c>
      <c r="CP1221" s="3">
        <v>29.240118026733398</v>
      </c>
      <c r="CQ1221" s="3">
        <v>29.986255645751953</v>
      </c>
      <c r="CR1221" s="3">
        <v>31.254940032958984</v>
      </c>
      <c r="CS1221" s="3">
        <v>32.526771545410156</v>
      </c>
      <c r="CT1221" s="3">
        <v>33.445732116699219</v>
      </c>
      <c r="CU1221" s="3">
        <v>31.809341430664062</v>
      </c>
      <c r="CV1221" s="3">
        <v>33.034835815429688</v>
      </c>
      <c r="CW1221" s="3">
        <v>33.945384979248047</v>
      </c>
      <c r="CX1221" s="3">
        <v>34.438655853271484</v>
      </c>
      <c r="CY1221" s="3">
        <v>35.116836547851563</v>
      </c>
      <c r="CZ1221" s="3">
        <v>37.901279449462891</v>
      </c>
      <c r="DA1221" s="3">
        <v>41.151515960693359</v>
      </c>
      <c r="DB1221" t="s">
        <v>1930</v>
      </c>
      <c r="DC1221" t="s">
        <v>1930</v>
      </c>
    </row>
    <row r="1222" spans="1:108" x14ac:dyDescent="0.25">
      <c r="A1222" s="15" t="s">
        <v>1413</v>
      </c>
      <c r="C1222" s="16">
        <v>42166.528460648151</v>
      </c>
      <c r="D1222" s="17">
        <v>42166.528460648151</v>
      </c>
      <c r="E1222" s="3">
        <v>33.654502868652344</v>
      </c>
      <c r="F1222" s="3">
        <v>54.415340423583984</v>
      </c>
      <c r="G1222" s="3">
        <v>34.088245391845703</v>
      </c>
      <c r="H1222" s="3">
        <v>88.437347412109375</v>
      </c>
      <c r="I1222" s="3">
        <v>93.691780090332031</v>
      </c>
      <c r="J1222" s="3">
        <v>83.326202392578125</v>
      </c>
      <c r="K1222" s="3">
        <v>75.063606262207031</v>
      </c>
      <c r="L1222" s="3">
        <v>67.12152099609375</v>
      </c>
      <c r="M1222" s="3">
        <v>56.969913482666016</v>
      </c>
      <c r="N1222" s="3">
        <v>43.824588775634766</v>
      </c>
      <c r="O1222" s="3">
        <v>35.360710144042969</v>
      </c>
      <c r="P1222" s="3">
        <v>33.710693359375</v>
      </c>
      <c r="Q1222" s="3">
        <v>33.656887054443359</v>
      </c>
      <c r="R1222" s="3">
        <v>35.021800994873047</v>
      </c>
      <c r="S1222" s="3">
        <v>37.472488403320312</v>
      </c>
      <c r="T1222" s="3">
        <v>39.059738159179687</v>
      </c>
      <c r="U1222" s="3">
        <v>43.585102081298828</v>
      </c>
      <c r="V1222" s="3">
        <v>86.059555053710938</v>
      </c>
      <c r="W1222" s="3">
        <v>73.447364807128906</v>
      </c>
      <c r="X1222" s="3">
        <v>71.301139831542969</v>
      </c>
      <c r="Y1222" s="3">
        <v>55.374675750732422</v>
      </c>
      <c r="Z1222" s="3">
        <v>42.060977935791016</v>
      </c>
      <c r="AA1222" s="3">
        <v>36.30712890625</v>
      </c>
      <c r="AB1222" s="3">
        <v>33.456031799316406</v>
      </c>
      <c r="AC1222" s="3">
        <v>33.595062255859375</v>
      </c>
      <c r="AD1222" s="3">
        <v>34.620670318603516</v>
      </c>
      <c r="AE1222" s="3">
        <v>37.506069183349609</v>
      </c>
      <c r="AF1222" s="3">
        <v>39.286712646484375</v>
      </c>
      <c r="AG1222" s="3">
        <v>43.728672027587891</v>
      </c>
      <c r="AH1222" s="3">
        <v>63.783077239990234</v>
      </c>
      <c r="AI1222" s="3">
        <v>63.742935180664062</v>
      </c>
      <c r="AJ1222" s="3">
        <v>54.251720428466797</v>
      </c>
      <c r="AK1222" s="3">
        <v>64.203742980957031</v>
      </c>
      <c r="AL1222" s="3">
        <v>59.305793762207031</v>
      </c>
      <c r="AM1222" s="3">
        <v>71.568794250488281</v>
      </c>
      <c r="AN1222" s="3">
        <v>64.235969543457031</v>
      </c>
      <c r="AO1222" s="3">
        <v>56.812686920166016</v>
      </c>
      <c r="AP1222" s="3">
        <v>50.883335113525391</v>
      </c>
      <c r="AQ1222" s="3">
        <v>52.124774932861328</v>
      </c>
      <c r="AR1222" s="3">
        <v>52.731269836425781</v>
      </c>
      <c r="AS1222" s="3">
        <v>42.873508453369141</v>
      </c>
      <c r="AT1222" s="3">
        <v>43.788761138916016</v>
      </c>
      <c r="AU1222" s="3">
        <v>37.199932098388672</v>
      </c>
      <c r="AV1222" s="3">
        <v>32.887077331542969</v>
      </c>
      <c r="AW1222" s="3">
        <v>31.371030807495117</v>
      </c>
      <c r="AX1222" s="3">
        <v>28.82624626159668</v>
      </c>
      <c r="AY1222" s="3">
        <v>29.815330505371094</v>
      </c>
      <c r="AZ1222" s="3">
        <v>30.017864227294922</v>
      </c>
      <c r="BA1222" s="3">
        <v>29.192506790161133</v>
      </c>
      <c r="BB1222" s="3">
        <v>28.483907699584961</v>
      </c>
      <c r="BC1222" s="3">
        <v>27.986404418945313</v>
      </c>
      <c r="BD1222" s="3">
        <v>29.39875602722168</v>
      </c>
      <c r="BE1222" s="3">
        <v>29.082588195800781</v>
      </c>
      <c r="BF1222" s="3">
        <v>29.421957015991211</v>
      </c>
      <c r="BG1222" s="3">
        <v>29.775337219238281</v>
      </c>
      <c r="BH1222" s="3">
        <v>31.061527252197266</v>
      </c>
      <c r="BI1222" s="3">
        <v>32.293891906738281</v>
      </c>
      <c r="BJ1222" s="3">
        <v>33.216075897216797</v>
      </c>
      <c r="BK1222" s="3">
        <v>32.567306518554688</v>
      </c>
      <c r="BL1222" s="3">
        <v>33.645328521728516</v>
      </c>
      <c r="BM1222" s="3">
        <v>34.007942199707031</v>
      </c>
      <c r="BN1222" s="3">
        <v>34.787742614746094</v>
      </c>
      <c r="BO1222" s="3">
        <v>35.0023193359375</v>
      </c>
      <c r="BP1222" s="3">
        <v>38.043167114257812</v>
      </c>
      <c r="BQ1222" s="3">
        <v>41.398799896240234</v>
      </c>
      <c r="BR1222" s="3">
        <v>61.562725067138672</v>
      </c>
      <c r="BS1222" s="3">
        <v>66.619293212890625</v>
      </c>
      <c r="BT1222" s="3">
        <v>55.890007019042969</v>
      </c>
      <c r="BU1222" s="3">
        <v>59.802330017089844</v>
      </c>
      <c r="BV1222" s="3">
        <v>59.267547607421875</v>
      </c>
      <c r="BW1222" s="3">
        <v>72.459037780761719</v>
      </c>
      <c r="BX1222" s="3">
        <v>60.19012451171875</v>
      </c>
      <c r="BY1222" s="3">
        <v>50.538936614990234</v>
      </c>
      <c r="BZ1222" s="3">
        <v>50.775074005126953</v>
      </c>
      <c r="CA1222" s="3">
        <v>48.249565124511719</v>
      </c>
      <c r="CB1222" s="3">
        <v>57.299423217773438</v>
      </c>
      <c r="CC1222" s="3">
        <v>44.635112762451172</v>
      </c>
      <c r="CD1222" s="3">
        <v>44.323886871337891</v>
      </c>
      <c r="CE1222" s="3">
        <v>38.664852142333984</v>
      </c>
      <c r="CF1222" s="3">
        <v>34.241809844970703</v>
      </c>
      <c r="CG1222" s="3">
        <v>33.463455200195313</v>
      </c>
      <c r="CH1222" s="3">
        <v>29.340671539306641</v>
      </c>
      <c r="CI1222" s="3">
        <v>31.328359603881836</v>
      </c>
      <c r="CJ1222" s="3">
        <v>31.717823028564453</v>
      </c>
      <c r="CK1222" s="3">
        <v>30.25267219543457</v>
      </c>
      <c r="CL1222" s="3">
        <v>29.251628875732422</v>
      </c>
      <c r="CM1222" s="3">
        <v>28.759637832641602</v>
      </c>
      <c r="CN1222" s="3">
        <v>29.512876510620117</v>
      </c>
      <c r="CO1222" s="3">
        <v>28.388248443603516</v>
      </c>
      <c r="CP1222" s="3">
        <v>28.547323226928711</v>
      </c>
      <c r="CQ1222" s="3">
        <v>29.663776397705078</v>
      </c>
      <c r="CR1222" s="3">
        <v>30.621158599853516</v>
      </c>
      <c r="CS1222" s="3">
        <v>31.87318229675293</v>
      </c>
      <c r="CT1222" s="3">
        <v>33.060054779052734</v>
      </c>
      <c r="CU1222" s="3">
        <v>32.868667602539063</v>
      </c>
      <c r="CV1222" s="3">
        <v>33.966190338134766</v>
      </c>
      <c r="CW1222" s="3">
        <v>34.181739807128906</v>
      </c>
      <c r="CX1222" s="3">
        <v>35.182170867919922</v>
      </c>
      <c r="CY1222" s="3">
        <v>34.715511322021484</v>
      </c>
      <c r="CZ1222" s="3">
        <v>38.302608489990234</v>
      </c>
      <c r="DA1222" s="3">
        <v>41.600364685058594</v>
      </c>
      <c r="DB1222" t="s">
        <v>1930</v>
      </c>
      <c r="DC1222" t="s">
        <v>1930</v>
      </c>
    </row>
    <row r="1223" spans="1:108" x14ac:dyDescent="0.25">
      <c r="A1223" s="15" t="s">
        <v>1414</v>
      </c>
      <c r="C1223" s="16">
        <v>42166.528460648151</v>
      </c>
      <c r="D1223" s="17">
        <v>42166.528460648151</v>
      </c>
      <c r="E1223" s="3">
        <v>32.367561340332031</v>
      </c>
      <c r="F1223" s="3">
        <v>54.415340423583984</v>
      </c>
      <c r="G1223" s="3">
        <v>33.463565826416016</v>
      </c>
      <c r="H1223" s="3">
        <v>89.947517395019531</v>
      </c>
      <c r="I1223" s="3">
        <v>92.424827575683594</v>
      </c>
      <c r="J1223" s="3">
        <v>84.826919555664063</v>
      </c>
      <c r="K1223" s="3">
        <v>76.405441284179687</v>
      </c>
      <c r="L1223" s="3">
        <v>69.690376281738281</v>
      </c>
      <c r="M1223" s="3">
        <v>54.970008850097656</v>
      </c>
      <c r="N1223" s="3">
        <v>43.816738128662109</v>
      </c>
      <c r="O1223" s="3">
        <v>35.308811187744141</v>
      </c>
      <c r="P1223" s="3">
        <v>33.750808715820313</v>
      </c>
      <c r="Q1223" s="3">
        <v>33.494743347167969</v>
      </c>
      <c r="R1223" s="3">
        <v>35.146671295166016</v>
      </c>
      <c r="S1223" s="3">
        <v>37.463161468505859</v>
      </c>
      <c r="T1223" s="3">
        <v>39.152553558349609</v>
      </c>
      <c r="U1223" s="3">
        <v>43.674697875976563</v>
      </c>
      <c r="V1223" s="3">
        <v>84.998008728027344</v>
      </c>
      <c r="W1223" s="3">
        <v>77.490921020507812</v>
      </c>
      <c r="X1223" s="3">
        <v>68.791244506835938</v>
      </c>
      <c r="Y1223" s="3">
        <v>49.1632080078125</v>
      </c>
      <c r="Z1223" s="3">
        <v>44.780128479003906</v>
      </c>
      <c r="AA1223" s="3">
        <v>35.119838714599609</v>
      </c>
      <c r="AB1223" s="3">
        <v>34.162601470947266</v>
      </c>
      <c r="AC1223" s="3">
        <v>33.678215026855469</v>
      </c>
      <c r="AD1223" s="3">
        <v>35.695709228515625</v>
      </c>
      <c r="AE1223" s="3">
        <v>37.511703491210937</v>
      </c>
      <c r="AF1223" s="3">
        <v>39.108875274658203</v>
      </c>
      <c r="AG1223" s="3">
        <v>43.737850189208984</v>
      </c>
      <c r="AH1223" s="3">
        <v>61.707344055175781</v>
      </c>
      <c r="AI1223" s="3">
        <v>65.822395324707031</v>
      </c>
      <c r="AJ1223" s="3">
        <v>55.652915954589844</v>
      </c>
      <c r="AK1223" s="3">
        <v>62.269519805908203</v>
      </c>
      <c r="AL1223" s="3">
        <v>60.794620513916016</v>
      </c>
      <c r="AM1223" s="3">
        <v>73.305892944335938</v>
      </c>
      <c r="AN1223" s="3">
        <v>62.601436614990234</v>
      </c>
      <c r="AO1223" s="3">
        <v>54.128570556640625</v>
      </c>
      <c r="AP1223" s="3">
        <v>50.60125732421875</v>
      </c>
      <c r="AQ1223" s="3">
        <v>54.339168548583984</v>
      </c>
      <c r="AR1223" s="3">
        <v>56.291637420654297</v>
      </c>
      <c r="AS1223" s="3">
        <v>42.752967834472656</v>
      </c>
      <c r="AT1223" s="3">
        <v>42.670341491699219</v>
      </c>
      <c r="AU1223" s="3">
        <v>37.751899719238281</v>
      </c>
      <c r="AV1223" s="3">
        <v>32.599346160888672</v>
      </c>
      <c r="AW1223" s="3">
        <v>31.818277359008789</v>
      </c>
      <c r="AX1223" s="3">
        <v>29.892595291137695</v>
      </c>
      <c r="AY1223" s="3">
        <v>29.71351432800293</v>
      </c>
      <c r="AZ1223" s="3">
        <v>29.253927230834961</v>
      </c>
      <c r="BA1223" s="3">
        <v>29.678661346435547</v>
      </c>
      <c r="BB1223" s="3">
        <v>28.003026962280273</v>
      </c>
      <c r="BC1223" s="3">
        <v>28.302028656005859</v>
      </c>
      <c r="BD1223" s="3">
        <v>28.669450759887695</v>
      </c>
      <c r="BE1223" s="3">
        <v>29.666189193725586</v>
      </c>
      <c r="BF1223" s="3">
        <v>28.611654281616211</v>
      </c>
      <c r="BG1223" s="3">
        <v>29.919712066650391</v>
      </c>
      <c r="BH1223" s="3">
        <v>31.337442398071289</v>
      </c>
      <c r="BI1223" s="3">
        <v>32.127914428710937</v>
      </c>
      <c r="BJ1223" s="3">
        <v>32.960197448730469</v>
      </c>
      <c r="BK1223" s="3">
        <v>32.899215698242188</v>
      </c>
      <c r="BL1223" s="3">
        <v>33.515945434570313</v>
      </c>
      <c r="BM1223" s="3">
        <v>34.182525634765625</v>
      </c>
      <c r="BN1223" s="3">
        <v>35.105270385742188</v>
      </c>
      <c r="BO1223" s="3">
        <v>35.317901611328125</v>
      </c>
      <c r="BP1223" s="3">
        <v>38.103237152099609</v>
      </c>
      <c r="BQ1223" s="3">
        <v>41.519248962402344</v>
      </c>
      <c r="BR1223" s="3">
        <v>55.894607543945313</v>
      </c>
      <c r="BS1223" s="3">
        <v>67.609611511230469</v>
      </c>
      <c r="BT1223" s="3">
        <v>56.940605163574219</v>
      </c>
      <c r="BU1223" s="3">
        <v>59.348892211914063</v>
      </c>
      <c r="BV1223" s="3">
        <v>64.183082580566406</v>
      </c>
      <c r="BW1223" s="3">
        <v>74.566169738769531</v>
      </c>
      <c r="BX1223" s="3">
        <v>60.963623046875</v>
      </c>
      <c r="BY1223" s="3">
        <v>47.776248931884766</v>
      </c>
      <c r="BZ1223" s="3">
        <v>51.865688323974609</v>
      </c>
      <c r="CA1223" s="3">
        <v>56.326667785644531</v>
      </c>
      <c r="CB1223" s="3">
        <v>56.505374908447266</v>
      </c>
      <c r="CC1223" s="3">
        <v>40.550685882568359</v>
      </c>
      <c r="CD1223" s="3">
        <v>39.9248046875</v>
      </c>
      <c r="CE1223" s="3">
        <v>38.612300872802734</v>
      </c>
      <c r="CF1223" s="3">
        <v>32.648468017578125</v>
      </c>
      <c r="CG1223" s="3">
        <v>30.575525283813477</v>
      </c>
      <c r="CH1223" s="3">
        <v>30.844440460205078</v>
      </c>
      <c r="CI1223" s="3">
        <v>29.694705963134766</v>
      </c>
      <c r="CJ1223" s="3">
        <v>27.968500137329102</v>
      </c>
      <c r="CK1223" s="3">
        <v>29.253782272338867</v>
      </c>
      <c r="CL1223" s="3">
        <v>26.614217758178711</v>
      </c>
      <c r="CM1223" s="3">
        <v>28.226840972900391</v>
      </c>
      <c r="CN1223" s="3">
        <v>27.580270767211914</v>
      </c>
      <c r="CO1223" s="3">
        <v>30.791416168212891</v>
      </c>
      <c r="CP1223" s="3">
        <v>27.934741973876953</v>
      </c>
      <c r="CQ1223" s="3">
        <v>30.192447662353516</v>
      </c>
      <c r="CR1223" s="3">
        <v>31.518234252929688</v>
      </c>
      <c r="CS1223" s="3">
        <v>31.912694931030273</v>
      </c>
      <c r="CT1223" s="3">
        <v>32.535259246826172</v>
      </c>
      <c r="CU1223" s="3">
        <v>33.408660888671875</v>
      </c>
      <c r="CV1223" s="3">
        <v>33.127113342285156</v>
      </c>
      <c r="CW1223" s="3">
        <v>34.129989624023438</v>
      </c>
      <c r="CX1223" s="3">
        <v>35.245967864990234</v>
      </c>
      <c r="CY1223" s="3">
        <v>35.841239929199219</v>
      </c>
      <c r="CZ1223" s="3">
        <v>38.203376770019531</v>
      </c>
      <c r="DA1223" s="3">
        <v>41.56121826171875</v>
      </c>
      <c r="DB1223" t="s">
        <v>1930</v>
      </c>
      <c r="DC1223" t="s">
        <v>1930</v>
      </c>
    </row>
    <row r="1224" spans="1:108" x14ac:dyDescent="0.25">
      <c r="A1224" s="15" t="s">
        <v>1415</v>
      </c>
      <c r="C1224" s="16">
        <v>42166.528460648151</v>
      </c>
      <c r="D1224" s="17">
        <v>42166.528460648151</v>
      </c>
      <c r="E1224" s="3">
        <v>33.284458160400391</v>
      </c>
      <c r="F1224" s="3">
        <v>54.415340423583984</v>
      </c>
      <c r="G1224" s="3">
        <v>33.296707153320313</v>
      </c>
      <c r="H1224" s="3">
        <v>86.281166076660156</v>
      </c>
      <c r="I1224" s="3">
        <v>90.780471801757812</v>
      </c>
      <c r="J1224" s="3">
        <v>84.248878479003906</v>
      </c>
      <c r="K1224" s="3">
        <v>75.601371765136719</v>
      </c>
      <c r="L1224" s="3">
        <v>68.683311462402344</v>
      </c>
      <c r="M1224" s="3">
        <v>53.066593170166016</v>
      </c>
      <c r="N1224" s="3">
        <v>44.013088226318359</v>
      </c>
      <c r="O1224" s="3">
        <v>35.49713134765625</v>
      </c>
      <c r="P1224" s="3">
        <v>33.497482299804687</v>
      </c>
      <c r="Q1224" s="3">
        <v>33.601661682128906</v>
      </c>
      <c r="R1224" s="3">
        <v>35.748538970947266</v>
      </c>
      <c r="S1224" s="3">
        <v>37.540760040283203</v>
      </c>
      <c r="T1224" s="3">
        <v>39.098583221435547</v>
      </c>
      <c r="U1224" s="3">
        <v>43.706802368164062</v>
      </c>
      <c r="V1224" s="3">
        <v>82.256103515625</v>
      </c>
      <c r="W1224" s="3">
        <v>74.263656616210938</v>
      </c>
      <c r="X1224" s="3">
        <v>69.260772705078125</v>
      </c>
      <c r="Y1224" s="3">
        <v>51.892143249511719</v>
      </c>
      <c r="Z1224" s="3">
        <v>43.785972595214844</v>
      </c>
      <c r="AA1224" s="3">
        <v>35.344547271728516</v>
      </c>
      <c r="AB1224" s="3">
        <v>32.736709594726563</v>
      </c>
      <c r="AC1224" s="3">
        <v>33.592578887939453</v>
      </c>
      <c r="AD1224" s="3">
        <v>36.233413696289063</v>
      </c>
      <c r="AE1224" s="3">
        <v>37.636325836181641</v>
      </c>
      <c r="AF1224" s="3">
        <v>39.027973175048828</v>
      </c>
      <c r="AG1224" s="3">
        <v>43.653068542480469</v>
      </c>
      <c r="AH1224" s="3">
        <v>58.913204193115234</v>
      </c>
      <c r="AI1224" s="3">
        <v>67.492805480957031</v>
      </c>
      <c r="AJ1224" s="3">
        <v>56.211284637451172</v>
      </c>
      <c r="AK1224" s="3">
        <v>62.283588409423828</v>
      </c>
      <c r="AL1224" s="3">
        <v>65.230461120605469</v>
      </c>
      <c r="AM1224" s="3">
        <v>72.369117736816406</v>
      </c>
      <c r="AN1224" s="3">
        <v>61.899913787841797</v>
      </c>
      <c r="AO1224" s="3">
        <v>57.248146057128906</v>
      </c>
      <c r="AP1224" s="3">
        <v>58.430488586425781</v>
      </c>
      <c r="AQ1224" s="3">
        <v>53.724777221679687</v>
      </c>
      <c r="AR1224" s="3">
        <v>54.022178649902344</v>
      </c>
      <c r="AS1224" s="3">
        <v>43.544483184814453</v>
      </c>
      <c r="AT1224" s="3">
        <v>41.282405853271484</v>
      </c>
      <c r="AU1224" s="3">
        <v>37.057266235351562</v>
      </c>
      <c r="AV1224" s="3">
        <v>33.007682800292969</v>
      </c>
      <c r="AW1224" s="3">
        <v>30.820640563964844</v>
      </c>
      <c r="AX1224" s="3">
        <v>30.910577774047852</v>
      </c>
      <c r="AY1224" s="3">
        <v>29.978055953979492</v>
      </c>
      <c r="AZ1224" s="3">
        <v>29.377422332763672</v>
      </c>
      <c r="BA1224" s="3">
        <v>29.349363327026367</v>
      </c>
      <c r="BB1224" s="3">
        <v>27.529119491577148</v>
      </c>
      <c r="BC1224" s="3">
        <v>28.370477676391602</v>
      </c>
      <c r="BD1224" s="3">
        <v>28.034271240234375</v>
      </c>
      <c r="BE1224" s="3">
        <v>29.97407341003418</v>
      </c>
      <c r="BF1224" s="3">
        <v>29.314556121826172</v>
      </c>
      <c r="BG1224" s="3">
        <v>30.750862121582031</v>
      </c>
      <c r="BH1224" s="3">
        <v>31.358291625976562</v>
      </c>
      <c r="BI1224" s="3">
        <v>31.883516311645508</v>
      </c>
      <c r="BJ1224" s="3">
        <v>32.976486206054687</v>
      </c>
      <c r="BK1224" s="3">
        <v>33.309486389160156</v>
      </c>
      <c r="BL1224" s="3">
        <v>33.611808776855469</v>
      </c>
      <c r="BM1224" s="3">
        <v>34.243766784667969</v>
      </c>
      <c r="BN1224" s="3">
        <v>34.902053833007812</v>
      </c>
      <c r="BO1224" s="3">
        <v>35.390327453613281</v>
      </c>
      <c r="BP1224" s="3">
        <v>38.127269744873047</v>
      </c>
      <c r="BQ1224" s="3">
        <v>41.559726715087891</v>
      </c>
      <c r="BR1224" s="3">
        <v>51.909530639648438</v>
      </c>
      <c r="BS1224" s="3">
        <v>68.677635192871094</v>
      </c>
      <c r="BT1224" s="3">
        <v>56.140914916992187</v>
      </c>
      <c r="BU1224" s="3">
        <v>64.128578186035156</v>
      </c>
      <c r="BV1224" s="3">
        <v>68.09136962890625</v>
      </c>
      <c r="BW1224" s="3">
        <v>68.726173400878906</v>
      </c>
      <c r="BX1224" s="3">
        <v>60.818038940429688</v>
      </c>
      <c r="BY1224" s="3">
        <v>61.208564758300781</v>
      </c>
      <c r="BZ1224" s="3">
        <v>62.718536376953125</v>
      </c>
      <c r="CA1224" s="3">
        <v>52.74139404296875</v>
      </c>
      <c r="CB1224" s="3">
        <v>49.180210113525391</v>
      </c>
      <c r="CC1224" s="3">
        <v>45.1204833984375</v>
      </c>
      <c r="CD1224" s="3">
        <v>40.077808380126953</v>
      </c>
      <c r="CE1224" s="3">
        <v>33.5928955078125</v>
      </c>
      <c r="CF1224" s="3">
        <v>34.671138763427734</v>
      </c>
      <c r="CG1224" s="3">
        <v>29.905075073242188</v>
      </c>
      <c r="CH1224" s="3">
        <v>32.398555755615234</v>
      </c>
      <c r="CI1224" s="3">
        <v>29.870603561401367</v>
      </c>
      <c r="CJ1224" s="3">
        <v>30.77313232421875</v>
      </c>
      <c r="CK1224" s="3">
        <v>28.508327484130859</v>
      </c>
      <c r="CL1224" s="3">
        <v>27.197513580322266</v>
      </c>
      <c r="CM1224" s="3">
        <v>28.757932662963867</v>
      </c>
      <c r="CN1224" s="3">
        <v>27.751863479614258</v>
      </c>
      <c r="CO1224" s="3">
        <v>29.703374862670898</v>
      </c>
      <c r="CP1224" s="3">
        <v>30.162168502807617</v>
      </c>
      <c r="CQ1224" s="3">
        <v>31.183221817016602</v>
      </c>
      <c r="CR1224" s="3">
        <v>31.636043548583984</v>
      </c>
      <c r="CS1224" s="3">
        <v>31.250635147094727</v>
      </c>
      <c r="CT1224" s="3">
        <v>33.233467102050781</v>
      </c>
      <c r="CU1224" s="3">
        <v>33.619754791259766</v>
      </c>
      <c r="CV1224" s="3">
        <v>34.082569122314453</v>
      </c>
      <c r="CW1224" s="3">
        <v>34.280513763427734</v>
      </c>
      <c r="CX1224" s="3">
        <v>34.111690521240234</v>
      </c>
      <c r="CY1224" s="3">
        <v>35.204856872558594</v>
      </c>
      <c r="CZ1224" s="3">
        <v>37.958980560302734</v>
      </c>
      <c r="DA1224" s="3">
        <v>41.635025024414063</v>
      </c>
      <c r="DB1224" t="s">
        <v>1930</v>
      </c>
      <c r="DC1224" t="s">
        <v>1930</v>
      </c>
    </row>
    <row r="1225" spans="1:108" x14ac:dyDescent="0.25">
      <c r="A1225" s="15" t="s">
        <v>1416</v>
      </c>
      <c r="C1225" s="16">
        <v>42166.528460648151</v>
      </c>
      <c r="D1225" s="17">
        <v>42166.528460648151</v>
      </c>
      <c r="E1225" s="3">
        <v>33.407112121582031</v>
      </c>
      <c r="F1225" s="3">
        <v>54.415340423583984</v>
      </c>
      <c r="G1225" s="3">
        <v>33.24713134765625</v>
      </c>
      <c r="H1225" s="3">
        <v>92.545692443847656</v>
      </c>
      <c r="I1225" s="3">
        <v>94.450874328613281</v>
      </c>
      <c r="J1225" s="3">
        <v>82.460769653320313</v>
      </c>
      <c r="K1225" s="3">
        <v>78.2532958984375</v>
      </c>
      <c r="L1225" s="3">
        <v>68.550834655761719</v>
      </c>
      <c r="M1225" s="3">
        <v>53.860393524169922</v>
      </c>
      <c r="N1225" s="3">
        <v>43.154281616210938</v>
      </c>
      <c r="O1225" s="3">
        <v>34.982707977294922</v>
      </c>
      <c r="P1225" s="3">
        <v>33.036556243896484</v>
      </c>
      <c r="Q1225" s="3">
        <v>33.655963897705078</v>
      </c>
      <c r="R1225" s="3">
        <v>35.871665954589844</v>
      </c>
      <c r="S1225" s="3">
        <v>37.299949645996094</v>
      </c>
      <c r="T1225" s="3">
        <v>39.121925354003906</v>
      </c>
      <c r="U1225" s="3">
        <v>43.656272888183594</v>
      </c>
      <c r="V1225" s="3">
        <v>79.761642456054687</v>
      </c>
      <c r="W1225" s="3">
        <v>82.621261596679688</v>
      </c>
      <c r="X1225" s="3">
        <v>68.094146728515625</v>
      </c>
      <c r="Y1225" s="3">
        <v>56.148334503173828</v>
      </c>
      <c r="Z1225" s="3">
        <v>40.527408599853516</v>
      </c>
      <c r="AA1225" s="3">
        <v>35.059967041015625</v>
      </c>
      <c r="AB1225" s="3">
        <v>32.518180847167969</v>
      </c>
      <c r="AC1225" s="3">
        <v>34.100959777832031</v>
      </c>
      <c r="AD1225" s="3">
        <v>36.135181427001953</v>
      </c>
      <c r="AE1225" s="3">
        <v>36.920963287353516</v>
      </c>
      <c r="AF1225" s="3">
        <v>39.192764282226563</v>
      </c>
      <c r="AG1225" s="3">
        <v>43.602497100830078</v>
      </c>
      <c r="AH1225" s="3">
        <v>57.882572174072266</v>
      </c>
      <c r="AI1225" s="3">
        <v>68.164871215820313</v>
      </c>
      <c r="AJ1225" s="3">
        <v>56.651966094970703</v>
      </c>
      <c r="AK1225" s="3">
        <v>64.363365173339844</v>
      </c>
      <c r="AL1225" s="3">
        <v>68.0150146484375</v>
      </c>
      <c r="AM1225" s="3">
        <v>70.306854248046875</v>
      </c>
      <c r="AN1225" s="3">
        <v>59.934700012207031</v>
      </c>
      <c r="AO1225" s="3">
        <v>59.662563323974609</v>
      </c>
      <c r="AP1225" s="3">
        <v>60.367958068847656</v>
      </c>
      <c r="AQ1225" s="3">
        <v>52.999839782714844</v>
      </c>
      <c r="AR1225" s="3">
        <v>51.666721343994141</v>
      </c>
      <c r="AS1225" s="3">
        <v>43.825851440429688</v>
      </c>
      <c r="AT1225" s="3">
        <v>41.641895294189453</v>
      </c>
      <c r="AU1225" s="3">
        <v>37.522544860839844</v>
      </c>
      <c r="AV1225" s="3">
        <v>35.046062469482422</v>
      </c>
      <c r="AW1225" s="3">
        <v>30.77850341796875</v>
      </c>
      <c r="AX1225" s="3">
        <v>30.910480499267578</v>
      </c>
      <c r="AY1225" s="3">
        <v>30.518089294433594</v>
      </c>
      <c r="AZ1225" s="3">
        <v>30.133050918579102</v>
      </c>
      <c r="BA1225" s="3">
        <v>28.009666442871094</v>
      </c>
      <c r="BB1225" s="3">
        <v>27.04536247253418</v>
      </c>
      <c r="BC1225" s="3">
        <v>28.004144668579102</v>
      </c>
      <c r="BD1225" s="3">
        <v>28.170452117919922</v>
      </c>
      <c r="BE1225" s="3">
        <v>29.957704544067383</v>
      </c>
      <c r="BF1225" s="3">
        <v>29.703374862670898</v>
      </c>
      <c r="BG1225" s="3">
        <v>31.042293548583984</v>
      </c>
      <c r="BH1225" s="3">
        <v>31.343358993530273</v>
      </c>
      <c r="BI1225" s="3">
        <v>31.882699966430664</v>
      </c>
      <c r="BJ1225" s="3">
        <v>32.637454986572266</v>
      </c>
      <c r="BK1225" s="3">
        <v>33.339126586914062</v>
      </c>
      <c r="BL1225" s="3">
        <v>33.940952301025391</v>
      </c>
      <c r="BM1225" s="3">
        <v>34.157085418701172</v>
      </c>
      <c r="BN1225" s="3">
        <v>34.627235412597656</v>
      </c>
      <c r="BO1225" s="3">
        <v>35.237197875976563</v>
      </c>
      <c r="BP1225" s="3">
        <v>37.995124816894531</v>
      </c>
      <c r="BQ1225" s="3">
        <v>41.507293701171875</v>
      </c>
      <c r="BR1225" s="3">
        <v>58.84820556640625</v>
      </c>
      <c r="BS1225" s="3">
        <v>68.529640197753906</v>
      </c>
      <c r="BT1225" s="3">
        <v>58.261009216308594</v>
      </c>
      <c r="BU1225" s="3">
        <v>65.856971740722656</v>
      </c>
      <c r="BV1225" s="3">
        <v>69.966560363769531</v>
      </c>
      <c r="BW1225" s="3">
        <v>65.786727905273438</v>
      </c>
      <c r="BX1225" s="3">
        <v>53.979621887207031</v>
      </c>
      <c r="BY1225" s="3">
        <v>60.388214111328125</v>
      </c>
      <c r="BZ1225" s="3">
        <v>59.205848693847656</v>
      </c>
      <c r="CA1225" s="3">
        <v>51.214588165283203</v>
      </c>
      <c r="CB1225" s="3">
        <v>45.26068115234375</v>
      </c>
      <c r="CC1225" s="3">
        <v>43.795352935791016</v>
      </c>
      <c r="CD1225" s="3">
        <v>41.517642974853516</v>
      </c>
      <c r="CE1225" s="3">
        <v>39.676788330078125</v>
      </c>
      <c r="CF1225" s="3">
        <v>35.976406097412109</v>
      </c>
      <c r="CG1225" s="3">
        <v>31.220863342285156</v>
      </c>
      <c r="CH1225" s="3">
        <v>28.295387268066406</v>
      </c>
      <c r="CI1225" s="3">
        <v>31.524593353271484</v>
      </c>
      <c r="CJ1225" s="3">
        <v>29.9976806640625</v>
      </c>
      <c r="CK1225" s="3">
        <v>26.76154899597168</v>
      </c>
      <c r="CL1225" s="3">
        <v>25.726772308349609</v>
      </c>
      <c r="CM1225" s="3">
        <v>26.685615539550781</v>
      </c>
      <c r="CN1225" s="3">
        <v>28.246431350708008</v>
      </c>
      <c r="CO1225" s="3">
        <v>31.020618438720703</v>
      </c>
      <c r="CP1225" s="3">
        <v>29.786140441894531</v>
      </c>
      <c r="CQ1225" s="3">
        <v>31.792922973632813</v>
      </c>
      <c r="CR1225" s="3">
        <v>31.469203948974609</v>
      </c>
      <c r="CS1225" s="3">
        <v>32.429286956787109</v>
      </c>
      <c r="CT1225" s="3">
        <v>32.083347320556641</v>
      </c>
      <c r="CU1225" s="3">
        <v>33.493675231933594</v>
      </c>
      <c r="CV1225" s="3">
        <v>33.981369018554688</v>
      </c>
      <c r="CW1225" s="3">
        <v>34.037670135498047</v>
      </c>
      <c r="CX1225" s="3">
        <v>34.609596252441406</v>
      </c>
      <c r="CY1225" s="3">
        <v>35.103286743164062</v>
      </c>
      <c r="CZ1225" s="3">
        <v>37.825901031494141</v>
      </c>
      <c r="DA1225" s="3">
        <v>41.3074951171875</v>
      </c>
      <c r="DB1225" t="s">
        <v>1930</v>
      </c>
      <c r="DC1225" t="s">
        <v>1930</v>
      </c>
    </row>
    <row r="1226" spans="1:108" x14ac:dyDescent="0.25">
      <c r="A1226" s="15" t="s">
        <v>1417</v>
      </c>
      <c r="C1226" s="16">
        <v>42166.528460648151</v>
      </c>
      <c r="D1226" s="17">
        <v>42166.528460648151</v>
      </c>
      <c r="E1226" s="3">
        <v>31.984979629516602</v>
      </c>
      <c r="F1226" s="3">
        <v>54.415340423583984</v>
      </c>
      <c r="G1226" s="3">
        <v>32.722610473632813</v>
      </c>
      <c r="H1226" s="3">
        <v>87.182754516601563</v>
      </c>
      <c r="I1226" s="3">
        <v>90.753631591796875</v>
      </c>
      <c r="J1226" s="3">
        <v>82.226036071777344</v>
      </c>
      <c r="K1226" s="3">
        <v>84.272003173828125</v>
      </c>
      <c r="L1226" s="3">
        <v>67.529861450195313</v>
      </c>
      <c r="M1226" s="3">
        <v>55.367595672607422</v>
      </c>
      <c r="N1226" s="3">
        <v>42.773189544677734</v>
      </c>
      <c r="O1226" s="3">
        <v>34.166664123535156</v>
      </c>
      <c r="P1226" s="3">
        <v>32.674507141113281</v>
      </c>
      <c r="Q1226" s="3">
        <v>33.096450805664063</v>
      </c>
      <c r="R1226" s="3">
        <v>36.138557434082031</v>
      </c>
      <c r="S1226" s="3">
        <v>37.309654235839844</v>
      </c>
      <c r="T1226" s="3">
        <v>39.127910614013672</v>
      </c>
      <c r="U1226" s="3">
        <v>43.607250213623047</v>
      </c>
      <c r="V1226" s="3">
        <v>83.301651000976562</v>
      </c>
      <c r="W1226" s="3">
        <v>86.657272338867188</v>
      </c>
      <c r="X1226" s="3">
        <v>62.499149322509766</v>
      </c>
      <c r="Y1226" s="3">
        <v>55.1649169921875</v>
      </c>
      <c r="Z1226" s="3">
        <v>42.291446685791016</v>
      </c>
      <c r="AA1226" s="3">
        <v>31.249917984008789</v>
      </c>
      <c r="AB1226" s="3">
        <v>31.938005447387695</v>
      </c>
      <c r="AC1226" s="3">
        <v>31.117773056030273</v>
      </c>
      <c r="AD1226" s="3">
        <v>36.041355133056641</v>
      </c>
      <c r="AE1226" s="3">
        <v>37.28277587890625</v>
      </c>
      <c r="AF1226" s="3">
        <v>39.156929016113281</v>
      </c>
      <c r="AG1226" s="3">
        <v>43.644073486328125</v>
      </c>
      <c r="AH1226" s="3">
        <v>60.661586761474609</v>
      </c>
      <c r="AI1226" s="3">
        <v>67.425056457519531</v>
      </c>
      <c r="AJ1226" s="3">
        <v>58.377429962158203</v>
      </c>
      <c r="AK1226" s="3">
        <v>65.524421691894531</v>
      </c>
      <c r="AL1226" s="3">
        <v>70.476203918457031</v>
      </c>
      <c r="AM1226" s="3">
        <v>68.454200744628906</v>
      </c>
      <c r="AN1226" s="3">
        <v>60.017921447753906</v>
      </c>
      <c r="AO1226" s="3">
        <v>60.036655426025391</v>
      </c>
      <c r="AP1226" s="3">
        <v>59.257339477539062</v>
      </c>
      <c r="AQ1226" s="3">
        <v>50.786342620849609</v>
      </c>
      <c r="AR1226" s="3">
        <v>49.526325225830078</v>
      </c>
      <c r="AS1226" s="3">
        <v>45.437896728515625</v>
      </c>
      <c r="AT1226" s="3">
        <v>40.752708435058594</v>
      </c>
      <c r="AU1226" s="3">
        <v>38.575553894042969</v>
      </c>
      <c r="AV1226" s="3">
        <v>35.938426971435547</v>
      </c>
      <c r="AW1226" s="3">
        <v>30.932525634765625</v>
      </c>
      <c r="AX1226" s="3">
        <v>29.896415710449219</v>
      </c>
      <c r="AY1226" s="3">
        <v>30.169660568237305</v>
      </c>
      <c r="AZ1226" s="3">
        <v>29.786434173583984</v>
      </c>
      <c r="BA1226" s="3">
        <v>28.463287353515625</v>
      </c>
      <c r="BB1226" s="3">
        <v>26.779396057128906</v>
      </c>
      <c r="BC1226" s="3">
        <v>26.981220245361328</v>
      </c>
      <c r="BD1226" s="3">
        <v>28.733877182006836</v>
      </c>
      <c r="BE1226" s="3">
        <v>29.637121200561523</v>
      </c>
      <c r="BF1226" s="3">
        <v>30.500751495361328</v>
      </c>
      <c r="BG1226" s="3">
        <v>31.205104827880859</v>
      </c>
      <c r="BH1226" s="3">
        <v>31.561655044555664</v>
      </c>
      <c r="BI1226" s="3">
        <v>31.808218002319336</v>
      </c>
      <c r="BJ1226" s="3">
        <v>32.627735137939453</v>
      </c>
      <c r="BK1226" s="3">
        <v>33.450458526611328</v>
      </c>
      <c r="BL1226" s="3">
        <v>34.290283203125</v>
      </c>
      <c r="BM1226" s="3">
        <v>34.088939666748047</v>
      </c>
      <c r="BN1226" s="3">
        <v>34.681484222412109</v>
      </c>
      <c r="BO1226" s="3">
        <v>35.032279968261719</v>
      </c>
      <c r="BP1226" s="3">
        <v>38.093006134033203</v>
      </c>
      <c r="BQ1226" s="3">
        <v>41.423419952392578</v>
      </c>
      <c r="BR1226" s="3">
        <v>63.003959655761719</v>
      </c>
      <c r="BS1226" s="3">
        <v>64.668594360351563</v>
      </c>
      <c r="BT1226" s="3">
        <v>59.355400085449219</v>
      </c>
      <c r="BU1226" s="3">
        <v>66.710067749023438</v>
      </c>
      <c r="BV1226" s="3">
        <v>72.459236145019531</v>
      </c>
      <c r="BW1226" s="3">
        <v>66.470443725585937</v>
      </c>
      <c r="BX1226" s="3">
        <v>63.531929016113281</v>
      </c>
      <c r="BY1226" s="3">
        <v>59.198753356933594</v>
      </c>
      <c r="BZ1226" s="3">
        <v>59.143661499023438</v>
      </c>
      <c r="CA1226" s="3">
        <v>45.960929870605469</v>
      </c>
      <c r="CB1226" s="3">
        <v>47.838050842285156</v>
      </c>
      <c r="CC1226" s="3">
        <v>46.505428314208984</v>
      </c>
      <c r="CD1226" s="3">
        <v>40.546531677246094</v>
      </c>
      <c r="CE1226" s="3">
        <v>39.034713745117187</v>
      </c>
      <c r="CF1226" s="3">
        <v>37.910263061523438</v>
      </c>
      <c r="CG1226" s="3">
        <v>30.682441711425781</v>
      </c>
      <c r="CH1226" s="3">
        <v>29.713777542114258</v>
      </c>
      <c r="CI1226" s="3">
        <v>28.39598274230957</v>
      </c>
      <c r="CJ1226" s="3">
        <v>29.504386901855469</v>
      </c>
      <c r="CK1226" s="3">
        <v>28.941884994506836</v>
      </c>
      <c r="CL1226" s="3">
        <v>26.937765121459961</v>
      </c>
      <c r="CM1226" s="3">
        <v>25.798437118530273</v>
      </c>
      <c r="CN1226" s="3">
        <v>29.123996734619141</v>
      </c>
      <c r="CO1226" s="3">
        <v>26.369367599487305</v>
      </c>
      <c r="CP1226" s="3">
        <v>31.661777496337891</v>
      </c>
      <c r="CQ1226" s="3">
        <v>30.665803909301758</v>
      </c>
      <c r="CR1226" s="3">
        <v>31.55311393737793</v>
      </c>
      <c r="CS1226" s="3">
        <v>31.250749588012695</v>
      </c>
      <c r="CT1226" s="3">
        <v>32.664096832275391</v>
      </c>
      <c r="CU1226" s="3">
        <v>33.395130157470703</v>
      </c>
      <c r="CV1226" s="3">
        <v>35.029045104980469</v>
      </c>
      <c r="CW1226" s="3">
        <v>34.277481079101563</v>
      </c>
      <c r="CX1226" s="3">
        <v>34.614112854003906</v>
      </c>
      <c r="CY1226" s="3">
        <v>34.768253326416016</v>
      </c>
      <c r="CZ1226" s="3">
        <v>38.396518707275391</v>
      </c>
      <c r="DA1226" s="3">
        <v>41.519939422607422</v>
      </c>
      <c r="DB1226" t="s">
        <v>1930</v>
      </c>
      <c r="DC1226" t="s">
        <v>1930</v>
      </c>
    </row>
    <row r="1227" spans="1:108" x14ac:dyDescent="0.25">
      <c r="A1227" s="15" t="s">
        <v>1418</v>
      </c>
      <c r="C1227" s="16">
        <v>42166.528460648151</v>
      </c>
      <c r="D1227" s="17">
        <v>42166.528460648151</v>
      </c>
      <c r="E1227" s="3">
        <v>33.152683258056641</v>
      </c>
      <c r="F1227" s="3">
        <v>54.415340423583984</v>
      </c>
      <c r="G1227" s="3">
        <v>32.911888122558594</v>
      </c>
      <c r="H1227" s="3">
        <v>88.139778137207031</v>
      </c>
      <c r="I1227" s="3">
        <v>91.595924377441406</v>
      </c>
      <c r="J1227" s="3">
        <v>83.288307189941406</v>
      </c>
      <c r="K1227" s="3">
        <v>83.073348999023437</v>
      </c>
      <c r="L1227" s="3">
        <v>66.4852294921875</v>
      </c>
      <c r="M1227" s="3">
        <v>53.941196441650391</v>
      </c>
      <c r="N1227" s="3">
        <v>42.549034118652344</v>
      </c>
      <c r="O1227" s="3">
        <v>33.637733459472656</v>
      </c>
      <c r="P1227" s="3">
        <v>32.818096160888672</v>
      </c>
      <c r="Q1227" s="3">
        <v>32.881992340087891</v>
      </c>
      <c r="R1227" s="3">
        <v>35.792984008789063</v>
      </c>
      <c r="S1227" s="3">
        <v>37.267002105712891</v>
      </c>
      <c r="T1227" s="3">
        <v>39.067596435546875</v>
      </c>
      <c r="U1227" s="3">
        <v>43.678390502929687</v>
      </c>
      <c r="V1227" s="3">
        <v>84.068161010742188</v>
      </c>
      <c r="W1227" s="3">
        <v>73.228973388671875</v>
      </c>
      <c r="X1227" s="3">
        <v>65.836685180664063</v>
      </c>
      <c r="Y1227" s="3">
        <v>50.178501129150391</v>
      </c>
      <c r="Z1227" s="3">
        <v>43.039817810058594</v>
      </c>
      <c r="AA1227" s="3">
        <v>34.188682556152344</v>
      </c>
      <c r="AB1227" s="3">
        <v>33.025955200195313</v>
      </c>
      <c r="AC1227" s="3">
        <v>33.334674835205078</v>
      </c>
      <c r="AD1227" s="3">
        <v>35.599521636962891</v>
      </c>
      <c r="AE1227" s="3">
        <v>37.432491302490234</v>
      </c>
      <c r="AF1227" s="3">
        <v>39.029430389404297</v>
      </c>
      <c r="AG1227" s="3">
        <v>43.679241180419922</v>
      </c>
      <c r="AH1227" s="3">
        <v>62.370574951171875</v>
      </c>
      <c r="AI1227" s="3">
        <v>64.878318786621094</v>
      </c>
      <c r="AJ1227" s="3">
        <v>58.596527099609375</v>
      </c>
      <c r="AK1227" s="3">
        <v>66.777702331542969</v>
      </c>
      <c r="AL1227" s="3">
        <v>72.952919006347656</v>
      </c>
      <c r="AM1227" s="3">
        <v>67.372314453125</v>
      </c>
      <c r="AN1227" s="3">
        <v>65.580078125</v>
      </c>
      <c r="AO1227" s="3">
        <v>59.046859741210937</v>
      </c>
      <c r="AP1227" s="3">
        <v>58.957420349121094</v>
      </c>
      <c r="AQ1227" s="3">
        <v>49.231304168701172</v>
      </c>
      <c r="AR1227" s="3">
        <v>48.114963531494141</v>
      </c>
      <c r="AS1227" s="3">
        <v>45.243431091308594</v>
      </c>
      <c r="AT1227" s="3">
        <v>39.012054443359375</v>
      </c>
      <c r="AU1227" s="3">
        <v>39.685722351074219</v>
      </c>
      <c r="AV1227" s="3">
        <v>36.151393890380859</v>
      </c>
      <c r="AW1227" s="3">
        <v>29.813125610351563</v>
      </c>
      <c r="AX1227" s="3">
        <v>29.048112869262695</v>
      </c>
      <c r="AY1227" s="3">
        <v>29.045770645141602</v>
      </c>
      <c r="AZ1227" s="3">
        <v>29.389938354492188</v>
      </c>
      <c r="BA1227" s="3">
        <v>28.03704833984375</v>
      </c>
      <c r="BB1227" s="3">
        <v>27.500114440917969</v>
      </c>
      <c r="BC1227" s="3">
        <v>26.76576042175293</v>
      </c>
      <c r="BD1227" s="3">
        <v>29.409381866455078</v>
      </c>
      <c r="BE1227" s="3">
        <v>28.536924362182617</v>
      </c>
      <c r="BF1227" s="3">
        <v>30.57008171081543</v>
      </c>
      <c r="BG1227" s="3">
        <v>30.831979751586914</v>
      </c>
      <c r="BH1227" s="3">
        <v>31.533317565917969</v>
      </c>
      <c r="BI1227" s="3">
        <v>31.730764389038086</v>
      </c>
      <c r="BJ1227" s="3">
        <v>32.515129089355469</v>
      </c>
      <c r="BK1227" s="3">
        <v>33.510799407958984</v>
      </c>
      <c r="BL1227" s="3">
        <v>34.185146331787109</v>
      </c>
      <c r="BM1227" s="3">
        <v>34.307621002197266</v>
      </c>
      <c r="BN1227" s="3">
        <v>34.639636993408203</v>
      </c>
      <c r="BO1227" s="3">
        <v>35.061092376708984</v>
      </c>
      <c r="BP1227" s="3">
        <v>38.257671356201172</v>
      </c>
      <c r="BQ1227" s="3">
        <v>41.490139007568359</v>
      </c>
      <c r="BR1227" s="3">
        <v>63.905582427978516</v>
      </c>
      <c r="BS1227" s="3">
        <v>57.056232452392578</v>
      </c>
      <c r="BT1227" s="3">
        <v>58.656154632568359</v>
      </c>
      <c r="BU1227" s="3">
        <v>67.879669189453125</v>
      </c>
      <c r="BV1227" s="3">
        <v>75.074172973632813</v>
      </c>
      <c r="BW1227" s="3">
        <v>65.30072021484375</v>
      </c>
      <c r="BX1227" s="3">
        <v>68.820907592773438</v>
      </c>
      <c r="BY1227" s="3">
        <v>59.035419464111328</v>
      </c>
      <c r="BZ1227" s="3">
        <v>56.338520050048828</v>
      </c>
      <c r="CA1227" s="3">
        <v>48.066310882568359</v>
      </c>
      <c r="CB1227" s="3">
        <v>43.537540435791016</v>
      </c>
      <c r="CC1227" s="3">
        <v>45.058475494384766</v>
      </c>
      <c r="CD1227" s="3">
        <v>31.696319580078125</v>
      </c>
      <c r="CE1227" s="3">
        <v>40.097751617431641</v>
      </c>
      <c r="CF1227" s="3">
        <v>31.797319412231445</v>
      </c>
      <c r="CG1227" s="3">
        <v>27.557592391967773</v>
      </c>
      <c r="CH1227" s="3">
        <v>26.882257461547852</v>
      </c>
      <c r="CI1227" s="3">
        <v>28.738004684448242</v>
      </c>
      <c r="CJ1227" s="3">
        <v>29.394908905029297</v>
      </c>
      <c r="CK1227" s="3">
        <v>27.181539535522461</v>
      </c>
      <c r="CL1227" s="3">
        <v>28.503208160400391</v>
      </c>
      <c r="CM1227" s="3">
        <v>27.373453140258789</v>
      </c>
      <c r="CN1227" s="3">
        <v>30.777139663696289</v>
      </c>
      <c r="CO1227" s="3">
        <v>28.622257232666016</v>
      </c>
      <c r="CP1227" s="3">
        <v>31.239118576049805</v>
      </c>
      <c r="CQ1227" s="3">
        <v>31.118927001953125</v>
      </c>
      <c r="CR1227" s="3">
        <v>31.568157196044922</v>
      </c>
      <c r="CS1227" s="3">
        <v>32.039268493652344</v>
      </c>
      <c r="CT1227" s="3">
        <v>32.263023376464844</v>
      </c>
      <c r="CU1227" s="3">
        <v>33.589744567871094</v>
      </c>
      <c r="CV1227" s="3">
        <v>33.586822509765625</v>
      </c>
      <c r="CW1227" s="3">
        <v>34.529106140136719</v>
      </c>
      <c r="CX1227" s="3">
        <v>34.977466583251953</v>
      </c>
      <c r="CY1227" s="3">
        <v>35.305690765380859</v>
      </c>
      <c r="CZ1227" s="3">
        <v>38.289112091064453</v>
      </c>
      <c r="DA1227" s="3">
        <v>41.424636840820313</v>
      </c>
      <c r="DB1227" t="s">
        <v>1930</v>
      </c>
      <c r="DC1227" t="s">
        <v>1930</v>
      </c>
    </row>
    <row r="1228" spans="1:108" x14ac:dyDescent="0.25">
      <c r="A1228" s="15" t="s">
        <v>1419</v>
      </c>
      <c r="C1228" s="16">
        <v>42166.528460648151</v>
      </c>
      <c r="D1228" s="17">
        <v>42166.528460648151</v>
      </c>
      <c r="E1228" s="3">
        <v>32.633476257324219</v>
      </c>
      <c r="F1228" s="3">
        <v>54.415340423583984</v>
      </c>
      <c r="G1228" s="3">
        <v>32.846065521240234</v>
      </c>
      <c r="H1228" s="3">
        <v>87.642333984375</v>
      </c>
      <c r="I1228" s="3">
        <v>90.992095947265625</v>
      </c>
      <c r="J1228" s="3">
        <v>85.074966430664063</v>
      </c>
      <c r="K1228" s="3">
        <v>80.113037109375</v>
      </c>
      <c r="L1228" s="3">
        <v>66.087303161621094</v>
      </c>
      <c r="M1228" s="3">
        <v>53.161220550537109</v>
      </c>
      <c r="N1228" s="3">
        <v>42.260337829589844</v>
      </c>
      <c r="O1228" s="3">
        <v>33.532749176025391</v>
      </c>
      <c r="P1228" s="3">
        <v>32.896125793457031</v>
      </c>
      <c r="Q1228" s="3">
        <v>33.280002593994141</v>
      </c>
      <c r="R1228" s="3">
        <v>35.78582763671875</v>
      </c>
      <c r="S1228" s="3">
        <v>37.545841217041016</v>
      </c>
      <c r="T1228" s="3">
        <v>39.257083892822266</v>
      </c>
      <c r="U1228" s="3">
        <v>43.568447113037109</v>
      </c>
      <c r="V1228" s="3">
        <v>87.396102905273438</v>
      </c>
      <c r="W1228" s="3">
        <v>75.723335266113281</v>
      </c>
      <c r="X1228" s="3">
        <v>68.000106811523438</v>
      </c>
      <c r="Y1228" s="3">
        <v>53.543407440185547</v>
      </c>
      <c r="Z1228" s="3">
        <v>41.322299957275391</v>
      </c>
      <c r="AA1228" s="3">
        <v>32.923095703125</v>
      </c>
      <c r="AB1228" s="3">
        <v>33.408828735351563</v>
      </c>
      <c r="AC1228" s="3">
        <v>34.057411193847656</v>
      </c>
      <c r="AD1228" s="3">
        <v>35.827480316162109</v>
      </c>
      <c r="AE1228" s="3">
        <v>37.827793121337891</v>
      </c>
      <c r="AF1228" s="3">
        <v>39.521106719970703</v>
      </c>
      <c r="AG1228" s="3">
        <v>43.453990936279297</v>
      </c>
      <c r="AH1228" s="3">
        <v>63.521949768066406</v>
      </c>
      <c r="AI1228" s="3">
        <v>62.198822021484375</v>
      </c>
      <c r="AJ1228" s="3">
        <v>58.774444580078125</v>
      </c>
      <c r="AK1228" s="3">
        <v>67.571159362792969</v>
      </c>
      <c r="AL1228" s="3">
        <v>73.353523254394531</v>
      </c>
      <c r="AM1228" s="3">
        <v>66.555900573730469</v>
      </c>
      <c r="AN1228" s="3">
        <v>66.7861328125</v>
      </c>
      <c r="AO1228" s="3">
        <v>59.068145751953125</v>
      </c>
      <c r="AP1228" s="3">
        <v>56.540279388427734</v>
      </c>
      <c r="AQ1228" s="3">
        <v>52.505718231201172</v>
      </c>
      <c r="AR1228" s="3">
        <v>45.887935638427734</v>
      </c>
      <c r="AS1228" s="3">
        <v>43.925899505615234</v>
      </c>
      <c r="AT1228" s="3">
        <v>37.090831756591797</v>
      </c>
      <c r="AU1228" s="3">
        <v>40.520397186279297</v>
      </c>
      <c r="AV1228" s="3">
        <v>33.177337646484375</v>
      </c>
      <c r="AW1228" s="3">
        <v>29.773477554321289</v>
      </c>
      <c r="AX1228" s="3">
        <v>29.269569396972656</v>
      </c>
      <c r="AY1228" s="3">
        <v>28.499929428100586</v>
      </c>
      <c r="AZ1228" s="3">
        <v>29.826362609863281</v>
      </c>
      <c r="BA1228" s="3">
        <v>27.629989624023438</v>
      </c>
      <c r="BB1228" s="3">
        <v>27.296794891357422</v>
      </c>
      <c r="BC1228" s="3">
        <v>27.842380523681641</v>
      </c>
      <c r="BD1228" s="3">
        <v>29.362564086914063</v>
      </c>
      <c r="BE1228" s="3">
        <v>28.915861129760742</v>
      </c>
      <c r="BF1228" s="3">
        <v>30.857887268066406</v>
      </c>
      <c r="BG1228" s="3">
        <v>31.113433837890625</v>
      </c>
      <c r="BH1228" s="3">
        <v>31.590408325195313</v>
      </c>
      <c r="BI1228" s="3">
        <v>31.781467437744141</v>
      </c>
      <c r="BJ1228" s="3">
        <v>32.854892730712891</v>
      </c>
      <c r="BK1228" s="3">
        <v>33.48199462890625</v>
      </c>
      <c r="BL1228" s="3">
        <v>34.276592254638672</v>
      </c>
      <c r="BM1228" s="3">
        <v>34.434654235839844</v>
      </c>
      <c r="BN1228" s="3">
        <v>34.822444915771484</v>
      </c>
      <c r="BO1228" s="3">
        <v>34.927284240722656</v>
      </c>
      <c r="BP1228" s="3">
        <v>38.084079742431641</v>
      </c>
      <c r="BQ1228" s="3">
        <v>41.431526184082031</v>
      </c>
      <c r="BR1228" s="3">
        <v>64.179481506347656</v>
      </c>
      <c r="BS1228" s="3">
        <v>56.595958709716797</v>
      </c>
      <c r="BT1228" s="3">
        <v>59.006698608398437</v>
      </c>
      <c r="BU1228" s="3">
        <v>68.224563598632812</v>
      </c>
      <c r="BV1228" s="3">
        <v>71.884498596191406</v>
      </c>
      <c r="BW1228" s="3">
        <v>67.796836853027344</v>
      </c>
      <c r="BX1228" s="3">
        <v>64.823822021484375</v>
      </c>
      <c r="BY1228" s="3">
        <v>58.924327850341797</v>
      </c>
      <c r="BZ1228" s="3">
        <v>52.162166595458984</v>
      </c>
      <c r="CA1228" s="3">
        <v>55.776718139648438</v>
      </c>
      <c r="CB1228" s="3">
        <v>43.125495910644531</v>
      </c>
      <c r="CC1228" s="3">
        <v>39.793685913085937</v>
      </c>
      <c r="CD1228" s="3">
        <v>35.7392578125</v>
      </c>
      <c r="CE1228" s="3">
        <v>40.954017639160156</v>
      </c>
      <c r="CF1228" s="3">
        <v>26.517847061157227</v>
      </c>
      <c r="CG1228" s="3">
        <v>29.845930099487305</v>
      </c>
      <c r="CH1228" s="3">
        <v>30.244409561157227</v>
      </c>
      <c r="CI1228" s="3">
        <v>26.792625427246094</v>
      </c>
      <c r="CJ1228" s="3">
        <v>30.123414993286133</v>
      </c>
      <c r="CK1228" s="3">
        <v>27.451812744140625</v>
      </c>
      <c r="CL1228" s="3">
        <v>26.717929840087891</v>
      </c>
      <c r="CM1228" s="3">
        <v>29.113847732543945</v>
      </c>
      <c r="CN1228" s="3">
        <v>28.18903923034668</v>
      </c>
      <c r="CO1228" s="3">
        <v>28.828777313232422</v>
      </c>
      <c r="CP1228" s="3">
        <v>30.140296936035156</v>
      </c>
      <c r="CQ1228" s="3">
        <v>31.010610580444336</v>
      </c>
      <c r="CR1228" s="3">
        <v>31.474468231201172</v>
      </c>
      <c r="CS1228" s="3">
        <v>31.598491668701172</v>
      </c>
      <c r="CT1228" s="3">
        <v>33.479297637939453</v>
      </c>
      <c r="CU1228" s="3">
        <v>33.427955627441406</v>
      </c>
      <c r="CV1228" s="3">
        <v>34.545204162597656</v>
      </c>
      <c r="CW1228" s="3">
        <v>34.484481811523438</v>
      </c>
      <c r="CX1228" s="3">
        <v>34.831737518310547</v>
      </c>
      <c r="CY1228" s="3">
        <v>34.638584136962891</v>
      </c>
      <c r="CZ1228" s="3">
        <v>37.94970703125</v>
      </c>
      <c r="DA1228" s="3">
        <v>41.380935668945313</v>
      </c>
      <c r="DB1228" t="s">
        <v>1930</v>
      </c>
      <c r="DC1228" t="s">
        <v>1930</v>
      </c>
    </row>
    <row r="1229" spans="1:108" x14ac:dyDescent="0.25">
      <c r="A1229" s="15" t="s">
        <v>1420</v>
      </c>
      <c r="C1229" s="16">
        <v>42166.52847222222</v>
      </c>
      <c r="D1229" s="17">
        <v>42166.52847222222</v>
      </c>
      <c r="E1229" s="3">
        <v>35.336906433105469</v>
      </c>
      <c r="F1229" s="3">
        <v>54.415340423583984</v>
      </c>
      <c r="G1229" s="3">
        <v>33.794189453125</v>
      </c>
      <c r="H1229" s="3">
        <v>81.04278564453125</v>
      </c>
      <c r="I1229" s="3">
        <v>85.915306091308594</v>
      </c>
      <c r="J1229" s="3">
        <v>86.732460021972656</v>
      </c>
      <c r="K1229" s="3">
        <v>78.4874267578125</v>
      </c>
      <c r="L1229" s="3">
        <v>69.148307800292969</v>
      </c>
      <c r="M1229" s="3">
        <v>53.064296722412109</v>
      </c>
      <c r="N1229" s="3">
        <v>41.571895599365234</v>
      </c>
      <c r="O1229" s="3">
        <v>33.830894470214844</v>
      </c>
      <c r="P1229" s="3">
        <v>33.771289825439453</v>
      </c>
      <c r="Q1229" s="3">
        <v>33.400321960449219</v>
      </c>
      <c r="R1229" s="3">
        <v>35.627098083496094</v>
      </c>
      <c r="S1229" s="3">
        <v>37.749996185302734</v>
      </c>
      <c r="T1229" s="3">
        <v>39.221389770507812</v>
      </c>
      <c r="U1229" s="3">
        <v>43.616123199462891</v>
      </c>
      <c r="V1229" s="3">
        <v>87.565834045410156</v>
      </c>
      <c r="W1229" s="3">
        <v>74.605186462402344</v>
      </c>
      <c r="X1229" s="3">
        <v>70.669143676757813</v>
      </c>
      <c r="Y1229" s="3">
        <v>52.768558502197266</v>
      </c>
      <c r="Z1229" s="3">
        <v>41.223194122314453</v>
      </c>
      <c r="AA1229" s="3">
        <v>34.535572052001953</v>
      </c>
      <c r="AB1229" s="3">
        <v>34.730987548828125</v>
      </c>
      <c r="AC1229" s="3">
        <v>32.830753326416016</v>
      </c>
      <c r="AD1229" s="3">
        <v>35.697147369384766</v>
      </c>
      <c r="AE1229" s="3">
        <v>38.037071228027344</v>
      </c>
      <c r="AF1229" s="3">
        <v>39.035926818847656</v>
      </c>
      <c r="AG1229" s="3">
        <v>43.682048797607422</v>
      </c>
      <c r="AH1229" s="3">
        <v>63.768764495849609</v>
      </c>
      <c r="AI1229" s="3">
        <v>62.278152465820313</v>
      </c>
      <c r="AJ1229" s="3">
        <v>65.704841613769531</v>
      </c>
      <c r="AK1229" s="3">
        <v>67.742355346679687</v>
      </c>
      <c r="AL1229" s="3">
        <v>72.638504028320313</v>
      </c>
      <c r="AM1229" s="3">
        <v>69.163276672363281</v>
      </c>
      <c r="AN1229" s="3">
        <v>66.748397827148438</v>
      </c>
      <c r="AO1229" s="3">
        <v>58.696811676025391</v>
      </c>
      <c r="AP1229" s="3">
        <v>54.307781219482422</v>
      </c>
      <c r="AQ1229" s="3">
        <v>53.935253143310547</v>
      </c>
      <c r="AR1229" s="3">
        <v>45.011749267578125</v>
      </c>
      <c r="AS1229" s="3">
        <v>43.065593719482422</v>
      </c>
      <c r="AT1229" s="3">
        <v>37.330127716064453</v>
      </c>
      <c r="AU1229" s="3">
        <v>38.910953521728516</v>
      </c>
      <c r="AV1229" s="3">
        <v>32.6507568359375</v>
      </c>
      <c r="AW1229" s="3">
        <v>30.127954483032227</v>
      </c>
      <c r="AX1229" s="3">
        <v>29.762077331542969</v>
      </c>
      <c r="AY1229" s="3">
        <v>27.919338226318359</v>
      </c>
      <c r="AZ1229" s="3">
        <v>30.41880989074707</v>
      </c>
      <c r="BA1229" s="3">
        <v>27.507509231567383</v>
      </c>
      <c r="BB1229" s="3">
        <v>27.454061508178711</v>
      </c>
      <c r="BC1229" s="3">
        <v>28.671672821044922</v>
      </c>
      <c r="BD1229" s="3">
        <v>28.937259674072266</v>
      </c>
      <c r="BE1229" s="3">
        <v>28.997411727905273</v>
      </c>
      <c r="BF1229" s="3">
        <v>30.405187606811523</v>
      </c>
      <c r="BG1229" s="3">
        <v>31.002893447875977</v>
      </c>
      <c r="BH1229" s="3">
        <v>31.26112174987793</v>
      </c>
      <c r="BI1229" s="3">
        <v>32.152008056640625</v>
      </c>
      <c r="BJ1229" s="3">
        <v>32.99542236328125</v>
      </c>
      <c r="BK1229" s="3">
        <v>33.212173461914063</v>
      </c>
      <c r="BL1229" s="3">
        <v>34.308727264404297</v>
      </c>
      <c r="BM1229" s="3">
        <v>34.364799499511719</v>
      </c>
      <c r="BN1229" s="3">
        <v>34.75982666015625</v>
      </c>
      <c r="BO1229" s="3">
        <v>34.946773529052734</v>
      </c>
      <c r="BP1229" s="3">
        <v>38.155403137207031</v>
      </c>
      <c r="BQ1229" s="3">
        <v>41.417312622070313</v>
      </c>
      <c r="BR1229" s="3">
        <v>63.69281005859375</v>
      </c>
      <c r="BS1229" s="3">
        <v>63.965167999267578</v>
      </c>
      <c r="BT1229" s="3">
        <v>69.766471862792969</v>
      </c>
      <c r="BU1229" s="3">
        <v>67.655494689941406</v>
      </c>
      <c r="BV1229" s="3">
        <v>73.268829345703125</v>
      </c>
      <c r="BW1229" s="3">
        <v>71.836967468261719</v>
      </c>
      <c r="BX1229" s="3">
        <v>68.329551696777344</v>
      </c>
      <c r="BY1229" s="3">
        <v>56.724555969238281</v>
      </c>
      <c r="BZ1229" s="3">
        <v>50.026229858398437</v>
      </c>
      <c r="CA1229" s="3">
        <v>53.273235321044922</v>
      </c>
      <c r="CB1229" s="3">
        <v>44.628204345703125</v>
      </c>
      <c r="CC1229" s="3">
        <v>43.785060882568359</v>
      </c>
      <c r="CD1229" s="3">
        <v>38.624698638916016</v>
      </c>
      <c r="CE1229" s="3">
        <v>36.262016296386719</v>
      </c>
      <c r="CF1229" s="3">
        <v>32.493209838867188</v>
      </c>
      <c r="CG1229" s="3">
        <v>29.931680679321289</v>
      </c>
      <c r="CH1229" s="3">
        <v>30.654155731201172</v>
      </c>
      <c r="CI1229" s="3">
        <v>26.645668029785156</v>
      </c>
      <c r="CJ1229" s="3">
        <v>31.008440017700195</v>
      </c>
      <c r="CK1229" s="3">
        <v>27.264297485351563</v>
      </c>
      <c r="CL1229" s="3">
        <v>27.949956893920898</v>
      </c>
      <c r="CM1229" s="3">
        <v>28.721603393554688</v>
      </c>
      <c r="CN1229" s="3">
        <v>28.905866622924805</v>
      </c>
      <c r="CO1229" s="3">
        <v>28.752164840698242</v>
      </c>
      <c r="CP1229" s="3">
        <v>30.035377502441406</v>
      </c>
      <c r="CQ1229" s="3">
        <v>31.611679077148438</v>
      </c>
      <c r="CR1229" s="3">
        <v>31.427125930786133</v>
      </c>
      <c r="CS1229" s="3">
        <v>32.583003997802734</v>
      </c>
      <c r="CT1229" s="3">
        <v>33.132793426513672</v>
      </c>
      <c r="CU1229" s="3">
        <v>33.082160949707031</v>
      </c>
      <c r="CV1229" s="3">
        <v>34.262271881103516</v>
      </c>
      <c r="CW1229" s="3">
        <v>34.050666809082031</v>
      </c>
      <c r="CX1229" s="3">
        <v>34.659877777099609</v>
      </c>
      <c r="CY1229" s="3">
        <v>34.960292816162109</v>
      </c>
      <c r="CZ1229" s="3">
        <v>38.271995544433594</v>
      </c>
      <c r="DA1229" s="3">
        <v>41.411937713623047</v>
      </c>
      <c r="DB1229" t="s">
        <v>1930</v>
      </c>
      <c r="DC1229" t="s">
        <v>1930</v>
      </c>
    </row>
    <row r="1230" spans="1:108" x14ac:dyDescent="0.25">
      <c r="A1230" s="15" t="s">
        <v>1421</v>
      </c>
      <c r="C1230" s="16">
        <v>42166.52847222222</v>
      </c>
      <c r="D1230" s="17">
        <v>42166.52847222222</v>
      </c>
      <c r="E1230" s="3">
        <v>33.030055999755859</v>
      </c>
      <c r="F1230" s="3">
        <v>54.415340423583984</v>
      </c>
      <c r="G1230" s="3">
        <v>33.944923400878906</v>
      </c>
      <c r="H1230" s="3">
        <v>87.361671447753906</v>
      </c>
      <c r="I1230" s="3">
        <v>90.332901000976562</v>
      </c>
      <c r="J1230" s="3">
        <v>86.320686340332031</v>
      </c>
      <c r="K1230" s="3">
        <v>75.723281860351562</v>
      </c>
      <c r="L1230" s="3">
        <v>68.309494018554688</v>
      </c>
      <c r="M1230" s="3">
        <v>51.753620147705078</v>
      </c>
      <c r="N1230" s="3">
        <v>40.896770477294922</v>
      </c>
      <c r="O1230" s="3">
        <v>34.769744873046875</v>
      </c>
      <c r="P1230" s="3">
        <v>33.724899291992188</v>
      </c>
      <c r="Q1230" s="3">
        <v>33.394741058349609</v>
      </c>
      <c r="R1230" s="3">
        <v>35.640609741210938</v>
      </c>
      <c r="S1230" s="3">
        <v>37.800548553466797</v>
      </c>
      <c r="T1230" s="3">
        <v>39.247814178466797</v>
      </c>
      <c r="U1230" s="3">
        <v>43.642757415771484</v>
      </c>
      <c r="V1230" s="3">
        <v>84.468971252441406</v>
      </c>
      <c r="W1230" s="3">
        <v>70.000518798828125</v>
      </c>
      <c r="X1230" s="3">
        <v>64.415290832519531</v>
      </c>
      <c r="Y1230" s="3">
        <v>48.787651062011719</v>
      </c>
      <c r="Z1230" s="3">
        <v>40.028373718261719</v>
      </c>
      <c r="AA1230" s="3">
        <v>35.802780151367188</v>
      </c>
      <c r="AB1230" s="3">
        <v>33.581790924072266</v>
      </c>
      <c r="AC1230" s="3">
        <v>33.940357208251953</v>
      </c>
      <c r="AD1230" s="3">
        <v>35.212860107421875</v>
      </c>
      <c r="AE1230" s="3">
        <v>37.646240234375</v>
      </c>
      <c r="AF1230" s="3">
        <v>39.303119659423828</v>
      </c>
      <c r="AG1230" s="3">
        <v>43.804695129394531</v>
      </c>
      <c r="AH1230" s="3">
        <v>63.004135131835938</v>
      </c>
      <c r="AI1230" s="3">
        <v>63.507675170898437</v>
      </c>
      <c r="AJ1230" s="3">
        <v>71.09429931640625</v>
      </c>
      <c r="AK1230" s="3">
        <v>71.759750366210937</v>
      </c>
      <c r="AL1230" s="3">
        <v>74.364875793457031</v>
      </c>
      <c r="AM1230" s="3">
        <v>72.869918823242188</v>
      </c>
      <c r="AN1230" s="3">
        <v>67.9664306640625</v>
      </c>
      <c r="AO1230" s="3">
        <v>60.005161285400391</v>
      </c>
      <c r="AP1230" s="3">
        <v>52.623477935791016</v>
      </c>
      <c r="AQ1230" s="3">
        <v>52.006240844726563</v>
      </c>
      <c r="AR1230" s="3">
        <v>46.253837585449219</v>
      </c>
      <c r="AS1230" s="3">
        <v>42.894126892089844</v>
      </c>
      <c r="AT1230" s="3">
        <v>37.816623687744141</v>
      </c>
      <c r="AU1230" s="3">
        <v>37.08203125</v>
      </c>
      <c r="AV1230" s="3">
        <v>30.909152984619141</v>
      </c>
      <c r="AW1230" s="3">
        <v>29.132246017456055</v>
      </c>
      <c r="AX1230" s="3">
        <v>31.242094039916992</v>
      </c>
      <c r="AY1230" s="3">
        <v>29.052644729614258</v>
      </c>
      <c r="AZ1230" s="3">
        <v>30.144187927246094</v>
      </c>
      <c r="BA1230" s="3">
        <v>27.790319442749023</v>
      </c>
      <c r="BB1230" s="3">
        <v>28.008508682250977</v>
      </c>
      <c r="BC1230" s="3">
        <v>28.731174468994141</v>
      </c>
      <c r="BD1230" s="3">
        <v>28.593351364135742</v>
      </c>
      <c r="BE1230" s="3">
        <v>29.290458679199219</v>
      </c>
      <c r="BF1230" s="3">
        <v>30.640317916870117</v>
      </c>
      <c r="BG1230" s="3">
        <v>30.921342849731445</v>
      </c>
      <c r="BH1230" s="3">
        <v>31.51386833190918</v>
      </c>
      <c r="BI1230" s="3">
        <v>32.023040771484375</v>
      </c>
      <c r="BJ1230" s="3">
        <v>33.31378173828125</v>
      </c>
      <c r="BK1230" s="3">
        <v>33.129997253417969</v>
      </c>
      <c r="BL1230" s="3">
        <v>34.16229248046875</v>
      </c>
      <c r="BM1230" s="3">
        <v>34.499874114990234</v>
      </c>
      <c r="BN1230" s="3">
        <v>34.714153289794922</v>
      </c>
      <c r="BO1230" s="3">
        <v>34.7080078125</v>
      </c>
      <c r="BP1230" s="3">
        <v>38.1258544921875</v>
      </c>
      <c r="BQ1230" s="3">
        <v>41.493061065673828</v>
      </c>
      <c r="BR1230" s="3">
        <v>61.513881683349609</v>
      </c>
      <c r="BS1230" s="3">
        <v>64.602989196777344</v>
      </c>
      <c r="BT1230" s="3">
        <v>74.451789855957031</v>
      </c>
      <c r="BU1230" s="3">
        <v>75.348838806152344</v>
      </c>
      <c r="BV1230" s="3">
        <v>76.923126220703125</v>
      </c>
      <c r="BW1230" s="3">
        <v>75.124420166015625</v>
      </c>
      <c r="BX1230" s="3">
        <v>68.503097534179687</v>
      </c>
      <c r="BY1230" s="3">
        <v>62.634525299072266</v>
      </c>
      <c r="BZ1230" s="3">
        <v>51.882240295410156</v>
      </c>
      <c r="CA1230" s="3">
        <v>46.658172607421875</v>
      </c>
      <c r="CB1230" s="3">
        <v>47.778812408447266</v>
      </c>
      <c r="CC1230" s="3">
        <v>43.371913909912109</v>
      </c>
      <c r="CD1230" s="3">
        <v>38.704780578613281</v>
      </c>
      <c r="CE1230" s="3">
        <v>33.974559783935547</v>
      </c>
      <c r="CF1230" s="3">
        <v>27.554296493530273</v>
      </c>
      <c r="CG1230" s="3">
        <v>27.707658767700195</v>
      </c>
      <c r="CH1230" s="3">
        <v>32.205879211425781</v>
      </c>
      <c r="CI1230" s="3">
        <v>31.092090606689453</v>
      </c>
      <c r="CJ1230" s="3">
        <v>28.69078254699707</v>
      </c>
      <c r="CK1230" s="3">
        <v>28.343751907348633</v>
      </c>
      <c r="CL1230" s="3">
        <v>28.53315544128418</v>
      </c>
      <c r="CM1230" s="3">
        <v>29.09086799621582</v>
      </c>
      <c r="CN1230" s="3">
        <v>27.616754531860352</v>
      </c>
      <c r="CO1230" s="3">
        <v>30.659265518188477</v>
      </c>
      <c r="CP1230" s="3">
        <v>30.706531524658203</v>
      </c>
      <c r="CQ1230" s="3">
        <v>29.611970901489258</v>
      </c>
      <c r="CR1230" s="3">
        <v>31.290430068969727</v>
      </c>
      <c r="CS1230" s="3">
        <v>31.700580596923828</v>
      </c>
      <c r="CT1230" s="3">
        <v>33.312625885009766</v>
      </c>
      <c r="CU1230" s="3">
        <v>33.041908264160156</v>
      </c>
      <c r="CV1230" s="3">
        <v>33.895572662353516</v>
      </c>
      <c r="CW1230" s="3">
        <v>35.075798034667969</v>
      </c>
      <c r="CX1230" s="3">
        <v>34.68402099609375</v>
      </c>
      <c r="CY1230" s="3">
        <v>34.493877410888672</v>
      </c>
      <c r="CZ1230" s="3">
        <v>38.109516143798828</v>
      </c>
      <c r="DA1230" s="3">
        <v>41.729549407958984</v>
      </c>
      <c r="DB1230" t="s">
        <v>1930</v>
      </c>
      <c r="DC1230" t="s">
        <v>1930</v>
      </c>
    </row>
    <row r="1231" spans="1:108" x14ac:dyDescent="0.25">
      <c r="A1231" s="15" t="s">
        <v>1422</v>
      </c>
      <c r="C1231" s="16">
        <v>42166.52847222222</v>
      </c>
      <c r="D1231" s="17">
        <v>42166.52847222222</v>
      </c>
      <c r="E1231" s="3">
        <v>32.438102722167969</v>
      </c>
      <c r="F1231" s="3">
        <v>54.415340423583984</v>
      </c>
      <c r="G1231" s="3">
        <v>33.40679931640625</v>
      </c>
      <c r="H1231" s="3">
        <v>91.157463073730469</v>
      </c>
      <c r="I1231" s="3">
        <v>94.001388549804688</v>
      </c>
      <c r="J1231" s="3">
        <v>85.806640625</v>
      </c>
      <c r="K1231" s="3">
        <v>76.070419311523438</v>
      </c>
      <c r="L1231" s="3">
        <v>66.494712829589844</v>
      </c>
      <c r="M1231" s="3">
        <v>51.217826843261719</v>
      </c>
      <c r="N1231" s="3">
        <v>43.029075622558594</v>
      </c>
      <c r="O1231" s="3">
        <v>35.687969207763672</v>
      </c>
      <c r="P1231" s="3">
        <v>33.815448760986328</v>
      </c>
      <c r="Q1231" s="3">
        <v>33.782054901123047</v>
      </c>
      <c r="R1231" s="3">
        <v>35.655391693115234</v>
      </c>
      <c r="S1231" s="3">
        <v>37.748508453369141</v>
      </c>
      <c r="T1231" s="3">
        <v>39.265556335449219</v>
      </c>
      <c r="U1231" s="3">
        <v>43.677680969238281</v>
      </c>
      <c r="V1231" s="3">
        <v>85.918258666992188</v>
      </c>
      <c r="W1231" s="3">
        <v>77.006607055664063</v>
      </c>
      <c r="X1231" s="3">
        <v>64.557670593261719</v>
      </c>
      <c r="Y1231" s="3">
        <v>49.687751770019531</v>
      </c>
      <c r="Z1231" s="3">
        <v>45.785526275634766</v>
      </c>
      <c r="AA1231" s="3">
        <v>36.641841888427734</v>
      </c>
      <c r="AB1231" s="3">
        <v>33.490123748779297</v>
      </c>
      <c r="AC1231" s="3">
        <v>33.459671020507812</v>
      </c>
      <c r="AD1231" s="3">
        <v>35.920829772949219</v>
      </c>
      <c r="AE1231" s="3">
        <v>37.910518646240234</v>
      </c>
      <c r="AF1231" s="3">
        <v>39.332168579101563</v>
      </c>
      <c r="AG1231" s="3">
        <v>43.577640533447266</v>
      </c>
      <c r="AH1231" s="3">
        <v>62.221874237060547</v>
      </c>
      <c r="AI1231" s="3">
        <v>64.063919067382813</v>
      </c>
      <c r="AJ1231" s="3">
        <v>73.950187683105469</v>
      </c>
      <c r="AK1231" s="3">
        <v>75.900100708007812</v>
      </c>
      <c r="AL1231" s="3">
        <v>77.146377563476562</v>
      </c>
      <c r="AM1231" s="3">
        <v>72.943840026855469</v>
      </c>
      <c r="AN1231" s="3">
        <v>67.158294677734375</v>
      </c>
      <c r="AO1231" s="3">
        <v>61.424976348876953</v>
      </c>
      <c r="AP1231" s="3">
        <v>53.661228179931641</v>
      </c>
      <c r="AQ1231" s="3">
        <v>50.656524658203125</v>
      </c>
      <c r="AR1231" s="3">
        <v>47.029026031494141</v>
      </c>
      <c r="AS1231" s="3">
        <v>44.033256530761719</v>
      </c>
      <c r="AT1231" s="3">
        <v>39.61419677734375</v>
      </c>
      <c r="AU1231" s="3">
        <v>36.634471893310547</v>
      </c>
      <c r="AV1231" s="3">
        <v>31.921205520629883</v>
      </c>
      <c r="AW1231" s="3">
        <v>29.838033676147461</v>
      </c>
      <c r="AX1231" s="3">
        <v>30.357288360595703</v>
      </c>
      <c r="AY1231" s="3">
        <v>30.001714706420898</v>
      </c>
      <c r="AZ1231" s="3">
        <v>29.267189025878906</v>
      </c>
      <c r="BA1231" s="3">
        <v>28.381439208984375</v>
      </c>
      <c r="BB1231" s="3">
        <v>27.978736877441406</v>
      </c>
      <c r="BC1231" s="3">
        <v>28.986066818237305</v>
      </c>
      <c r="BD1231" s="3">
        <v>29.0399169921875</v>
      </c>
      <c r="BE1231" s="3">
        <v>30.075567245483398</v>
      </c>
      <c r="BF1231" s="3">
        <v>30.630983352661133</v>
      </c>
      <c r="BG1231" s="3">
        <v>30.16461181640625</v>
      </c>
      <c r="BH1231" s="3">
        <v>31.237127304077148</v>
      </c>
      <c r="BI1231" s="3">
        <v>32.056884765625</v>
      </c>
      <c r="BJ1231" s="3">
        <v>32.848033905029297</v>
      </c>
      <c r="BK1231" s="3">
        <v>33.57830810546875</v>
      </c>
      <c r="BL1231" s="3">
        <v>33.948772430419922</v>
      </c>
      <c r="BM1231" s="3">
        <v>34.682022094726563</v>
      </c>
      <c r="BN1231" s="3">
        <v>34.793731689453125</v>
      </c>
      <c r="BO1231" s="3">
        <v>34.960048675537109</v>
      </c>
      <c r="BP1231" s="3">
        <v>38.113021850585938</v>
      </c>
      <c r="BQ1231" s="3">
        <v>41.550022125244141</v>
      </c>
      <c r="BR1231" s="3">
        <v>61.427139282226562</v>
      </c>
      <c r="BS1231" s="3">
        <v>63.798007965087891</v>
      </c>
      <c r="BT1231" s="3">
        <v>75.976799011230469</v>
      </c>
      <c r="BU1231" s="3">
        <v>79.104583740234375</v>
      </c>
      <c r="BV1231" s="3">
        <v>78.364059448242188</v>
      </c>
      <c r="BW1231" s="3">
        <v>71.447410583496094</v>
      </c>
      <c r="BX1231" s="3">
        <v>65.261337280273438</v>
      </c>
      <c r="BY1231" s="3">
        <v>61.376354217529297</v>
      </c>
      <c r="BZ1231" s="3">
        <v>55.003276824951172</v>
      </c>
      <c r="CA1231" s="3">
        <v>49.789710998535156</v>
      </c>
      <c r="CB1231" s="3">
        <v>47.181331634521484</v>
      </c>
      <c r="CC1231" s="3">
        <v>43.718097686767578</v>
      </c>
      <c r="CD1231" s="3">
        <v>39.711799621582031</v>
      </c>
      <c r="CE1231" s="3">
        <v>37.164146423339844</v>
      </c>
      <c r="CF1231" s="3">
        <v>36.342792510986328</v>
      </c>
      <c r="CG1231" s="3">
        <v>31.12409782409668</v>
      </c>
      <c r="CH1231" s="3">
        <v>28.994516372680664</v>
      </c>
      <c r="CI1231" s="3">
        <v>30.514122009277344</v>
      </c>
      <c r="CJ1231" s="3">
        <v>29.536409378051758</v>
      </c>
      <c r="CK1231" s="3">
        <v>29.334989547729492</v>
      </c>
      <c r="CL1231" s="3">
        <v>27.099004745483398</v>
      </c>
      <c r="CM1231" s="3">
        <v>29.036544799804688</v>
      </c>
      <c r="CN1231" s="3">
        <v>29.620220184326172</v>
      </c>
      <c r="CO1231" s="3">
        <v>30.050413131713867</v>
      </c>
      <c r="CP1231" s="3">
        <v>30.687999725341797</v>
      </c>
      <c r="CQ1231" s="3">
        <v>29.439323425292969</v>
      </c>
      <c r="CR1231" s="3">
        <v>31.355819702148437</v>
      </c>
      <c r="CS1231" s="3">
        <v>32.396724700927734</v>
      </c>
      <c r="CT1231" s="3">
        <v>32.569633483886719</v>
      </c>
      <c r="CU1231" s="3">
        <v>34.091438293457031</v>
      </c>
      <c r="CV1231" s="3">
        <v>33.6453857421875</v>
      </c>
      <c r="CW1231" s="3">
        <v>34.553398132324219</v>
      </c>
      <c r="CX1231" s="3">
        <v>35.085926055908203</v>
      </c>
      <c r="CY1231" s="3">
        <v>35.330364227294922</v>
      </c>
      <c r="CZ1231" s="3">
        <v>38.112464904785156</v>
      </c>
      <c r="DA1231" s="3">
        <v>41.468082427978516</v>
      </c>
      <c r="DB1231" t="s">
        <v>1930</v>
      </c>
      <c r="DC1231" t="s">
        <v>1930</v>
      </c>
    </row>
    <row r="1232" spans="1:108" x14ac:dyDescent="0.25">
      <c r="A1232" s="15" t="s">
        <v>1423</v>
      </c>
      <c r="C1232" s="16">
        <v>42166.52847222222</v>
      </c>
      <c r="D1232" s="17">
        <v>42166.52847222222</v>
      </c>
      <c r="E1232" s="3">
        <v>32.320133209228516</v>
      </c>
      <c r="F1232" s="3">
        <v>54.415340423583984</v>
      </c>
      <c r="G1232" s="3">
        <v>32.641117095947266</v>
      </c>
      <c r="H1232" s="3">
        <v>87.521240234375</v>
      </c>
      <c r="I1232" s="3">
        <v>91.019500732421875</v>
      </c>
      <c r="J1232" s="3">
        <v>85.054443359375</v>
      </c>
      <c r="K1232" s="3">
        <v>75.384101867675781</v>
      </c>
      <c r="L1232" s="3">
        <v>64.291702270507813</v>
      </c>
      <c r="M1232" s="3">
        <v>50.389122009277344</v>
      </c>
      <c r="N1232" s="3">
        <v>43.577625274658203</v>
      </c>
      <c r="O1232" s="3">
        <v>35.711734771728516</v>
      </c>
      <c r="P1232" s="3">
        <v>33.373130798339844</v>
      </c>
      <c r="Q1232" s="3">
        <v>33.641040802001953</v>
      </c>
      <c r="R1232" s="3">
        <v>35.758819580078125</v>
      </c>
      <c r="S1232" s="3">
        <v>37.922924041748047</v>
      </c>
      <c r="T1232" s="3">
        <v>39.201690673828125</v>
      </c>
      <c r="U1232" s="3">
        <v>43.590923309326172</v>
      </c>
      <c r="V1232" s="3">
        <v>82.399688720703125</v>
      </c>
      <c r="W1232" s="3">
        <v>73.99365234375</v>
      </c>
      <c r="X1232" s="3">
        <v>56.452075958251953</v>
      </c>
      <c r="Y1232" s="3">
        <v>50.119777679443359</v>
      </c>
      <c r="Z1232" s="3">
        <v>42.169033050537109</v>
      </c>
      <c r="AA1232" s="3">
        <v>35.148700714111328</v>
      </c>
      <c r="AB1232" s="3">
        <v>32.860832214355469</v>
      </c>
      <c r="AC1232" s="3">
        <v>33.693981170654297</v>
      </c>
      <c r="AD1232" s="3">
        <v>36.007007598876953</v>
      </c>
      <c r="AE1232" s="3">
        <v>37.900718688964844</v>
      </c>
      <c r="AF1232" s="3">
        <v>39.222446441650391</v>
      </c>
      <c r="AG1232" s="3">
        <v>43.562114715576172</v>
      </c>
      <c r="AH1232" s="3">
        <v>63.447280883789063</v>
      </c>
      <c r="AI1232" s="3">
        <v>63.392333984375</v>
      </c>
      <c r="AJ1232" s="3">
        <v>75.394363403320312</v>
      </c>
      <c r="AK1232" s="3">
        <v>78.749855041503906</v>
      </c>
      <c r="AL1232" s="3">
        <v>76.758644104003906</v>
      </c>
      <c r="AM1232" s="3">
        <v>71.893905639648437</v>
      </c>
      <c r="AN1232" s="3">
        <v>65.706298828125</v>
      </c>
      <c r="AO1232" s="3">
        <v>59.599781036376953</v>
      </c>
      <c r="AP1232" s="3">
        <v>54.708595275878906</v>
      </c>
      <c r="AQ1232" s="3">
        <v>50.333969116210938</v>
      </c>
      <c r="AR1232" s="3">
        <v>45.828811645507813</v>
      </c>
      <c r="AS1232" s="3">
        <v>43.588790893554687</v>
      </c>
      <c r="AT1232" s="3">
        <v>39.308013916015625</v>
      </c>
      <c r="AU1232" s="3">
        <v>39.09429931640625</v>
      </c>
      <c r="AV1232" s="3">
        <v>36.821453094482422</v>
      </c>
      <c r="AW1232" s="3">
        <v>31.822736740112305</v>
      </c>
      <c r="AX1232" s="3">
        <v>31.009401321411133</v>
      </c>
      <c r="AY1232" s="3">
        <v>29.806007385253906</v>
      </c>
      <c r="AZ1232" s="3">
        <v>28.874252319335938</v>
      </c>
      <c r="BA1232" s="3">
        <v>28.328151702880859</v>
      </c>
      <c r="BB1232" s="3">
        <v>27.791265487670898</v>
      </c>
      <c r="BC1232" s="3">
        <v>28.678915023803711</v>
      </c>
      <c r="BD1232" s="3">
        <v>28.891201019287109</v>
      </c>
      <c r="BE1232" s="3">
        <v>29.712446212768555</v>
      </c>
      <c r="BF1232" s="3">
        <v>30.313642501831055</v>
      </c>
      <c r="BG1232" s="3">
        <v>30.47314453125</v>
      </c>
      <c r="BH1232" s="3">
        <v>32.168663024902344</v>
      </c>
      <c r="BI1232" s="3">
        <v>32.437820434570313</v>
      </c>
      <c r="BJ1232" s="3">
        <v>32.842720031738281</v>
      </c>
      <c r="BK1232" s="3">
        <v>33.642059326171875</v>
      </c>
      <c r="BL1232" s="3">
        <v>33.827625274658203</v>
      </c>
      <c r="BM1232" s="3">
        <v>34.740638732910156</v>
      </c>
      <c r="BN1232" s="3">
        <v>34.692596435546875</v>
      </c>
      <c r="BO1232" s="3">
        <v>35.066307067871094</v>
      </c>
      <c r="BP1232" s="3">
        <v>38.063686370849609</v>
      </c>
      <c r="BQ1232" s="3">
        <v>41.450031280517578</v>
      </c>
      <c r="BR1232" s="3">
        <v>65.785301208496094</v>
      </c>
      <c r="BS1232" s="3">
        <v>62.502712249755859</v>
      </c>
      <c r="BT1232" s="3">
        <v>76.103713989257813</v>
      </c>
      <c r="BU1232" s="3">
        <v>80.305107116699219</v>
      </c>
      <c r="BV1232" s="3">
        <v>75.538581848144531</v>
      </c>
      <c r="BW1232" s="3">
        <v>70.177459716796875</v>
      </c>
      <c r="BX1232" s="3">
        <v>62.009300231933594</v>
      </c>
      <c r="BY1232" s="3">
        <v>52.046348571777344</v>
      </c>
      <c r="BZ1232" s="3">
        <v>55.657962799072266</v>
      </c>
      <c r="CA1232" s="3">
        <v>49.573150634765625</v>
      </c>
      <c r="CB1232" s="3">
        <v>44.245574951171875</v>
      </c>
      <c r="CC1232" s="3">
        <v>43.933761596679688</v>
      </c>
      <c r="CD1232" s="3">
        <v>41.567222595214844</v>
      </c>
      <c r="CE1232" s="3">
        <v>42.049728393554688</v>
      </c>
      <c r="CF1232" s="3">
        <v>37.924835205078125</v>
      </c>
      <c r="CG1232" s="3">
        <v>33.365146636962891</v>
      </c>
      <c r="CH1232" s="3">
        <v>31.686080932617188</v>
      </c>
      <c r="CI1232" s="3">
        <v>27.991672515869141</v>
      </c>
      <c r="CJ1232" s="3">
        <v>26.886661529541016</v>
      </c>
      <c r="CK1232" s="3">
        <v>26.926765441894531</v>
      </c>
      <c r="CL1232" s="3">
        <v>28.447669982910156</v>
      </c>
      <c r="CM1232" s="3">
        <v>28.679412841796875</v>
      </c>
      <c r="CN1232" s="3">
        <v>29.202518463134766</v>
      </c>
      <c r="CO1232" s="3">
        <v>29.189214706420898</v>
      </c>
      <c r="CP1232" s="3">
        <v>29.849380493164063</v>
      </c>
      <c r="CQ1232" s="3">
        <v>30.884160995483398</v>
      </c>
      <c r="CR1232" s="3">
        <v>33.498874664306641</v>
      </c>
      <c r="CS1232" s="3">
        <v>32.989509582519531</v>
      </c>
      <c r="CT1232" s="3">
        <v>32.449123382568359</v>
      </c>
      <c r="CU1232" s="3">
        <v>33.253047943115234</v>
      </c>
      <c r="CV1232" s="3">
        <v>33.832744598388672</v>
      </c>
      <c r="CW1232" s="3">
        <v>34.824245452880859</v>
      </c>
      <c r="CX1232" s="3">
        <v>34.342952728271484</v>
      </c>
      <c r="CY1232" s="3">
        <v>35.045646667480469</v>
      </c>
      <c r="CZ1232" s="3">
        <v>37.98284912109375</v>
      </c>
      <c r="DA1232" s="3">
        <v>41.419754028320312</v>
      </c>
      <c r="DB1232" t="s">
        <v>1930</v>
      </c>
      <c r="DC1232" t="s">
        <v>1930</v>
      </c>
    </row>
    <row r="1233" spans="1:107" x14ac:dyDescent="0.25">
      <c r="A1233" s="15" t="s">
        <v>1424</v>
      </c>
      <c r="C1233" s="16">
        <v>42166.52847222222</v>
      </c>
      <c r="D1233" s="17">
        <v>42166.52847222222</v>
      </c>
      <c r="E1233" s="3">
        <v>32.385906219482422</v>
      </c>
      <c r="F1233" s="3">
        <v>54.415340423583984</v>
      </c>
      <c r="G1233" s="3">
        <v>32.667823791503906</v>
      </c>
      <c r="H1233" s="3">
        <v>85.410560607910156</v>
      </c>
      <c r="I1233" s="3">
        <v>90.779769897460938</v>
      </c>
      <c r="J1233" s="3">
        <v>82.327888488769531</v>
      </c>
      <c r="K1233" s="3">
        <v>77.133438110351563</v>
      </c>
      <c r="L1233" s="3">
        <v>61.933498382568359</v>
      </c>
      <c r="M1233" s="3">
        <v>52.662059783935547</v>
      </c>
      <c r="N1233" s="3">
        <v>43.330287933349609</v>
      </c>
      <c r="O1233" s="3">
        <v>35.360519409179688</v>
      </c>
      <c r="P1233" s="3">
        <v>32.917060852050781</v>
      </c>
      <c r="Q1233" s="3">
        <v>33.7271728515625</v>
      </c>
      <c r="R1233" s="3">
        <v>36.066326141357422</v>
      </c>
      <c r="S1233" s="3">
        <v>37.952766418457031</v>
      </c>
      <c r="T1233" s="3">
        <v>39.253704071044922</v>
      </c>
      <c r="U1233" s="3">
        <v>43.676841735839844</v>
      </c>
      <c r="V1233" s="3">
        <v>65.231544494628906</v>
      </c>
      <c r="W1233" s="3">
        <v>79.856163024902344</v>
      </c>
      <c r="X1233" s="3">
        <v>59.528842926025391</v>
      </c>
      <c r="Y1233" s="3">
        <v>55.045005798339844</v>
      </c>
      <c r="Z1233" s="3">
        <v>43.310390472412109</v>
      </c>
      <c r="AA1233" s="3">
        <v>34.647880554199219</v>
      </c>
      <c r="AB1233" s="3">
        <v>32.414894104003906</v>
      </c>
      <c r="AC1233" s="3">
        <v>34.342365264892578</v>
      </c>
      <c r="AD1233" s="3">
        <v>36.000019073486328</v>
      </c>
      <c r="AE1233" s="3">
        <v>38.140655517578125</v>
      </c>
      <c r="AF1233" s="3">
        <v>39.496730804443359</v>
      </c>
      <c r="AG1233" s="3">
        <v>43.819293975830078</v>
      </c>
      <c r="AH1233" s="3">
        <v>67.001510620117188</v>
      </c>
      <c r="AI1233" s="3">
        <v>61.727893829345703</v>
      </c>
      <c r="AJ1233" s="3">
        <v>75.474273681640625</v>
      </c>
      <c r="AK1233" s="3">
        <v>79.528854370117188</v>
      </c>
      <c r="AL1233" s="3">
        <v>74.969779968261719</v>
      </c>
      <c r="AM1233" s="3">
        <v>70.175872802734375</v>
      </c>
      <c r="AN1233" s="3">
        <v>64.638877868652344</v>
      </c>
      <c r="AO1233" s="3">
        <v>56.533336639404297</v>
      </c>
      <c r="AP1233" s="3">
        <v>53.830726623535156</v>
      </c>
      <c r="AQ1233" s="3">
        <v>48.597213745117188</v>
      </c>
      <c r="AR1233" s="3">
        <v>46.831024169921875</v>
      </c>
      <c r="AS1233" s="3">
        <v>42.768527984619141</v>
      </c>
      <c r="AT1233" s="3">
        <v>41.994777679443359</v>
      </c>
      <c r="AU1233" s="3">
        <v>40.040882110595703</v>
      </c>
      <c r="AV1233" s="3">
        <v>35.520641326904297</v>
      </c>
      <c r="AW1233" s="3">
        <v>31.750162124633789</v>
      </c>
      <c r="AX1233" s="3">
        <v>30.814043045043945</v>
      </c>
      <c r="AY1233" s="3">
        <v>28.087987899780273</v>
      </c>
      <c r="AZ1233" s="3">
        <v>28.148433685302734</v>
      </c>
      <c r="BA1233" s="3">
        <v>28.442481994628906</v>
      </c>
      <c r="BB1233" s="3">
        <v>27.844850540161133</v>
      </c>
      <c r="BC1233" s="3">
        <v>28.528846740722656</v>
      </c>
      <c r="BD1233" s="3">
        <v>29.134763717651367</v>
      </c>
      <c r="BE1233" s="3">
        <v>29.432886123657227</v>
      </c>
      <c r="BF1233" s="3">
        <v>30.35206413269043</v>
      </c>
      <c r="BG1233" s="3">
        <v>31.025274276733398</v>
      </c>
      <c r="BH1233" s="3">
        <v>32.339008331298828</v>
      </c>
      <c r="BI1233" s="3">
        <v>32.590503692626953</v>
      </c>
      <c r="BJ1233" s="3">
        <v>32.778846740722656</v>
      </c>
      <c r="BK1233" s="3">
        <v>33.716007232666016</v>
      </c>
      <c r="BL1233" s="3">
        <v>33.867416381835937</v>
      </c>
      <c r="BM1233" s="3">
        <v>34.570175170898437</v>
      </c>
      <c r="BN1233" s="3">
        <v>34.60919189453125</v>
      </c>
      <c r="BO1233" s="3">
        <v>35.089359283447266</v>
      </c>
      <c r="BP1233" s="3">
        <v>38.162956237792969</v>
      </c>
      <c r="BQ1233" s="3">
        <v>41.563186645507812</v>
      </c>
      <c r="BR1233" s="3">
        <v>69.512001037597656</v>
      </c>
      <c r="BS1233" s="3">
        <v>56.398826599121094</v>
      </c>
      <c r="BT1233" s="3">
        <v>74.988021850585937</v>
      </c>
      <c r="BU1233" s="3">
        <v>79.481666564941406</v>
      </c>
      <c r="BV1233" s="3">
        <v>69.572013854980469</v>
      </c>
      <c r="BW1233" s="3">
        <v>64.995399475097656</v>
      </c>
      <c r="BX1233" s="3">
        <v>66.324150085449219</v>
      </c>
      <c r="BY1233" s="3">
        <v>47.490104675292969</v>
      </c>
      <c r="BZ1233" s="3">
        <v>50.562961578369141</v>
      </c>
      <c r="CA1233" s="3">
        <v>45.823040008544922</v>
      </c>
      <c r="CB1233" s="3">
        <v>48.217029571533203</v>
      </c>
      <c r="CC1233" s="3">
        <v>41.077037811279297</v>
      </c>
      <c r="CD1233" s="3">
        <v>42.634769439697266</v>
      </c>
      <c r="CE1233" s="3">
        <v>38.942340850830078</v>
      </c>
      <c r="CF1233" s="3">
        <v>32.220836639404297</v>
      </c>
      <c r="CG1233" s="3">
        <v>32.506923675537109</v>
      </c>
      <c r="CH1233" s="3">
        <v>29.283010482788086</v>
      </c>
      <c r="CI1233" s="3">
        <v>26.292251586914063</v>
      </c>
      <c r="CJ1233" s="3">
        <v>27.341598510742188</v>
      </c>
      <c r="CK1233" s="3">
        <v>29.252519607543945</v>
      </c>
      <c r="CL1233" s="3">
        <v>27.434221267700195</v>
      </c>
      <c r="CM1233" s="3">
        <v>27.930587768554688</v>
      </c>
      <c r="CN1233" s="3">
        <v>28.728811264038086</v>
      </c>
      <c r="CO1233" s="3">
        <v>28.777936935424805</v>
      </c>
      <c r="CP1233" s="3">
        <v>30.628932952880859</v>
      </c>
      <c r="CQ1233" s="3">
        <v>32.0263671875</v>
      </c>
      <c r="CR1233" s="3">
        <v>31.190067291259766</v>
      </c>
      <c r="CS1233" s="3">
        <v>32.416534423828125</v>
      </c>
      <c r="CT1233" s="3">
        <v>32.867385864257812</v>
      </c>
      <c r="CU1233" s="3">
        <v>34.212661743164063</v>
      </c>
      <c r="CV1233" s="3">
        <v>34.248813629150391</v>
      </c>
      <c r="CW1233" s="3">
        <v>34.34124755859375</v>
      </c>
      <c r="CX1233" s="3">
        <v>34.796333312988281</v>
      </c>
      <c r="CY1233" s="3">
        <v>34.978073120117187</v>
      </c>
      <c r="CZ1233" s="3">
        <v>38.070331573486328</v>
      </c>
      <c r="DA1233" s="3">
        <v>41.868663787841797</v>
      </c>
      <c r="DB1233" t="s">
        <v>1930</v>
      </c>
      <c r="DC1233" t="s">
        <v>1930</v>
      </c>
    </row>
    <row r="1234" spans="1:107" x14ac:dyDescent="0.25">
      <c r="A1234" s="15" t="s">
        <v>1425</v>
      </c>
      <c r="C1234" s="16">
        <v>42166.52847222222</v>
      </c>
      <c r="D1234" s="17">
        <v>42166.52847222222</v>
      </c>
      <c r="E1234" s="3">
        <v>31.597026824951172</v>
      </c>
      <c r="F1234" s="3">
        <v>54.415340423583984</v>
      </c>
      <c r="G1234" s="3">
        <v>32.215072631835937</v>
      </c>
      <c r="H1234" s="3">
        <v>85.042160034179688</v>
      </c>
      <c r="I1234" s="3">
        <v>86.481170654296875</v>
      </c>
      <c r="J1234" s="3">
        <v>79.784721374511719</v>
      </c>
      <c r="K1234" s="3">
        <v>77.818367004394531</v>
      </c>
      <c r="L1234" s="3">
        <v>61.851600646972656</v>
      </c>
      <c r="M1234" s="3">
        <v>52.025867462158203</v>
      </c>
      <c r="N1234" s="3">
        <v>42.810146331787109</v>
      </c>
      <c r="O1234" s="3">
        <v>34.438011169433594</v>
      </c>
      <c r="P1234" s="3">
        <v>32.654705047607422</v>
      </c>
      <c r="Q1234" s="3">
        <v>34.211757659912109</v>
      </c>
      <c r="R1234" s="3">
        <v>35.797294616699219</v>
      </c>
      <c r="S1234" s="3">
        <v>37.782146453857422</v>
      </c>
      <c r="T1234" s="3">
        <v>39.338237762451172</v>
      </c>
      <c r="U1234" s="3">
        <v>43.714336395263672</v>
      </c>
      <c r="V1234" s="3">
        <v>77.340728759765625</v>
      </c>
      <c r="W1234" s="3">
        <v>76.064476013183594</v>
      </c>
      <c r="X1234" s="3">
        <v>61.612895965576172</v>
      </c>
      <c r="Y1234" s="3">
        <v>47.401054382324219</v>
      </c>
      <c r="Z1234" s="3">
        <v>42.637607574462891</v>
      </c>
      <c r="AA1234" s="3">
        <v>33.255233764648438</v>
      </c>
      <c r="AB1234" s="3">
        <v>32.217067718505859</v>
      </c>
      <c r="AC1234" s="3">
        <v>33.801769256591797</v>
      </c>
      <c r="AD1234" s="3">
        <v>35.487491607666016</v>
      </c>
      <c r="AE1234" s="3">
        <v>37.141448974609375</v>
      </c>
      <c r="AF1234" s="3">
        <v>39.154434204101563</v>
      </c>
      <c r="AG1234" s="3">
        <v>43.582069396972656</v>
      </c>
      <c r="AH1234" s="3">
        <v>68.864830017089844</v>
      </c>
      <c r="AI1234" s="3">
        <v>59.312469482421875</v>
      </c>
      <c r="AJ1234" s="3">
        <v>74.360214233398438</v>
      </c>
      <c r="AK1234" s="3">
        <v>78.308631896972656</v>
      </c>
      <c r="AL1234" s="3">
        <v>74.022712707519531</v>
      </c>
      <c r="AM1234" s="3">
        <v>67.866615295410156</v>
      </c>
      <c r="AN1234" s="3">
        <v>67.546821594238281</v>
      </c>
      <c r="AO1234" s="3">
        <v>53.865543365478516</v>
      </c>
      <c r="AP1234" s="3">
        <v>53.044269561767578</v>
      </c>
      <c r="AQ1234" s="3">
        <v>47.341655731201172</v>
      </c>
      <c r="AR1234" s="3">
        <v>47.461311340332031</v>
      </c>
      <c r="AS1234" s="3">
        <v>41.970119476318359</v>
      </c>
      <c r="AT1234" s="3">
        <v>41.003623962402344</v>
      </c>
      <c r="AU1234" s="3">
        <v>40.217071533203125</v>
      </c>
      <c r="AV1234" s="3">
        <v>35.869163513183594</v>
      </c>
      <c r="AW1234" s="3">
        <v>32.031040191650391</v>
      </c>
      <c r="AX1234" s="3">
        <v>29.329940795898438</v>
      </c>
      <c r="AY1234" s="3">
        <v>27.97938346862793</v>
      </c>
      <c r="AZ1234" s="3">
        <v>27.517677307128906</v>
      </c>
      <c r="BA1234" s="3">
        <v>28.617364883422852</v>
      </c>
      <c r="BB1234" s="3">
        <v>28.216833114624023</v>
      </c>
      <c r="BC1234" s="3">
        <v>28.383630752563477</v>
      </c>
      <c r="BD1234" s="3">
        <v>28.263975143432617</v>
      </c>
      <c r="BE1234" s="3">
        <v>29.566770553588867</v>
      </c>
      <c r="BF1234" s="3">
        <v>29.914030075073242</v>
      </c>
      <c r="BG1234" s="3">
        <v>31.362131118774414</v>
      </c>
      <c r="BH1234" s="3">
        <v>31.742961883544922</v>
      </c>
      <c r="BI1234" s="3">
        <v>32.307151794433594</v>
      </c>
      <c r="BJ1234" s="3">
        <v>32.802806854248047</v>
      </c>
      <c r="BK1234" s="3">
        <v>33.713851928710938</v>
      </c>
      <c r="BL1234" s="3">
        <v>34.392730712890625</v>
      </c>
      <c r="BM1234" s="3">
        <v>34.322055816650391</v>
      </c>
      <c r="BN1234" s="3">
        <v>34.792903900146484</v>
      </c>
      <c r="BO1234" s="3">
        <v>35.018989562988281</v>
      </c>
      <c r="BP1234" s="3">
        <v>38.152210235595703</v>
      </c>
      <c r="BQ1234" s="3">
        <v>41.694049835205078</v>
      </c>
      <c r="BR1234" s="3">
        <v>70.552803039550781</v>
      </c>
      <c r="BS1234" s="3">
        <v>54.65472412109375</v>
      </c>
      <c r="BT1234" s="3">
        <v>72.384658813476562</v>
      </c>
      <c r="BU1234" s="3">
        <v>75.272560119628906</v>
      </c>
      <c r="BV1234" s="3">
        <v>74.293624877929687</v>
      </c>
      <c r="BW1234" s="3">
        <v>66.567825317382812</v>
      </c>
      <c r="BX1234" s="3">
        <v>69.601737976074219</v>
      </c>
      <c r="BY1234" s="3">
        <v>50.230495452880859</v>
      </c>
      <c r="BZ1234" s="3">
        <v>51.783302307128906</v>
      </c>
      <c r="CA1234" s="3">
        <v>43.178543090820313</v>
      </c>
      <c r="CB1234" s="3">
        <v>47.63385009765625</v>
      </c>
      <c r="CC1234" s="3">
        <v>39.500633239746094</v>
      </c>
      <c r="CD1234" s="3">
        <v>39.055301666259766</v>
      </c>
      <c r="CE1234" s="3">
        <v>40.592861175537109</v>
      </c>
      <c r="CF1234" s="3">
        <v>37.464996337890625</v>
      </c>
      <c r="CG1234" s="3">
        <v>30.700756072998047</v>
      </c>
      <c r="CH1234" s="3">
        <v>27.79627799987793</v>
      </c>
      <c r="CI1234" s="3">
        <v>28.853439331054688</v>
      </c>
      <c r="CJ1234" s="3">
        <v>27.162433624267578</v>
      </c>
      <c r="CK1234" s="3">
        <v>27.992280960083008</v>
      </c>
      <c r="CL1234" s="3">
        <v>28.687929153442383</v>
      </c>
      <c r="CM1234" s="3">
        <v>28.007719039916992</v>
      </c>
      <c r="CN1234" s="3">
        <v>27.021303176879883</v>
      </c>
      <c r="CO1234" s="3">
        <v>29.847944259643555</v>
      </c>
      <c r="CP1234" s="3">
        <v>28.769924163818359</v>
      </c>
      <c r="CQ1234" s="3">
        <v>31.154569625854492</v>
      </c>
      <c r="CR1234" s="3">
        <v>31.164234161376953</v>
      </c>
      <c r="CS1234" s="3">
        <v>31.833808898925781</v>
      </c>
      <c r="CT1234" s="3">
        <v>32.648551940917969</v>
      </c>
      <c r="CU1234" s="3">
        <v>33.135471343994141</v>
      </c>
      <c r="CV1234" s="3">
        <v>34.501861572265625</v>
      </c>
      <c r="CW1234" s="3">
        <v>34.051921844482422</v>
      </c>
      <c r="CX1234" s="3">
        <v>34.820522308349609</v>
      </c>
      <c r="CY1234" s="3">
        <v>34.938392639160156</v>
      </c>
      <c r="CZ1234" s="3">
        <v>38.248382568359375</v>
      </c>
      <c r="DA1234" s="3">
        <v>41.424831390380859</v>
      </c>
      <c r="DB1234" t="s">
        <v>1930</v>
      </c>
      <c r="DC1234" t="s">
        <v>1930</v>
      </c>
    </row>
    <row r="1235" spans="1:107" x14ac:dyDescent="0.25">
      <c r="A1235" s="15" t="s">
        <v>1426</v>
      </c>
      <c r="C1235" s="16">
        <v>42166.52847222222</v>
      </c>
      <c r="D1235" s="17">
        <v>42166.52847222222</v>
      </c>
      <c r="E1235" s="3">
        <v>31.450841903686523</v>
      </c>
      <c r="F1235" s="3">
        <v>54.415340423583984</v>
      </c>
      <c r="G1235" s="3">
        <v>31.941255569458008</v>
      </c>
      <c r="H1235" s="3">
        <v>77.4173583984375</v>
      </c>
      <c r="I1235" s="3">
        <v>83.512359619140625</v>
      </c>
      <c r="J1235" s="3">
        <v>79.430809020996094</v>
      </c>
      <c r="K1235" s="3">
        <v>76.117401123046875</v>
      </c>
      <c r="L1235" s="3">
        <v>63.786396026611328</v>
      </c>
      <c r="M1235" s="3">
        <v>50.671272277832031</v>
      </c>
      <c r="N1235" s="3">
        <v>42.806476593017578</v>
      </c>
      <c r="O1235" s="3">
        <v>34.241413116455078</v>
      </c>
      <c r="P1235" s="3">
        <v>32.265800476074219</v>
      </c>
      <c r="Q1235" s="3">
        <v>33.784080505371094</v>
      </c>
      <c r="R1235" s="3">
        <v>35.830348968505859</v>
      </c>
      <c r="S1235" s="3">
        <v>37.487880706787109</v>
      </c>
      <c r="T1235" s="3">
        <v>39.328727722167969</v>
      </c>
      <c r="U1235" s="3">
        <v>43.529865264892578</v>
      </c>
      <c r="V1235" s="3">
        <v>79.588859558105469</v>
      </c>
      <c r="W1235" s="3">
        <v>72.592300415039063</v>
      </c>
      <c r="X1235" s="3">
        <v>66.647705078125</v>
      </c>
      <c r="Y1235" s="3">
        <v>50.848499298095703</v>
      </c>
      <c r="Z1235" s="3">
        <v>42.007572174072266</v>
      </c>
      <c r="AA1235" s="3">
        <v>34.313201904296875</v>
      </c>
      <c r="AB1235" s="3">
        <v>32.545627593994141</v>
      </c>
      <c r="AC1235" s="3">
        <v>33.621463775634766</v>
      </c>
      <c r="AD1235" s="3">
        <v>35.857215881347656</v>
      </c>
      <c r="AE1235" s="3">
        <v>37.426998138427734</v>
      </c>
      <c r="AF1235" s="3">
        <v>39.474578857421875</v>
      </c>
      <c r="AG1235" s="3">
        <v>43.329730987548828</v>
      </c>
      <c r="AH1235" s="3">
        <v>70.4940185546875</v>
      </c>
      <c r="AI1235" s="3">
        <v>57.612667083740234</v>
      </c>
      <c r="AJ1235" s="3">
        <v>73.327041625976563</v>
      </c>
      <c r="AK1235" s="3">
        <v>75.788108825683594</v>
      </c>
      <c r="AL1235" s="3">
        <v>73.3111572265625</v>
      </c>
      <c r="AM1235" s="3">
        <v>68.102737426757813</v>
      </c>
      <c r="AN1235" s="3">
        <v>67.229499816894531</v>
      </c>
      <c r="AO1235" s="3">
        <v>52.757110595703125</v>
      </c>
      <c r="AP1235" s="3">
        <v>53.114532470703125</v>
      </c>
      <c r="AQ1235" s="3">
        <v>46.519779205322266</v>
      </c>
      <c r="AR1235" s="3">
        <v>47.970951080322266</v>
      </c>
      <c r="AS1235" s="3">
        <v>40.912117004394531</v>
      </c>
      <c r="AT1235" s="3">
        <v>38.970542907714844</v>
      </c>
      <c r="AU1235" s="3">
        <v>39.775791168212891</v>
      </c>
      <c r="AV1235" s="3">
        <v>35.771541595458984</v>
      </c>
      <c r="AW1235" s="3">
        <v>31.276069641113281</v>
      </c>
      <c r="AX1235" s="3">
        <v>29.23933219909668</v>
      </c>
      <c r="AY1235" s="3">
        <v>29.074895858764648</v>
      </c>
      <c r="AZ1235" s="3">
        <v>27.774471282958984</v>
      </c>
      <c r="BA1235" s="3">
        <v>27.835592269897461</v>
      </c>
      <c r="BB1235" s="3">
        <v>27.6431884765625</v>
      </c>
      <c r="BC1235" s="3">
        <v>27.637102127075195</v>
      </c>
      <c r="BD1235" s="3">
        <v>28.174327850341797</v>
      </c>
      <c r="BE1235" s="3">
        <v>29.017793655395508</v>
      </c>
      <c r="BF1235" s="3">
        <v>30.15101432800293</v>
      </c>
      <c r="BG1235" s="3">
        <v>31.111318588256836</v>
      </c>
      <c r="BH1235" s="3">
        <v>31.373306274414063</v>
      </c>
      <c r="BI1235" s="3">
        <v>31.938549041748047</v>
      </c>
      <c r="BJ1235" s="3">
        <v>32.622108459472656</v>
      </c>
      <c r="BK1235" s="3">
        <v>33.272720336914063</v>
      </c>
      <c r="BL1235" s="3">
        <v>34.3294677734375</v>
      </c>
      <c r="BM1235" s="3">
        <v>34.426856994628906</v>
      </c>
      <c r="BN1235" s="3">
        <v>34.743141174316406</v>
      </c>
      <c r="BO1235" s="3">
        <v>34.856666564941406</v>
      </c>
      <c r="BP1235" s="3">
        <v>37.992416381835938</v>
      </c>
      <c r="BQ1235" s="3">
        <v>41.480442047119141</v>
      </c>
      <c r="BR1235" s="3">
        <v>71.78424072265625</v>
      </c>
      <c r="BS1235" s="3">
        <v>56.015449523925781</v>
      </c>
      <c r="BT1235" s="3">
        <v>72.167160034179688</v>
      </c>
      <c r="BU1235" s="3">
        <v>67.245368957519531</v>
      </c>
      <c r="BV1235" s="3">
        <v>69.593376159667969</v>
      </c>
      <c r="BW1235" s="3">
        <v>67.53875732421875</v>
      </c>
      <c r="BX1235" s="3">
        <v>62.578140258789063</v>
      </c>
      <c r="BY1235" s="3">
        <v>51.778762817382813</v>
      </c>
      <c r="BZ1235" s="3">
        <v>55.034542083740234</v>
      </c>
      <c r="CA1235" s="3">
        <v>48.640670776367188</v>
      </c>
      <c r="CB1235" s="3">
        <v>49.053287506103516</v>
      </c>
      <c r="CC1235" s="3">
        <v>40.735755920410156</v>
      </c>
      <c r="CD1235" s="3">
        <v>34.826133728027344</v>
      </c>
      <c r="CE1235" s="3">
        <v>39.37664794921875</v>
      </c>
      <c r="CF1235" s="3">
        <v>34.266574859619141</v>
      </c>
      <c r="CG1235" s="3">
        <v>30.686338424682617</v>
      </c>
      <c r="CH1235" s="3">
        <v>29.763236999511719</v>
      </c>
      <c r="CI1235" s="3">
        <v>30.139265060424805</v>
      </c>
      <c r="CJ1235" s="3">
        <v>27.418947219848633</v>
      </c>
      <c r="CK1235" s="3">
        <v>26.720758438110352</v>
      </c>
      <c r="CL1235" s="3">
        <v>26.285430908203125</v>
      </c>
      <c r="CM1235" s="3">
        <v>26.373727798461914</v>
      </c>
      <c r="CN1235" s="3">
        <v>28.614067077636719</v>
      </c>
      <c r="CO1235" s="3">
        <v>28.571512222290039</v>
      </c>
      <c r="CP1235" s="3">
        <v>30.853204727172852</v>
      </c>
      <c r="CQ1235" s="3">
        <v>30.92833137512207</v>
      </c>
      <c r="CR1235" s="3">
        <v>31.137245178222656</v>
      </c>
      <c r="CS1235" s="3">
        <v>31.349668502807617</v>
      </c>
      <c r="CT1235" s="3">
        <v>32.916572570800781</v>
      </c>
      <c r="CU1235" s="3">
        <v>32.763141632080078</v>
      </c>
      <c r="CV1235" s="3">
        <v>34.36029052734375</v>
      </c>
      <c r="CW1235" s="3">
        <v>34.834564208984375</v>
      </c>
      <c r="CX1235" s="3">
        <v>34.655776977539062</v>
      </c>
      <c r="CY1235" s="3">
        <v>34.766532897949219</v>
      </c>
      <c r="CZ1235" s="3">
        <v>37.558185577392578</v>
      </c>
      <c r="DA1235" s="3">
        <v>41.411556243896484</v>
      </c>
      <c r="DB1235" t="s">
        <v>1930</v>
      </c>
      <c r="DC1235" t="s">
        <v>1930</v>
      </c>
    </row>
    <row r="1236" spans="1:107" x14ac:dyDescent="0.25">
      <c r="A1236" s="15" t="s">
        <v>1427</v>
      </c>
      <c r="C1236" s="16">
        <v>42166.52847222222</v>
      </c>
      <c r="D1236" s="17">
        <v>42166.52847222222</v>
      </c>
      <c r="E1236" s="3">
        <v>31.300327301025391</v>
      </c>
      <c r="F1236" s="3">
        <v>54.415340423583984</v>
      </c>
      <c r="G1236" s="3">
        <v>31.554969787597656</v>
      </c>
      <c r="H1236" s="3">
        <v>80.85894775390625</v>
      </c>
      <c r="I1236" s="3">
        <v>86.036628723144531</v>
      </c>
      <c r="J1236" s="3">
        <v>82.434654235839844</v>
      </c>
      <c r="K1236" s="3">
        <v>76.736274719238281</v>
      </c>
      <c r="L1236" s="3">
        <v>63.986995697021484</v>
      </c>
      <c r="M1236" s="3">
        <v>50.662879943847656</v>
      </c>
      <c r="N1236" s="3">
        <v>42.047798156738281</v>
      </c>
      <c r="O1236" s="3">
        <v>34.443901062011719</v>
      </c>
      <c r="P1236" s="3">
        <v>33.449577331542969</v>
      </c>
      <c r="Q1236" s="3">
        <v>33.735027313232422</v>
      </c>
      <c r="R1236" s="3">
        <v>35.726089477539063</v>
      </c>
      <c r="S1236" s="3">
        <v>37.433994293212891</v>
      </c>
      <c r="T1236" s="3">
        <v>39.339271545410156</v>
      </c>
      <c r="U1236" s="3">
        <v>43.4451904296875</v>
      </c>
      <c r="V1236" s="3">
        <v>85.424049377441406</v>
      </c>
      <c r="W1236" s="3">
        <v>79.170585632324219</v>
      </c>
      <c r="X1236" s="3">
        <v>59.783504486083984</v>
      </c>
      <c r="Y1236" s="3">
        <v>49.402057647705078</v>
      </c>
      <c r="Z1236" s="3">
        <v>41.678924560546875</v>
      </c>
      <c r="AA1236" s="3">
        <v>35.066917419433594</v>
      </c>
      <c r="AB1236" s="3">
        <v>34.470306396484375</v>
      </c>
      <c r="AC1236" s="3">
        <v>33.624683380126953</v>
      </c>
      <c r="AD1236" s="3">
        <v>35.708538055419922</v>
      </c>
      <c r="AE1236" s="3">
        <v>37.699909210205078</v>
      </c>
      <c r="AF1236" s="3">
        <v>39.27557373046875</v>
      </c>
      <c r="AG1236" s="3">
        <v>43.489490509033203</v>
      </c>
      <c r="AH1236" s="3">
        <v>71.323333740234375</v>
      </c>
      <c r="AI1236" s="3">
        <v>58.628566741943359</v>
      </c>
      <c r="AJ1236" s="3">
        <v>74.002983093261719</v>
      </c>
      <c r="AK1236" s="3">
        <v>73.0941162109375</v>
      </c>
      <c r="AL1236" s="3">
        <v>73.621330261230469</v>
      </c>
      <c r="AM1236" s="3">
        <v>67.102310180664063</v>
      </c>
      <c r="AN1236" s="3">
        <v>65.263069152832031</v>
      </c>
      <c r="AO1236" s="3">
        <v>54.454425811767578</v>
      </c>
      <c r="AP1236" s="3">
        <v>54.930107116699219</v>
      </c>
      <c r="AQ1236" s="3">
        <v>50.727676391601562</v>
      </c>
      <c r="AR1236" s="3">
        <v>47.592113494873047</v>
      </c>
      <c r="AS1236" s="3">
        <v>43.263339996337891</v>
      </c>
      <c r="AT1236" s="3">
        <v>37.688091278076172</v>
      </c>
      <c r="AU1236" s="3">
        <v>39.283580780029297</v>
      </c>
      <c r="AV1236" s="3">
        <v>34.351943969726563</v>
      </c>
      <c r="AW1236" s="3">
        <v>30.183055877685547</v>
      </c>
      <c r="AX1236" s="3">
        <v>30.171478271484375</v>
      </c>
      <c r="AY1236" s="3">
        <v>29.691503524780273</v>
      </c>
      <c r="AZ1236" s="3">
        <v>27.810201644897461</v>
      </c>
      <c r="BA1236" s="3">
        <v>28.310310363769531</v>
      </c>
      <c r="BB1236" s="3">
        <v>28.236751556396484</v>
      </c>
      <c r="BC1236" s="3">
        <v>27.471090316772461</v>
      </c>
      <c r="BD1236" s="3">
        <v>28.571102142333984</v>
      </c>
      <c r="BE1236" s="3">
        <v>29.377944946289062</v>
      </c>
      <c r="BF1236" s="3">
        <v>30.259054183959961</v>
      </c>
      <c r="BG1236" s="3">
        <v>31.285568237304688</v>
      </c>
      <c r="BH1236" s="3">
        <v>31.785421371459961</v>
      </c>
      <c r="BI1236" s="3">
        <v>31.525609970092773</v>
      </c>
      <c r="BJ1236" s="3">
        <v>32.913478851318359</v>
      </c>
      <c r="BK1236" s="3">
        <v>33.264244079589844</v>
      </c>
      <c r="BL1236" s="3">
        <v>34.126987457275391</v>
      </c>
      <c r="BM1236" s="3">
        <v>34.673519134521484</v>
      </c>
      <c r="BN1236" s="3">
        <v>34.964469909667969</v>
      </c>
      <c r="BO1236" s="3">
        <v>34.977294921875</v>
      </c>
      <c r="BP1236" s="3">
        <v>37.847118377685547</v>
      </c>
      <c r="BQ1236" s="3">
        <v>41.342643737792969</v>
      </c>
      <c r="BR1236" s="3">
        <v>71.841262817382812</v>
      </c>
      <c r="BS1236" s="3">
        <v>60.49658203125</v>
      </c>
      <c r="BT1236" s="3">
        <v>75.512275695800781</v>
      </c>
      <c r="BU1236" s="3">
        <v>67.863868713378906</v>
      </c>
      <c r="BV1236" s="3">
        <v>76.90069580078125</v>
      </c>
      <c r="BW1236" s="3">
        <v>68.998115539550781</v>
      </c>
      <c r="BX1236" s="3">
        <v>63.308921813964844</v>
      </c>
      <c r="BY1236" s="3">
        <v>55.842414855957031</v>
      </c>
      <c r="BZ1236" s="3">
        <v>55.733009338378906</v>
      </c>
      <c r="CA1236" s="3">
        <v>52.706695556640625</v>
      </c>
      <c r="CB1236" s="3">
        <v>44.503715515136719</v>
      </c>
      <c r="CC1236" s="3">
        <v>45.783302307128906</v>
      </c>
      <c r="CD1236" s="3">
        <v>35.006393432617187</v>
      </c>
      <c r="CE1236" s="3">
        <v>37.763992309570313</v>
      </c>
      <c r="CF1236" s="3">
        <v>30.604415893554687</v>
      </c>
      <c r="CG1236" s="3">
        <v>28.004558563232422</v>
      </c>
      <c r="CH1236" s="3">
        <v>30.880022048950195</v>
      </c>
      <c r="CI1236" s="3">
        <v>31.034784317016602</v>
      </c>
      <c r="CJ1236" s="3">
        <v>28.926052093505859</v>
      </c>
      <c r="CK1236" s="3">
        <v>29.425819396972656</v>
      </c>
      <c r="CL1236" s="3">
        <v>29.269554138183594</v>
      </c>
      <c r="CM1236" s="3">
        <v>27.923604965209961</v>
      </c>
      <c r="CN1236" s="3">
        <v>28.249114990234375</v>
      </c>
      <c r="CO1236" s="3">
        <v>30.30694580078125</v>
      </c>
      <c r="CP1236" s="3">
        <v>30.534429550170898</v>
      </c>
      <c r="CQ1236" s="3">
        <v>31.199592590332031</v>
      </c>
      <c r="CR1236" s="3">
        <v>32.478935241699219</v>
      </c>
      <c r="CS1236" s="3">
        <v>31.289270401000977</v>
      </c>
      <c r="CT1236" s="3">
        <v>32.974258422851562</v>
      </c>
      <c r="CU1236" s="3">
        <v>33.876182556152344</v>
      </c>
      <c r="CV1236" s="3">
        <v>33.787994384765625</v>
      </c>
      <c r="CW1236" s="3">
        <v>34.795856475830078</v>
      </c>
      <c r="CX1236" s="3">
        <v>35.191268920898437</v>
      </c>
      <c r="CY1236" s="3">
        <v>35.359996795654297</v>
      </c>
      <c r="CZ1236" s="3">
        <v>38.051734924316406</v>
      </c>
      <c r="DA1236" s="3">
        <v>41.176933288574219</v>
      </c>
      <c r="DB1236" t="s">
        <v>1930</v>
      </c>
      <c r="DC1236" t="s">
        <v>1930</v>
      </c>
    </row>
    <row r="1237" spans="1:107" x14ac:dyDescent="0.25">
      <c r="A1237" s="15" t="s">
        <v>1428</v>
      </c>
      <c r="C1237" s="16">
        <v>42166.52847222222</v>
      </c>
      <c r="D1237" s="17">
        <v>42166.52847222222</v>
      </c>
      <c r="E1237" s="3">
        <v>32.332103729248047</v>
      </c>
      <c r="F1237" s="3">
        <v>54.415340423583984</v>
      </c>
      <c r="G1237" s="3">
        <v>31.665960311889648</v>
      </c>
      <c r="H1237" s="3">
        <v>83.845268249511719</v>
      </c>
      <c r="I1237" s="3">
        <v>86.360130310058594</v>
      </c>
      <c r="J1237" s="3">
        <v>84.525337219238281</v>
      </c>
      <c r="K1237" s="3">
        <v>77.707611083984375</v>
      </c>
      <c r="L1237" s="3">
        <v>62.045948028564453</v>
      </c>
      <c r="M1237" s="3">
        <v>50.252262115478516</v>
      </c>
      <c r="N1237" s="3">
        <v>41.474258422851562</v>
      </c>
      <c r="O1237" s="3">
        <v>34.285884857177734</v>
      </c>
      <c r="P1237" s="3">
        <v>33.502315521240234</v>
      </c>
      <c r="Q1237" s="3">
        <v>33.948890686035156</v>
      </c>
      <c r="R1237" s="3">
        <v>35.676464080810547</v>
      </c>
      <c r="S1237" s="3">
        <v>37.922805786132813</v>
      </c>
      <c r="T1237" s="3">
        <v>39.280925750732422</v>
      </c>
      <c r="U1237" s="3">
        <v>43.494937896728516</v>
      </c>
      <c r="V1237" s="3">
        <v>85.703239440917969</v>
      </c>
      <c r="W1237" s="3">
        <v>75.910789489746094</v>
      </c>
      <c r="X1237" s="3">
        <v>59.96209716796875</v>
      </c>
      <c r="Y1237" s="3">
        <v>48.631519317626953</v>
      </c>
      <c r="Z1237" s="3">
        <v>38.577857971191406</v>
      </c>
      <c r="AA1237" s="3">
        <v>32.973297119140625</v>
      </c>
      <c r="AB1237" s="3">
        <v>33.537582397460937</v>
      </c>
      <c r="AC1237" s="3">
        <v>34.003524780273438</v>
      </c>
      <c r="AD1237" s="3">
        <v>35.762622833251953</v>
      </c>
      <c r="AE1237" s="3">
        <v>38.407196044921875</v>
      </c>
      <c r="AF1237" s="3">
        <v>39.249889373779297</v>
      </c>
      <c r="AG1237" s="3">
        <v>43.561302185058594</v>
      </c>
      <c r="AH1237" s="3">
        <v>71.248519897460938</v>
      </c>
      <c r="AI1237" s="3">
        <v>60.394855499267578</v>
      </c>
      <c r="AJ1237" s="3">
        <v>75.43475341796875</v>
      </c>
      <c r="AK1237" s="3">
        <v>71.774200439453125</v>
      </c>
      <c r="AL1237" s="3">
        <v>77.626441955566406</v>
      </c>
      <c r="AM1237" s="3">
        <v>72.923728942871094</v>
      </c>
      <c r="AN1237" s="3">
        <v>63.401832580566406</v>
      </c>
      <c r="AO1237" s="3">
        <v>56.296066284179687</v>
      </c>
      <c r="AP1237" s="3">
        <v>55.413379669189453</v>
      </c>
      <c r="AQ1237" s="3">
        <v>49.604446411132813</v>
      </c>
      <c r="AR1237" s="3">
        <v>46.807292938232422</v>
      </c>
      <c r="AS1237" s="3">
        <v>43.210174560546875</v>
      </c>
      <c r="AT1237" s="3">
        <v>37.992073059082031</v>
      </c>
      <c r="AU1237" s="3">
        <v>37.824531555175781</v>
      </c>
      <c r="AV1237" s="3">
        <v>33.144245147705078</v>
      </c>
      <c r="AW1237" s="3">
        <v>30.125555038452148</v>
      </c>
      <c r="AX1237" s="3">
        <v>30.195079803466797</v>
      </c>
      <c r="AY1237" s="3">
        <v>29.251176834106445</v>
      </c>
      <c r="AZ1237" s="3">
        <v>28.677423477172852</v>
      </c>
      <c r="BA1237" s="3">
        <v>28.379558563232422</v>
      </c>
      <c r="BB1237" s="3">
        <v>28.302774429321289</v>
      </c>
      <c r="BC1237" s="3">
        <v>28.454023361206055</v>
      </c>
      <c r="BD1237" s="3">
        <v>28.284130096435547</v>
      </c>
      <c r="BE1237" s="3">
        <v>30.487865447998047</v>
      </c>
      <c r="BF1237" s="3">
        <v>29.785251617431641</v>
      </c>
      <c r="BG1237" s="3">
        <v>31.067815780639648</v>
      </c>
      <c r="BH1237" s="3">
        <v>31.670122146606445</v>
      </c>
      <c r="BI1237" s="3">
        <v>31.898336410522461</v>
      </c>
      <c r="BJ1237" s="3">
        <v>33.351142883300781</v>
      </c>
      <c r="BK1237" s="3">
        <v>33.479110717773438</v>
      </c>
      <c r="BL1237" s="3">
        <v>33.944381713867188</v>
      </c>
      <c r="BM1237" s="3">
        <v>34.467456817626953</v>
      </c>
      <c r="BN1237" s="3">
        <v>34.921562194824219</v>
      </c>
      <c r="BO1237" s="3">
        <v>35.186317443847656</v>
      </c>
      <c r="BP1237" s="3">
        <v>38.059528350830078</v>
      </c>
      <c r="BQ1237" s="3">
        <v>41.245712280273437</v>
      </c>
      <c r="BR1237" s="3">
        <v>70.505073547363281</v>
      </c>
      <c r="BS1237" s="3">
        <v>62.61871337890625</v>
      </c>
      <c r="BT1237" s="3">
        <v>76.783302307128906</v>
      </c>
      <c r="BU1237" s="3">
        <v>71.446830749511719</v>
      </c>
      <c r="BV1237" s="3">
        <v>80.478096008300781</v>
      </c>
      <c r="BW1237" s="3">
        <v>76.13250732421875</v>
      </c>
      <c r="BX1237" s="3">
        <v>58.117771148681641</v>
      </c>
      <c r="BY1237" s="3">
        <v>59.987380981445313</v>
      </c>
      <c r="BZ1237" s="3">
        <v>55.915901184082031</v>
      </c>
      <c r="CA1237" s="3">
        <v>44.957817077636719</v>
      </c>
      <c r="CB1237" s="3">
        <v>46.984855651855469</v>
      </c>
      <c r="CC1237" s="3">
        <v>39.964958190917969</v>
      </c>
      <c r="CD1237" s="3">
        <v>38.801567077636719</v>
      </c>
      <c r="CE1237" s="3">
        <v>35.11163330078125</v>
      </c>
      <c r="CF1237" s="3">
        <v>33.40118408203125</v>
      </c>
      <c r="CG1237" s="3">
        <v>30.576513290405273</v>
      </c>
      <c r="CH1237" s="3">
        <v>30.354511260986328</v>
      </c>
      <c r="CI1237" s="3">
        <v>23.969589233398438</v>
      </c>
      <c r="CJ1237" s="3">
        <v>28.603000640869141</v>
      </c>
      <c r="CK1237" s="3">
        <v>27.847690582275391</v>
      </c>
      <c r="CL1237" s="3">
        <v>28.599647521972656</v>
      </c>
      <c r="CM1237" s="3">
        <v>29.177501678466797</v>
      </c>
      <c r="CN1237" s="3">
        <v>28.490226745605469</v>
      </c>
      <c r="CO1237" s="3">
        <v>31.194742202758789</v>
      </c>
      <c r="CP1237" s="3">
        <v>29.124259948730469</v>
      </c>
      <c r="CQ1237" s="3">
        <v>31.194961547851563</v>
      </c>
      <c r="CR1237" s="3">
        <v>30.884895324707031</v>
      </c>
      <c r="CS1237" s="3">
        <v>32.664833068847656</v>
      </c>
      <c r="CT1237" s="3">
        <v>34.307743072509766</v>
      </c>
      <c r="CU1237" s="3">
        <v>33.537834167480469</v>
      </c>
      <c r="CV1237" s="3">
        <v>34.049873352050781</v>
      </c>
      <c r="CW1237" s="3">
        <v>34.354656219482422</v>
      </c>
      <c r="CX1237" s="3">
        <v>34.864383697509766</v>
      </c>
      <c r="CY1237" s="3">
        <v>35.222652435302734</v>
      </c>
      <c r="CZ1237" s="3">
        <v>38.244518280029297</v>
      </c>
      <c r="DA1237" s="3">
        <v>41.335033416748047</v>
      </c>
      <c r="DB1237" t="s">
        <v>1930</v>
      </c>
      <c r="DC1237" t="s">
        <v>1930</v>
      </c>
    </row>
    <row r="1238" spans="1:107" x14ac:dyDescent="0.25">
      <c r="A1238" s="15" t="s">
        <v>1429</v>
      </c>
      <c r="C1238" s="16">
        <v>42166.52847222222</v>
      </c>
      <c r="D1238" s="17">
        <v>42166.52847222222</v>
      </c>
      <c r="E1238" s="3">
        <v>31.943998336791992</v>
      </c>
      <c r="F1238" s="3">
        <v>54.415340423583984</v>
      </c>
      <c r="G1238" s="3">
        <v>32.042442321777344</v>
      </c>
      <c r="H1238" s="3">
        <v>89.623939514160156</v>
      </c>
      <c r="I1238" s="3">
        <v>93.598953247070312</v>
      </c>
      <c r="J1238" s="3">
        <v>84.7484130859375</v>
      </c>
      <c r="K1238" s="3">
        <v>75.17462158203125</v>
      </c>
      <c r="L1238" s="3">
        <v>66.285697937011719</v>
      </c>
      <c r="M1238" s="3">
        <v>47.672588348388672</v>
      </c>
      <c r="N1238" s="3">
        <v>40.633346557617187</v>
      </c>
      <c r="O1238" s="3">
        <v>33.588176727294922</v>
      </c>
      <c r="P1238" s="3">
        <v>32.901096343994141</v>
      </c>
      <c r="Q1238" s="3">
        <v>33.087135314941406</v>
      </c>
      <c r="R1238" s="3">
        <v>35.794204711914063</v>
      </c>
      <c r="S1238" s="3">
        <v>38.059066772460938</v>
      </c>
      <c r="T1238" s="3">
        <v>39.298748016357422</v>
      </c>
      <c r="U1238" s="3">
        <v>43.452590942382813</v>
      </c>
      <c r="V1238" s="3">
        <v>84.54364013671875</v>
      </c>
      <c r="W1238" s="3">
        <v>71.587364196777344</v>
      </c>
      <c r="X1238" s="3">
        <v>69.047752380371094</v>
      </c>
      <c r="Y1238" s="3">
        <v>42.047519683837891</v>
      </c>
      <c r="Z1238" s="3">
        <v>40.384613037109375</v>
      </c>
      <c r="AA1238" s="3">
        <v>32.88092041015625</v>
      </c>
      <c r="AB1238" s="3">
        <v>31.456319808959961</v>
      </c>
      <c r="AC1238" s="3">
        <v>32.081607818603516</v>
      </c>
      <c r="AD1238" s="3">
        <v>35.591278076171875</v>
      </c>
      <c r="AE1238" s="3">
        <v>37.942661285400391</v>
      </c>
      <c r="AF1238" s="3">
        <v>39.080303192138672</v>
      </c>
      <c r="AG1238" s="3">
        <v>43.323734283447266</v>
      </c>
      <c r="AH1238" s="3">
        <v>70.290458679199219</v>
      </c>
      <c r="AI1238" s="3">
        <v>63.150131225585937</v>
      </c>
      <c r="AJ1238" s="3">
        <v>76.198944091796875</v>
      </c>
      <c r="AK1238" s="3">
        <v>72.083808898925781</v>
      </c>
      <c r="AL1238" s="3">
        <v>80.324317932128906</v>
      </c>
      <c r="AM1238" s="3">
        <v>74.733314514160156</v>
      </c>
      <c r="AN1238" s="3">
        <v>60.397598266601563</v>
      </c>
      <c r="AO1238" s="3">
        <v>59.999332427978516</v>
      </c>
      <c r="AP1238" s="3">
        <v>54.8763427734375</v>
      </c>
      <c r="AQ1238" s="3">
        <v>47.997833251953125</v>
      </c>
      <c r="AR1238" s="3">
        <v>46.082729339599609</v>
      </c>
      <c r="AS1238" s="3">
        <v>43.362831115722656</v>
      </c>
      <c r="AT1238" s="3">
        <v>36.069183349609375</v>
      </c>
      <c r="AU1238" s="3">
        <v>37.949951171875</v>
      </c>
      <c r="AV1238" s="3">
        <v>32.323680877685547</v>
      </c>
      <c r="AW1238" s="3">
        <v>29.510505676269531</v>
      </c>
      <c r="AX1238" s="3">
        <v>29.561130523681641</v>
      </c>
      <c r="AY1238" s="3">
        <v>27.753437042236328</v>
      </c>
      <c r="AZ1238" s="3">
        <v>28.755960464477539</v>
      </c>
      <c r="BA1238" s="3">
        <v>27.542728424072266</v>
      </c>
      <c r="BB1238" s="3">
        <v>27.995773315429688</v>
      </c>
      <c r="BC1238" s="3">
        <v>27.740823745727539</v>
      </c>
      <c r="BD1238" s="3">
        <v>27.805681228637695</v>
      </c>
      <c r="BE1238" s="3">
        <v>29.655893325805664</v>
      </c>
      <c r="BF1238" s="3">
        <v>29.735111236572266</v>
      </c>
      <c r="BG1238" s="3">
        <v>31.306171417236328</v>
      </c>
      <c r="BH1238" s="3">
        <v>31.377647399902344</v>
      </c>
      <c r="BI1238" s="3">
        <v>32.030261993408203</v>
      </c>
      <c r="BJ1238" s="3">
        <v>33.455829620361328</v>
      </c>
      <c r="BK1238" s="3">
        <v>33.716995239257813</v>
      </c>
      <c r="BL1238" s="3">
        <v>34.101543426513672</v>
      </c>
      <c r="BM1238" s="3">
        <v>34.488727569580078</v>
      </c>
      <c r="BN1238" s="3">
        <v>34.887630462646484</v>
      </c>
      <c r="BO1238" s="3">
        <v>35.227611541748047</v>
      </c>
      <c r="BP1238" s="3">
        <v>38.148921966552734</v>
      </c>
      <c r="BQ1238" s="3">
        <v>41.141826629638672</v>
      </c>
      <c r="BR1238" s="3">
        <v>68.96563720703125</v>
      </c>
      <c r="BS1238" s="3">
        <v>65.141777038574219</v>
      </c>
      <c r="BT1238" s="3">
        <v>76.446205139160156</v>
      </c>
      <c r="BU1238" s="3">
        <v>72.782318115234375</v>
      </c>
      <c r="BV1238" s="3">
        <v>81.414871215820313</v>
      </c>
      <c r="BW1238" s="3">
        <v>75.648681640625</v>
      </c>
      <c r="BX1238" s="3">
        <v>51.517681121826172</v>
      </c>
      <c r="BY1238" s="3">
        <v>60.951576232910156</v>
      </c>
      <c r="BZ1238" s="3">
        <v>53.284618377685547</v>
      </c>
      <c r="CA1238" s="3">
        <v>46.902057647705078</v>
      </c>
      <c r="CB1238" s="3">
        <v>43.418853759765625</v>
      </c>
      <c r="CC1238" s="3">
        <v>44.486888885498047</v>
      </c>
      <c r="CD1238" s="3">
        <v>30.391805648803711</v>
      </c>
      <c r="CE1238" s="3">
        <v>38.229026794433594</v>
      </c>
      <c r="CF1238" s="3">
        <v>28.68604850769043</v>
      </c>
      <c r="CG1238" s="3">
        <v>28.866050720214844</v>
      </c>
      <c r="CH1238" s="3">
        <v>27.696990966796875</v>
      </c>
      <c r="CI1238" s="3">
        <v>27.14739990234375</v>
      </c>
      <c r="CJ1238" s="3">
        <v>29.190567016601563</v>
      </c>
      <c r="CK1238" s="3">
        <v>26.818929672241211</v>
      </c>
      <c r="CL1238" s="3">
        <v>26.329530715942383</v>
      </c>
      <c r="CM1238" s="3">
        <v>26.537364959716797</v>
      </c>
      <c r="CN1238" s="3">
        <v>26.755647659301758</v>
      </c>
      <c r="CO1238" s="3">
        <v>27.022245407104492</v>
      </c>
      <c r="CP1238" s="3">
        <v>29.318326950073242</v>
      </c>
      <c r="CQ1238" s="3">
        <v>31.567649841308594</v>
      </c>
      <c r="CR1238" s="3">
        <v>31.309999465942383</v>
      </c>
      <c r="CS1238" s="3">
        <v>31.765302658081055</v>
      </c>
      <c r="CT1238" s="3">
        <v>32.649627685546875</v>
      </c>
      <c r="CU1238" s="3">
        <v>34.055831909179688</v>
      </c>
      <c r="CV1238" s="3">
        <v>33.830917358398438</v>
      </c>
      <c r="CW1238" s="3">
        <v>34.247245788574219</v>
      </c>
      <c r="CX1238" s="3">
        <v>34.718666076660156</v>
      </c>
      <c r="CY1238" s="3">
        <v>35.041454315185547</v>
      </c>
      <c r="CZ1238" s="3">
        <v>38.319442749023438</v>
      </c>
      <c r="DA1238" s="3">
        <v>40.775569915771484</v>
      </c>
      <c r="DB1238" t="s">
        <v>1930</v>
      </c>
      <c r="DC1238" t="s">
        <v>1930</v>
      </c>
    </row>
    <row r="1239" spans="1:107" x14ac:dyDescent="0.25">
      <c r="A1239" s="15" t="s">
        <v>1430</v>
      </c>
      <c r="C1239" s="16">
        <v>42166.528483796297</v>
      </c>
      <c r="D1239" s="17">
        <v>42166.528483796297</v>
      </c>
      <c r="E1239" s="3">
        <v>31.918888092041016</v>
      </c>
      <c r="F1239" s="3">
        <v>54.415340423583984</v>
      </c>
      <c r="G1239" s="3">
        <v>31.913858413696289</v>
      </c>
      <c r="H1239" s="3">
        <v>88.142189025878906</v>
      </c>
      <c r="I1239" s="3">
        <v>90.846847534179687</v>
      </c>
      <c r="J1239" s="3">
        <v>84.761940002441406</v>
      </c>
      <c r="K1239" s="3">
        <v>75.174179077148438</v>
      </c>
      <c r="L1239" s="3">
        <v>65.420677185058594</v>
      </c>
      <c r="M1239" s="3">
        <v>46.717018127441406</v>
      </c>
      <c r="N1239" s="3">
        <v>40.790660858154297</v>
      </c>
      <c r="O1239" s="3">
        <v>32.890781402587891</v>
      </c>
      <c r="P1239" s="3">
        <v>32.509559631347656</v>
      </c>
      <c r="Q1239" s="3">
        <v>33.308792114257813</v>
      </c>
      <c r="R1239" s="3">
        <v>35.415203094482422</v>
      </c>
      <c r="S1239" s="3">
        <v>38.049171447753906</v>
      </c>
      <c r="T1239" s="3">
        <v>39.048873901367188</v>
      </c>
      <c r="U1239" s="3">
        <v>43.421939849853516</v>
      </c>
      <c r="V1239" s="3">
        <v>84.776100158691406</v>
      </c>
      <c r="W1239" s="3">
        <v>75.550827026367188</v>
      </c>
      <c r="X1239" s="3">
        <v>60.024326324462891</v>
      </c>
      <c r="Y1239" s="3">
        <v>45.857280731201172</v>
      </c>
      <c r="Z1239" s="3">
        <v>41.939201354980469</v>
      </c>
      <c r="AA1239" s="3">
        <v>31.826290130615234</v>
      </c>
      <c r="AB1239" s="3">
        <v>32.19561767578125</v>
      </c>
      <c r="AC1239" s="3">
        <v>34.061191558837891</v>
      </c>
      <c r="AD1239" s="3">
        <v>35.226543426513672</v>
      </c>
      <c r="AE1239" s="3">
        <v>38.01177978515625</v>
      </c>
      <c r="AF1239" s="3">
        <v>38.854656219482422</v>
      </c>
      <c r="AG1239" s="3">
        <v>43.367362976074219</v>
      </c>
      <c r="AH1239" s="3">
        <v>68.976844787597656</v>
      </c>
      <c r="AI1239" s="3">
        <v>64.540359497070313</v>
      </c>
      <c r="AJ1239" s="3">
        <v>75.962127685546875</v>
      </c>
      <c r="AK1239" s="3">
        <v>73.759941101074219</v>
      </c>
      <c r="AL1239" s="3">
        <v>79.609977722167969</v>
      </c>
      <c r="AM1239" s="3">
        <v>74.195236206054687</v>
      </c>
      <c r="AN1239" s="3">
        <v>58.912593841552734</v>
      </c>
      <c r="AO1239" s="3">
        <v>58.491649627685547</v>
      </c>
      <c r="AP1239" s="3">
        <v>55.222557067871094</v>
      </c>
      <c r="AQ1239" s="3">
        <v>46.870311737060547</v>
      </c>
      <c r="AR1239" s="3">
        <v>45.481269836425781</v>
      </c>
      <c r="AS1239" s="3">
        <v>42.533130645751953</v>
      </c>
      <c r="AT1239" s="3">
        <v>34.721073150634766</v>
      </c>
      <c r="AU1239" s="3">
        <v>37.189739227294922</v>
      </c>
      <c r="AV1239" s="3">
        <v>32.035953521728516</v>
      </c>
      <c r="AW1239" s="3">
        <v>29.865705490112305</v>
      </c>
      <c r="AX1239" s="3">
        <v>29.050151824951172</v>
      </c>
      <c r="AY1239" s="3">
        <v>28.054380416870117</v>
      </c>
      <c r="AZ1239" s="3">
        <v>28.128522872924805</v>
      </c>
      <c r="BA1239" s="3">
        <v>27.985456466674805</v>
      </c>
      <c r="BB1239" s="3">
        <v>27.534542083740234</v>
      </c>
      <c r="BC1239" s="3">
        <v>27.619548797607422</v>
      </c>
      <c r="BD1239" s="3">
        <v>28.326539993286133</v>
      </c>
      <c r="BE1239" s="3">
        <v>29.835659027099609</v>
      </c>
      <c r="BF1239" s="3">
        <v>29.898626327514648</v>
      </c>
      <c r="BG1239" s="3">
        <v>30.678054809570313</v>
      </c>
      <c r="BH1239" s="3">
        <v>31.140926361083984</v>
      </c>
      <c r="BI1239" s="3">
        <v>32.35906982421875</v>
      </c>
      <c r="BJ1239" s="3">
        <v>33.117942810058594</v>
      </c>
      <c r="BK1239" s="3">
        <v>33.698463439941406</v>
      </c>
      <c r="BL1239" s="3">
        <v>33.547367095947266</v>
      </c>
      <c r="BM1239" s="3">
        <v>34.336727142333984</v>
      </c>
      <c r="BN1239" s="3">
        <v>34.888896942138672</v>
      </c>
      <c r="BO1239" s="3">
        <v>35.121726989746094</v>
      </c>
      <c r="BP1239" s="3">
        <v>38.159065246582031</v>
      </c>
      <c r="BQ1239" s="3">
        <v>41.086151123046875</v>
      </c>
      <c r="BR1239" s="3">
        <v>65.707176208496094</v>
      </c>
      <c r="BS1239" s="3">
        <v>65.438995361328125</v>
      </c>
      <c r="BT1239" s="3">
        <v>75.240554809570313</v>
      </c>
      <c r="BU1239" s="3">
        <v>76.334556579589844</v>
      </c>
      <c r="BV1239" s="3">
        <v>77.725387573242188</v>
      </c>
      <c r="BW1239" s="3">
        <v>71.061470031738281</v>
      </c>
      <c r="BX1239" s="3">
        <v>59.030307769775391</v>
      </c>
      <c r="BY1239" s="3">
        <v>53.968193054199219</v>
      </c>
      <c r="BZ1239" s="3">
        <v>55.735263824462891</v>
      </c>
      <c r="CA1239" s="3">
        <v>43.494686126708984</v>
      </c>
      <c r="CB1239" s="3">
        <v>45.0684814453125</v>
      </c>
      <c r="CC1239" s="3">
        <v>37.717048645019531</v>
      </c>
      <c r="CD1239" s="3">
        <v>36.444015502929687</v>
      </c>
      <c r="CE1239" s="3">
        <v>36.341644287109375</v>
      </c>
      <c r="CF1239" s="3">
        <v>33.632438659667969</v>
      </c>
      <c r="CG1239" s="3">
        <v>29.6339111328125</v>
      </c>
      <c r="CH1239" s="3">
        <v>29.329216003417969</v>
      </c>
      <c r="CI1239" s="3">
        <v>28.951194763183594</v>
      </c>
      <c r="CJ1239" s="3">
        <v>27.370147705078125</v>
      </c>
      <c r="CK1239" s="3">
        <v>28.052803039550781</v>
      </c>
      <c r="CL1239" s="3">
        <v>27.863254547119141</v>
      </c>
      <c r="CM1239" s="3">
        <v>27.979175567626953</v>
      </c>
      <c r="CN1239" s="3">
        <v>29.720054626464844</v>
      </c>
      <c r="CO1239" s="3">
        <v>30.990846633911133</v>
      </c>
      <c r="CP1239" s="3">
        <v>30.56037712097168</v>
      </c>
      <c r="CQ1239" s="3">
        <v>29.676191329956055</v>
      </c>
      <c r="CR1239" s="3">
        <v>30.767570495605469</v>
      </c>
      <c r="CS1239" s="3">
        <v>33.047359466552734</v>
      </c>
      <c r="CT1239" s="3">
        <v>33.317970275878906</v>
      </c>
      <c r="CU1239" s="3">
        <v>33.380279541015625</v>
      </c>
      <c r="CV1239" s="3">
        <v>33.257709503173828</v>
      </c>
      <c r="CW1239" s="3">
        <v>33.964492797851562</v>
      </c>
      <c r="CX1239" s="3">
        <v>34.900840759277344</v>
      </c>
      <c r="CY1239" s="3">
        <v>35.286426544189453</v>
      </c>
      <c r="CZ1239" s="3">
        <v>38.015228271484375</v>
      </c>
      <c r="DA1239" s="3">
        <v>41.078887939453125</v>
      </c>
      <c r="DB1239" t="s">
        <v>1930</v>
      </c>
      <c r="DC1239" t="s">
        <v>1930</v>
      </c>
    </row>
    <row r="1240" spans="1:107" x14ac:dyDescent="0.25">
      <c r="A1240" s="15" t="s">
        <v>1431</v>
      </c>
      <c r="C1240" s="16">
        <v>42166.528483796297</v>
      </c>
      <c r="D1240" s="17">
        <v>42166.528483796297</v>
      </c>
      <c r="E1240" s="3">
        <v>31.405580520629883</v>
      </c>
      <c r="F1240" s="3">
        <v>54.415340423583984</v>
      </c>
      <c r="G1240" s="3">
        <v>31.737110137939453</v>
      </c>
      <c r="H1240" s="3">
        <v>86.535537719726563</v>
      </c>
      <c r="I1240" s="3">
        <v>90.975967407226562</v>
      </c>
      <c r="J1240" s="3">
        <v>83.103530883789063</v>
      </c>
      <c r="K1240" s="3">
        <v>75.094696044921875</v>
      </c>
      <c r="L1240" s="3">
        <v>62.462898254394531</v>
      </c>
      <c r="M1240" s="3">
        <v>46.362590789794922</v>
      </c>
      <c r="N1240" s="3">
        <v>42.217720031738281</v>
      </c>
      <c r="O1240" s="3">
        <v>33.090744018554687</v>
      </c>
      <c r="P1240" s="3">
        <v>32.511314392089844</v>
      </c>
      <c r="Q1240" s="3">
        <v>33.734920501708984</v>
      </c>
      <c r="R1240" s="3">
        <v>35.826896667480469</v>
      </c>
      <c r="S1240" s="3">
        <v>37.937339782714844</v>
      </c>
      <c r="T1240" s="3">
        <v>38.999183654785156</v>
      </c>
      <c r="U1240" s="3">
        <v>43.497043609619141</v>
      </c>
      <c r="V1240" s="3">
        <v>74.508476257324219</v>
      </c>
      <c r="W1240" s="3">
        <v>75.132881164550781</v>
      </c>
      <c r="X1240" s="3">
        <v>52.680877685546875</v>
      </c>
      <c r="Y1240" s="3">
        <v>47.181327819824219</v>
      </c>
      <c r="Z1240" s="3">
        <v>43.493797302246094</v>
      </c>
      <c r="AA1240" s="3">
        <v>34.465866088867188</v>
      </c>
      <c r="AB1240" s="3">
        <v>32.769447326660156</v>
      </c>
      <c r="AC1240" s="3">
        <v>34.247943878173828</v>
      </c>
      <c r="AD1240" s="3">
        <v>36.308242797851562</v>
      </c>
      <c r="AE1240" s="3">
        <v>37.885894775390625</v>
      </c>
      <c r="AF1240" s="3">
        <v>38.899749755859375</v>
      </c>
      <c r="AG1240" s="3">
        <v>43.670986175537109</v>
      </c>
      <c r="AH1240" s="3">
        <v>66.506019592285156</v>
      </c>
      <c r="AI1240" s="3">
        <v>64.697013854980469</v>
      </c>
      <c r="AJ1240" s="3">
        <v>75.216140747070313</v>
      </c>
      <c r="AK1240" s="3">
        <v>76.599479675292969</v>
      </c>
      <c r="AL1240" s="3">
        <v>77.662796020507813</v>
      </c>
      <c r="AM1240" s="3">
        <v>72.185844421386719</v>
      </c>
      <c r="AN1240" s="3">
        <v>59.899135589599609</v>
      </c>
      <c r="AO1240" s="3">
        <v>57.997493743896484</v>
      </c>
      <c r="AP1240" s="3">
        <v>53.553180694580078</v>
      </c>
      <c r="AQ1240" s="3">
        <v>44.167640686035156</v>
      </c>
      <c r="AR1240" s="3">
        <v>43.576408386230469</v>
      </c>
      <c r="AS1240" s="3">
        <v>40.407421112060547</v>
      </c>
      <c r="AT1240" s="3">
        <v>36.767555236816406</v>
      </c>
      <c r="AU1240" s="3">
        <v>37.469425201416016</v>
      </c>
      <c r="AV1240" s="3">
        <v>32.959999084472656</v>
      </c>
      <c r="AW1240" s="3">
        <v>28.771728515625</v>
      </c>
      <c r="AX1240" s="3">
        <v>28.685569763183594</v>
      </c>
      <c r="AY1240" s="3">
        <v>27.996685028076172</v>
      </c>
      <c r="AZ1240" s="3">
        <v>27.709798812866211</v>
      </c>
      <c r="BA1240" s="3">
        <v>27.400175094604492</v>
      </c>
      <c r="BB1240" s="3">
        <v>27.615482330322266</v>
      </c>
      <c r="BC1240" s="3">
        <v>28.073482513427734</v>
      </c>
      <c r="BD1240" s="3">
        <v>29.150838851928711</v>
      </c>
      <c r="BE1240" s="3">
        <v>29.856540679931641</v>
      </c>
      <c r="BF1240" s="3">
        <v>30.218564987182617</v>
      </c>
      <c r="BG1240" s="3">
        <v>30.505270004272461</v>
      </c>
      <c r="BH1240" s="3">
        <v>31.722146987915039</v>
      </c>
      <c r="BI1240" s="3">
        <v>32.362571716308594</v>
      </c>
      <c r="BJ1240" s="3">
        <v>33.227806091308594</v>
      </c>
      <c r="BK1240" s="3">
        <v>33.427181243896484</v>
      </c>
      <c r="BL1240" s="3">
        <v>33.849319458007813</v>
      </c>
      <c r="BM1240" s="3">
        <v>34.168388366699219</v>
      </c>
      <c r="BN1240" s="3">
        <v>34.744277954101563</v>
      </c>
      <c r="BO1240" s="3">
        <v>35.113048553466797</v>
      </c>
      <c r="BP1240" s="3">
        <v>38.142326354980469</v>
      </c>
      <c r="BQ1240" s="3">
        <v>41.244068145751953</v>
      </c>
      <c r="BR1240" s="3">
        <v>59.998908996582031</v>
      </c>
      <c r="BS1240" s="3">
        <v>65.299812316894531</v>
      </c>
      <c r="BT1240" s="3">
        <v>74.422210693359375</v>
      </c>
      <c r="BU1240" s="3">
        <v>78.616523742675781</v>
      </c>
      <c r="BV1240" s="3">
        <v>71.928970336914063</v>
      </c>
      <c r="BW1240" s="3">
        <v>69.881187438964844</v>
      </c>
      <c r="BX1240" s="3">
        <v>60.962604522705078</v>
      </c>
      <c r="BY1240" s="3">
        <v>59.559970855712891</v>
      </c>
      <c r="BZ1240" s="3">
        <v>48.401004791259766</v>
      </c>
      <c r="CA1240" s="3">
        <v>37.543571472167969</v>
      </c>
      <c r="CB1240" s="3">
        <v>40.708309173583984</v>
      </c>
      <c r="CC1240" s="3">
        <v>37.506568908691406</v>
      </c>
      <c r="CD1240" s="3">
        <v>36.764545440673828</v>
      </c>
      <c r="CE1240" s="3">
        <v>38.987434387207031</v>
      </c>
      <c r="CF1240" s="3">
        <v>32.465766906738281</v>
      </c>
      <c r="CG1240" s="3">
        <v>27.319889068603516</v>
      </c>
      <c r="CH1240" s="3">
        <v>27.753284454345703</v>
      </c>
      <c r="CI1240" s="3">
        <v>26.502889633178711</v>
      </c>
      <c r="CJ1240" s="3">
        <v>26.122591018676758</v>
      </c>
      <c r="CK1240" s="3">
        <v>26.970775604248047</v>
      </c>
      <c r="CL1240" s="3">
        <v>27.85114860534668</v>
      </c>
      <c r="CM1240" s="3">
        <v>28.607368469238281</v>
      </c>
      <c r="CN1240" s="3">
        <v>29.724061965942383</v>
      </c>
      <c r="CO1240" s="3">
        <v>29.637599945068359</v>
      </c>
      <c r="CP1240" s="3">
        <v>30.045675277709961</v>
      </c>
      <c r="CQ1240" s="3">
        <v>30.257169723510742</v>
      </c>
      <c r="CR1240" s="3">
        <v>32.817577362060547</v>
      </c>
      <c r="CS1240" s="3">
        <v>31.74708366394043</v>
      </c>
      <c r="CT1240" s="3">
        <v>33.144454956054688</v>
      </c>
      <c r="CU1240" s="3">
        <v>32.916282653808594</v>
      </c>
      <c r="CV1240" s="3">
        <v>34.197422027587891</v>
      </c>
      <c r="CW1240" s="3">
        <v>34.093067169189453</v>
      </c>
      <c r="CX1240" s="3">
        <v>34.539772033691406</v>
      </c>
      <c r="CY1240" s="3">
        <v>35.125942230224609</v>
      </c>
      <c r="CZ1240" s="3">
        <v>38.036338806152344</v>
      </c>
      <c r="DA1240" s="3">
        <v>41.51837158203125</v>
      </c>
      <c r="DB1240" t="s">
        <v>1930</v>
      </c>
      <c r="DC1240" t="s">
        <v>1930</v>
      </c>
    </row>
    <row r="1241" spans="1:107" x14ac:dyDescent="0.25">
      <c r="A1241" s="15" t="s">
        <v>1432</v>
      </c>
      <c r="C1241" s="16">
        <v>42166.528483796297</v>
      </c>
      <c r="D1241" s="17">
        <v>42166.528483796297</v>
      </c>
      <c r="E1241" s="3">
        <v>31.83717155456543</v>
      </c>
      <c r="F1241" s="3">
        <v>54.415340423583984</v>
      </c>
      <c r="G1241" s="3">
        <v>31.808193206787109</v>
      </c>
      <c r="H1241" s="3">
        <v>89.862579345703125</v>
      </c>
      <c r="I1241" s="3">
        <v>93.0208740234375</v>
      </c>
      <c r="J1241" s="3">
        <v>80.125335693359375</v>
      </c>
      <c r="K1241" s="3">
        <v>75.81988525390625</v>
      </c>
      <c r="L1241" s="3">
        <v>60.650016784667969</v>
      </c>
      <c r="M1241" s="3">
        <v>47.031700134277344</v>
      </c>
      <c r="N1241" s="3">
        <v>43.27520751953125</v>
      </c>
      <c r="O1241" s="3">
        <v>33.48760986328125</v>
      </c>
      <c r="P1241" s="3">
        <v>32.854801177978516</v>
      </c>
      <c r="Q1241" s="3">
        <v>34.041915893554688</v>
      </c>
      <c r="R1241" s="3">
        <v>35.493148803710937</v>
      </c>
      <c r="S1241" s="3">
        <v>37.762771606445313</v>
      </c>
      <c r="T1241" s="3">
        <v>38.944950103759766</v>
      </c>
      <c r="U1241" s="3">
        <v>43.662132263183594</v>
      </c>
      <c r="V1241" s="3">
        <v>72.182296752929687</v>
      </c>
      <c r="W1241" s="3">
        <v>75.883705139160156</v>
      </c>
      <c r="X1241" s="3">
        <v>61.254001617431641</v>
      </c>
      <c r="Y1241" s="3">
        <v>47.090652465820313</v>
      </c>
      <c r="Z1241" s="3">
        <v>43.478172302246094</v>
      </c>
      <c r="AA1241" s="3">
        <v>32.224765777587891</v>
      </c>
      <c r="AB1241" s="3">
        <v>32.953777313232422</v>
      </c>
      <c r="AC1241" s="3">
        <v>34.011852264404297</v>
      </c>
      <c r="AD1241" s="3">
        <v>34.788925170898438</v>
      </c>
      <c r="AE1241" s="3">
        <v>37.427642822265625</v>
      </c>
      <c r="AF1241" s="3">
        <v>39.104499816894531</v>
      </c>
      <c r="AG1241" s="3">
        <v>43.623130798339844</v>
      </c>
      <c r="AH1241" s="3">
        <v>64.500099182128906</v>
      </c>
      <c r="AI1241" s="3">
        <v>66.535697937011719</v>
      </c>
      <c r="AJ1241" s="3">
        <v>74.937034606933594</v>
      </c>
      <c r="AK1241" s="3">
        <v>78.425788879394531</v>
      </c>
      <c r="AL1241" s="3">
        <v>75.506172180175781</v>
      </c>
      <c r="AM1241" s="3">
        <v>71.047782897949219</v>
      </c>
      <c r="AN1241" s="3">
        <v>58.962116241455078</v>
      </c>
      <c r="AO1241" s="3">
        <v>59.492717742919922</v>
      </c>
      <c r="AP1241" s="3">
        <v>53.067424774169922</v>
      </c>
      <c r="AQ1241" s="3">
        <v>41.801849365234375</v>
      </c>
      <c r="AR1241" s="3">
        <v>42.532875061035156</v>
      </c>
      <c r="AS1241" s="3">
        <v>39.796039581298828</v>
      </c>
      <c r="AT1241" s="3">
        <v>35.500160217285156</v>
      </c>
      <c r="AU1241" s="3">
        <v>37.448402404785156</v>
      </c>
      <c r="AV1241" s="3">
        <v>34.760051727294922</v>
      </c>
      <c r="AW1241" s="3">
        <v>29.971481323242188</v>
      </c>
      <c r="AX1241" s="3">
        <v>30.323246002197266</v>
      </c>
      <c r="AY1241" s="3">
        <v>27.925996780395508</v>
      </c>
      <c r="AZ1241" s="3">
        <v>27.284587860107422</v>
      </c>
      <c r="BA1241" s="3">
        <v>27.415990829467773</v>
      </c>
      <c r="BB1241" s="3">
        <v>28.769233703613281</v>
      </c>
      <c r="BC1241" s="3">
        <v>29.120532989501953</v>
      </c>
      <c r="BD1241" s="3">
        <v>29.092155456542969</v>
      </c>
      <c r="BE1241" s="3">
        <v>29.584211349487305</v>
      </c>
      <c r="BF1241" s="3">
        <v>30.016775131225586</v>
      </c>
      <c r="BG1241" s="3">
        <v>30.216856002807617</v>
      </c>
      <c r="BH1241" s="3">
        <v>31.844825744628906</v>
      </c>
      <c r="BI1241" s="3">
        <v>32.327693939208984</v>
      </c>
      <c r="BJ1241" s="3">
        <v>33.177825927734375</v>
      </c>
      <c r="BK1241" s="3">
        <v>32.992000579833984</v>
      </c>
      <c r="BL1241" s="3">
        <v>34.017528533935547</v>
      </c>
      <c r="BM1241" s="3">
        <v>34.061458587646484</v>
      </c>
      <c r="BN1241" s="3">
        <v>34.784832000732422</v>
      </c>
      <c r="BO1241" s="3">
        <v>35.177482604980469</v>
      </c>
      <c r="BP1241" s="3">
        <v>37.963722229003906</v>
      </c>
      <c r="BQ1241" s="3">
        <v>41.557193756103516</v>
      </c>
      <c r="BR1241" s="3">
        <v>63.304191589355469</v>
      </c>
      <c r="BS1241" s="3">
        <v>68.167343139648437</v>
      </c>
      <c r="BT1241" s="3">
        <v>74.875282287597656</v>
      </c>
      <c r="BU1241" s="3">
        <v>79.486732482910156</v>
      </c>
      <c r="BV1241" s="3">
        <v>72.32763671875</v>
      </c>
      <c r="BW1241" s="3">
        <v>68.728324890136719</v>
      </c>
      <c r="BX1241" s="3">
        <v>52.716167449951172</v>
      </c>
      <c r="BY1241" s="3">
        <v>59.382720947265625</v>
      </c>
      <c r="BZ1241" s="3">
        <v>54.004779815673828</v>
      </c>
      <c r="CA1241" s="3">
        <v>36.684272766113281</v>
      </c>
      <c r="CB1241" s="3">
        <v>41.754554748535156</v>
      </c>
      <c r="CC1241" s="3">
        <v>39.829120635986328</v>
      </c>
      <c r="CD1241" s="3">
        <v>32.161552429199219</v>
      </c>
      <c r="CE1241" s="3">
        <v>35.792881011962891</v>
      </c>
      <c r="CF1241" s="3">
        <v>36.633907318115234</v>
      </c>
      <c r="CG1241" s="3">
        <v>31.520103454589844</v>
      </c>
      <c r="CH1241" s="3">
        <v>31.922796249389648</v>
      </c>
      <c r="CI1241" s="3">
        <v>27.567438125610352</v>
      </c>
      <c r="CJ1241" s="3">
        <v>28.104572296142578</v>
      </c>
      <c r="CK1241" s="3">
        <v>27.680524826049805</v>
      </c>
      <c r="CL1241" s="3">
        <v>30.053003311157227</v>
      </c>
      <c r="CM1241" s="3">
        <v>30.26411247253418</v>
      </c>
      <c r="CN1241" s="3">
        <v>28.653108596801758</v>
      </c>
      <c r="CO1241" s="3">
        <v>28.474143981933594</v>
      </c>
      <c r="CP1241" s="3">
        <v>29.935829162597656</v>
      </c>
      <c r="CQ1241" s="3">
        <v>30.389322280883789</v>
      </c>
      <c r="CR1241" s="3">
        <v>31.255245208740234</v>
      </c>
      <c r="CS1241" s="3">
        <v>32.245437622070313</v>
      </c>
      <c r="CT1241" s="3">
        <v>33.079380035400391</v>
      </c>
      <c r="CU1241" s="3">
        <v>32.855087280273437</v>
      </c>
      <c r="CV1241" s="3">
        <v>34.019805908203125</v>
      </c>
      <c r="CW1241" s="3">
        <v>34.051403045654297</v>
      </c>
      <c r="CX1241" s="3">
        <v>35.181461334228516</v>
      </c>
      <c r="CY1241" s="3">
        <v>35.065235137939453</v>
      </c>
      <c r="CZ1241" s="3">
        <v>37.683956146240234</v>
      </c>
      <c r="DA1241" s="3">
        <v>41.709354400634766</v>
      </c>
      <c r="DB1241" t="s">
        <v>1930</v>
      </c>
      <c r="DC1241" t="s">
        <v>1930</v>
      </c>
    </row>
    <row r="1242" spans="1:107" x14ac:dyDescent="0.25">
      <c r="A1242" s="15" t="s">
        <v>1433</v>
      </c>
      <c r="C1242" s="16">
        <v>42166.528483796297</v>
      </c>
      <c r="D1242" s="17">
        <v>42166.528483796297</v>
      </c>
      <c r="E1242" s="3">
        <v>32.235813140869141</v>
      </c>
      <c r="F1242" s="3">
        <v>54.415340423583984</v>
      </c>
      <c r="G1242" s="3">
        <v>31.687252044677734</v>
      </c>
      <c r="H1242" s="3">
        <v>86.82806396484375</v>
      </c>
      <c r="I1242" s="3">
        <v>95.269020080566406</v>
      </c>
      <c r="J1242" s="3">
        <v>77.837448120117188</v>
      </c>
      <c r="K1242" s="3">
        <v>73.803535461425781</v>
      </c>
      <c r="L1242" s="3">
        <v>61.962368011474609</v>
      </c>
      <c r="M1242" s="3">
        <v>46.407974243164063</v>
      </c>
      <c r="N1242" s="3">
        <v>42.975624084472656</v>
      </c>
      <c r="O1242" s="3">
        <v>34.278419494628906</v>
      </c>
      <c r="P1242" s="3">
        <v>32.994430541992188</v>
      </c>
      <c r="Q1242" s="3">
        <v>34.011245727539063</v>
      </c>
      <c r="R1242" s="3">
        <v>35.425411224365234</v>
      </c>
      <c r="S1242" s="3">
        <v>37.842540740966797</v>
      </c>
      <c r="T1242" s="3">
        <v>38.977210998535156</v>
      </c>
      <c r="U1242" s="3">
        <v>43.52557373046875</v>
      </c>
      <c r="V1242" s="3">
        <v>75.265754699707031</v>
      </c>
      <c r="W1242" s="3">
        <v>66.388374328613281</v>
      </c>
      <c r="X1242" s="3">
        <v>61.484634399414062</v>
      </c>
      <c r="Y1242" s="3">
        <v>46.865196228027344</v>
      </c>
      <c r="Z1242" s="3">
        <v>42.845741271972656</v>
      </c>
      <c r="AA1242" s="3">
        <v>35.845108032226563</v>
      </c>
      <c r="AB1242" s="3">
        <v>33.404365539550781</v>
      </c>
      <c r="AC1242" s="3">
        <v>34.419647216796875</v>
      </c>
      <c r="AD1242" s="3">
        <v>35.726226806640625</v>
      </c>
      <c r="AE1242" s="3">
        <v>38.144058227539063</v>
      </c>
      <c r="AF1242" s="3">
        <v>38.66461181640625</v>
      </c>
      <c r="AG1242" s="3">
        <v>43.500988006591797</v>
      </c>
      <c r="AH1242" s="3">
        <v>65.821601867675781</v>
      </c>
      <c r="AI1242" s="3">
        <v>69.536163330078125</v>
      </c>
      <c r="AJ1242" s="3">
        <v>75.213386535644531</v>
      </c>
      <c r="AK1242" s="3">
        <v>77.887306213378906</v>
      </c>
      <c r="AL1242" s="3">
        <v>74.082130432128906</v>
      </c>
      <c r="AM1242" s="3">
        <v>68.84124755859375</v>
      </c>
      <c r="AN1242" s="3">
        <v>60.3619384765625</v>
      </c>
      <c r="AO1242" s="3">
        <v>57.107551574707031</v>
      </c>
      <c r="AP1242" s="3">
        <v>52.989326477050781</v>
      </c>
      <c r="AQ1242" s="3">
        <v>40.799961090087891</v>
      </c>
      <c r="AR1242" s="3">
        <v>43.665298461914063</v>
      </c>
      <c r="AS1242" s="3">
        <v>39.658649444580078</v>
      </c>
      <c r="AT1242" s="3">
        <v>37.069034576416016</v>
      </c>
      <c r="AU1242" s="3">
        <v>38.743091583251953</v>
      </c>
      <c r="AV1242" s="3">
        <v>33.615673065185547</v>
      </c>
      <c r="AW1242" s="3">
        <v>29.724655151367188</v>
      </c>
      <c r="AX1242" s="3">
        <v>29.579427719116211</v>
      </c>
      <c r="AY1242" s="3">
        <v>27.500066757202148</v>
      </c>
      <c r="AZ1242" s="3">
        <v>28.103811264038086</v>
      </c>
      <c r="BA1242" s="3">
        <v>27.229362487792969</v>
      </c>
      <c r="BB1242" s="3">
        <v>29.06855583190918</v>
      </c>
      <c r="BC1242" s="3">
        <v>29.288867950439453</v>
      </c>
      <c r="BD1242" s="3">
        <v>28.786958694458008</v>
      </c>
      <c r="BE1242" s="3">
        <v>29.142297744750977</v>
      </c>
      <c r="BF1242" s="3">
        <v>29.971506118774414</v>
      </c>
      <c r="BG1242" s="3">
        <v>30.633058547973633</v>
      </c>
      <c r="BH1242" s="3">
        <v>31.539487838745117</v>
      </c>
      <c r="BI1242" s="3">
        <v>32.392734527587891</v>
      </c>
      <c r="BJ1242" s="3">
        <v>33.090324401855469</v>
      </c>
      <c r="BK1242" s="3">
        <v>33.655628204345703</v>
      </c>
      <c r="BL1242" s="3">
        <v>33.664215087890625</v>
      </c>
      <c r="BM1242" s="3">
        <v>33.847560882568359</v>
      </c>
      <c r="BN1242" s="3">
        <v>34.903110504150391</v>
      </c>
      <c r="BO1242" s="3">
        <v>35.387916564941406</v>
      </c>
      <c r="BP1242" s="3">
        <v>37.689350128173828</v>
      </c>
      <c r="BQ1242" s="3">
        <v>41.497001647949219</v>
      </c>
      <c r="BR1242" s="3">
        <v>67.93695068359375</v>
      </c>
      <c r="BS1242" s="3">
        <v>72.777412414550781</v>
      </c>
      <c r="BT1242" s="3">
        <v>75.635787963867188</v>
      </c>
      <c r="BU1242" s="3">
        <v>76.125740051269531</v>
      </c>
      <c r="BV1242" s="3">
        <v>72.416969299316406</v>
      </c>
      <c r="BW1242" s="3">
        <v>63.175823211669922</v>
      </c>
      <c r="BX1242" s="3">
        <v>64.291145324707031</v>
      </c>
      <c r="BY1242" s="3">
        <v>42.314785003662109</v>
      </c>
      <c r="BZ1242" s="3">
        <v>51.361839294433594</v>
      </c>
      <c r="CA1242" s="3">
        <v>41.776699066162109</v>
      </c>
      <c r="CB1242" s="3">
        <v>44.927715301513672</v>
      </c>
      <c r="CC1242" s="3">
        <v>40.665298461914062</v>
      </c>
      <c r="CD1242" s="3">
        <v>39.014030456542969</v>
      </c>
      <c r="CE1242" s="3">
        <v>40.677825927734375</v>
      </c>
      <c r="CF1242" s="3">
        <v>29.623247146606445</v>
      </c>
      <c r="CG1242" s="3">
        <v>29.454305648803711</v>
      </c>
      <c r="CH1242" s="3">
        <v>28.401430130004883</v>
      </c>
      <c r="CI1242" s="3">
        <v>29.159322738647461</v>
      </c>
      <c r="CJ1242" s="3">
        <v>28.541891098022461</v>
      </c>
      <c r="CK1242" s="3">
        <v>26.47906494140625</v>
      </c>
      <c r="CL1242" s="3">
        <v>28.600702285766602</v>
      </c>
      <c r="CM1242" s="3">
        <v>29.62846565246582</v>
      </c>
      <c r="CN1242" s="3">
        <v>28.169824600219727</v>
      </c>
      <c r="CO1242" s="3">
        <v>29.911355972290039</v>
      </c>
      <c r="CP1242" s="3">
        <v>30.291324615478516</v>
      </c>
      <c r="CQ1242" s="3">
        <v>30.931806564331055</v>
      </c>
      <c r="CR1242" s="3">
        <v>31.935871124267578</v>
      </c>
      <c r="CS1242" s="3">
        <v>32.830524444580078</v>
      </c>
      <c r="CT1242" s="3">
        <v>32.978645324707031</v>
      </c>
      <c r="CU1242" s="3">
        <v>34.250984191894531</v>
      </c>
      <c r="CV1242" s="3">
        <v>33.086185455322266</v>
      </c>
      <c r="CW1242" s="3">
        <v>33.496883392333984</v>
      </c>
      <c r="CX1242" s="3">
        <v>34.664772033691406</v>
      </c>
      <c r="CY1242" s="3">
        <v>35.766456604003906</v>
      </c>
      <c r="CZ1242" s="3">
        <v>37.378078460693359</v>
      </c>
      <c r="DA1242" s="3">
        <v>41.513648986816406</v>
      </c>
      <c r="DB1242" t="s">
        <v>1930</v>
      </c>
      <c r="DC1242" t="s">
        <v>1930</v>
      </c>
    </row>
    <row r="1243" spans="1:107" x14ac:dyDescent="0.25">
      <c r="A1243" s="15" t="s">
        <v>1434</v>
      </c>
      <c r="C1243" s="16">
        <v>42166.528483796297</v>
      </c>
      <c r="D1243" s="17">
        <v>42166.528483796297</v>
      </c>
      <c r="E1243" s="3">
        <v>32.536609649658203</v>
      </c>
      <c r="F1243" s="3">
        <v>54.415340423583984</v>
      </c>
      <c r="G1243" s="3">
        <v>32.420291900634766</v>
      </c>
      <c r="H1243" s="3">
        <v>93.313522338867187</v>
      </c>
      <c r="I1243" s="3">
        <v>95.863410949707031</v>
      </c>
      <c r="J1243" s="3">
        <v>77.121696472167969</v>
      </c>
      <c r="K1243" s="3">
        <v>71.163162231445313</v>
      </c>
      <c r="L1243" s="3">
        <v>59.602485656738281</v>
      </c>
      <c r="M1243" s="3">
        <v>48.639095306396484</v>
      </c>
      <c r="N1243" s="3">
        <v>42.527900695800781</v>
      </c>
      <c r="O1243" s="3">
        <v>34.340114593505859</v>
      </c>
      <c r="P1243" s="3">
        <v>33.320941925048828</v>
      </c>
      <c r="Q1243" s="3">
        <v>34.300392150878906</v>
      </c>
      <c r="R1243" s="3">
        <v>35.552494049072266</v>
      </c>
      <c r="S1243" s="3">
        <v>37.897003173828125</v>
      </c>
      <c r="T1243" s="3">
        <v>39.068672180175781</v>
      </c>
      <c r="U1243" s="3">
        <v>43.536128997802734</v>
      </c>
      <c r="V1243" s="3">
        <v>76.344688415527344</v>
      </c>
      <c r="W1243" s="3">
        <v>66.862457275390625</v>
      </c>
      <c r="X1243" s="3">
        <v>53.386573791503906</v>
      </c>
      <c r="Y1243" s="3">
        <v>49.751979827880859</v>
      </c>
      <c r="Z1243" s="3">
        <v>41.806087493896484</v>
      </c>
      <c r="AA1243" s="3">
        <v>32.974250793457031</v>
      </c>
      <c r="AB1243" s="3">
        <v>33.744640350341797</v>
      </c>
      <c r="AC1243" s="3">
        <v>34.260482788085937</v>
      </c>
      <c r="AD1243" s="3">
        <v>35.496555328369141</v>
      </c>
      <c r="AE1243" s="3">
        <v>37.881278991699219</v>
      </c>
      <c r="AF1243" s="3">
        <v>39.407089233398438</v>
      </c>
      <c r="AG1243" s="3">
        <v>43.621395111083984</v>
      </c>
      <c r="AH1243" s="3">
        <v>67.632644653320313</v>
      </c>
      <c r="AI1243" s="3">
        <v>74.0743408203125</v>
      </c>
      <c r="AJ1243" s="3">
        <v>75.2183837890625</v>
      </c>
      <c r="AK1243" s="3">
        <v>75.850723266601563</v>
      </c>
      <c r="AL1243" s="3">
        <v>72.885528564453125</v>
      </c>
      <c r="AM1243" s="3">
        <v>65.852470397949219</v>
      </c>
      <c r="AN1243" s="3">
        <v>65.410972595214844</v>
      </c>
      <c r="AO1243" s="3">
        <v>54.008045196533203</v>
      </c>
      <c r="AP1243" s="3">
        <v>51.544586181640625</v>
      </c>
      <c r="AQ1243" s="3">
        <v>43.287124633789063</v>
      </c>
      <c r="AR1243" s="3">
        <v>43.000766754150391</v>
      </c>
      <c r="AS1243" s="3">
        <v>39.801155090332031</v>
      </c>
      <c r="AT1243" s="3">
        <v>37.487907409667969</v>
      </c>
      <c r="AU1243" s="3">
        <v>38.129844665527344</v>
      </c>
      <c r="AV1243" s="3">
        <v>33.592800140380859</v>
      </c>
      <c r="AW1243" s="3">
        <v>30.254457473754883</v>
      </c>
      <c r="AX1243" s="3">
        <v>28.864402770996094</v>
      </c>
      <c r="AY1243" s="3">
        <v>29.459453582763672</v>
      </c>
      <c r="AZ1243" s="3">
        <v>29.022977828979492</v>
      </c>
      <c r="BA1243" s="3">
        <v>26.978361129760742</v>
      </c>
      <c r="BB1243" s="3">
        <v>28.935665130615234</v>
      </c>
      <c r="BC1243" s="3">
        <v>29.512590408325195</v>
      </c>
      <c r="BD1243" s="3">
        <v>28.936138153076172</v>
      </c>
      <c r="BE1243" s="3">
        <v>29.686620712280273</v>
      </c>
      <c r="BF1243" s="3">
        <v>30.039621353149414</v>
      </c>
      <c r="BG1243" s="3">
        <v>30.818742752075195</v>
      </c>
      <c r="BH1243" s="3">
        <v>31.75456428527832</v>
      </c>
      <c r="BI1243" s="3">
        <v>32.378368377685547</v>
      </c>
      <c r="BJ1243" s="3">
        <v>32.940807342529297</v>
      </c>
      <c r="BK1243" s="3">
        <v>33.521465301513672</v>
      </c>
      <c r="BL1243" s="3">
        <v>33.701431274414062</v>
      </c>
      <c r="BM1243" s="3">
        <v>34.049911499023438</v>
      </c>
      <c r="BN1243" s="3">
        <v>34.985740661621094</v>
      </c>
      <c r="BO1243" s="3">
        <v>35.150596618652344</v>
      </c>
      <c r="BP1243" s="3">
        <v>37.652511596679688</v>
      </c>
      <c r="BQ1243" s="3">
        <v>41.514259338378906</v>
      </c>
      <c r="BR1243" s="3">
        <v>68.799308776855469</v>
      </c>
      <c r="BS1243" s="3">
        <v>76.954261779785156</v>
      </c>
      <c r="BT1243" s="3">
        <v>74.923675537109375</v>
      </c>
      <c r="BU1243" s="3">
        <v>66.872482299804688</v>
      </c>
      <c r="BV1243" s="3">
        <v>70.13140869140625</v>
      </c>
      <c r="BW1243" s="3">
        <v>57.2447509765625</v>
      </c>
      <c r="BX1243" s="3">
        <v>67.561203002929688</v>
      </c>
      <c r="BY1243" s="3">
        <v>47.642326354980469</v>
      </c>
      <c r="BZ1243" s="3">
        <v>50.224697113037109</v>
      </c>
      <c r="CA1243" s="3">
        <v>44.662544250488281</v>
      </c>
      <c r="CB1243" s="3">
        <v>38.974254608154297</v>
      </c>
      <c r="CC1243" s="3">
        <v>38.796455383300781</v>
      </c>
      <c r="CD1243" s="3">
        <v>38.620559692382813</v>
      </c>
      <c r="CE1243" s="3">
        <v>35.000198364257813</v>
      </c>
      <c r="CF1243" s="3">
        <v>35.379310607910156</v>
      </c>
      <c r="CG1243" s="3">
        <v>31.182647705078125</v>
      </c>
      <c r="CH1243" s="3">
        <v>26.898271560668945</v>
      </c>
      <c r="CI1243" s="3">
        <v>30.187143325805664</v>
      </c>
      <c r="CJ1243" s="3">
        <v>30.195920944213867</v>
      </c>
      <c r="CK1243" s="3">
        <v>27.418912887573242</v>
      </c>
      <c r="CL1243" s="3">
        <v>29.328073501586914</v>
      </c>
      <c r="CM1243" s="3">
        <v>28.0030517578125</v>
      </c>
      <c r="CN1243" s="3">
        <v>29.359626770019531</v>
      </c>
      <c r="CO1243" s="3">
        <v>30.694063186645508</v>
      </c>
      <c r="CP1243" s="3">
        <v>30.365804672241211</v>
      </c>
      <c r="CQ1243" s="3">
        <v>30.868459701538086</v>
      </c>
      <c r="CR1243" s="3">
        <v>31.199285507202148</v>
      </c>
      <c r="CS1243" s="3">
        <v>32.121292114257813</v>
      </c>
      <c r="CT1243" s="3">
        <v>32.727767944335937</v>
      </c>
      <c r="CU1243" s="3">
        <v>33.229660034179688</v>
      </c>
      <c r="CV1243" s="3">
        <v>34.190639495849609</v>
      </c>
      <c r="CW1243" s="3">
        <v>34.220760345458984</v>
      </c>
      <c r="CX1243" s="3">
        <v>35.22332763671875</v>
      </c>
      <c r="CY1243" s="3">
        <v>34.501117706298828</v>
      </c>
      <c r="CZ1243" s="3">
        <v>38.003799438476562</v>
      </c>
      <c r="DA1243" s="3">
        <v>41.596931457519531</v>
      </c>
      <c r="DB1243" t="s">
        <v>1930</v>
      </c>
      <c r="DC1243" t="s">
        <v>1930</v>
      </c>
    </row>
    <row r="1244" spans="1:107" x14ac:dyDescent="0.25">
      <c r="A1244" s="15" t="s">
        <v>1435</v>
      </c>
      <c r="C1244" s="16">
        <v>42166.528483796297</v>
      </c>
      <c r="D1244" s="17">
        <v>42166.528483796297</v>
      </c>
      <c r="E1244" s="3">
        <v>32.342479705810547</v>
      </c>
      <c r="F1244" s="3">
        <v>54.415340423583984</v>
      </c>
      <c r="G1244" s="3">
        <v>32.383491516113281</v>
      </c>
      <c r="H1244" s="3">
        <v>91.421768188476563</v>
      </c>
      <c r="I1244" s="3">
        <v>94.961555480957031</v>
      </c>
      <c r="J1244" s="3">
        <v>75.7066650390625</v>
      </c>
      <c r="K1244" s="3">
        <v>70.258399963378906</v>
      </c>
      <c r="L1244" s="3">
        <v>57.087543487548828</v>
      </c>
      <c r="M1244" s="3">
        <v>47.462882995605469</v>
      </c>
      <c r="N1244" s="3">
        <v>42.190372467041016</v>
      </c>
      <c r="O1244" s="3">
        <v>34.580497741699219</v>
      </c>
      <c r="P1244" s="3">
        <v>32.757225036621094</v>
      </c>
      <c r="Q1244" s="3">
        <v>33.841697692871094</v>
      </c>
      <c r="R1244" s="3">
        <v>35.503749847412109</v>
      </c>
      <c r="S1244" s="3">
        <v>37.819065093994141</v>
      </c>
      <c r="T1244" s="3">
        <v>39.040523529052734</v>
      </c>
      <c r="U1244" s="3">
        <v>43.595676422119141</v>
      </c>
      <c r="V1244" s="3">
        <v>73.448455810546875</v>
      </c>
      <c r="W1244" s="3">
        <v>70.796714782714844</v>
      </c>
      <c r="X1244" s="3">
        <v>53.661285400390625</v>
      </c>
      <c r="Y1244" s="3">
        <v>44.184696197509766</v>
      </c>
      <c r="Z1244" s="3">
        <v>42.848117828369141</v>
      </c>
      <c r="AA1244" s="3">
        <v>35.720584869384766</v>
      </c>
      <c r="AB1244" s="3">
        <v>31.423669815063477</v>
      </c>
      <c r="AC1244" s="3">
        <v>32.596717834472656</v>
      </c>
      <c r="AD1244" s="3">
        <v>35.436733245849609</v>
      </c>
      <c r="AE1244" s="3">
        <v>37.49188232421875</v>
      </c>
      <c r="AF1244" s="3">
        <v>38.996932983398438</v>
      </c>
      <c r="AG1244" s="3">
        <v>43.672142028808594</v>
      </c>
      <c r="AH1244" s="3">
        <v>68.290359497070312</v>
      </c>
      <c r="AI1244" s="3">
        <v>76.164321899414063</v>
      </c>
      <c r="AJ1244" s="3">
        <v>74.6490478515625</v>
      </c>
      <c r="AK1244" s="3">
        <v>73.618453979492188</v>
      </c>
      <c r="AL1244" s="3">
        <v>70.859031677246094</v>
      </c>
      <c r="AM1244" s="3">
        <v>64.24920654296875</v>
      </c>
      <c r="AN1244" s="3">
        <v>64.847137451171875</v>
      </c>
      <c r="AO1244" s="3">
        <v>54.575141906738281</v>
      </c>
      <c r="AP1244" s="3">
        <v>51.019390106201172</v>
      </c>
      <c r="AQ1244" s="3">
        <v>45.050518035888672</v>
      </c>
      <c r="AR1244" s="3">
        <v>40.545467376708984</v>
      </c>
      <c r="AS1244" s="3">
        <v>40.964515686035156</v>
      </c>
      <c r="AT1244" s="3">
        <v>38.599922180175781</v>
      </c>
      <c r="AU1244" s="3">
        <v>37.981739044189453</v>
      </c>
      <c r="AV1244" s="3">
        <v>35.005733489990234</v>
      </c>
      <c r="AW1244" s="3">
        <v>30.133083343505859</v>
      </c>
      <c r="AX1244" s="3">
        <v>28.410072326660156</v>
      </c>
      <c r="AY1244" s="3">
        <v>29.007303237915039</v>
      </c>
      <c r="AZ1244" s="3">
        <v>28.717073440551758</v>
      </c>
      <c r="BA1244" s="3">
        <v>27.280670166015625</v>
      </c>
      <c r="BB1244" s="3">
        <v>28.531793594360352</v>
      </c>
      <c r="BC1244" s="3">
        <v>28.355134963989258</v>
      </c>
      <c r="BD1244" s="3">
        <v>28.923559188842773</v>
      </c>
      <c r="BE1244" s="3">
        <v>30.060644149780273</v>
      </c>
      <c r="BF1244" s="3">
        <v>30.113615036010742</v>
      </c>
      <c r="BG1244" s="3">
        <v>31.304641723632813</v>
      </c>
      <c r="BH1244" s="3">
        <v>31.428676605224609</v>
      </c>
      <c r="BI1244" s="3">
        <v>32.629985809326172</v>
      </c>
      <c r="BJ1244" s="3">
        <v>32.739360809326172</v>
      </c>
      <c r="BK1244" s="3">
        <v>33.294586181640625</v>
      </c>
      <c r="BL1244" s="3">
        <v>33.887226104736328</v>
      </c>
      <c r="BM1244" s="3">
        <v>33.956249237060547</v>
      </c>
      <c r="BN1244" s="3">
        <v>34.893321990966797</v>
      </c>
      <c r="BO1244" s="3">
        <v>35.019992828369141</v>
      </c>
      <c r="BP1244" s="3">
        <v>37.896343231201172</v>
      </c>
      <c r="BQ1244" s="3">
        <v>41.608154296875</v>
      </c>
      <c r="BR1244" s="3">
        <v>68.342826843261719</v>
      </c>
      <c r="BS1244" s="3">
        <v>77.712028503417969</v>
      </c>
      <c r="BT1244" s="3">
        <v>73.429985046386719</v>
      </c>
      <c r="BU1244" s="3">
        <v>72.4381103515625</v>
      </c>
      <c r="BV1244" s="3">
        <v>68.451675415039063</v>
      </c>
      <c r="BW1244" s="3">
        <v>63.388160705566406</v>
      </c>
      <c r="BX1244" s="3">
        <v>61.056022644042969</v>
      </c>
      <c r="BY1244" s="3">
        <v>57.301856994628906</v>
      </c>
      <c r="BZ1244" s="3">
        <v>49.231117248535156</v>
      </c>
      <c r="CA1244" s="3">
        <v>46.695606231689453</v>
      </c>
      <c r="CB1244" s="3">
        <v>37.396976470947266</v>
      </c>
      <c r="CC1244" s="3">
        <v>42.089134216308594</v>
      </c>
      <c r="CD1244" s="3">
        <v>38.536933898925781</v>
      </c>
      <c r="CE1244" s="3">
        <v>37.270042419433594</v>
      </c>
      <c r="CF1244" s="3">
        <v>34.440696716308594</v>
      </c>
      <c r="CG1244" s="3">
        <v>29.208602905273438</v>
      </c>
      <c r="CH1244" s="3">
        <v>28.477514266967773</v>
      </c>
      <c r="CI1244" s="3">
        <v>28.251724243164063</v>
      </c>
      <c r="CJ1244" s="3">
        <v>28.184196472167969</v>
      </c>
      <c r="CK1244" s="3">
        <v>27.564361572265625</v>
      </c>
      <c r="CL1244" s="3">
        <v>26.550500869750977</v>
      </c>
      <c r="CM1244" s="3">
        <v>27.44346809387207</v>
      </c>
      <c r="CN1244" s="3">
        <v>28.68238639831543</v>
      </c>
      <c r="CO1244" s="3">
        <v>28.468048095703125</v>
      </c>
      <c r="CP1244" s="3">
        <v>29.006044387817383</v>
      </c>
      <c r="CQ1244" s="3">
        <v>31.728511810302734</v>
      </c>
      <c r="CR1244" s="3">
        <v>31.414289474487305</v>
      </c>
      <c r="CS1244" s="3">
        <v>32.877243041992188</v>
      </c>
      <c r="CT1244" s="3">
        <v>32.443820953369141</v>
      </c>
      <c r="CU1244" s="3">
        <v>33.045669555664063</v>
      </c>
      <c r="CV1244" s="3">
        <v>33.70001220703125</v>
      </c>
      <c r="CW1244" s="3">
        <v>33.828025817871094</v>
      </c>
      <c r="CX1244" s="3">
        <v>34.717769622802734</v>
      </c>
      <c r="CY1244" s="3">
        <v>35.125583648681641</v>
      </c>
      <c r="CZ1244" s="3">
        <v>37.920845031738281</v>
      </c>
      <c r="DA1244" s="3">
        <v>41.714164733886719</v>
      </c>
      <c r="DB1244" t="s">
        <v>1930</v>
      </c>
      <c r="DC1244" t="s">
        <v>1930</v>
      </c>
    </row>
    <row r="1245" spans="1:107" x14ac:dyDescent="0.25">
      <c r="A1245" s="15" t="s">
        <v>1436</v>
      </c>
      <c r="C1245" s="16">
        <v>42166.528483796297</v>
      </c>
      <c r="D1245" s="17">
        <v>42166.528483796297</v>
      </c>
      <c r="E1245" s="3">
        <v>32.152496337890625</v>
      </c>
      <c r="F1245" s="3">
        <v>54.415340423583984</v>
      </c>
      <c r="G1245" s="3">
        <v>32.203044891357422</v>
      </c>
      <c r="H1245" s="3">
        <v>84.147857666015625</v>
      </c>
      <c r="I1245" s="3">
        <v>88.739273071289063</v>
      </c>
      <c r="J1245" s="3">
        <v>75.985527038574219</v>
      </c>
      <c r="K1245" s="3">
        <v>70.359283447265625</v>
      </c>
      <c r="L1245" s="3">
        <v>58.888710021972656</v>
      </c>
      <c r="M1245" s="3">
        <v>48.1456298828125</v>
      </c>
      <c r="N1245" s="3">
        <v>43.556453704833984</v>
      </c>
      <c r="O1245" s="3">
        <v>35.409805297851563</v>
      </c>
      <c r="P1245" s="3">
        <v>32.723030090332031</v>
      </c>
      <c r="Q1245" s="3">
        <v>33.343357086181641</v>
      </c>
      <c r="R1245" s="3">
        <v>35.345901489257813</v>
      </c>
      <c r="S1245" s="3">
        <v>37.727497100830078</v>
      </c>
      <c r="T1245" s="3">
        <v>38.962089538574219</v>
      </c>
      <c r="U1245" s="3">
        <v>43.715522766113281</v>
      </c>
      <c r="V1245" s="3">
        <v>77.831520080566406</v>
      </c>
      <c r="W1245" s="3">
        <v>69.127487182617187</v>
      </c>
      <c r="X1245" s="3">
        <v>61.015323638916016</v>
      </c>
      <c r="Y1245" s="3">
        <v>49.438728332519531</v>
      </c>
      <c r="Z1245" s="3">
        <v>45.014083862304688</v>
      </c>
      <c r="AA1245" s="3">
        <v>36.272792816162109</v>
      </c>
      <c r="AB1245" s="3">
        <v>32.613552093505859</v>
      </c>
      <c r="AC1245" s="3">
        <v>33.227218627929687</v>
      </c>
      <c r="AD1245" s="3">
        <v>35.035594940185547</v>
      </c>
      <c r="AE1245" s="3">
        <v>37.866432189941406</v>
      </c>
      <c r="AF1245" s="3">
        <v>38.828849792480469</v>
      </c>
      <c r="AG1245" s="3">
        <v>43.859546661376953</v>
      </c>
      <c r="AH1245" s="3">
        <v>67.519577026367187</v>
      </c>
      <c r="AI1245" s="3">
        <v>77.678901672363281</v>
      </c>
      <c r="AJ1245" s="3">
        <v>73.769355773925781</v>
      </c>
      <c r="AK1245" s="3">
        <v>73.673599243164063</v>
      </c>
      <c r="AL1245" s="3">
        <v>70.66162109375</v>
      </c>
      <c r="AM1245" s="3">
        <v>64.654754638671875</v>
      </c>
      <c r="AN1245" s="3">
        <v>61.835506439208984</v>
      </c>
      <c r="AO1245" s="3">
        <v>57.093055725097656</v>
      </c>
      <c r="AP1245" s="3">
        <v>48.340053558349609</v>
      </c>
      <c r="AQ1245" s="3">
        <v>45.106464385986328</v>
      </c>
      <c r="AR1245" s="3">
        <v>39.757133483886719</v>
      </c>
      <c r="AS1245" s="3">
        <v>39.894538879394531</v>
      </c>
      <c r="AT1245" s="3">
        <v>37.116989135742188</v>
      </c>
      <c r="AU1245" s="3">
        <v>38.205574035644531</v>
      </c>
      <c r="AV1245" s="3">
        <v>33.282863616943359</v>
      </c>
      <c r="AW1245" s="3">
        <v>30.724306106567383</v>
      </c>
      <c r="AX1245" s="3">
        <v>30.060298919677734</v>
      </c>
      <c r="AY1245" s="3">
        <v>28.374807357788086</v>
      </c>
      <c r="AZ1245" s="3">
        <v>28.451667785644531</v>
      </c>
      <c r="BA1245" s="3">
        <v>27.972099304199219</v>
      </c>
      <c r="BB1245" s="3">
        <v>27.911426544189453</v>
      </c>
      <c r="BC1245" s="3">
        <v>27.769191741943359</v>
      </c>
      <c r="BD1245" s="3">
        <v>28.656852722167969</v>
      </c>
      <c r="BE1245" s="3">
        <v>29.495189666748047</v>
      </c>
      <c r="BF1245" s="3">
        <v>30.289299011230469</v>
      </c>
      <c r="BG1245" s="3">
        <v>30.967781066894531</v>
      </c>
      <c r="BH1245" s="3">
        <v>31.457864761352539</v>
      </c>
      <c r="BI1245" s="3">
        <v>32.400531768798828</v>
      </c>
      <c r="BJ1245" s="3">
        <v>32.808750152587891</v>
      </c>
      <c r="BK1245" s="3">
        <v>33.458038330078125</v>
      </c>
      <c r="BL1245" s="3">
        <v>33.739925384521484</v>
      </c>
      <c r="BM1245" s="3">
        <v>33.873157501220703</v>
      </c>
      <c r="BN1245" s="3">
        <v>34.822154998779297</v>
      </c>
      <c r="BO1245" s="3">
        <v>34.920749664306641</v>
      </c>
      <c r="BP1245" s="3">
        <v>38.06988525390625</v>
      </c>
      <c r="BQ1245" s="3">
        <v>41.791538238525391</v>
      </c>
      <c r="BR1245" s="3">
        <v>66.224349975585938</v>
      </c>
      <c r="BS1245" s="3">
        <v>79.003067016601562</v>
      </c>
      <c r="BT1245" s="3">
        <v>72.679435729980469</v>
      </c>
      <c r="BU1245" s="3">
        <v>74.175117492675781</v>
      </c>
      <c r="BV1245" s="3">
        <v>71.509124755859375</v>
      </c>
      <c r="BW1245" s="3">
        <v>65.626449584960937</v>
      </c>
      <c r="BX1245" s="3">
        <v>49.331573486328125</v>
      </c>
      <c r="BY1245" s="3">
        <v>57.91241455078125</v>
      </c>
      <c r="BZ1245" s="3">
        <v>37.918449401855469</v>
      </c>
      <c r="CA1245" s="3">
        <v>45.292549133300781</v>
      </c>
      <c r="CB1245" s="3">
        <v>39.048908233642578</v>
      </c>
      <c r="CC1245" s="3">
        <v>36.857284545898437</v>
      </c>
      <c r="CD1245" s="3">
        <v>34.532005310058594</v>
      </c>
      <c r="CE1245" s="3">
        <v>40.805160522460937</v>
      </c>
      <c r="CF1245" s="3">
        <v>29.854227066040039</v>
      </c>
      <c r="CG1245" s="3">
        <v>31.57050895690918</v>
      </c>
      <c r="CH1245" s="3">
        <v>32.454750061035156</v>
      </c>
      <c r="CI1245" s="3">
        <v>29.056079864501953</v>
      </c>
      <c r="CJ1245" s="3">
        <v>27.381380081176758</v>
      </c>
      <c r="CK1245" s="3">
        <v>28.316511154174805</v>
      </c>
      <c r="CL1245" s="3">
        <v>28.26533317565918</v>
      </c>
      <c r="CM1245" s="3">
        <v>27.857753753662109</v>
      </c>
      <c r="CN1245" s="3">
        <v>28.233673095703125</v>
      </c>
      <c r="CO1245" s="3">
        <v>28.889944076538086</v>
      </c>
      <c r="CP1245" s="3">
        <v>30.616598129272461</v>
      </c>
      <c r="CQ1245" s="3">
        <v>30.348968505859375</v>
      </c>
      <c r="CR1245" s="3">
        <v>31.731801986694336</v>
      </c>
      <c r="CS1245" s="3">
        <v>32.646881103515625</v>
      </c>
      <c r="CT1245" s="3">
        <v>33.150379180908203</v>
      </c>
      <c r="CU1245" s="3">
        <v>33.589408874511719</v>
      </c>
      <c r="CV1245" s="3">
        <v>33.772541046142578</v>
      </c>
      <c r="CW1245" s="3">
        <v>33.992774963378906</v>
      </c>
      <c r="CX1245" s="3">
        <v>34.605792999267578</v>
      </c>
      <c r="CY1245" s="3">
        <v>34.614582061767578</v>
      </c>
      <c r="CZ1245" s="3">
        <v>38.204002380371094</v>
      </c>
      <c r="DA1245" s="3">
        <v>42.124603271484375</v>
      </c>
      <c r="DB1245" t="s">
        <v>1930</v>
      </c>
      <c r="DC1245" t="s">
        <v>1930</v>
      </c>
    </row>
    <row r="1246" spans="1:107" x14ac:dyDescent="0.25">
      <c r="A1246" s="15" t="s">
        <v>1437</v>
      </c>
      <c r="C1246" s="16">
        <v>42166.528483796297</v>
      </c>
      <c r="D1246" s="17">
        <v>42166.528483796297</v>
      </c>
      <c r="E1246" s="3">
        <v>32.056362152099609</v>
      </c>
      <c r="F1246" s="3">
        <v>54.415340423583984</v>
      </c>
      <c r="G1246" s="3">
        <v>32.143871307373047</v>
      </c>
      <c r="H1246" s="3">
        <v>83.964385986328125</v>
      </c>
      <c r="I1246" s="3">
        <v>86.477378845214844</v>
      </c>
      <c r="J1246" s="3">
        <v>78.955589294433594</v>
      </c>
      <c r="K1246" s="3">
        <v>69.175262451171875</v>
      </c>
      <c r="L1246" s="3">
        <v>59.509098052978516</v>
      </c>
      <c r="M1246" s="3">
        <v>49.150882720947266</v>
      </c>
      <c r="N1246" s="3">
        <v>43.785415649414063</v>
      </c>
      <c r="O1246" s="3">
        <v>35.256061553955078</v>
      </c>
      <c r="P1246" s="3">
        <v>32.341949462890625</v>
      </c>
      <c r="Q1246" s="3">
        <v>33.471382141113281</v>
      </c>
      <c r="R1246" s="3">
        <v>35.444774627685547</v>
      </c>
      <c r="S1246" s="3">
        <v>37.911148071289063</v>
      </c>
      <c r="T1246" s="3">
        <v>39.042304992675781</v>
      </c>
      <c r="U1246" s="3">
        <v>43.698284149169922</v>
      </c>
      <c r="V1246" s="3">
        <v>81.100639343261719</v>
      </c>
      <c r="W1246" s="3">
        <v>68.323898315429688</v>
      </c>
      <c r="X1246" s="3">
        <v>60.584003448486328</v>
      </c>
      <c r="Y1246" s="3">
        <v>51.431686401367188</v>
      </c>
      <c r="Z1246" s="3">
        <v>42.185287475585938</v>
      </c>
      <c r="AA1246" s="3">
        <v>34.908069610595703</v>
      </c>
      <c r="AB1246" s="3">
        <v>31.805601119995117</v>
      </c>
      <c r="AC1246" s="3">
        <v>33.57061767578125</v>
      </c>
      <c r="AD1246" s="3">
        <v>35.623027801513672</v>
      </c>
      <c r="AE1246" s="3">
        <v>37.902515411376953</v>
      </c>
      <c r="AF1246" s="3">
        <v>39.204357147216797</v>
      </c>
      <c r="AG1246" s="3">
        <v>43.495803833007812</v>
      </c>
      <c r="AH1246" s="3">
        <v>66.999336242675781</v>
      </c>
      <c r="AI1246" s="3">
        <v>78.609931945800781</v>
      </c>
      <c r="AJ1246" s="3">
        <v>72.962303161621094</v>
      </c>
      <c r="AK1246" s="3">
        <v>73.992546081542969</v>
      </c>
      <c r="AL1246" s="3">
        <v>72.199661254882813</v>
      </c>
      <c r="AM1246" s="3">
        <v>64.068061828613281</v>
      </c>
      <c r="AN1246" s="3">
        <v>59.707118988037109</v>
      </c>
      <c r="AO1246" s="3">
        <v>55.423622131347656</v>
      </c>
      <c r="AP1246" s="3">
        <v>46.753833770751953</v>
      </c>
      <c r="AQ1246" s="3">
        <v>45.281917572021484</v>
      </c>
      <c r="AR1246" s="3">
        <v>39.384994506835938</v>
      </c>
      <c r="AS1246" s="3">
        <v>39.547206878662109</v>
      </c>
      <c r="AT1246" s="3">
        <v>38.105304718017578</v>
      </c>
      <c r="AU1246" s="3">
        <v>40.503707885742187</v>
      </c>
      <c r="AV1246" s="3">
        <v>33.316062927246094</v>
      </c>
      <c r="AW1246" s="3">
        <v>31.20097541809082</v>
      </c>
      <c r="AX1246" s="3">
        <v>31.331220626831055</v>
      </c>
      <c r="AY1246" s="3">
        <v>28.614662170410156</v>
      </c>
      <c r="AZ1246" s="3">
        <v>27.826255798339844</v>
      </c>
      <c r="BA1246" s="3">
        <v>28.175077438354492</v>
      </c>
      <c r="BB1246" s="3">
        <v>27.555252075195313</v>
      </c>
      <c r="BC1246" s="3">
        <v>27.673351287841797</v>
      </c>
      <c r="BD1246" s="3">
        <v>28.06001091003418</v>
      </c>
      <c r="BE1246" s="3">
        <v>29.380346298217773</v>
      </c>
      <c r="BF1246" s="3">
        <v>30.064205169677734</v>
      </c>
      <c r="BG1246" s="3">
        <v>30.681352615356445</v>
      </c>
      <c r="BH1246" s="3">
        <v>31.633024215698242</v>
      </c>
      <c r="BI1246" s="3">
        <v>32.276985168457031</v>
      </c>
      <c r="BJ1246" s="3">
        <v>33.132968902587891</v>
      </c>
      <c r="BK1246" s="3">
        <v>33.632472991943359</v>
      </c>
      <c r="BL1246" s="3">
        <v>33.881717681884766</v>
      </c>
      <c r="BM1246" s="3">
        <v>34.116905212402344</v>
      </c>
      <c r="BN1246" s="3">
        <v>34.832225799560547</v>
      </c>
      <c r="BO1246" s="3">
        <v>34.942268371582031</v>
      </c>
      <c r="BP1246" s="3">
        <v>37.959850311279297</v>
      </c>
      <c r="BQ1246" s="3">
        <v>41.786884307861328</v>
      </c>
      <c r="BR1246" s="3">
        <v>66.6070556640625</v>
      </c>
      <c r="BS1246" s="3">
        <v>79.284271240234375</v>
      </c>
      <c r="BT1246" s="3">
        <v>71.623931884765625</v>
      </c>
      <c r="BU1246" s="3">
        <v>73.518203735351562</v>
      </c>
      <c r="BV1246" s="3">
        <v>73.583442687988281</v>
      </c>
      <c r="BW1246" s="3">
        <v>60.258766174316406</v>
      </c>
      <c r="BX1246" s="3">
        <v>58.785499572753906</v>
      </c>
      <c r="BY1246" s="3">
        <v>48.588470458984375</v>
      </c>
      <c r="BZ1246" s="3">
        <v>47.646026611328125</v>
      </c>
      <c r="CA1246" s="3">
        <v>45.107601165771484</v>
      </c>
      <c r="CB1246" s="3">
        <v>39.741504669189453</v>
      </c>
      <c r="CC1246" s="3">
        <v>41.112831115722656</v>
      </c>
      <c r="CD1246" s="3">
        <v>40.184177398681641</v>
      </c>
      <c r="CE1246" s="3">
        <v>42.048957824707031</v>
      </c>
      <c r="CF1246" s="3">
        <v>34.986915588378906</v>
      </c>
      <c r="CG1246" s="3">
        <v>31.561357498168945</v>
      </c>
      <c r="CH1246" s="3">
        <v>30.599166870117187</v>
      </c>
      <c r="CI1246" s="3">
        <v>27.851408004760742</v>
      </c>
      <c r="CJ1246" s="3">
        <v>26.859312057495117</v>
      </c>
      <c r="CK1246" s="3">
        <v>28.369806289672852</v>
      </c>
      <c r="CL1246" s="3">
        <v>26.857383728027344</v>
      </c>
      <c r="CM1246" s="3">
        <v>26.877687454223633</v>
      </c>
      <c r="CN1246" s="3">
        <v>26.587806701660156</v>
      </c>
      <c r="CO1246" s="3">
        <v>29.731769561767578</v>
      </c>
      <c r="CP1246" s="3">
        <v>29.704324722290039</v>
      </c>
      <c r="CQ1246" s="3">
        <v>30.549053192138672</v>
      </c>
      <c r="CR1246" s="3">
        <v>31.222528457641602</v>
      </c>
      <c r="CS1246" s="3">
        <v>31.33513069152832</v>
      </c>
      <c r="CT1246" s="3">
        <v>33.010734558105469</v>
      </c>
      <c r="CU1246" s="3">
        <v>33.923851013183594</v>
      </c>
      <c r="CV1246" s="3">
        <v>34.128520965576172</v>
      </c>
      <c r="CW1246" s="3">
        <v>34.264987945556641</v>
      </c>
      <c r="CX1246" s="3">
        <v>35.089332580566406</v>
      </c>
      <c r="CY1246" s="3">
        <v>35.202678680419922</v>
      </c>
      <c r="CZ1246" s="3">
        <v>37.715888977050781</v>
      </c>
      <c r="DA1246" s="3">
        <v>41.395389556884766</v>
      </c>
      <c r="DB1246" t="s">
        <v>1930</v>
      </c>
      <c r="DC1246" t="s">
        <v>1930</v>
      </c>
    </row>
    <row r="1247" spans="1:107" x14ac:dyDescent="0.25">
      <c r="A1247" s="15" t="s">
        <v>1438</v>
      </c>
      <c r="C1247" s="16">
        <v>42166.528483796297</v>
      </c>
      <c r="D1247" s="17">
        <v>42166.528483796297</v>
      </c>
      <c r="E1247" s="3">
        <v>32.803020477294922</v>
      </c>
      <c r="F1247" s="3">
        <v>54.415340423583984</v>
      </c>
      <c r="G1247" s="3">
        <v>32.310920715332031</v>
      </c>
      <c r="H1247" s="3">
        <v>81.199310302734375</v>
      </c>
      <c r="I1247" s="3">
        <v>84.380447387695312</v>
      </c>
      <c r="J1247" s="3">
        <v>80.228713989257812</v>
      </c>
      <c r="K1247" s="3">
        <v>70.858390808105469</v>
      </c>
      <c r="L1247" s="3">
        <v>60.709575653076172</v>
      </c>
      <c r="M1247" s="3">
        <v>50.549533843994141</v>
      </c>
      <c r="N1247" s="3">
        <v>42.701286315917969</v>
      </c>
      <c r="O1247" s="3">
        <v>35.969738006591797</v>
      </c>
      <c r="P1247" s="3">
        <v>32.622928619384766</v>
      </c>
      <c r="Q1247" s="3">
        <v>33.120677947998047</v>
      </c>
      <c r="R1247" s="3">
        <v>35.348430633544922</v>
      </c>
      <c r="S1247" s="3">
        <v>37.582618713378906</v>
      </c>
      <c r="T1247" s="3">
        <v>39.172946929931641</v>
      </c>
      <c r="U1247" s="3">
        <v>43.670341491699219</v>
      </c>
      <c r="V1247" s="3">
        <v>80.534683227539062</v>
      </c>
      <c r="W1247" s="3">
        <v>73.178459167480469</v>
      </c>
      <c r="X1247" s="3">
        <v>60.167118072509766</v>
      </c>
      <c r="Y1247" s="3">
        <v>50.362640380859375</v>
      </c>
      <c r="Z1247" s="3">
        <v>41.800682067871094</v>
      </c>
      <c r="AA1247" s="3">
        <v>36.108512878417969</v>
      </c>
      <c r="AB1247" s="3">
        <v>33.319362640380859</v>
      </c>
      <c r="AC1247" s="3">
        <v>32.855003356933594</v>
      </c>
      <c r="AD1247" s="3">
        <v>35.267288208007813</v>
      </c>
      <c r="AE1247" s="3">
        <v>37.022838592529297</v>
      </c>
      <c r="AF1247" s="3">
        <v>39.123603820800781</v>
      </c>
      <c r="AG1247" s="3">
        <v>43.760646820068359</v>
      </c>
      <c r="AH1247" s="3">
        <v>70.940895080566406</v>
      </c>
      <c r="AI1247" s="3">
        <v>79.37615966796875</v>
      </c>
      <c r="AJ1247" s="3">
        <v>71.764251708984375</v>
      </c>
      <c r="AK1247" s="3">
        <v>72.833702087402344</v>
      </c>
      <c r="AL1247" s="3">
        <v>72.3330078125</v>
      </c>
      <c r="AM1247" s="3">
        <v>62.810558319091797</v>
      </c>
      <c r="AN1247" s="3">
        <v>59.055164337158203</v>
      </c>
      <c r="AO1247" s="3">
        <v>52.911800384521484</v>
      </c>
      <c r="AP1247" s="3">
        <v>48.169609069824219</v>
      </c>
      <c r="AQ1247" s="3">
        <v>44.462944030761719</v>
      </c>
      <c r="AR1247" s="3">
        <v>40.217308044433594</v>
      </c>
      <c r="AS1247" s="3">
        <v>39.422328948974609</v>
      </c>
      <c r="AT1247" s="3">
        <v>41.076919555664063</v>
      </c>
      <c r="AU1247" s="3">
        <v>41.0618896484375</v>
      </c>
      <c r="AV1247" s="3">
        <v>33.412376403808594</v>
      </c>
      <c r="AW1247" s="3">
        <v>31.319511413574219</v>
      </c>
      <c r="AX1247" s="3">
        <v>30.792905807495117</v>
      </c>
      <c r="AY1247" s="3">
        <v>28.192602157592773</v>
      </c>
      <c r="AZ1247" s="3">
        <v>26.90214729309082</v>
      </c>
      <c r="BA1247" s="3">
        <v>28.175197601318359</v>
      </c>
      <c r="BB1247" s="3">
        <v>27.630197525024414</v>
      </c>
      <c r="BC1247" s="3">
        <v>26.694038391113281</v>
      </c>
      <c r="BD1247" s="3">
        <v>27.516386032104492</v>
      </c>
      <c r="BE1247" s="3">
        <v>29.142248153686523</v>
      </c>
      <c r="BF1247" s="3">
        <v>29.931938171386719</v>
      </c>
      <c r="BG1247" s="3">
        <v>30.603994369506836</v>
      </c>
      <c r="BH1247" s="3">
        <v>31.567596435546875</v>
      </c>
      <c r="BI1247" s="3">
        <v>32.274936676025391</v>
      </c>
      <c r="BJ1247" s="3">
        <v>32.704292297363281</v>
      </c>
      <c r="BK1247" s="3">
        <v>33.584018707275391</v>
      </c>
      <c r="BL1247" s="3">
        <v>33.97528076171875</v>
      </c>
      <c r="BM1247" s="3">
        <v>34.441764831542969</v>
      </c>
      <c r="BN1247" s="3">
        <v>34.7864990234375</v>
      </c>
      <c r="BO1247" s="3">
        <v>34.934284210205078</v>
      </c>
      <c r="BP1247" s="3">
        <v>38.02703857421875</v>
      </c>
      <c r="BQ1247" s="3">
        <v>41.684932708740234</v>
      </c>
      <c r="BR1247" s="3">
        <v>74.236526489257813</v>
      </c>
      <c r="BS1247" s="3">
        <v>80.387535095214844</v>
      </c>
      <c r="BT1247" s="3">
        <v>69.516098022460937</v>
      </c>
      <c r="BU1247" s="3">
        <v>70.491447448730469</v>
      </c>
      <c r="BV1247" s="3">
        <v>71.6224365234375</v>
      </c>
      <c r="BW1247" s="3">
        <v>63.820087432861328</v>
      </c>
      <c r="BX1247" s="3">
        <v>56.988689422607422</v>
      </c>
      <c r="BY1247" s="3">
        <v>46.787521362304688</v>
      </c>
      <c r="BZ1247" s="3">
        <v>48.252048492431641</v>
      </c>
      <c r="CA1247" s="3">
        <v>44.690643310546875</v>
      </c>
      <c r="CB1247" s="3">
        <v>40.525577545166016</v>
      </c>
      <c r="CC1247" s="3">
        <v>34.501766204833984</v>
      </c>
      <c r="CD1247" s="3">
        <v>42.92352294921875</v>
      </c>
      <c r="CE1247" s="3">
        <v>39.849716186523438</v>
      </c>
      <c r="CF1247" s="3">
        <v>31.304513931274414</v>
      </c>
      <c r="CG1247" s="3">
        <v>33.591999053955078</v>
      </c>
      <c r="CH1247" s="3">
        <v>30.847383499145508</v>
      </c>
      <c r="CI1247" s="3">
        <v>26.34092903137207</v>
      </c>
      <c r="CJ1247" s="3">
        <v>26.297601699829102</v>
      </c>
      <c r="CK1247" s="3">
        <v>28.667087554931641</v>
      </c>
      <c r="CL1247" s="3">
        <v>28.22654914855957</v>
      </c>
      <c r="CM1247" s="3">
        <v>25.848583221435547</v>
      </c>
      <c r="CN1247" s="3">
        <v>27.885158538818359</v>
      </c>
      <c r="CO1247" s="3">
        <v>28.956230163574219</v>
      </c>
      <c r="CP1247" s="3">
        <v>30.23982048034668</v>
      </c>
      <c r="CQ1247" s="3">
        <v>30.572366714477539</v>
      </c>
      <c r="CR1247" s="3">
        <v>31.629596710205078</v>
      </c>
      <c r="CS1247" s="3">
        <v>32.597488403320313</v>
      </c>
      <c r="CT1247" s="3">
        <v>32.390361785888672</v>
      </c>
      <c r="CU1247" s="3">
        <v>33.467086791992188</v>
      </c>
      <c r="CV1247" s="3">
        <v>33.888801574707031</v>
      </c>
      <c r="CW1247" s="3">
        <v>34.879829406738281</v>
      </c>
      <c r="CX1247" s="3">
        <v>34.716789245605469</v>
      </c>
      <c r="CY1247" s="3">
        <v>34.803348541259766</v>
      </c>
      <c r="CZ1247" s="3">
        <v>38.224601745605469</v>
      </c>
      <c r="DA1247" s="3">
        <v>41.772590637207031</v>
      </c>
      <c r="DB1247" t="s">
        <v>1930</v>
      </c>
      <c r="DC1247" t="s">
        <v>1930</v>
      </c>
    </row>
    <row r="1248" spans="1:107" x14ac:dyDescent="0.25">
      <c r="A1248" s="15" t="s">
        <v>1439</v>
      </c>
      <c r="C1248" s="16">
        <v>42166.528483796297</v>
      </c>
      <c r="D1248" s="17">
        <v>42166.528483796297</v>
      </c>
      <c r="E1248" s="3">
        <v>32.088798522949219</v>
      </c>
      <c r="F1248" s="3">
        <v>54.415340423583984</v>
      </c>
      <c r="G1248" s="3">
        <v>32.399890899658203</v>
      </c>
      <c r="H1248" s="3">
        <v>79.950027465820313</v>
      </c>
      <c r="I1248" s="3">
        <v>85.438980102539063</v>
      </c>
      <c r="J1248" s="3">
        <v>78.778511047363281</v>
      </c>
      <c r="K1248" s="3">
        <v>72.5826416015625</v>
      </c>
      <c r="L1248" s="3">
        <v>58.682918548583984</v>
      </c>
      <c r="M1248" s="3">
        <v>50.549396514892578</v>
      </c>
      <c r="N1248" s="3">
        <v>42.181411743164062</v>
      </c>
      <c r="O1248" s="3">
        <v>35.347179412841797</v>
      </c>
      <c r="P1248" s="3">
        <v>32.472923278808594</v>
      </c>
      <c r="Q1248" s="3">
        <v>33.180072784423828</v>
      </c>
      <c r="R1248" s="3">
        <v>35.342140197753906</v>
      </c>
      <c r="S1248" s="3">
        <v>37.326530456542969</v>
      </c>
      <c r="T1248" s="3">
        <v>39.188240051269531</v>
      </c>
      <c r="U1248" s="3">
        <v>43.714584350585937</v>
      </c>
      <c r="V1248" s="3">
        <v>74.082862854003906</v>
      </c>
      <c r="W1248" s="3">
        <v>72.918663024902344</v>
      </c>
      <c r="X1248" s="3">
        <v>54.465576171875</v>
      </c>
      <c r="Y1248" s="3">
        <v>50.754859924316406</v>
      </c>
      <c r="Z1248" s="3">
        <v>42.075717926025391</v>
      </c>
      <c r="AA1248" s="3">
        <v>35.257854461669922</v>
      </c>
      <c r="AB1248" s="3">
        <v>32.152702331542969</v>
      </c>
      <c r="AC1248" s="3">
        <v>33.248584747314453</v>
      </c>
      <c r="AD1248" s="3">
        <v>35.507488250732422</v>
      </c>
      <c r="AE1248" s="3">
        <v>37.53167724609375</v>
      </c>
      <c r="AF1248" s="3">
        <v>39.401397705078125</v>
      </c>
      <c r="AG1248" s="3">
        <v>43.804141998291016</v>
      </c>
      <c r="AH1248" s="3">
        <v>73.922996520996094</v>
      </c>
      <c r="AI1248" s="3">
        <v>80.333183288574219</v>
      </c>
      <c r="AJ1248" s="3">
        <v>69.256507873535156</v>
      </c>
      <c r="AK1248" s="3">
        <v>70.447685241699219</v>
      </c>
      <c r="AL1248" s="3">
        <v>73.495414733886719</v>
      </c>
      <c r="AM1248" s="3">
        <v>63.837425231933594</v>
      </c>
      <c r="AN1248" s="3">
        <v>56.927982330322266</v>
      </c>
      <c r="AO1248" s="3">
        <v>51.257419586181641</v>
      </c>
      <c r="AP1248" s="3">
        <v>46.780338287353516</v>
      </c>
      <c r="AQ1248" s="3">
        <v>45.344387054443359</v>
      </c>
      <c r="AR1248" s="3">
        <v>43.589469909667969</v>
      </c>
      <c r="AS1248" s="3">
        <v>39.976398468017578</v>
      </c>
      <c r="AT1248" s="3">
        <v>41.427783966064453</v>
      </c>
      <c r="AU1248" s="3">
        <v>39.690402984619141</v>
      </c>
      <c r="AV1248" s="3">
        <v>33.341419219970703</v>
      </c>
      <c r="AW1248" s="3">
        <v>33.34332275390625</v>
      </c>
      <c r="AX1248" s="3">
        <v>30.175376892089844</v>
      </c>
      <c r="AY1248" s="3">
        <v>27.920726776123047</v>
      </c>
      <c r="AZ1248" s="3">
        <v>28.061079025268555</v>
      </c>
      <c r="BA1248" s="3">
        <v>28.293718338012695</v>
      </c>
      <c r="BB1248" s="3">
        <v>27.620475769042969</v>
      </c>
      <c r="BC1248" s="3">
        <v>26.953561782836914</v>
      </c>
      <c r="BD1248" s="3">
        <v>28.097963333129883</v>
      </c>
      <c r="BE1248" s="3">
        <v>29.0137939453125</v>
      </c>
      <c r="BF1248" s="3">
        <v>30.077442169189453</v>
      </c>
      <c r="BG1248" s="3">
        <v>30.680803298950195</v>
      </c>
      <c r="BH1248" s="3">
        <v>31.943387985229492</v>
      </c>
      <c r="BI1248" s="3">
        <v>32.065471649169922</v>
      </c>
      <c r="BJ1248" s="3">
        <v>32.275032043457031</v>
      </c>
      <c r="BK1248" s="3">
        <v>33.652256011962891</v>
      </c>
      <c r="BL1248" s="3">
        <v>34.271938323974609</v>
      </c>
      <c r="BM1248" s="3">
        <v>34.496528625488281</v>
      </c>
      <c r="BN1248" s="3">
        <v>34.670860290527344</v>
      </c>
      <c r="BO1248" s="3">
        <v>35.152450561523438</v>
      </c>
      <c r="BP1248" s="3">
        <v>37.920001983642578</v>
      </c>
      <c r="BQ1248" s="3">
        <v>41.629131317138672</v>
      </c>
      <c r="BR1248" s="3">
        <v>76.885910034179687</v>
      </c>
      <c r="BS1248" s="3">
        <v>81.192962646484375</v>
      </c>
      <c r="BT1248" s="3">
        <v>61.200412750244141</v>
      </c>
      <c r="BU1248" s="3">
        <v>63.01568603515625</v>
      </c>
      <c r="BV1248" s="3">
        <v>75.424163818359375</v>
      </c>
      <c r="BW1248" s="3">
        <v>63.128749847412109</v>
      </c>
      <c r="BX1248" s="3">
        <v>51.204780578613281</v>
      </c>
      <c r="BY1248" s="3">
        <v>51.516155242919922</v>
      </c>
      <c r="BZ1248" s="3">
        <v>44.044521331787109</v>
      </c>
      <c r="CA1248" s="3">
        <v>45.373947143554688</v>
      </c>
      <c r="CB1248" s="3">
        <v>47.171451568603516</v>
      </c>
      <c r="CC1248" s="3">
        <v>41.702770233154297</v>
      </c>
      <c r="CD1248" s="3">
        <v>40.729724884033203</v>
      </c>
      <c r="CE1248" s="3">
        <v>36.961753845214844</v>
      </c>
      <c r="CF1248" s="3">
        <v>34.904304504394531</v>
      </c>
      <c r="CG1248" s="3">
        <v>33.3839111328125</v>
      </c>
      <c r="CH1248" s="3">
        <v>30.568147659301758</v>
      </c>
      <c r="CI1248" s="3">
        <v>28.70045280456543</v>
      </c>
      <c r="CJ1248" s="3">
        <v>28.825668334960937</v>
      </c>
      <c r="CK1248" s="3">
        <v>27.726644515991211</v>
      </c>
      <c r="CL1248" s="3">
        <v>26.2373046875</v>
      </c>
      <c r="CM1248" s="3">
        <v>27.404975891113281</v>
      </c>
      <c r="CN1248" s="3">
        <v>28.524234771728516</v>
      </c>
      <c r="CO1248" s="3">
        <v>28.532966613769531</v>
      </c>
      <c r="CP1248" s="3">
        <v>29.98133659362793</v>
      </c>
      <c r="CQ1248" s="3">
        <v>31.026556015014648</v>
      </c>
      <c r="CR1248" s="3">
        <v>32.629776000976563</v>
      </c>
      <c r="CS1248" s="3">
        <v>31.621236801147461</v>
      </c>
      <c r="CT1248" s="3">
        <v>32.039646148681641</v>
      </c>
      <c r="CU1248" s="3">
        <v>33.847175598144531</v>
      </c>
      <c r="CV1248" s="3">
        <v>34.720947265625</v>
      </c>
      <c r="CW1248" s="3">
        <v>34.294570922851562</v>
      </c>
      <c r="CX1248" s="3">
        <v>34.484764099121094</v>
      </c>
      <c r="CY1248" s="3">
        <v>35.490566253662109</v>
      </c>
      <c r="CZ1248" s="3">
        <v>37.900081634521484</v>
      </c>
      <c r="DA1248" s="3">
        <v>41.606121063232422</v>
      </c>
      <c r="DB1248" t="s">
        <v>1930</v>
      </c>
      <c r="DC1248" t="s">
        <v>1930</v>
      </c>
    </row>
    <row r="1249" spans="1:107" x14ac:dyDescent="0.25">
      <c r="A1249" s="15" t="s">
        <v>1440</v>
      </c>
      <c r="C1249" s="16">
        <v>42166.528495370374</v>
      </c>
      <c r="D1249" s="17">
        <v>42166.528495370374</v>
      </c>
      <c r="E1249" s="3">
        <v>33.722583770751953</v>
      </c>
      <c r="F1249" s="3">
        <v>54.415340423583984</v>
      </c>
      <c r="G1249" s="3">
        <v>32.865615844726563</v>
      </c>
      <c r="H1249" s="3">
        <v>80.7935791015625</v>
      </c>
      <c r="I1249" s="3">
        <v>85.150177001953125</v>
      </c>
      <c r="J1249" s="3">
        <v>77.270858764648438</v>
      </c>
      <c r="K1249" s="3">
        <v>72.084518432617188</v>
      </c>
      <c r="L1249" s="3">
        <v>57.567649841308594</v>
      </c>
      <c r="M1249" s="3">
        <v>49.777023315429688</v>
      </c>
      <c r="N1249" s="3">
        <v>43.222156524658203</v>
      </c>
      <c r="O1249" s="3">
        <v>35.085300445556641</v>
      </c>
      <c r="P1249" s="3">
        <v>32.756420135498047</v>
      </c>
      <c r="Q1249" s="3">
        <v>33.636787414550781</v>
      </c>
      <c r="R1249" s="3">
        <v>35.317123413085938</v>
      </c>
      <c r="S1249" s="3">
        <v>37.487564086914062</v>
      </c>
      <c r="T1249" s="3">
        <v>39.225063323974609</v>
      </c>
      <c r="U1249" s="3">
        <v>43.729999542236328</v>
      </c>
      <c r="V1249" s="3">
        <v>78.209243774414063</v>
      </c>
      <c r="W1249" s="3">
        <v>72.695747375488281</v>
      </c>
      <c r="X1249" s="3">
        <v>58.832088470458984</v>
      </c>
      <c r="Y1249" s="3">
        <v>48.480903625488281</v>
      </c>
      <c r="Z1249" s="3">
        <v>43.50982666015625</v>
      </c>
      <c r="AA1249" s="3">
        <v>34.245738983154297</v>
      </c>
      <c r="AB1249" s="3">
        <v>32.937271118164063</v>
      </c>
      <c r="AC1249" s="3">
        <v>34.120033264160156</v>
      </c>
      <c r="AD1249" s="3">
        <v>35.219615936279297</v>
      </c>
      <c r="AE1249" s="3">
        <v>37.348182678222656</v>
      </c>
      <c r="AF1249" s="3">
        <v>39.258380889892578</v>
      </c>
      <c r="AG1249" s="3">
        <v>43.6658935546875</v>
      </c>
      <c r="AH1249" s="3">
        <v>77.989051818847656</v>
      </c>
      <c r="AI1249" s="3">
        <v>80.886329650878906</v>
      </c>
      <c r="AJ1249" s="3">
        <v>68.140640258789063</v>
      </c>
      <c r="AK1249" s="3">
        <v>68.203598022460938</v>
      </c>
      <c r="AL1249" s="3">
        <v>74.577995300292969</v>
      </c>
      <c r="AM1249" s="3">
        <v>61.404010772705078</v>
      </c>
      <c r="AN1249" s="3">
        <v>54.531154632568359</v>
      </c>
      <c r="AO1249" s="3">
        <v>53.645587921142578</v>
      </c>
      <c r="AP1249" s="3">
        <v>47.434894561767578</v>
      </c>
      <c r="AQ1249" s="3">
        <v>46.546237945556641</v>
      </c>
      <c r="AR1249" s="3">
        <v>46.188968658447266</v>
      </c>
      <c r="AS1249" s="3">
        <v>41.301685333251953</v>
      </c>
      <c r="AT1249" s="3">
        <v>40.533317565917969</v>
      </c>
      <c r="AU1249" s="3">
        <v>38.029048919677734</v>
      </c>
      <c r="AV1249" s="3">
        <v>34.634555816650391</v>
      </c>
      <c r="AW1249" s="3">
        <v>32.251274108886719</v>
      </c>
      <c r="AX1249" s="3">
        <v>29.946418762207031</v>
      </c>
      <c r="AY1249" s="3">
        <v>28.910066604614258</v>
      </c>
      <c r="AZ1249" s="3">
        <v>28.178012847900391</v>
      </c>
      <c r="BA1249" s="3">
        <v>28.411457061767578</v>
      </c>
      <c r="BB1249" s="3">
        <v>27.047891616821289</v>
      </c>
      <c r="BC1249" s="3">
        <v>27.774715423583984</v>
      </c>
      <c r="BD1249" s="3">
        <v>28.539360046386719</v>
      </c>
      <c r="BE1249" s="3">
        <v>29.646457672119141</v>
      </c>
      <c r="BF1249" s="3">
        <v>29.376102447509766</v>
      </c>
      <c r="BG1249" s="3">
        <v>30.604827880859375</v>
      </c>
      <c r="BH1249" s="3">
        <v>32.031707763671875</v>
      </c>
      <c r="BI1249" s="3">
        <v>32.053543090820312</v>
      </c>
      <c r="BJ1249" s="3">
        <v>32.704666137695313</v>
      </c>
      <c r="BK1249" s="3">
        <v>33.888969421386719</v>
      </c>
      <c r="BL1249" s="3">
        <v>34.204639434814453</v>
      </c>
      <c r="BM1249" s="3">
        <v>34.435012817382813</v>
      </c>
      <c r="BN1249" s="3">
        <v>34.738735198974609</v>
      </c>
      <c r="BO1249" s="3">
        <v>35.107372283935547</v>
      </c>
      <c r="BP1249" s="3">
        <v>38.143825531005859</v>
      </c>
      <c r="BQ1249" s="3">
        <v>41.608364105224609</v>
      </c>
      <c r="BR1249" s="3">
        <v>80.847503662109375</v>
      </c>
      <c r="BS1249" s="3">
        <v>81.406967163085938</v>
      </c>
      <c r="BT1249" s="3">
        <v>68.110008239746094</v>
      </c>
      <c r="BU1249" s="3">
        <v>65.141410827636719</v>
      </c>
      <c r="BV1249" s="3">
        <v>74.86236572265625</v>
      </c>
      <c r="BW1249" s="3">
        <v>53.692100524902344</v>
      </c>
      <c r="BX1249" s="3">
        <v>53.055164337158203</v>
      </c>
      <c r="BY1249" s="3">
        <v>56.472431182861328</v>
      </c>
      <c r="BZ1249" s="3">
        <v>49.801044464111328</v>
      </c>
      <c r="CA1249" s="3">
        <v>48.085151672363281</v>
      </c>
      <c r="CB1249" s="3">
        <v>46.109970092773437</v>
      </c>
      <c r="CC1249" s="3">
        <v>43.6617431640625</v>
      </c>
      <c r="CD1249" s="3">
        <v>40.139114379882812</v>
      </c>
      <c r="CE1249" s="3">
        <v>36.527858734130859</v>
      </c>
      <c r="CF1249" s="3">
        <v>34.966533660888672</v>
      </c>
      <c r="CG1249" s="3">
        <v>28.458185195922852</v>
      </c>
      <c r="CH1249" s="3">
        <v>27.148807525634766</v>
      </c>
      <c r="CI1249" s="3">
        <v>29.756158828735352</v>
      </c>
      <c r="CJ1249" s="3">
        <v>28.898185729980469</v>
      </c>
      <c r="CK1249" s="3">
        <v>28.974697113037109</v>
      </c>
      <c r="CL1249" s="3">
        <v>27.359203338623047</v>
      </c>
      <c r="CM1249" s="3">
        <v>28.739139556884766</v>
      </c>
      <c r="CN1249" s="3">
        <v>29.260316848754883</v>
      </c>
      <c r="CO1249" s="3">
        <v>31.064104080200195</v>
      </c>
      <c r="CP1249" s="3">
        <v>28.510017395019531</v>
      </c>
      <c r="CQ1249" s="3">
        <v>30.244693756103516</v>
      </c>
      <c r="CR1249" s="3">
        <v>31.692802429199219</v>
      </c>
      <c r="CS1249" s="3">
        <v>32.058422088623047</v>
      </c>
      <c r="CT1249" s="3">
        <v>32.843814849853516</v>
      </c>
      <c r="CU1249" s="3">
        <v>34.162082672119141</v>
      </c>
      <c r="CV1249" s="3">
        <v>33.755874633789063</v>
      </c>
      <c r="CW1249" s="3">
        <v>34.683467864990234</v>
      </c>
      <c r="CX1249" s="3">
        <v>34.840602874755859</v>
      </c>
      <c r="CY1249" s="3">
        <v>34.996685028076172</v>
      </c>
      <c r="CZ1249" s="3">
        <v>38.287818908691406</v>
      </c>
      <c r="DA1249" s="3">
        <v>41.507213592529297</v>
      </c>
      <c r="DB1249" t="s">
        <v>1930</v>
      </c>
      <c r="DC1249" t="s">
        <v>1930</v>
      </c>
    </row>
    <row r="1250" spans="1:107" x14ac:dyDescent="0.25">
      <c r="A1250" s="15" t="s">
        <v>1441</v>
      </c>
      <c r="C1250" s="16">
        <v>42166.528495370374</v>
      </c>
      <c r="D1250" s="17">
        <v>42166.528495370374</v>
      </c>
      <c r="E1250" s="3">
        <v>32.338771820068359</v>
      </c>
      <c r="F1250" s="3">
        <v>54.415340423583984</v>
      </c>
      <c r="G1250" s="3">
        <v>32.933517456054688</v>
      </c>
      <c r="H1250" s="3">
        <v>79.04205322265625</v>
      </c>
      <c r="I1250" s="3">
        <v>84.8463134765625</v>
      </c>
      <c r="J1250" s="3">
        <v>80.671310424804688</v>
      </c>
      <c r="K1250" s="3">
        <v>72.4913330078125</v>
      </c>
      <c r="L1250" s="3">
        <v>58.884315490722656</v>
      </c>
      <c r="M1250" s="3">
        <v>50.043628692626953</v>
      </c>
      <c r="N1250" s="3">
        <v>42.115505218505859</v>
      </c>
      <c r="O1250" s="3">
        <v>35.298652648925781</v>
      </c>
      <c r="P1250" s="3">
        <v>32.497524261474609</v>
      </c>
      <c r="Q1250" s="3">
        <v>33.589145660400391</v>
      </c>
      <c r="R1250" s="3">
        <v>35.662147521972656</v>
      </c>
      <c r="S1250" s="3">
        <v>37.493560791015625</v>
      </c>
      <c r="T1250" s="3">
        <v>39.30291748046875</v>
      </c>
      <c r="U1250" s="3">
        <v>43.639411926269531</v>
      </c>
      <c r="V1250" s="3">
        <v>83.446708679199219</v>
      </c>
      <c r="W1250" s="3">
        <v>70.842994689941406</v>
      </c>
      <c r="X1250" s="3">
        <v>58.881504058837891</v>
      </c>
      <c r="Y1250" s="3">
        <v>50.026023864746094</v>
      </c>
      <c r="Z1250" s="3">
        <v>41.053592681884766</v>
      </c>
      <c r="AA1250" s="3">
        <v>35.850612640380859</v>
      </c>
      <c r="AB1250" s="3">
        <v>32.106624603271484</v>
      </c>
      <c r="AC1250" s="3">
        <v>33.676986694335938</v>
      </c>
      <c r="AD1250" s="3">
        <v>36.049800872802734</v>
      </c>
      <c r="AE1250" s="3">
        <v>37.824733734130859</v>
      </c>
      <c r="AF1250" s="3">
        <v>39.207256317138672</v>
      </c>
      <c r="AG1250" s="3">
        <v>43.534194946289063</v>
      </c>
      <c r="AH1250" s="3">
        <v>80.283721923828125</v>
      </c>
      <c r="AI1250" s="3">
        <v>81.034042358398438</v>
      </c>
      <c r="AJ1250" s="3">
        <v>70.622665405273437</v>
      </c>
      <c r="AK1250" s="3">
        <v>68.112457275390625</v>
      </c>
      <c r="AL1250" s="3">
        <v>73.917312622070312</v>
      </c>
      <c r="AM1250" s="3">
        <v>58.910449981689453</v>
      </c>
      <c r="AN1250" s="3">
        <v>56.439826965332031</v>
      </c>
      <c r="AO1250" s="3">
        <v>56.518440246582031</v>
      </c>
      <c r="AP1250" s="3">
        <v>48.683143615722656</v>
      </c>
      <c r="AQ1250" s="3">
        <v>48.165195465087891</v>
      </c>
      <c r="AR1250" s="3">
        <v>45.136440277099609</v>
      </c>
      <c r="AS1250" s="3">
        <v>42.041881561279297</v>
      </c>
      <c r="AT1250" s="3">
        <v>41.555614471435547</v>
      </c>
      <c r="AU1250" s="3">
        <v>36.347637176513672</v>
      </c>
      <c r="AV1250" s="3">
        <v>34.157161712646484</v>
      </c>
      <c r="AW1250" s="3">
        <v>31.093235015869141</v>
      </c>
      <c r="AX1250" s="3">
        <v>28.375024795532227</v>
      </c>
      <c r="AY1250" s="3">
        <v>28.657617568969727</v>
      </c>
      <c r="AZ1250" s="3">
        <v>28.086742401123047</v>
      </c>
      <c r="BA1250" s="3">
        <v>28.444015502929687</v>
      </c>
      <c r="BB1250" s="3">
        <v>27.318696975708008</v>
      </c>
      <c r="BC1250" s="3">
        <v>28.636470794677734</v>
      </c>
      <c r="BD1250" s="3">
        <v>28.829906463623047</v>
      </c>
      <c r="BE1250" s="3">
        <v>29.752317428588867</v>
      </c>
      <c r="BF1250" s="3">
        <v>29.434230804443359</v>
      </c>
      <c r="BG1250" s="3">
        <v>30.590484619140625</v>
      </c>
      <c r="BH1250" s="3">
        <v>31.891529083251953</v>
      </c>
      <c r="BI1250" s="3">
        <v>32.22088623046875</v>
      </c>
      <c r="BJ1250" s="3">
        <v>32.404304504394531</v>
      </c>
      <c r="BK1250" s="3">
        <v>33.77734375</v>
      </c>
      <c r="BL1250" s="3">
        <v>34.141281127929688</v>
      </c>
      <c r="BM1250" s="3">
        <v>34.464714050292969</v>
      </c>
      <c r="BN1250" s="3">
        <v>34.821315765380859</v>
      </c>
      <c r="BO1250" s="3">
        <v>35.137863159179688</v>
      </c>
      <c r="BP1250" s="3">
        <v>38.142436981201172</v>
      </c>
      <c r="BQ1250" s="3">
        <v>41.497932434082031</v>
      </c>
      <c r="BR1250" s="3">
        <v>81.676742553710938</v>
      </c>
      <c r="BS1250" s="3">
        <v>80.894416809082031</v>
      </c>
      <c r="BT1250" s="3">
        <v>73.465599060058594</v>
      </c>
      <c r="BU1250" s="3">
        <v>69.309173583984375</v>
      </c>
      <c r="BV1250" s="3">
        <v>71.187515258789063</v>
      </c>
      <c r="BW1250" s="3">
        <v>54.374588012695313</v>
      </c>
      <c r="BX1250" s="3">
        <v>58.781902313232422</v>
      </c>
      <c r="BY1250" s="3">
        <v>58.009811401367188</v>
      </c>
      <c r="BZ1250" s="3">
        <v>47.467037200927734</v>
      </c>
      <c r="CA1250" s="3">
        <v>48.574840545654297</v>
      </c>
      <c r="CB1250" s="3">
        <v>45.120326995849609</v>
      </c>
      <c r="CC1250" s="3">
        <v>39.888111114501953</v>
      </c>
      <c r="CD1250" s="3">
        <v>44.236515045166016</v>
      </c>
      <c r="CE1250" s="3">
        <v>32.611454010009766</v>
      </c>
      <c r="CF1250" s="3">
        <v>32.549041748046875</v>
      </c>
      <c r="CG1250" s="3">
        <v>30.904071807861328</v>
      </c>
      <c r="CH1250" s="3">
        <v>26.874824523925781</v>
      </c>
      <c r="CI1250" s="3">
        <v>27.955440521240234</v>
      </c>
      <c r="CJ1250" s="3">
        <v>26.631692886352539</v>
      </c>
      <c r="CK1250" s="3">
        <v>27.935739517211914</v>
      </c>
      <c r="CL1250" s="3">
        <v>27.984445571899414</v>
      </c>
      <c r="CM1250" s="3">
        <v>29.094598770141602</v>
      </c>
      <c r="CN1250" s="3">
        <v>28.666740417480469</v>
      </c>
      <c r="CO1250" s="3">
        <v>28.858013153076172</v>
      </c>
      <c r="CP1250" s="3">
        <v>29.992694854736328</v>
      </c>
      <c r="CQ1250" s="3">
        <v>30.664169311523438</v>
      </c>
      <c r="CR1250" s="3">
        <v>32.395591735839844</v>
      </c>
      <c r="CS1250" s="3">
        <v>32.829326629638672</v>
      </c>
      <c r="CT1250" s="3">
        <v>32.223773956298828</v>
      </c>
      <c r="CU1250" s="3">
        <v>33.982536315917969</v>
      </c>
      <c r="CV1250" s="3">
        <v>34.131305694580078</v>
      </c>
      <c r="CW1250" s="3">
        <v>34.204620361328125</v>
      </c>
      <c r="CX1250" s="3">
        <v>34.644367218017578</v>
      </c>
      <c r="CY1250" s="3">
        <v>35.085418701171875</v>
      </c>
      <c r="CZ1250" s="3">
        <v>38.191268920898438</v>
      </c>
      <c r="DA1250" s="3">
        <v>41.339591979980469</v>
      </c>
      <c r="DB1250" t="s">
        <v>1930</v>
      </c>
      <c r="DC1250" t="s">
        <v>1930</v>
      </c>
    </row>
    <row r="1251" spans="1:107" x14ac:dyDescent="0.25">
      <c r="A1251" s="15" t="s">
        <v>138</v>
      </c>
      <c r="C1251" s="16">
        <v>42166.528495370374</v>
      </c>
      <c r="D1251" s="17">
        <v>42166.528495370374</v>
      </c>
      <c r="E1251" s="3">
        <v>36.505756378173828</v>
      </c>
      <c r="F1251" s="3">
        <v>54.415340423583984</v>
      </c>
      <c r="G1251" s="3">
        <v>34.533073425292969</v>
      </c>
      <c r="H1251" s="3">
        <v>83.263641357421875</v>
      </c>
      <c r="I1251" s="3">
        <v>88.888755798339844</v>
      </c>
      <c r="J1251" s="3">
        <v>82.741920471191406</v>
      </c>
      <c r="K1251" s="3">
        <v>69.831550598144531</v>
      </c>
      <c r="L1251" s="3">
        <v>59.974048614501953</v>
      </c>
      <c r="M1251" s="3">
        <v>51.422714233398437</v>
      </c>
      <c r="N1251" s="3">
        <v>41.851314544677734</v>
      </c>
      <c r="O1251" s="3">
        <v>35.110305786132812</v>
      </c>
      <c r="P1251" s="3">
        <v>32.617729187011719</v>
      </c>
      <c r="Q1251" s="3">
        <v>33.707740783691406</v>
      </c>
      <c r="R1251" s="3">
        <v>35.754894256591797</v>
      </c>
      <c r="S1251" s="3">
        <v>37.639553070068359</v>
      </c>
      <c r="T1251" s="3">
        <v>39.165237426757813</v>
      </c>
      <c r="U1251" s="3">
        <v>43.544326782226563</v>
      </c>
      <c r="V1251" s="3">
        <v>83.440689086914062</v>
      </c>
      <c r="W1251" s="3">
        <v>61.19195556640625</v>
      </c>
      <c r="X1251" s="3">
        <v>63.302536010742187</v>
      </c>
      <c r="Y1251" s="3">
        <v>53.873477935791016</v>
      </c>
      <c r="Z1251" s="3">
        <v>42.150482177734375</v>
      </c>
      <c r="AA1251" s="3">
        <v>34.587539672851562</v>
      </c>
      <c r="AB1251" s="3">
        <v>33.310993194580078</v>
      </c>
      <c r="AC1251" s="3">
        <v>33.464645385742187</v>
      </c>
      <c r="AD1251" s="3">
        <v>35.47625732421875</v>
      </c>
      <c r="AE1251" s="3">
        <v>37.372879028320312</v>
      </c>
      <c r="AF1251" s="3">
        <v>39.221382141113281</v>
      </c>
      <c r="AG1251" s="3">
        <v>43.493221282958984</v>
      </c>
      <c r="AH1251" s="3">
        <v>81.441658020019531</v>
      </c>
      <c r="AI1251" s="3">
        <v>80.859245300292969</v>
      </c>
      <c r="AJ1251" s="3">
        <v>73.231857299804688</v>
      </c>
      <c r="AK1251" s="3">
        <v>69.506385803222656</v>
      </c>
      <c r="AL1251" s="3">
        <v>71.125747680664063</v>
      </c>
      <c r="AM1251" s="3">
        <v>56.338062286376953</v>
      </c>
      <c r="AN1251" s="3">
        <v>58.316928863525391</v>
      </c>
      <c r="AO1251" s="3">
        <v>55.932247161865234</v>
      </c>
      <c r="AP1251" s="3">
        <v>47.4931640625</v>
      </c>
      <c r="AQ1251" s="3">
        <v>47.647052764892578</v>
      </c>
      <c r="AR1251" s="3">
        <v>44.837760925292969</v>
      </c>
      <c r="AS1251" s="3">
        <v>40.97137451171875</v>
      </c>
      <c r="AT1251" s="3">
        <v>42.152133941650391</v>
      </c>
      <c r="AU1251" s="3">
        <v>36.743610382080078</v>
      </c>
      <c r="AV1251" s="3">
        <v>34.637619018554687</v>
      </c>
      <c r="AW1251" s="3">
        <v>31.423576354980469</v>
      </c>
      <c r="AX1251" s="3">
        <v>29.104578018188477</v>
      </c>
      <c r="AY1251" s="3">
        <v>28.065290451049805</v>
      </c>
      <c r="AZ1251" s="3">
        <v>28.321556091308594</v>
      </c>
      <c r="BA1251" s="3">
        <v>28.172878265380859</v>
      </c>
      <c r="BB1251" s="3">
        <v>27.750589370727539</v>
      </c>
      <c r="BC1251" s="3">
        <v>28.617082595825195</v>
      </c>
      <c r="BD1251" s="3">
        <v>28.883527755737305</v>
      </c>
      <c r="BE1251" s="3">
        <v>29.720598220825195</v>
      </c>
      <c r="BF1251" s="3">
        <v>30.686849594116211</v>
      </c>
      <c r="BG1251" s="3">
        <v>30.659084320068359</v>
      </c>
      <c r="BH1251" s="3">
        <v>32.232475280761719</v>
      </c>
      <c r="BI1251" s="3">
        <v>32.364879608154297</v>
      </c>
      <c r="BJ1251" s="3">
        <v>32.387344360351563</v>
      </c>
      <c r="BK1251" s="3">
        <v>33.862228393554687</v>
      </c>
      <c r="BL1251" s="3">
        <v>33.991165161132812</v>
      </c>
      <c r="BM1251" s="3">
        <v>34.345283508300781</v>
      </c>
      <c r="BN1251" s="3">
        <v>34.718967437744141</v>
      </c>
      <c r="BO1251" s="3">
        <v>35.043201446533203</v>
      </c>
      <c r="BP1251" s="3">
        <v>38.032573699951172</v>
      </c>
      <c r="BQ1251" s="3">
        <v>41.430568695068359</v>
      </c>
      <c r="BR1251" s="3">
        <v>82.329521179199219</v>
      </c>
      <c r="BS1251" s="3">
        <v>80.499122619628906</v>
      </c>
      <c r="BT1251" s="3">
        <v>75.150779724121094</v>
      </c>
      <c r="BU1251" s="3">
        <v>70.927360534667969</v>
      </c>
      <c r="BV1251" s="3">
        <v>63.961708068847656</v>
      </c>
      <c r="BW1251" s="3">
        <v>48.470302581787109</v>
      </c>
      <c r="BX1251" s="3">
        <v>59.197956085205078</v>
      </c>
      <c r="BY1251" s="3">
        <v>52.443214416503906</v>
      </c>
      <c r="BZ1251" s="3">
        <v>46.661888122558594</v>
      </c>
      <c r="CA1251" s="3">
        <v>47.812217712402344</v>
      </c>
      <c r="CB1251" s="3">
        <v>44.897464752197266</v>
      </c>
      <c r="CC1251" s="3">
        <v>41.576145172119141</v>
      </c>
      <c r="CD1251" s="3">
        <v>38.219383239746094</v>
      </c>
      <c r="CE1251" s="3">
        <v>38.711330413818359</v>
      </c>
      <c r="CF1251" s="3">
        <v>36.088607788085938</v>
      </c>
      <c r="CG1251" s="3">
        <v>31.447736740112305</v>
      </c>
      <c r="CH1251" s="3">
        <v>29.894264221191406</v>
      </c>
      <c r="CI1251" s="3">
        <v>27.950733184814453</v>
      </c>
      <c r="CJ1251" s="3">
        <v>28.790075302124023</v>
      </c>
      <c r="CK1251" s="3">
        <v>28.629552841186523</v>
      </c>
      <c r="CL1251" s="3">
        <v>26.916797637939453</v>
      </c>
      <c r="CM1251" s="3">
        <v>28.783180236816406</v>
      </c>
      <c r="CN1251" s="3">
        <v>29.096075057983398</v>
      </c>
      <c r="CO1251" s="3">
        <v>30.054277420043945</v>
      </c>
      <c r="CP1251" s="3">
        <v>31.682302474975586</v>
      </c>
      <c r="CQ1251" s="3">
        <v>30.539276123046875</v>
      </c>
      <c r="CR1251" s="3">
        <v>32.035110473632813</v>
      </c>
      <c r="CS1251" s="3">
        <v>31.951137542724609</v>
      </c>
      <c r="CT1251" s="3">
        <v>32.462898254394531</v>
      </c>
      <c r="CU1251" s="3">
        <v>33.303646087646484</v>
      </c>
      <c r="CV1251" s="3">
        <v>33.843246459960937</v>
      </c>
      <c r="CW1251" s="3">
        <v>34.546230316162109</v>
      </c>
      <c r="CX1251" s="3">
        <v>35.045764923095703</v>
      </c>
      <c r="CY1251" s="3">
        <v>35.082149505615234</v>
      </c>
      <c r="CZ1251" s="3">
        <v>37.788837432861328</v>
      </c>
      <c r="DA1251" s="3">
        <v>41.431854248046875</v>
      </c>
      <c r="DB1251" t="s">
        <v>1930</v>
      </c>
      <c r="DC1251" t="s">
        <v>1930</v>
      </c>
    </row>
    <row r="1252" spans="1:107" x14ac:dyDescent="0.25">
      <c r="A1252" s="15" t="s">
        <v>1442</v>
      </c>
      <c r="C1252" s="16">
        <v>42166.528495370374</v>
      </c>
      <c r="D1252" s="17">
        <v>42166.528495370374</v>
      </c>
      <c r="E1252" s="3">
        <v>31.50678825378418</v>
      </c>
      <c r="F1252" s="3">
        <v>54.415340423583984</v>
      </c>
      <c r="G1252" s="3">
        <v>34.186534881591797</v>
      </c>
      <c r="H1252" s="3">
        <v>84.625541687011719</v>
      </c>
      <c r="I1252" s="3">
        <v>89.321441650390625</v>
      </c>
      <c r="J1252" s="3">
        <v>82.002510070800781</v>
      </c>
      <c r="K1252" s="3">
        <v>68.489967346191406</v>
      </c>
      <c r="L1252" s="3">
        <v>63.129077911376953</v>
      </c>
      <c r="M1252" s="3">
        <v>51.932300567626953</v>
      </c>
      <c r="N1252" s="3">
        <v>41.867401123046875</v>
      </c>
      <c r="O1252" s="3">
        <v>36.493350982666016</v>
      </c>
      <c r="P1252" s="3">
        <v>34.371585845947266</v>
      </c>
      <c r="Q1252" s="3">
        <v>33.371452331542969</v>
      </c>
      <c r="R1252" s="3">
        <v>35.597026824951172</v>
      </c>
      <c r="S1252" s="3">
        <v>37.616676330566406</v>
      </c>
      <c r="T1252" s="3">
        <v>39.159206390380859</v>
      </c>
      <c r="U1252" s="3">
        <v>43.628551483154297</v>
      </c>
      <c r="V1252" s="3">
        <v>80.273223876953125</v>
      </c>
      <c r="W1252" s="3">
        <v>69.518333435058594</v>
      </c>
      <c r="X1252" s="3">
        <v>62.978004455566406</v>
      </c>
      <c r="Y1252" s="3">
        <v>49.334365844726563</v>
      </c>
      <c r="Z1252" s="3">
        <v>42.351066589355469</v>
      </c>
      <c r="AA1252" s="3">
        <v>38.492359161376953</v>
      </c>
      <c r="AB1252" s="3">
        <v>35.367401123046875</v>
      </c>
      <c r="AC1252" s="3">
        <v>32.672374725341797</v>
      </c>
      <c r="AD1252" s="3">
        <v>35.554645538330078</v>
      </c>
      <c r="AE1252" s="3">
        <v>37.864498138427734</v>
      </c>
      <c r="AF1252" s="3">
        <v>39.021202087402344</v>
      </c>
      <c r="AG1252" s="3">
        <v>43.659172058105469</v>
      </c>
      <c r="AH1252" s="3">
        <v>81.696792602539063</v>
      </c>
      <c r="AI1252" s="3">
        <v>80.327423095703125</v>
      </c>
      <c r="AJ1252" s="3">
        <v>74.575187683105469</v>
      </c>
      <c r="AK1252" s="3">
        <v>70.470565795898437</v>
      </c>
      <c r="AL1252" s="3">
        <v>69.114295959472656</v>
      </c>
      <c r="AM1252" s="3">
        <v>58.323551177978516</v>
      </c>
      <c r="AN1252" s="3">
        <v>58.003196716308594</v>
      </c>
      <c r="AO1252" s="3">
        <v>53.838893890380859</v>
      </c>
      <c r="AP1252" s="3">
        <v>52.2012939453125</v>
      </c>
      <c r="AQ1252" s="3">
        <v>46.864940643310547</v>
      </c>
      <c r="AR1252" s="3">
        <v>45.110816955566406</v>
      </c>
      <c r="AS1252" s="3">
        <v>43.043613433837891</v>
      </c>
      <c r="AT1252" s="3">
        <v>40.403091430664062</v>
      </c>
      <c r="AU1252" s="3">
        <v>37.637725830078125</v>
      </c>
      <c r="AV1252" s="3">
        <v>35.566974639892578</v>
      </c>
      <c r="AW1252" s="3">
        <v>31.32977294921875</v>
      </c>
      <c r="AX1252" s="3">
        <v>28.757307052612305</v>
      </c>
      <c r="AY1252" s="3">
        <v>31.53285026550293</v>
      </c>
      <c r="AZ1252" s="3">
        <v>29.992839813232422</v>
      </c>
      <c r="BA1252" s="3">
        <v>27.893735885620117</v>
      </c>
      <c r="BB1252" s="3">
        <v>27.659994125366211</v>
      </c>
      <c r="BC1252" s="3">
        <v>28.43931770324707</v>
      </c>
      <c r="BD1252" s="3">
        <v>28.978015899658203</v>
      </c>
      <c r="BE1252" s="3">
        <v>29.649494171142578</v>
      </c>
      <c r="BF1252" s="3">
        <v>30.54176139831543</v>
      </c>
      <c r="BG1252" s="3">
        <v>30.445152282714844</v>
      </c>
      <c r="BH1252" s="3">
        <v>31.910213470458984</v>
      </c>
      <c r="BI1252" s="3">
        <v>32.187980651855469</v>
      </c>
      <c r="BJ1252" s="3">
        <v>32.786102294921875</v>
      </c>
      <c r="BK1252" s="3">
        <v>33.384979248046875</v>
      </c>
      <c r="BL1252" s="3">
        <v>33.756565093994141</v>
      </c>
      <c r="BM1252" s="3">
        <v>34.384658813476563</v>
      </c>
      <c r="BN1252" s="3">
        <v>35.043025970458984</v>
      </c>
      <c r="BO1252" s="3">
        <v>35.117164611816406</v>
      </c>
      <c r="BP1252" s="3">
        <v>38.029239654541016</v>
      </c>
      <c r="BQ1252" s="3">
        <v>41.479808807373047</v>
      </c>
      <c r="BR1252" s="3">
        <v>81.770866394042969</v>
      </c>
      <c r="BS1252" s="3">
        <v>79.548507690429688</v>
      </c>
      <c r="BT1252" s="3">
        <v>75.4459228515625</v>
      </c>
      <c r="BU1252" s="3">
        <v>71.026870727539063</v>
      </c>
      <c r="BV1252" s="3">
        <v>67.141983032226563</v>
      </c>
      <c r="BW1252" s="3">
        <v>61.315814971923828</v>
      </c>
      <c r="BX1252" s="3">
        <v>56.379093170166016</v>
      </c>
      <c r="BY1252" s="3">
        <v>51.053993225097656</v>
      </c>
      <c r="BZ1252" s="3">
        <v>56.499107360839844</v>
      </c>
      <c r="CA1252" s="3">
        <v>45.445301055908203</v>
      </c>
      <c r="CB1252" s="3">
        <v>43.192352294921875</v>
      </c>
      <c r="CC1252" s="3">
        <v>44.613967895507813</v>
      </c>
      <c r="CD1252" s="3">
        <v>38.779640197753906</v>
      </c>
      <c r="CE1252" s="3">
        <v>36.230106353759766</v>
      </c>
      <c r="CF1252" s="3">
        <v>36.190883636474609</v>
      </c>
      <c r="CG1252" s="3">
        <v>31.125766754150391</v>
      </c>
      <c r="CH1252" s="3">
        <v>28.690769195556641</v>
      </c>
      <c r="CI1252" s="3">
        <v>36.869045257568359</v>
      </c>
      <c r="CJ1252" s="3">
        <v>33.008644104003906</v>
      </c>
      <c r="CK1252" s="3">
        <v>26.946918487548828</v>
      </c>
      <c r="CL1252" s="3">
        <v>28.104282379150391</v>
      </c>
      <c r="CM1252" s="3">
        <v>28.008306503295898</v>
      </c>
      <c r="CN1252" s="3">
        <v>28.728130340576172</v>
      </c>
      <c r="CO1252" s="3">
        <v>29.193544387817383</v>
      </c>
      <c r="CP1252" s="3">
        <v>30.12870979309082</v>
      </c>
      <c r="CQ1252" s="3">
        <v>30.121871948242188</v>
      </c>
      <c r="CR1252" s="3">
        <v>31.572126388549805</v>
      </c>
      <c r="CS1252" s="3">
        <v>32.742515563964844</v>
      </c>
      <c r="CT1252" s="3">
        <v>33.290493011474609</v>
      </c>
      <c r="CU1252" s="3">
        <v>33.151016235351562</v>
      </c>
      <c r="CV1252" s="3">
        <v>33.586101531982422</v>
      </c>
      <c r="CW1252" s="3">
        <v>34.362136840820312</v>
      </c>
      <c r="CX1252" s="3">
        <v>35.230842590332031</v>
      </c>
      <c r="CY1252" s="3">
        <v>35.092769622802734</v>
      </c>
      <c r="CZ1252" s="3">
        <v>38.087120056152344</v>
      </c>
      <c r="DA1252" s="3">
        <v>41.457866668701172</v>
      </c>
      <c r="DB1252" t="s">
        <v>1930</v>
      </c>
      <c r="DC1252" t="s">
        <v>1930</v>
      </c>
    </row>
    <row r="1253" spans="1:107" x14ac:dyDescent="0.25">
      <c r="A1253" s="15" t="s">
        <v>1443</v>
      </c>
      <c r="C1253" s="16">
        <v>42166.528495370374</v>
      </c>
      <c r="D1253" s="17">
        <v>42166.528495370374</v>
      </c>
      <c r="E1253" s="3">
        <v>31.528654098510742</v>
      </c>
      <c r="F1253" s="3">
        <v>54.415340423583984</v>
      </c>
      <c r="G1253" s="3">
        <v>32.868083953857422</v>
      </c>
      <c r="H1253" s="3">
        <v>84.894203186035156</v>
      </c>
      <c r="I1253" s="3">
        <v>90.387962341308594</v>
      </c>
      <c r="J1253" s="3">
        <v>81.058998107910156</v>
      </c>
      <c r="K1253" s="3">
        <v>70.127494812011719</v>
      </c>
      <c r="L1253" s="3">
        <v>61.051414489746094</v>
      </c>
      <c r="M1253" s="3">
        <v>52.333763122558594</v>
      </c>
      <c r="N1253" s="3">
        <v>44.326137542724609</v>
      </c>
      <c r="O1253" s="3">
        <v>36.723487854003906</v>
      </c>
      <c r="P1253" s="3">
        <v>33.842334747314453</v>
      </c>
      <c r="Q1253" s="3">
        <v>32.806026458740234</v>
      </c>
      <c r="R1253" s="3">
        <v>35.846866607666016</v>
      </c>
      <c r="S1253" s="3">
        <v>37.724849700927734</v>
      </c>
      <c r="T1253" s="3">
        <v>39.130611419677734</v>
      </c>
      <c r="U1253" s="3">
        <v>43.568172454833984</v>
      </c>
      <c r="V1253" s="3">
        <v>80.148880004882813</v>
      </c>
      <c r="W1253" s="3">
        <v>70.362747192382813</v>
      </c>
      <c r="X1253" s="3">
        <v>60.063594818115234</v>
      </c>
      <c r="Y1253" s="3">
        <v>56.4588623046875</v>
      </c>
      <c r="Z1253" s="3">
        <v>45.802070617675781</v>
      </c>
      <c r="AA1253" s="3">
        <v>34.569065093994141</v>
      </c>
      <c r="AB1253" s="3">
        <v>33.279941558837891</v>
      </c>
      <c r="AC1253" s="3">
        <v>32.692287445068359</v>
      </c>
      <c r="AD1253" s="3">
        <v>36.147464752197266</v>
      </c>
      <c r="AE1253" s="3">
        <v>37.714958190917969</v>
      </c>
      <c r="AF1253" s="3">
        <v>39.184539794921875</v>
      </c>
      <c r="AG1253" s="3">
        <v>43.522785186767578</v>
      </c>
      <c r="AH1253" s="3">
        <v>81.204635620117187</v>
      </c>
      <c r="AI1253" s="3">
        <v>79.853477478027344</v>
      </c>
      <c r="AJ1253" s="3">
        <v>74.944961547851563</v>
      </c>
      <c r="AK1253" s="3">
        <v>70.812850952148438</v>
      </c>
      <c r="AL1253" s="3">
        <v>68.956687927246094</v>
      </c>
      <c r="AM1253" s="3">
        <v>59.847053527832031</v>
      </c>
      <c r="AN1253" s="3">
        <v>55.869270324707031</v>
      </c>
      <c r="AO1253" s="3">
        <v>51.473247528076172</v>
      </c>
      <c r="AP1253" s="3">
        <v>54.6063232421875</v>
      </c>
      <c r="AQ1253" s="3">
        <v>48.258304595947266</v>
      </c>
      <c r="AR1253" s="3">
        <v>45.251602172851563</v>
      </c>
      <c r="AS1253" s="3">
        <v>43.810379028320312</v>
      </c>
      <c r="AT1253" s="3">
        <v>39.487522125244141</v>
      </c>
      <c r="AU1253" s="3">
        <v>35.589241027832031</v>
      </c>
      <c r="AV1253" s="3">
        <v>34.723167419433594</v>
      </c>
      <c r="AW1253" s="3">
        <v>29.849506378173828</v>
      </c>
      <c r="AX1253" s="3">
        <v>29.463481903076172</v>
      </c>
      <c r="AY1253" s="3">
        <v>34.446830749511719</v>
      </c>
      <c r="AZ1253" s="3">
        <v>31.049509048461914</v>
      </c>
      <c r="BA1253" s="3">
        <v>27.814002990722656</v>
      </c>
      <c r="BB1253" s="3">
        <v>27.526386260986328</v>
      </c>
      <c r="BC1253" s="3">
        <v>27.400863647460938</v>
      </c>
      <c r="BD1253" s="3">
        <v>28.295068740844727</v>
      </c>
      <c r="BE1253" s="3">
        <v>29.369571685791016</v>
      </c>
      <c r="BF1253" s="3">
        <v>30.739517211914063</v>
      </c>
      <c r="BG1253" s="3">
        <v>30.389213562011719</v>
      </c>
      <c r="BH1253" s="3">
        <v>31.795333862304688</v>
      </c>
      <c r="BI1253" s="3">
        <v>32.614841461181641</v>
      </c>
      <c r="BJ1253" s="3">
        <v>32.932514190673828</v>
      </c>
      <c r="BK1253" s="3">
        <v>33.386665344238281</v>
      </c>
      <c r="BL1253" s="3">
        <v>33.590511322021484</v>
      </c>
      <c r="BM1253" s="3">
        <v>34.459705352783203</v>
      </c>
      <c r="BN1253" s="3">
        <v>34.932193756103516</v>
      </c>
      <c r="BO1253" s="3">
        <v>35.109199523925781</v>
      </c>
      <c r="BP1253" s="3">
        <v>38.029422760009766</v>
      </c>
      <c r="BQ1253" s="3">
        <v>41.390453338623047</v>
      </c>
      <c r="BR1253" s="3">
        <v>79.601509094238281</v>
      </c>
      <c r="BS1253" s="3">
        <v>79.396141052246094</v>
      </c>
      <c r="BT1253" s="3">
        <v>74.863136291503906</v>
      </c>
      <c r="BU1253" s="3">
        <v>71.403404235839844</v>
      </c>
      <c r="BV1253" s="3">
        <v>69.291542053222656</v>
      </c>
      <c r="BW1253" s="3">
        <v>60.300571441650391</v>
      </c>
      <c r="BX1253" s="3">
        <v>49.725154876708984</v>
      </c>
      <c r="BY1253" s="3">
        <v>42.236865997314453</v>
      </c>
      <c r="BZ1253" s="3">
        <v>54.225784301757813</v>
      </c>
      <c r="CA1253" s="3">
        <v>49.768878936767578</v>
      </c>
      <c r="CB1253" s="3">
        <v>47.649654388427734</v>
      </c>
      <c r="CC1253" s="3">
        <v>44.503818511962891</v>
      </c>
      <c r="CD1253" s="3">
        <v>36.807125091552734</v>
      </c>
      <c r="CE1253" s="3">
        <v>32.72149658203125</v>
      </c>
      <c r="CF1253" s="3">
        <v>31.912635803222656</v>
      </c>
      <c r="CG1253" s="3">
        <v>27.720193862915039</v>
      </c>
      <c r="CH1253" s="3">
        <v>29.828292846679688</v>
      </c>
      <c r="CI1253" s="3">
        <v>30.533235549926758</v>
      </c>
      <c r="CJ1253" s="3">
        <v>30.338409423828125</v>
      </c>
      <c r="CK1253" s="3">
        <v>27.339387893676758</v>
      </c>
      <c r="CL1253" s="3">
        <v>27.331188201904297</v>
      </c>
      <c r="CM1253" s="3">
        <v>24.835927963256836</v>
      </c>
      <c r="CN1253" s="3">
        <v>27.72344970703125</v>
      </c>
      <c r="CO1253" s="3">
        <v>29.111570358276367</v>
      </c>
      <c r="CP1253" s="3">
        <v>31.14836311340332</v>
      </c>
      <c r="CQ1253" s="3">
        <v>30.491998672485352</v>
      </c>
      <c r="CR1253" s="3">
        <v>31.55473518371582</v>
      </c>
      <c r="CS1253" s="3">
        <v>32.232952117919922</v>
      </c>
      <c r="CT1253" s="3">
        <v>33.151874542236328</v>
      </c>
      <c r="CU1253" s="3">
        <v>33.001800537109375</v>
      </c>
      <c r="CV1253" s="3">
        <v>33.365329742431641</v>
      </c>
      <c r="CW1253" s="3">
        <v>34.505115509033203</v>
      </c>
      <c r="CX1253" s="3">
        <v>34.860671997070313</v>
      </c>
      <c r="CY1253" s="3">
        <v>34.981239318847656</v>
      </c>
      <c r="CZ1253" s="3">
        <v>38.032276153564453</v>
      </c>
      <c r="DA1253" s="3">
        <v>41.360572814941406</v>
      </c>
      <c r="DB1253" t="s">
        <v>1930</v>
      </c>
      <c r="DC1253" t="s">
        <v>1930</v>
      </c>
    </row>
    <row r="1254" spans="1:107" x14ac:dyDescent="0.25">
      <c r="A1254" s="15" t="s">
        <v>1444</v>
      </c>
      <c r="C1254" s="16">
        <v>42166.528495370374</v>
      </c>
      <c r="D1254" s="17">
        <v>42166.528495370374</v>
      </c>
      <c r="E1254" s="3">
        <v>32.307044982910156</v>
      </c>
      <c r="F1254" s="3">
        <v>54.415340423583984</v>
      </c>
      <c r="G1254" s="3">
        <v>32.452976226806641</v>
      </c>
      <c r="H1254" s="3">
        <v>83.779312133789063</v>
      </c>
      <c r="I1254" s="3">
        <v>87.637191772460938</v>
      </c>
      <c r="J1254" s="3">
        <v>81.471633911132813</v>
      </c>
      <c r="K1254" s="3">
        <v>69.614730834960937</v>
      </c>
      <c r="L1254" s="3">
        <v>63.283924102783203</v>
      </c>
      <c r="M1254" s="3">
        <v>54.572093963623047</v>
      </c>
      <c r="N1254" s="3">
        <v>43.646530151367188</v>
      </c>
      <c r="O1254" s="3">
        <v>35.592380523681641</v>
      </c>
      <c r="P1254" s="3">
        <v>33.911956787109375</v>
      </c>
      <c r="Q1254" s="3">
        <v>32.541248321533203</v>
      </c>
      <c r="R1254" s="3">
        <v>36.006809234619141</v>
      </c>
      <c r="S1254" s="3">
        <v>37.609340667724609</v>
      </c>
      <c r="T1254" s="3">
        <v>39.142536163330078</v>
      </c>
      <c r="U1254" s="3">
        <v>43.596397399902344</v>
      </c>
      <c r="V1254" s="3">
        <v>82.943778991699219</v>
      </c>
      <c r="W1254" s="3">
        <v>70.253860473632812</v>
      </c>
      <c r="X1254" s="3">
        <v>64.244026184082031</v>
      </c>
      <c r="Y1254" s="3">
        <v>51.066818237304688</v>
      </c>
      <c r="Z1254" s="3">
        <v>42.586410522460938</v>
      </c>
      <c r="AA1254" s="3">
        <v>34.657241821289062</v>
      </c>
      <c r="AB1254" s="3">
        <v>34.669483184814453</v>
      </c>
      <c r="AC1254" s="3">
        <v>32.040042877197266</v>
      </c>
      <c r="AD1254" s="3">
        <v>36.122379302978516</v>
      </c>
      <c r="AE1254" s="3">
        <v>37.499004364013672</v>
      </c>
      <c r="AF1254" s="3">
        <v>38.963119506835938</v>
      </c>
      <c r="AG1254" s="3">
        <v>43.670402526855469</v>
      </c>
      <c r="AH1254" s="3">
        <v>79.040420532226563</v>
      </c>
      <c r="AI1254" s="3">
        <v>79.431404113769531</v>
      </c>
      <c r="AJ1254" s="3">
        <v>74.459671020507812</v>
      </c>
      <c r="AK1254" s="3">
        <v>71.537452697753906</v>
      </c>
      <c r="AL1254" s="3">
        <v>68.222023010253906</v>
      </c>
      <c r="AM1254" s="3">
        <v>60.305576324462891</v>
      </c>
      <c r="AN1254" s="3">
        <v>54.785469055175781</v>
      </c>
      <c r="AO1254" s="3">
        <v>52.037540435791016</v>
      </c>
      <c r="AP1254" s="3">
        <v>55.058967590332031</v>
      </c>
      <c r="AQ1254" s="3">
        <v>49.939739227294922</v>
      </c>
      <c r="AR1254" s="3">
        <v>47.045112609863281</v>
      </c>
      <c r="AS1254" s="3">
        <v>45.432502746582031</v>
      </c>
      <c r="AT1254" s="3">
        <v>41.550651550292969</v>
      </c>
      <c r="AU1254" s="3">
        <v>37.100509643554687</v>
      </c>
      <c r="AV1254" s="3">
        <v>33.586105346679688</v>
      </c>
      <c r="AW1254" s="3">
        <v>29.152002334594727</v>
      </c>
      <c r="AX1254" s="3">
        <v>29.694541931152344</v>
      </c>
      <c r="AY1254" s="3">
        <v>32.031478881835938</v>
      </c>
      <c r="AZ1254" s="3">
        <v>30.152685165405273</v>
      </c>
      <c r="BA1254" s="3">
        <v>28.854555130004883</v>
      </c>
      <c r="BB1254" s="3">
        <v>27.886301040649414</v>
      </c>
      <c r="BC1254" s="3">
        <v>27.024271011352539</v>
      </c>
      <c r="BD1254" s="3">
        <v>28.10161018371582</v>
      </c>
      <c r="BE1254" s="3">
        <v>29.141172409057617</v>
      </c>
      <c r="BF1254" s="3">
        <v>30.674280166625977</v>
      </c>
      <c r="BG1254" s="3">
        <v>31.025304794311523</v>
      </c>
      <c r="BH1254" s="3">
        <v>31.818202972412109</v>
      </c>
      <c r="BI1254" s="3">
        <v>32.420745849609375</v>
      </c>
      <c r="BJ1254" s="3">
        <v>32.895072937011719</v>
      </c>
      <c r="BK1254" s="3">
        <v>33.193000793457031</v>
      </c>
      <c r="BL1254" s="3">
        <v>33.662513732910156</v>
      </c>
      <c r="BM1254" s="3">
        <v>34.474933624267578</v>
      </c>
      <c r="BN1254" s="3">
        <v>35.069694519042969</v>
      </c>
      <c r="BO1254" s="3">
        <v>35.096546173095703</v>
      </c>
      <c r="BP1254" s="3">
        <v>37.986518859863281</v>
      </c>
      <c r="BQ1254" s="3">
        <v>41.441753387451172</v>
      </c>
      <c r="BR1254" s="3">
        <v>71.683151245117187</v>
      </c>
      <c r="BS1254" s="3">
        <v>78.56744384765625</v>
      </c>
      <c r="BT1254" s="3">
        <v>73.477813720703125</v>
      </c>
      <c r="BU1254" s="3">
        <v>72.439208984375</v>
      </c>
      <c r="BV1254" s="3">
        <v>65.876663208007813</v>
      </c>
      <c r="BW1254" s="3">
        <v>61.300266265869141</v>
      </c>
      <c r="BX1254" s="3">
        <v>56.044139862060547</v>
      </c>
      <c r="BY1254" s="3">
        <v>55.743358612060547</v>
      </c>
      <c r="BZ1254" s="3">
        <v>56.330638885498047</v>
      </c>
      <c r="CA1254" s="3">
        <v>51.364601135253906</v>
      </c>
      <c r="CB1254" s="3">
        <v>46.560024261474609</v>
      </c>
      <c r="CC1254" s="3">
        <v>46.757350921630859</v>
      </c>
      <c r="CD1254" s="3">
        <v>45.585575103759766</v>
      </c>
      <c r="CE1254" s="3">
        <v>39.228546142578125</v>
      </c>
      <c r="CF1254" s="3">
        <v>33.56072998046875</v>
      </c>
      <c r="CG1254" s="3">
        <v>29.246131896972656</v>
      </c>
      <c r="CH1254" s="3">
        <v>31.135231018066406</v>
      </c>
      <c r="CI1254" s="3">
        <v>26.634414672851562</v>
      </c>
      <c r="CJ1254" s="3">
        <v>27.629114151000977</v>
      </c>
      <c r="CK1254" s="3">
        <v>31.288698196411133</v>
      </c>
      <c r="CL1254" s="3">
        <v>28.797569274902344</v>
      </c>
      <c r="CM1254" s="3">
        <v>27.166807174682617</v>
      </c>
      <c r="CN1254" s="3">
        <v>28.219148635864258</v>
      </c>
      <c r="CO1254" s="3">
        <v>28.437393188476562</v>
      </c>
      <c r="CP1254" s="3">
        <v>30.207448959350586</v>
      </c>
      <c r="CQ1254" s="3">
        <v>31.791280746459961</v>
      </c>
      <c r="CR1254" s="3">
        <v>32.174304962158203</v>
      </c>
      <c r="CS1254" s="3">
        <v>32.549640655517578</v>
      </c>
      <c r="CT1254" s="3">
        <v>32.500457763671875</v>
      </c>
      <c r="CU1254" s="3">
        <v>33.447509765625</v>
      </c>
      <c r="CV1254" s="3">
        <v>33.884754180908203</v>
      </c>
      <c r="CW1254" s="3">
        <v>34.271289825439453</v>
      </c>
      <c r="CX1254" s="3">
        <v>35.000492095947266</v>
      </c>
      <c r="CY1254" s="3">
        <v>35.029773712158203</v>
      </c>
      <c r="CZ1254" s="3">
        <v>37.964744567871094</v>
      </c>
      <c r="DA1254" s="3">
        <v>41.54156494140625</v>
      </c>
      <c r="DB1254" t="s">
        <v>1930</v>
      </c>
      <c r="DC1254" t="s">
        <v>1930</v>
      </c>
    </row>
    <row r="1255" spans="1:107" x14ac:dyDescent="0.25">
      <c r="A1255" s="15" t="s">
        <v>1445</v>
      </c>
      <c r="C1255" s="16">
        <v>42166.528495370374</v>
      </c>
      <c r="D1255" s="17">
        <v>42166.528495370374</v>
      </c>
      <c r="E1255" s="3">
        <v>32.10894775390625</v>
      </c>
      <c r="F1255" s="3">
        <v>54.415340423583984</v>
      </c>
      <c r="G1255" s="3">
        <v>32.232826232910156</v>
      </c>
      <c r="H1255" s="3">
        <v>84.711112976074219</v>
      </c>
      <c r="I1255" s="3">
        <v>88.476898193359375</v>
      </c>
      <c r="J1255" s="3">
        <v>82.539718627929688</v>
      </c>
      <c r="K1255" s="3">
        <v>69.706924438476562</v>
      </c>
      <c r="L1255" s="3">
        <v>62.717983245849609</v>
      </c>
      <c r="M1255" s="3">
        <v>54.076522827148438</v>
      </c>
      <c r="N1255" s="3">
        <v>42.894035339355469</v>
      </c>
      <c r="O1255" s="3">
        <v>35.170131683349609</v>
      </c>
      <c r="P1255" s="3">
        <v>33.609077453613281</v>
      </c>
      <c r="Q1255" s="3">
        <v>32.627944946289063</v>
      </c>
      <c r="R1255" s="3">
        <v>35.828472137451172</v>
      </c>
      <c r="S1255" s="3">
        <v>37.239109039306641</v>
      </c>
      <c r="T1255" s="3">
        <v>39.233131408691406</v>
      </c>
      <c r="U1255" s="3">
        <v>43.650424957275391</v>
      </c>
      <c r="V1255" s="3">
        <v>82.166267395019531</v>
      </c>
      <c r="W1255" s="3">
        <v>68.418243408203125</v>
      </c>
      <c r="X1255" s="3">
        <v>62.291778564453125</v>
      </c>
      <c r="Y1255" s="3">
        <v>55.629951477050781</v>
      </c>
      <c r="Z1255" s="3">
        <v>40.422000885009766</v>
      </c>
      <c r="AA1255" s="3">
        <v>35.410854339599609</v>
      </c>
      <c r="AB1255" s="3">
        <v>32.462146759033203</v>
      </c>
      <c r="AC1255" s="3">
        <v>32.666416168212891</v>
      </c>
      <c r="AD1255" s="3">
        <v>35.786991119384766</v>
      </c>
      <c r="AE1255" s="3">
        <v>36.7064208984375</v>
      </c>
      <c r="AF1255" s="3">
        <v>39.512035369873047</v>
      </c>
      <c r="AG1255" s="3">
        <v>43.671928405761719</v>
      </c>
      <c r="AH1255" s="3">
        <v>76.529022216796875</v>
      </c>
      <c r="AI1255" s="3">
        <v>78.205558776855469</v>
      </c>
      <c r="AJ1255" s="3">
        <v>73.020927429199219</v>
      </c>
      <c r="AK1255" s="3">
        <v>72.701927185058594</v>
      </c>
      <c r="AL1255" s="3">
        <v>66.63787841796875</v>
      </c>
      <c r="AM1255" s="3">
        <v>60.841587066650391</v>
      </c>
      <c r="AN1255" s="3">
        <v>57.664604187011719</v>
      </c>
      <c r="AO1255" s="3">
        <v>56.448333740234375</v>
      </c>
      <c r="AP1255" s="3">
        <v>55.520206451416016</v>
      </c>
      <c r="AQ1255" s="3">
        <v>50.482528686523438</v>
      </c>
      <c r="AR1255" s="3">
        <v>47.731468200683594</v>
      </c>
      <c r="AS1255" s="3">
        <v>44.946636199951172</v>
      </c>
      <c r="AT1255" s="3">
        <v>43.422142028808594</v>
      </c>
      <c r="AU1255" s="3">
        <v>36.992404937744141</v>
      </c>
      <c r="AV1255" s="3">
        <v>32.981365203857422</v>
      </c>
      <c r="AW1255" s="3">
        <v>29.7677001953125</v>
      </c>
      <c r="AX1255" s="3">
        <v>30.389276504516602</v>
      </c>
      <c r="AY1255" s="3">
        <v>29.727434158325195</v>
      </c>
      <c r="AZ1255" s="3">
        <v>28.71630859375</v>
      </c>
      <c r="BA1255" s="3">
        <v>29.784385681152344</v>
      </c>
      <c r="BB1255" s="3">
        <v>27.310564041137695</v>
      </c>
      <c r="BC1255" s="3">
        <v>27.577316284179687</v>
      </c>
      <c r="BD1255" s="3">
        <v>28.608808517456055</v>
      </c>
      <c r="BE1255" s="3">
        <v>28.713207244873047</v>
      </c>
      <c r="BF1255" s="3">
        <v>30.045381546020508</v>
      </c>
      <c r="BG1255" s="3">
        <v>30.919563293457031</v>
      </c>
      <c r="BH1255" s="3">
        <v>31.850063323974609</v>
      </c>
      <c r="BI1255" s="3">
        <v>32.175434112548828</v>
      </c>
      <c r="BJ1255" s="3">
        <v>32.490306854248047</v>
      </c>
      <c r="BK1255" s="3">
        <v>32.969184875488281</v>
      </c>
      <c r="BL1255" s="3">
        <v>34.175636291503906</v>
      </c>
      <c r="BM1255" s="3">
        <v>34.443626403808594</v>
      </c>
      <c r="BN1255" s="3">
        <v>35.062274932861328</v>
      </c>
      <c r="BO1255" s="3">
        <v>34.861141204833984</v>
      </c>
      <c r="BP1255" s="3">
        <v>38.070667266845703</v>
      </c>
      <c r="BQ1255" s="3">
        <v>41.508567810058594</v>
      </c>
      <c r="BR1255" s="3">
        <v>73.539344787597656</v>
      </c>
      <c r="BS1255" s="3">
        <v>75.95489501953125</v>
      </c>
      <c r="BT1255" s="3">
        <v>69.917732238769531</v>
      </c>
      <c r="BU1255" s="3">
        <v>73.732162475585938</v>
      </c>
      <c r="BV1255" s="3">
        <v>63.850795745849609</v>
      </c>
      <c r="BW1255" s="3">
        <v>59.942241668701172</v>
      </c>
      <c r="BX1255" s="3">
        <v>59.804801940917969</v>
      </c>
      <c r="BY1255" s="3">
        <v>58.117256164550781</v>
      </c>
      <c r="BZ1255" s="3">
        <v>55.383544921875</v>
      </c>
      <c r="CA1255" s="3">
        <v>51.413379669189453</v>
      </c>
      <c r="CB1255" s="3">
        <v>49.975315093994141</v>
      </c>
      <c r="CC1255" s="3">
        <v>42.682231903076172</v>
      </c>
      <c r="CD1255" s="3">
        <v>40.810306549072266</v>
      </c>
      <c r="CE1255" s="3">
        <v>35.377773284912109</v>
      </c>
      <c r="CF1255" s="3">
        <v>31.45152473449707</v>
      </c>
      <c r="CG1255" s="3">
        <v>30.313514709472656</v>
      </c>
      <c r="CH1255" s="3">
        <v>30.003734588623047</v>
      </c>
      <c r="CI1255" s="3">
        <v>25.840442657470703</v>
      </c>
      <c r="CJ1255" s="3">
        <v>26.819120407104492</v>
      </c>
      <c r="CK1255" s="3">
        <v>28.760467529296875</v>
      </c>
      <c r="CL1255" s="3">
        <v>23.808399200439453</v>
      </c>
      <c r="CM1255" s="3">
        <v>28.476753234863281</v>
      </c>
      <c r="CN1255" s="3">
        <v>28.588499069213867</v>
      </c>
      <c r="CO1255" s="3">
        <v>29.060211181640625</v>
      </c>
      <c r="CP1255" s="3">
        <v>28.974287033081055</v>
      </c>
      <c r="CQ1255" s="3">
        <v>30.453502655029297</v>
      </c>
      <c r="CR1255" s="3">
        <v>31.955488204956055</v>
      </c>
      <c r="CS1255" s="3">
        <v>31.649833679199219</v>
      </c>
      <c r="CT1255" s="3">
        <v>32.176376342773438</v>
      </c>
      <c r="CU1255" s="3">
        <v>32.372177124023438</v>
      </c>
      <c r="CV1255" s="3">
        <v>34.689456939697266</v>
      </c>
      <c r="CW1255" s="3">
        <v>34.547641754150391</v>
      </c>
      <c r="CX1255" s="3">
        <v>35.0382080078125</v>
      </c>
      <c r="CY1255" s="3">
        <v>34.756404876708984</v>
      </c>
      <c r="CZ1255" s="3">
        <v>38.081668853759766</v>
      </c>
      <c r="DA1255" s="3">
        <v>41.538516998291016</v>
      </c>
      <c r="DB1255" t="s">
        <v>1930</v>
      </c>
      <c r="DC1255" t="s">
        <v>1930</v>
      </c>
    </row>
    <row r="1256" spans="1:107" x14ac:dyDescent="0.25">
      <c r="A1256" s="15" t="s">
        <v>1446</v>
      </c>
      <c r="C1256" s="16">
        <v>42166.528495370374</v>
      </c>
      <c r="D1256" s="17">
        <v>42166.528495370374</v>
      </c>
      <c r="E1256" s="3">
        <v>34.949066162109375</v>
      </c>
      <c r="F1256" s="3">
        <v>54.415340423583984</v>
      </c>
      <c r="G1256" s="3">
        <v>33.206764221191406</v>
      </c>
      <c r="H1256" s="3">
        <v>88.872123718261719</v>
      </c>
      <c r="I1256" s="3">
        <v>92.08026123046875</v>
      </c>
      <c r="J1256" s="3">
        <v>80.473663330078125</v>
      </c>
      <c r="K1256" s="3">
        <v>71.2552490234375</v>
      </c>
      <c r="L1256" s="3">
        <v>63.222770690917969</v>
      </c>
      <c r="M1256" s="3">
        <v>53.239948272705078</v>
      </c>
      <c r="N1256" s="3">
        <v>41.763320922851562</v>
      </c>
      <c r="O1256" s="3">
        <v>35.087123870849609</v>
      </c>
      <c r="P1256" s="3">
        <v>32.931118011474609</v>
      </c>
      <c r="Q1256" s="3">
        <v>32.528533935546875</v>
      </c>
      <c r="R1256" s="3">
        <v>35.849536895751953</v>
      </c>
      <c r="S1256" s="3">
        <v>37.30926513671875</v>
      </c>
      <c r="T1256" s="3">
        <v>39.149738311767578</v>
      </c>
      <c r="U1256" s="3">
        <v>43.643089294433594</v>
      </c>
      <c r="V1256" s="3">
        <v>73.46142578125</v>
      </c>
      <c r="W1256" s="3">
        <v>74.14697265625</v>
      </c>
      <c r="X1256" s="3">
        <v>63.727161407470703</v>
      </c>
      <c r="Y1256" s="3">
        <v>43.454582214355469</v>
      </c>
      <c r="Z1256" s="3">
        <v>41.158489227294922</v>
      </c>
      <c r="AA1256" s="3">
        <v>34.2628173828125</v>
      </c>
      <c r="AB1256" s="3">
        <v>32.212120056152344</v>
      </c>
      <c r="AC1256" s="3">
        <v>33.144332885742187</v>
      </c>
      <c r="AD1256" s="3">
        <v>36.197017669677734</v>
      </c>
      <c r="AE1256" s="3">
        <v>37.420650482177734</v>
      </c>
      <c r="AF1256" s="3">
        <v>38.901092529296875</v>
      </c>
      <c r="AG1256" s="3">
        <v>43.597347259521484</v>
      </c>
      <c r="AH1256" s="3">
        <v>77.700645446777344</v>
      </c>
      <c r="AI1256" s="3">
        <v>76.578277587890625</v>
      </c>
      <c r="AJ1256" s="3">
        <v>70.877876281738281</v>
      </c>
      <c r="AK1256" s="3">
        <v>72.692703247070312</v>
      </c>
      <c r="AL1256" s="3">
        <v>65.737358093261719</v>
      </c>
      <c r="AM1256" s="3">
        <v>58.841182708740234</v>
      </c>
      <c r="AN1256" s="3">
        <v>59.469657897949219</v>
      </c>
      <c r="AO1256" s="3">
        <v>55.334243774414063</v>
      </c>
      <c r="AP1256" s="3">
        <v>53.949825286865234</v>
      </c>
      <c r="AQ1256" s="3">
        <v>53.048404693603516</v>
      </c>
      <c r="AR1256" s="3">
        <v>48.82696533203125</v>
      </c>
      <c r="AS1256" s="3">
        <v>47.729206085205078</v>
      </c>
      <c r="AT1256" s="3">
        <v>41.222869873046875</v>
      </c>
      <c r="AU1256" s="3">
        <v>36.815120697021484</v>
      </c>
      <c r="AV1256" s="3">
        <v>32.375278472900391</v>
      </c>
      <c r="AW1256" s="3">
        <v>31.853155136108398</v>
      </c>
      <c r="AX1256" s="3">
        <v>30.418218612670898</v>
      </c>
      <c r="AY1256" s="3">
        <v>29.997629165649414</v>
      </c>
      <c r="AZ1256" s="3">
        <v>28.428119659423828</v>
      </c>
      <c r="BA1256" s="3">
        <v>28.341814041137695</v>
      </c>
      <c r="BB1256" s="3">
        <v>25.839845657348633</v>
      </c>
      <c r="BC1256" s="3">
        <v>27.400360107421875</v>
      </c>
      <c r="BD1256" s="3">
        <v>28.227447509765625</v>
      </c>
      <c r="BE1256" s="3">
        <v>29.180862426757812</v>
      </c>
      <c r="BF1256" s="3">
        <v>30.081096649169922</v>
      </c>
      <c r="BG1256" s="3">
        <v>30.815727233886719</v>
      </c>
      <c r="BH1256" s="3">
        <v>31.832828521728516</v>
      </c>
      <c r="BI1256" s="3">
        <v>32.225208282470703</v>
      </c>
      <c r="BJ1256" s="3">
        <v>32.672836303710937</v>
      </c>
      <c r="BK1256" s="3">
        <v>32.880558013916016</v>
      </c>
      <c r="BL1256" s="3">
        <v>33.844326019287109</v>
      </c>
      <c r="BM1256" s="3">
        <v>34.368896484375</v>
      </c>
      <c r="BN1256" s="3">
        <v>34.987010955810547</v>
      </c>
      <c r="BO1256" s="3">
        <v>34.736263275146484</v>
      </c>
      <c r="BP1256" s="3">
        <v>37.998687744140625</v>
      </c>
      <c r="BQ1256" s="3">
        <v>41.626380920410156</v>
      </c>
      <c r="BR1256" s="3">
        <v>80.463523864746094</v>
      </c>
      <c r="BS1256" s="3">
        <v>72.043128967285156</v>
      </c>
      <c r="BT1256" s="3">
        <v>65.785041809082031</v>
      </c>
      <c r="BU1256" s="3">
        <v>72.077461242675781</v>
      </c>
      <c r="BV1256" s="3">
        <v>65.888381958007813</v>
      </c>
      <c r="BW1256" s="3">
        <v>56.807388305664063</v>
      </c>
      <c r="BX1256" s="3">
        <v>61.765609741210937</v>
      </c>
      <c r="BY1256" s="3">
        <v>52.127056121826172</v>
      </c>
      <c r="BZ1256" s="3">
        <v>47.290401458740234</v>
      </c>
      <c r="CA1256" s="3">
        <v>56.156574249267578</v>
      </c>
      <c r="CB1256" s="3">
        <v>48.255744934082031</v>
      </c>
      <c r="CC1256" s="3">
        <v>51.878772735595703</v>
      </c>
      <c r="CD1256" s="3">
        <v>38.963310241699219</v>
      </c>
      <c r="CE1256" s="3">
        <v>36.205707550048828</v>
      </c>
      <c r="CF1256" s="3">
        <v>33.537727355957031</v>
      </c>
      <c r="CG1256" s="3">
        <v>32.758697509765625</v>
      </c>
      <c r="CH1256" s="3">
        <v>29.88566780090332</v>
      </c>
      <c r="CI1256" s="3">
        <v>30.982526779174805</v>
      </c>
      <c r="CJ1256" s="3">
        <v>28.779155731201172</v>
      </c>
      <c r="CK1256" s="3">
        <v>24.995571136474609</v>
      </c>
      <c r="CL1256" s="3">
        <v>24.137216567993164</v>
      </c>
      <c r="CM1256" s="3">
        <v>26.903537750244141</v>
      </c>
      <c r="CN1256" s="3">
        <v>28.381505966186523</v>
      </c>
      <c r="CO1256" s="3">
        <v>30.019983291625977</v>
      </c>
      <c r="CP1256" s="3">
        <v>30.930290222167969</v>
      </c>
      <c r="CQ1256" s="3">
        <v>31.424234390258789</v>
      </c>
      <c r="CR1256" s="3">
        <v>31.37896728515625</v>
      </c>
      <c r="CS1256" s="3">
        <v>32.351238250732422</v>
      </c>
      <c r="CT1256" s="3">
        <v>32.664115905761719</v>
      </c>
      <c r="CU1256" s="3">
        <v>33.148571014404297</v>
      </c>
      <c r="CV1256" s="3">
        <v>33.145706176757813</v>
      </c>
      <c r="CW1256" s="3">
        <v>34.195194244384766</v>
      </c>
      <c r="CX1256" s="3">
        <v>35.099109649658203</v>
      </c>
      <c r="CY1256" s="3">
        <v>34.560695648193359</v>
      </c>
      <c r="CZ1256" s="3">
        <v>38.107643127441406</v>
      </c>
      <c r="DA1256" s="3">
        <v>41.66748046875</v>
      </c>
      <c r="DB1256" t="s">
        <v>1930</v>
      </c>
      <c r="DC1256" t="s">
        <v>1930</v>
      </c>
    </row>
    <row r="1257" spans="1:107" x14ac:dyDescent="0.25">
      <c r="A1257" s="15" t="s">
        <v>1447</v>
      </c>
      <c r="C1257" s="16">
        <v>42166.528495370374</v>
      </c>
      <c r="D1257" s="17">
        <v>42166.528495370374</v>
      </c>
      <c r="E1257" s="3">
        <v>36.264129638671875</v>
      </c>
      <c r="F1257" s="3">
        <v>54.415340423583984</v>
      </c>
      <c r="G1257" s="3">
        <v>35.385883331298828</v>
      </c>
      <c r="H1257" s="3">
        <v>89.358428955078125</v>
      </c>
      <c r="I1257" s="3">
        <v>93.953842163085938</v>
      </c>
      <c r="J1257" s="3">
        <v>77.573478698730469</v>
      </c>
      <c r="K1257" s="3">
        <v>72.574317932128906</v>
      </c>
      <c r="L1257" s="3">
        <v>63.313365936279297</v>
      </c>
      <c r="M1257" s="3">
        <v>50.243995666503906</v>
      </c>
      <c r="N1257" s="3">
        <v>41.225051879882813</v>
      </c>
      <c r="O1257" s="3">
        <v>35.347900390625</v>
      </c>
      <c r="P1257" s="3">
        <v>32.92138671875</v>
      </c>
      <c r="Q1257" s="3">
        <v>32.897590637207031</v>
      </c>
      <c r="R1257" s="3">
        <v>35.983699798583984</v>
      </c>
      <c r="S1257" s="3">
        <v>37.490966796875</v>
      </c>
      <c r="T1257" s="3">
        <v>39.142570495605469</v>
      </c>
      <c r="U1257" s="3">
        <v>43.611522674560547</v>
      </c>
      <c r="V1257" s="3">
        <v>71.457054138183594</v>
      </c>
      <c r="W1257" s="3">
        <v>70.783851623535156</v>
      </c>
      <c r="X1257" s="3">
        <v>64.816566467285156</v>
      </c>
      <c r="Y1257" s="3">
        <v>45.281070709228516</v>
      </c>
      <c r="Z1257" s="3">
        <v>41.175971984863281</v>
      </c>
      <c r="AA1257" s="3">
        <v>36.124649047851563</v>
      </c>
      <c r="AB1257" s="3">
        <v>32.597957611083984</v>
      </c>
      <c r="AC1257" s="3">
        <v>32.134872436523437</v>
      </c>
      <c r="AD1257" s="3">
        <v>35.609397888183594</v>
      </c>
      <c r="AE1257" s="3">
        <v>37.983753204345703</v>
      </c>
      <c r="AF1257" s="3">
        <v>39.338794708251953</v>
      </c>
      <c r="AG1257" s="3">
        <v>43.679729461669922</v>
      </c>
      <c r="AH1257" s="3">
        <v>80.409904479980469</v>
      </c>
      <c r="AI1257" s="3">
        <v>74.617759704589844</v>
      </c>
      <c r="AJ1257" s="3">
        <v>68.867477416992188</v>
      </c>
      <c r="AK1257" s="3">
        <v>71.710983276367188</v>
      </c>
      <c r="AL1257" s="3">
        <v>66.59295654296875</v>
      </c>
      <c r="AM1257" s="3">
        <v>59.738918304443359</v>
      </c>
      <c r="AN1257" s="3">
        <v>61.650489807128906</v>
      </c>
      <c r="AO1257" s="3">
        <v>56.593002319335938</v>
      </c>
      <c r="AP1257" s="3">
        <v>51.785476684570312</v>
      </c>
      <c r="AQ1257" s="3">
        <v>53.279136657714844</v>
      </c>
      <c r="AR1257" s="3">
        <v>49.773536682128906</v>
      </c>
      <c r="AS1257" s="3">
        <v>49.768753051757813</v>
      </c>
      <c r="AT1257" s="3">
        <v>40.189323425292969</v>
      </c>
      <c r="AU1257" s="3">
        <v>34.963081359863281</v>
      </c>
      <c r="AV1257" s="3">
        <v>34.256134033203125</v>
      </c>
      <c r="AW1257" s="3">
        <v>30.239046096801758</v>
      </c>
      <c r="AX1257" s="3">
        <v>30.37336540222168</v>
      </c>
      <c r="AY1257" s="3">
        <v>29.417551040649414</v>
      </c>
      <c r="AZ1257" s="3">
        <v>29.434843063354492</v>
      </c>
      <c r="BA1257" s="3">
        <v>27.496280670166016</v>
      </c>
      <c r="BB1257" s="3">
        <v>27.561061859130859</v>
      </c>
      <c r="BC1257" s="3">
        <v>28.118627548217773</v>
      </c>
      <c r="BD1257" s="3">
        <v>28.019491195678711</v>
      </c>
      <c r="BE1257" s="3">
        <v>29.915552139282227</v>
      </c>
      <c r="BF1257" s="3">
        <v>31.227954864501953</v>
      </c>
      <c r="BG1257" s="3">
        <v>30.850072860717773</v>
      </c>
      <c r="BH1257" s="3">
        <v>31.726600646972656</v>
      </c>
      <c r="BI1257" s="3">
        <v>32.537517547607422</v>
      </c>
      <c r="BJ1257" s="3">
        <v>32.595161437988281</v>
      </c>
      <c r="BK1257" s="3">
        <v>33.253582000732422</v>
      </c>
      <c r="BL1257" s="3">
        <v>33.891559600830078</v>
      </c>
      <c r="BM1257" s="3">
        <v>34.370288848876953</v>
      </c>
      <c r="BN1257" s="3">
        <v>34.963027954101563</v>
      </c>
      <c r="BO1257" s="3">
        <v>34.715778350830078</v>
      </c>
      <c r="BP1257" s="3">
        <v>38.178783416748047</v>
      </c>
      <c r="BQ1257" s="3">
        <v>41.575199127197266</v>
      </c>
      <c r="BR1257" s="3">
        <v>82.072532653808594</v>
      </c>
      <c r="BS1257" s="3">
        <v>73.646110534667969</v>
      </c>
      <c r="BT1257" s="3">
        <v>66.058082580566406</v>
      </c>
      <c r="BU1257" s="3">
        <v>69.20404052734375</v>
      </c>
      <c r="BV1257" s="3">
        <v>67.752410888671875</v>
      </c>
      <c r="BW1257" s="3">
        <v>60.927021026611328</v>
      </c>
      <c r="BX1257" s="3">
        <v>62.495643615722656</v>
      </c>
      <c r="BY1257" s="3">
        <v>58.861797332763672</v>
      </c>
      <c r="BZ1257" s="3">
        <v>51.727504730224609</v>
      </c>
      <c r="CA1257" s="3">
        <v>46.555160522460938</v>
      </c>
      <c r="CB1257" s="3">
        <v>52.168872833251953</v>
      </c>
      <c r="CC1257" s="3">
        <v>47.669727325439453</v>
      </c>
      <c r="CD1257" s="3">
        <v>38.202957153320312</v>
      </c>
      <c r="CE1257" s="3">
        <v>31.246070861816406</v>
      </c>
      <c r="CF1257" s="3">
        <v>35.775928497314453</v>
      </c>
      <c r="CG1257" s="3">
        <v>29.227081298828125</v>
      </c>
      <c r="CH1257" s="3">
        <v>30.442785263061523</v>
      </c>
      <c r="CI1257" s="3">
        <v>30.070581436157227</v>
      </c>
      <c r="CJ1257" s="3">
        <v>30.276029586791992</v>
      </c>
      <c r="CK1257" s="3">
        <v>27.19281005859375</v>
      </c>
      <c r="CL1257" s="3">
        <v>29.924127578735352</v>
      </c>
      <c r="CM1257" s="3">
        <v>28.812986373901367</v>
      </c>
      <c r="CN1257" s="3">
        <v>26.934282302856445</v>
      </c>
      <c r="CO1257" s="3">
        <v>29.804727554321289</v>
      </c>
      <c r="CP1257" s="3">
        <v>32.09881591796875</v>
      </c>
      <c r="CQ1257" s="3">
        <v>29.608358383178711</v>
      </c>
      <c r="CR1257" s="3">
        <v>31.537200927734375</v>
      </c>
      <c r="CS1257" s="3">
        <v>32.998062133789063</v>
      </c>
      <c r="CT1257" s="3">
        <v>32.643016815185547</v>
      </c>
      <c r="CU1257" s="3">
        <v>33.625347137451172</v>
      </c>
      <c r="CV1257" s="3">
        <v>34.185806274414063</v>
      </c>
      <c r="CW1257" s="3">
        <v>34.57501220703125</v>
      </c>
      <c r="CX1257" s="3">
        <v>35.072212219238281</v>
      </c>
      <c r="CY1257" s="3">
        <v>34.786323547363281</v>
      </c>
      <c r="CZ1257" s="3">
        <v>38.260589599609375</v>
      </c>
      <c r="DA1257" s="3">
        <v>41.662075042724609</v>
      </c>
      <c r="DB1257" t="s">
        <v>1930</v>
      </c>
      <c r="DC1257" t="s">
        <v>1930</v>
      </c>
    </row>
    <row r="1258" spans="1:107" x14ac:dyDescent="0.25">
      <c r="A1258" s="15" t="s">
        <v>1448</v>
      </c>
      <c r="C1258" s="16">
        <v>42166.528495370374</v>
      </c>
      <c r="D1258" s="17">
        <v>42166.528495370374</v>
      </c>
      <c r="E1258" s="3">
        <v>31.748115539550781</v>
      </c>
      <c r="F1258" s="3">
        <v>54.415340423583984</v>
      </c>
      <c r="G1258" s="3">
        <v>34.155647277832031</v>
      </c>
      <c r="H1258" s="3">
        <v>88.723861694335937</v>
      </c>
      <c r="I1258" s="3">
        <v>92.170661926269531</v>
      </c>
      <c r="J1258" s="3">
        <v>75.865814208984375</v>
      </c>
      <c r="K1258" s="3">
        <v>69.708885192871094</v>
      </c>
      <c r="L1258" s="3">
        <v>63.98876953125</v>
      </c>
      <c r="M1258" s="3">
        <v>49.049888610839844</v>
      </c>
      <c r="N1258" s="3">
        <v>42.584049224853516</v>
      </c>
      <c r="O1258" s="3">
        <v>34.910964965820313</v>
      </c>
      <c r="P1258" s="3">
        <v>32.696170806884766</v>
      </c>
      <c r="Q1258" s="3">
        <v>33.091194152832031</v>
      </c>
      <c r="R1258" s="3">
        <v>35.737129211425781</v>
      </c>
      <c r="S1258" s="3">
        <v>37.440097808837891</v>
      </c>
      <c r="T1258" s="3">
        <v>39.184177398681641</v>
      </c>
      <c r="U1258" s="3">
        <v>43.693252563476563</v>
      </c>
      <c r="V1258" s="3">
        <v>74.448272705078125</v>
      </c>
      <c r="W1258" s="3">
        <v>61.771358489990234</v>
      </c>
      <c r="X1258" s="3">
        <v>61.999107360839844</v>
      </c>
      <c r="Y1258" s="3">
        <v>47.674736022949219</v>
      </c>
      <c r="Z1258" s="3">
        <v>44.038780212402344</v>
      </c>
      <c r="AA1258" s="3">
        <v>34.656959533691406</v>
      </c>
      <c r="AB1258" s="3">
        <v>32.689208984375</v>
      </c>
      <c r="AC1258" s="3">
        <v>33.833400726318359</v>
      </c>
      <c r="AD1258" s="3">
        <v>35.265979766845703</v>
      </c>
      <c r="AE1258" s="3">
        <v>37.275779724121094</v>
      </c>
      <c r="AF1258" s="3">
        <v>39.215961456298828</v>
      </c>
      <c r="AG1258" s="3">
        <v>43.749584197998047</v>
      </c>
      <c r="AH1258" s="3">
        <v>82.656494140625</v>
      </c>
      <c r="AI1258" s="3">
        <v>75.065422058105469</v>
      </c>
      <c r="AJ1258" s="3">
        <v>67.423934936523438</v>
      </c>
      <c r="AK1258" s="3">
        <v>70.218574523925781</v>
      </c>
      <c r="AL1258" s="3">
        <v>67.623077392578125</v>
      </c>
      <c r="AM1258" s="3">
        <v>59.671077728271484</v>
      </c>
      <c r="AN1258" s="3">
        <v>61.112812042236328</v>
      </c>
      <c r="AO1258" s="3">
        <v>56.531295776367188</v>
      </c>
      <c r="AP1258" s="3">
        <v>53.220024108886719</v>
      </c>
      <c r="AQ1258" s="3">
        <v>50.780654907226563</v>
      </c>
      <c r="AR1258" s="3">
        <v>49.137985229492188</v>
      </c>
      <c r="AS1258" s="3">
        <v>47.091526031494141</v>
      </c>
      <c r="AT1258" s="3">
        <v>39.084018707275391</v>
      </c>
      <c r="AU1258" s="3">
        <v>35.074722290039062</v>
      </c>
      <c r="AV1258" s="3">
        <v>33.687461853027344</v>
      </c>
      <c r="AW1258" s="3">
        <v>31.376377105712891</v>
      </c>
      <c r="AX1258" s="3">
        <v>30.54791259765625</v>
      </c>
      <c r="AY1258" s="3">
        <v>29.919622421264648</v>
      </c>
      <c r="AZ1258" s="3">
        <v>29.297220230102539</v>
      </c>
      <c r="BA1258" s="3">
        <v>27.334522247314453</v>
      </c>
      <c r="BB1258" s="3">
        <v>28.290657043457031</v>
      </c>
      <c r="BC1258" s="3">
        <v>27.631744384765625</v>
      </c>
      <c r="BD1258" s="3">
        <v>28.243658065795898</v>
      </c>
      <c r="BE1258" s="3">
        <v>29.609006881713867</v>
      </c>
      <c r="BF1258" s="3">
        <v>30.962921142578125</v>
      </c>
      <c r="BG1258" s="3">
        <v>30.81648063659668</v>
      </c>
      <c r="BH1258" s="3">
        <v>31.404375076293945</v>
      </c>
      <c r="BI1258" s="3">
        <v>32.807762145996094</v>
      </c>
      <c r="BJ1258" s="3">
        <v>32.449417114257813</v>
      </c>
      <c r="BK1258" s="3">
        <v>33.22503662109375</v>
      </c>
      <c r="BL1258" s="3">
        <v>33.741405487060547</v>
      </c>
      <c r="BM1258" s="3">
        <v>34.540275573730469</v>
      </c>
      <c r="BN1258" s="3">
        <v>34.958885192871094</v>
      </c>
      <c r="BO1258" s="3">
        <v>34.743885040283203</v>
      </c>
      <c r="BP1258" s="3">
        <v>38.270298004150391</v>
      </c>
      <c r="BQ1258" s="3">
        <v>41.674610137939453</v>
      </c>
      <c r="BR1258" s="3">
        <v>84.732826232910156</v>
      </c>
      <c r="BS1258" s="3">
        <v>77.20025634765625</v>
      </c>
      <c r="BT1258" s="3">
        <v>65.297409057617188</v>
      </c>
      <c r="BU1258" s="3">
        <v>68.507041931152344</v>
      </c>
      <c r="BV1258" s="3">
        <v>68.349960327148438</v>
      </c>
      <c r="BW1258" s="3">
        <v>58.753715515136719</v>
      </c>
      <c r="BX1258" s="3">
        <v>59.501014709472656</v>
      </c>
      <c r="BY1258" s="3">
        <v>53.392131805419922</v>
      </c>
      <c r="BZ1258" s="3">
        <v>53.311111450195313</v>
      </c>
      <c r="CA1258" s="3">
        <v>45.655307769775391</v>
      </c>
      <c r="CB1258" s="3">
        <v>30.849525451660156</v>
      </c>
      <c r="CC1258" s="3">
        <v>39.211147308349609</v>
      </c>
      <c r="CD1258" s="3">
        <v>37.303920745849609</v>
      </c>
      <c r="CE1258" s="3">
        <v>36.186679840087891</v>
      </c>
      <c r="CF1258" s="3">
        <v>29.459632873535156</v>
      </c>
      <c r="CG1258" s="3">
        <v>31.258777618408203</v>
      </c>
      <c r="CH1258" s="3">
        <v>31.150634765625</v>
      </c>
      <c r="CI1258" s="3">
        <v>28.393693923950195</v>
      </c>
      <c r="CJ1258" s="3">
        <v>28.248708724975586</v>
      </c>
      <c r="CK1258" s="3">
        <v>27.217639923095703</v>
      </c>
      <c r="CL1258" s="3">
        <v>28.000921249389648</v>
      </c>
      <c r="CM1258" s="3">
        <v>26.951705932617188</v>
      </c>
      <c r="CN1258" s="3">
        <v>28.935691833496094</v>
      </c>
      <c r="CO1258" s="3">
        <v>29.442153930664063</v>
      </c>
      <c r="CP1258" s="3">
        <v>29.574134826660156</v>
      </c>
      <c r="CQ1258" s="3">
        <v>31.18366813659668</v>
      </c>
      <c r="CR1258" s="3">
        <v>31.384489059448242</v>
      </c>
      <c r="CS1258" s="3">
        <v>33.048316955566406</v>
      </c>
      <c r="CT1258" s="3">
        <v>32.443126678466797</v>
      </c>
      <c r="CU1258" s="3">
        <v>32.899078369140625</v>
      </c>
      <c r="CV1258" s="3">
        <v>33.43780517578125</v>
      </c>
      <c r="CW1258" s="3">
        <v>34.666667938232422</v>
      </c>
      <c r="CX1258" s="3">
        <v>34.803653717041016</v>
      </c>
      <c r="CY1258" s="3">
        <v>34.692226409912109</v>
      </c>
      <c r="CZ1258" s="3">
        <v>38.380844116210938</v>
      </c>
      <c r="DA1258" s="3">
        <v>41.714973449707031</v>
      </c>
      <c r="DB1258" t="s">
        <v>1930</v>
      </c>
      <c r="DC1258" t="s">
        <v>1930</v>
      </c>
    </row>
    <row r="1259" spans="1:107" x14ac:dyDescent="0.25">
      <c r="A1259" s="15" t="s">
        <v>1449</v>
      </c>
      <c r="C1259" s="16">
        <v>42166.528506944444</v>
      </c>
      <c r="D1259" s="17">
        <v>42166.528506944444</v>
      </c>
      <c r="E1259" s="3">
        <v>33.508460998535156</v>
      </c>
      <c r="F1259" s="3">
        <v>54.415340423583984</v>
      </c>
      <c r="G1259" s="3">
        <v>33.631828308105469</v>
      </c>
      <c r="H1259" s="3">
        <v>85.434951782226563</v>
      </c>
      <c r="I1259" s="3">
        <v>91.939682006835938</v>
      </c>
      <c r="J1259" s="3">
        <v>75.3377685546875</v>
      </c>
      <c r="K1259" s="3">
        <v>68.143806457519531</v>
      </c>
      <c r="L1259" s="3">
        <v>61.927337646484375</v>
      </c>
      <c r="M1259" s="3">
        <v>49.546535491943359</v>
      </c>
      <c r="N1259" s="3">
        <v>42.804897308349609</v>
      </c>
      <c r="O1259" s="3">
        <v>35.265453338623047</v>
      </c>
      <c r="P1259" s="3">
        <v>32.543807983398437</v>
      </c>
      <c r="Q1259" s="3">
        <v>33.001502990722656</v>
      </c>
      <c r="R1259" s="3">
        <v>35.048290252685547</v>
      </c>
      <c r="S1259" s="3">
        <v>37.845222473144531</v>
      </c>
      <c r="T1259" s="3">
        <v>39.242454528808594</v>
      </c>
      <c r="U1259" s="3">
        <v>43.527778625488281</v>
      </c>
      <c r="V1259" s="3">
        <v>74.826461791992188</v>
      </c>
      <c r="W1259" s="3">
        <v>66.534248352050781</v>
      </c>
      <c r="X1259" s="3">
        <v>60.230003356933594</v>
      </c>
      <c r="Y1259" s="3">
        <v>50.997177124023437</v>
      </c>
      <c r="Z1259" s="3">
        <v>42.431053161621094</v>
      </c>
      <c r="AA1259" s="3">
        <v>35.732086181640625</v>
      </c>
      <c r="AB1259" s="3">
        <v>32.347026824951172</v>
      </c>
      <c r="AC1259" s="3">
        <v>33.505031585693359</v>
      </c>
      <c r="AD1259" s="3">
        <v>34.398235321044922</v>
      </c>
      <c r="AE1259" s="3">
        <v>38.253326416015625</v>
      </c>
      <c r="AF1259" s="3">
        <v>39.106948852539062</v>
      </c>
      <c r="AG1259" s="3">
        <v>43.1470947265625</v>
      </c>
      <c r="AH1259" s="3">
        <v>84.168495178222656</v>
      </c>
      <c r="AI1259" s="3">
        <v>79.025253295898438</v>
      </c>
      <c r="AJ1259" s="3">
        <v>66.453353881835938</v>
      </c>
      <c r="AK1259" s="3">
        <v>69.193450927734375</v>
      </c>
      <c r="AL1259" s="3">
        <v>67.845687866210938</v>
      </c>
      <c r="AM1259" s="3">
        <v>59.5203857421875</v>
      </c>
      <c r="AN1259" s="3">
        <v>60.529788970947266</v>
      </c>
      <c r="AO1259" s="3">
        <v>56.474853515625</v>
      </c>
      <c r="AP1259" s="3">
        <v>52.559673309326172</v>
      </c>
      <c r="AQ1259" s="3">
        <v>47.997150421142578</v>
      </c>
      <c r="AR1259" s="3">
        <v>46.150901794433594</v>
      </c>
      <c r="AS1259" s="3">
        <v>44.524478912353516</v>
      </c>
      <c r="AT1259" s="3">
        <v>39.575355529785156</v>
      </c>
      <c r="AU1259" s="3">
        <v>37.544540405273437</v>
      </c>
      <c r="AV1259" s="3">
        <v>33.42547607421875</v>
      </c>
      <c r="AW1259" s="3">
        <v>31.451705932617187</v>
      </c>
      <c r="AX1259" s="3">
        <v>30.306711196899414</v>
      </c>
      <c r="AY1259" s="3">
        <v>29.217075347900391</v>
      </c>
      <c r="AZ1259" s="3">
        <v>28.831508636474609</v>
      </c>
      <c r="BA1259" s="3">
        <v>27.53361701965332</v>
      </c>
      <c r="BB1259" s="3">
        <v>27.436965942382813</v>
      </c>
      <c r="BC1259" s="3">
        <v>27.468601226806641</v>
      </c>
      <c r="BD1259" s="3">
        <v>28.140567779541016</v>
      </c>
      <c r="BE1259" s="3">
        <v>29.377780914306641</v>
      </c>
      <c r="BF1259" s="3">
        <v>29.568546295166016</v>
      </c>
      <c r="BG1259" s="3">
        <v>30.255147933959961</v>
      </c>
      <c r="BH1259" s="3">
        <v>31.151504516601563</v>
      </c>
      <c r="BI1259" s="3">
        <v>32.632957458496094</v>
      </c>
      <c r="BJ1259" s="3">
        <v>32.759872436523438</v>
      </c>
      <c r="BK1259" s="3">
        <v>33.717842102050781</v>
      </c>
      <c r="BL1259" s="3">
        <v>33.900154113769531</v>
      </c>
      <c r="BM1259" s="3">
        <v>34.321426391601563</v>
      </c>
      <c r="BN1259" s="3">
        <v>34.928913116455078</v>
      </c>
      <c r="BO1259" s="3">
        <v>34.629936218261719</v>
      </c>
      <c r="BP1259" s="3">
        <v>38.056293487548828</v>
      </c>
      <c r="BQ1259" s="3">
        <v>41.514610290527344</v>
      </c>
      <c r="BR1259" s="3">
        <v>85.226898193359375</v>
      </c>
      <c r="BS1259" s="3">
        <v>81.992164611816406</v>
      </c>
      <c r="BT1259" s="3">
        <v>65.982437133789063</v>
      </c>
      <c r="BU1259" s="3">
        <v>67.313346862792969</v>
      </c>
      <c r="BV1259" s="3">
        <v>67.3587646484375</v>
      </c>
      <c r="BW1259" s="3">
        <v>59.737892150878906</v>
      </c>
      <c r="BX1259" s="3">
        <v>60.720298767089844</v>
      </c>
      <c r="BY1259" s="3">
        <v>57.216560363769531</v>
      </c>
      <c r="BZ1259" s="3">
        <v>52.751373291015625</v>
      </c>
      <c r="CA1259" s="3">
        <v>39.679454803466797</v>
      </c>
      <c r="CB1259" s="3">
        <v>41.59918212890625</v>
      </c>
      <c r="CC1259" s="3">
        <v>38.663700103759766</v>
      </c>
      <c r="CD1259" s="3">
        <v>42.182964324951172</v>
      </c>
      <c r="CE1259" s="3">
        <v>39.149314880371094</v>
      </c>
      <c r="CF1259" s="3">
        <v>33.800567626953125</v>
      </c>
      <c r="CG1259" s="3">
        <v>33.698997497558594</v>
      </c>
      <c r="CH1259" s="3">
        <v>29.02751350402832</v>
      </c>
      <c r="CI1259" s="3">
        <v>29.041254043579102</v>
      </c>
      <c r="CJ1259" s="3">
        <v>29.084234237670898</v>
      </c>
      <c r="CK1259" s="3">
        <v>27.421871185302734</v>
      </c>
      <c r="CL1259" s="3">
        <v>26.212308883666992</v>
      </c>
      <c r="CM1259" s="3">
        <v>27.435514450073242</v>
      </c>
      <c r="CN1259" s="3">
        <v>27.848358154296875</v>
      </c>
      <c r="CO1259" s="3">
        <v>29.692108154296875</v>
      </c>
      <c r="CP1259" s="3">
        <v>28.66145133972168</v>
      </c>
      <c r="CQ1259" s="3">
        <v>29.195356369018555</v>
      </c>
      <c r="CR1259" s="3">
        <v>30.640459060668945</v>
      </c>
      <c r="CS1259" s="3">
        <v>32.171066284179687</v>
      </c>
      <c r="CT1259" s="3">
        <v>33.085838317871094</v>
      </c>
      <c r="CU1259" s="3">
        <v>34.598976135253906</v>
      </c>
      <c r="CV1259" s="3">
        <v>34.205471038818359</v>
      </c>
      <c r="CW1259" s="3">
        <v>33.645000457763672</v>
      </c>
      <c r="CX1259" s="3">
        <v>34.703433990478516</v>
      </c>
      <c r="CY1259" s="3">
        <v>34.466018676757813</v>
      </c>
      <c r="CZ1259" s="3">
        <v>37.622112274169922</v>
      </c>
      <c r="DA1259" s="3">
        <v>41.148899078369141</v>
      </c>
      <c r="DB1259" t="s">
        <v>1930</v>
      </c>
      <c r="DC1259" t="s">
        <v>1930</v>
      </c>
    </row>
    <row r="1260" spans="1:107" x14ac:dyDescent="0.25">
      <c r="A1260" s="15" t="s">
        <v>1450</v>
      </c>
      <c r="C1260" s="16">
        <v>42166.528506944444</v>
      </c>
      <c r="D1260" s="17">
        <v>42166.528506944444</v>
      </c>
      <c r="E1260" s="3">
        <v>32.192363739013672</v>
      </c>
      <c r="F1260" s="3">
        <v>54.415340423583984</v>
      </c>
      <c r="G1260" s="3">
        <v>33.246261596679688</v>
      </c>
      <c r="H1260" s="3">
        <v>85.410179138183594</v>
      </c>
      <c r="I1260" s="3">
        <v>90.15362548828125</v>
      </c>
      <c r="J1260" s="3">
        <v>74.497230529785156</v>
      </c>
      <c r="K1260" s="3">
        <v>68.010444641113281</v>
      </c>
      <c r="L1260" s="3">
        <v>61.424949645996094</v>
      </c>
      <c r="M1260" s="3">
        <v>51.744487762451172</v>
      </c>
      <c r="N1260" s="3">
        <v>42.205196380615234</v>
      </c>
      <c r="O1260" s="3">
        <v>35.157123565673828</v>
      </c>
      <c r="P1260" s="3">
        <v>32.421737670898437</v>
      </c>
      <c r="Q1260" s="3">
        <v>33.676181793212891</v>
      </c>
      <c r="R1260" s="3">
        <v>35.005764007568359</v>
      </c>
      <c r="S1260" s="3">
        <v>38.021255493164063</v>
      </c>
      <c r="T1260" s="3">
        <v>39.097518920898437</v>
      </c>
      <c r="U1260" s="3">
        <v>43.511669158935547</v>
      </c>
      <c r="V1260" s="3">
        <v>72.180633544921875</v>
      </c>
      <c r="W1260" s="3">
        <v>70.227821350097656</v>
      </c>
      <c r="X1260" s="3">
        <v>60.012290954589844</v>
      </c>
      <c r="Y1260" s="3">
        <v>55.019195556640625</v>
      </c>
      <c r="Z1260" s="3">
        <v>41.852542877197266</v>
      </c>
      <c r="AA1260" s="3">
        <v>34.011974334716797</v>
      </c>
      <c r="AB1260" s="3">
        <v>31.928768157958984</v>
      </c>
      <c r="AC1260" s="3">
        <v>33.524147033691406</v>
      </c>
      <c r="AD1260" s="3">
        <v>35.043964385986328</v>
      </c>
      <c r="AE1260" s="3">
        <v>38.187862396240234</v>
      </c>
      <c r="AF1260" s="3">
        <v>39.079277038574219</v>
      </c>
      <c r="AG1260" s="3">
        <v>43.719383239746094</v>
      </c>
      <c r="AH1260" s="3">
        <v>84.59368896484375</v>
      </c>
      <c r="AI1260" s="3">
        <v>81.512992858886719</v>
      </c>
      <c r="AJ1260" s="3">
        <v>66.95721435546875</v>
      </c>
      <c r="AK1260" s="3">
        <v>67.474098205566406</v>
      </c>
      <c r="AL1260" s="3">
        <v>65.712844848632812</v>
      </c>
      <c r="AM1260" s="3">
        <v>60.721813201904297</v>
      </c>
      <c r="AN1260" s="3">
        <v>60.666656494140625</v>
      </c>
      <c r="AO1260" s="3">
        <v>59.250724792480469</v>
      </c>
      <c r="AP1260" s="3">
        <v>52.17529296875</v>
      </c>
      <c r="AQ1260" s="3">
        <v>45.341049194335938</v>
      </c>
      <c r="AR1260" s="3">
        <v>45.184169769287109</v>
      </c>
      <c r="AS1260" s="3">
        <v>43.376873016357422</v>
      </c>
      <c r="AT1260" s="3">
        <v>41.321830749511719</v>
      </c>
      <c r="AU1260" s="3">
        <v>38.060794830322266</v>
      </c>
      <c r="AV1260" s="3">
        <v>33.855514526367188</v>
      </c>
      <c r="AW1260" s="3">
        <v>32.056671142578125</v>
      </c>
      <c r="AX1260" s="3">
        <v>29.016063690185547</v>
      </c>
      <c r="AY1260" s="3">
        <v>28.778717041015625</v>
      </c>
      <c r="AZ1260" s="3">
        <v>28.819316864013672</v>
      </c>
      <c r="BA1260" s="3">
        <v>27.181951522827148</v>
      </c>
      <c r="BB1260" s="3">
        <v>27.53657341003418</v>
      </c>
      <c r="BC1260" s="3">
        <v>27.853267669677734</v>
      </c>
      <c r="BD1260" s="3">
        <v>28.674905776977539</v>
      </c>
      <c r="BE1260" s="3">
        <v>29.866054534912109</v>
      </c>
      <c r="BF1260" s="3">
        <v>30.407110214233398</v>
      </c>
      <c r="BG1260" s="3">
        <v>30.176980972290039</v>
      </c>
      <c r="BH1260" s="3">
        <v>31.058626174926758</v>
      </c>
      <c r="BI1260" s="3">
        <v>32.64471435546875</v>
      </c>
      <c r="BJ1260" s="3">
        <v>32.790504455566406</v>
      </c>
      <c r="BK1260" s="3">
        <v>34.097015380859375</v>
      </c>
      <c r="BL1260" s="3">
        <v>34.078418731689453</v>
      </c>
      <c r="BM1260" s="3">
        <v>33.896629333496094</v>
      </c>
      <c r="BN1260" s="3">
        <v>34.756916046142578</v>
      </c>
      <c r="BO1260" s="3">
        <v>34.676517486572266</v>
      </c>
      <c r="BP1260" s="3">
        <v>37.965728759765625</v>
      </c>
      <c r="BQ1260" s="3">
        <v>41.456829071044922</v>
      </c>
      <c r="BR1260" s="3">
        <v>84.600990295410156</v>
      </c>
      <c r="BS1260" s="3">
        <v>82.976341247558594</v>
      </c>
      <c r="BT1260" s="3">
        <v>68.3538818359375</v>
      </c>
      <c r="BU1260" s="3">
        <v>63.569854736328125</v>
      </c>
      <c r="BV1260" s="3">
        <v>55.646999359130859</v>
      </c>
      <c r="BW1260" s="3">
        <v>62.70806884765625</v>
      </c>
      <c r="BX1260" s="3">
        <v>60.564647674560547</v>
      </c>
      <c r="BY1260" s="3">
        <v>62.546257019042969</v>
      </c>
      <c r="BZ1260" s="3">
        <v>49.372646331787109</v>
      </c>
      <c r="CA1260" s="3">
        <v>41.169834136962891</v>
      </c>
      <c r="CB1260" s="3">
        <v>44.217720031738281</v>
      </c>
      <c r="CC1260" s="3">
        <v>44.421993255615234</v>
      </c>
      <c r="CD1260" s="3">
        <v>41.378730773925781</v>
      </c>
      <c r="CE1260" s="3">
        <v>39.398628234863281</v>
      </c>
      <c r="CF1260" s="3">
        <v>34.469020843505859</v>
      </c>
      <c r="CG1260" s="3">
        <v>31.679206848144531</v>
      </c>
      <c r="CH1260" s="3">
        <v>27.786109924316406</v>
      </c>
      <c r="CI1260" s="3">
        <v>28.197330474853516</v>
      </c>
      <c r="CJ1260" s="3">
        <v>28.122837066650391</v>
      </c>
      <c r="CK1260" s="3">
        <v>27.236129760742187</v>
      </c>
      <c r="CL1260" s="3">
        <v>27.629478454589844</v>
      </c>
      <c r="CM1260" s="3">
        <v>28.09086799621582</v>
      </c>
      <c r="CN1260" s="3">
        <v>29.324836730957031</v>
      </c>
      <c r="CO1260" s="3">
        <v>29.442066192626953</v>
      </c>
      <c r="CP1260" s="3">
        <v>31.020233154296875</v>
      </c>
      <c r="CQ1260" s="3">
        <v>30.657743453979492</v>
      </c>
      <c r="CR1260" s="3">
        <v>31.084054946899414</v>
      </c>
      <c r="CS1260" s="3">
        <v>33.150821685791016</v>
      </c>
      <c r="CT1260" s="3">
        <v>33.111782073974609</v>
      </c>
      <c r="CU1260" s="3">
        <v>34.163227081298828</v>
      </c>
      <c r="CV1260" s="3">
        <v>34.226005554199219</v>
      </c>
      <c r="CW1260" s="3">
        <v>33.666679382324219</v>
      </c>
      <c r="CX1260" s="3">
        <v>34.716487884521484</v>
      </c>
      <c r="CY1260" s="3">
        <v>34.837726593017578</v>
      </c>
      <c r="CZ1260" s="3">
        <v>38.041782379150391</v>
      </c>
      <c r="DA1260" s="3">
        <v>41.628055572509766</v>
      </c>
      <c r="DB1260" t="s">
        <v>1930</v>
      </c>
      <c r="DC1260" t="s">
        <v>1930</v>
      </c>
    </row>
    <row r="1261" spans="1:107" x14ac:dyDescent="0.25">
      <c r="A1261" s="15" t="s">
        <v>1451</v>
      </c>
      <c r="C1261" s="16">
        <v>42166.528506944444</v>
      </c>
      <c r="D1261" s="17">
        <v>42166.528506944444</v>
      </c>
      <c r="E1261" s="3">
        <v>31.075286865234375</v>
      </c>
      <c r="F1261" s="3">
        <v>54.415340423583984</v>
      </c>
      <c r="G1261" s="3">
        <v>32.061008453369141</v>
      </c>
      <c r="H1261" s="3">
        <v>83.699974060058594</v>
      </c>
      <c r="I1261" s="3">
        <v>88.05230712890625</v>
      </c>
      <c r="J1261" s="3">
        <v>73.759475708007812</v>
      </c>
      <c r="K1261" s="3">
        <v>71.501983642578125</v>
      </c>
      <c r="L1261" s="3">
        <v>59.936038970947266</v>
      </c>
      <c r="M1261" s="3">
        <v>56.535209655761719</v>
      </c>
      <c r="N1261" s="3">
        <v>43.575675964355469</v>
      </c>
      <c r="O1261" s="3">
        <v>34.129005432128906</v>
      </c>
      <c r="P1261" s="3">
        <v>32.374557495117188</v>
      </c>
      <c r="Q1261" s="3">
        <v>33.597743988037109</v>
      </c>
      <c r="R1261" s="3">
        <v>35.285861968994141</v>
      </c>
      <c r="S1261" s="3">
        <v>37.918731689453125</v>
      </c>
      <c r="T1261" s="3">
        <v>39.131233215332031</v>
      </c>
      <c r="U1261" s="3">
        <v>43.637416839599609</v>
      </c>
      <c r="V1261" s="3">
        <v>74.727210998535156</v>
      </c>
      <c r="W1261" s="3">
        <v>74.123184204101563</v>
      </c>
      <c r="X1261" s="3">
        <v>59.928730010986328</v>
      </c>
      <c r="Y1261" s="3">
        <v>58.546607971191406</v>
      </c>
      <c r="Z1261" s="3">
        <v>45.196704864501953</v>
      </c>
      <c r="AA1261" s="3">
        <v>33.173503875732422</v>
      </c>
      <c r="AB1261" s="3">
        <v>32.696762084960938</v>
      </c>
      <c r="AC1261" s="3">
        <v>33.651691436767578</v>
      </c>
      <c r="AD1261" s="3">
        <v>35.363315582275391</v>
      </c>
      <c r="AE1261" s="3">
        <v>37.527568817138672</v>
      </c>
      <c r="AF1261" s="3">
        <v>39.31939697265625</v>
      </c>
      <c r="AG1261" s="3">
        <v>43.763992309570313</v>
      </c>
      <c r="AH1261" s="3">
        <v>83.779190063476562</v>
      </c>
      <c r="AI1261" s="3">
        <v>82.358917236328125</v>
      </c>
      <c r="AJ1261" s="3">
        <v>68.679313659667969</v>
      </c>
      <c r="AK1261" s="3">
        <v>64.947509765625</v>
      </c>
      <c r="AL1261" s="3">
        <v>65.064338684082031</v>
      </c>
      <c r="AM1261" s="3">
        <v>61.979717254638672</v>
      </c>
      <c r="AN1261" s="3">
        <v>60.514549255371094</v>
      </c>
      <c r="AO1261" s="3">
        <v>61.109870910644531</v>
      </c>
      <c r="AP1261" s="3">
        <v>51.587715148925781</v>
      </c>
      <c r="AQ1261" s="3">
        <v>44.494186401367188</v>
      </c>
      <c r="AR1261" s="3">
        <v>43.301063537597656</v>
      </c>
      <c r="AS1261" s="3">
        <v>43.761295318603516</v>
      </c>
      <c r="AT1261" s="3">
        <v>40.37274169921875</v>
      </c>
      <c r="AU1261" s="3">
        <v>37.966373443603516</v>
      </c>
      <c r="AV1261" s="3">
        <v>34.302757263183594</v>
      </c>
      <c r="AW1261" s="3">
        <v>31.516386032104492</v>
      </c>
      <c r="AX1261" s="3">
        <v>28.188644409179688</v>
      </c>
      <c r="AY1261" s="3">
        <v>29.20720100402832</v>
      </c>
      <c r="AZ1261" s="3">
        <v>28.420549392700195</v>
      </c>
      <c r="BA1261" s="3">
        <v>27.428916931152344</v>
      </c>
      <c r="BB1261" s="3">
        <v>26.921588897705078</v>
      </c>
      <c r="BC1261" s="3">
        <v>27.607748031616211</v>
      </c>
      <c r="BD1261" s="3">
        <v>28.995887756347656</v>
      </c>
      <c r="BE1261" s="3">
        <v>29.677915573120117</v>
      </c>
      <c r="BF1261" s="3">
        <v>30.093238830566406</v>
      </c>
      <c r="BG1261" s="3">
        <v>30.723722457885742</v>
      </c>
      <c r="BH1261" s="3">
        <v>31.24174690246582</v>
      </c>
      <c r="BI1261" s="3">
        <v>32.584259033203125</v>
      </c>
      <c r="BJ1261" s="3">
        <v>32.892265319824219</v>
      </c>
      <c r="BK1261" s="3">
        <v>34.043895721435547</v>
      </c>
      <c r="BL1261" s="3">
        <v>33.723812103271484</v>
      </c>
      <c r="BM1261" s="3">
        <v>34.109306335449219</v>
      </c>
      <c r="BN1261" s="3">
        <v>35.036037445068359</v>
      </c>
      <c r="BO1261" s="3">
        <v>34.787124633789063</v>
      </c>
      <c r="BP1261" s="3">
        <v>37.913700103759766</v>
      </c>
      <c r="BQ1261" s="3">
        <v>41.689250946044922</v>
      </c>
      <c r="BR1261" s="3">
        <v>81.772514343261719</v>
      </c>
      <c r="BS1261" s="3">
        <v>82.798812866210937</v>
      </c>
      <c r="BT1261" s="3">
        <v>69.937210083007813</v>
      </c>
      <c r="BU1261" s="3">
        <v>62.983222961425781</v>
      </c>
      <c r="BV1261" s="3">
        <v>66.348037719726563</v>
      </c>
      <c r="BW1261" s="3">
        <v>61.960197448730469</v>
      </c>
      <c r="BX1261" s="3">
        <v>60.833805084228516</v>
      </c>
      <c r="BY1261" s="3">
        <v>60.536975860595703</v>
      </c>
      <c r="BZ1261" s="3">
        <v>52.414653778076172</v>
      </c>
      <c r="CA1261" s="3">
        <v>45.536277770996094</v>
      </c>
      <c r="CB1261" s="3">
        <v>36.61212158203125</v>
      </c>
      <c r="CC1261" s="3">
        <v>43.587379455566406</v>
      </c>
      <c r="CD1261" s="3">
        <v>38.931343078613281</v>
      </c>
      <c r="CE1261" s="3">
        <v>36.736621856689453</v>
      </c>
      <c r="CF1261" s="3">
        <v>35.357948303222656</v>
      </c>
      <c r="CG1261" s="3">
        <v>27.897140502929688</v>
      </c>
      <c r="CH1261" s="3">
        <v>26.86793327331543</v>
      </c>
      <c r="CI1261" s="3">
        <v>29.55352783203125</v>
      </c>
      <c r="CJ1261" s="3">
        <v>29.579797744750977</v>
      </c>
      <c r="CK1261" s="3">
        <v>28.148910522460938</v>
      </c>
      <c r="CL1261" s="3">
        <v>26.165885925292969</v>
      </c>
      <c r="CM1261" s="3">
        <v>27.241716384887695</v>
      </c>
      <c r="CN1261" s="3">
        <v>29.574192047119141</v>
      </c>
      <c r="CO1261" s="3">
        <v>29.849363327026367</v>
      </c>
      <c r="CP1261" s="3">
        <v>29.38160514831543</v>
      </c>
      <c r="CQ1261" s="3">
        <v>30.897165298461914</v>
      </c>
      <c r="CR1261" s="3">
        <v>31.326560974121094</v>
      </c>
      <c r="CS1261" s="3">
        <v>32.036808013916016</v>
      </c>
      <c r="CT1261" s="3">
        <v>32.536170959472656</v>
      </c>
      <c r="CU1261" s="3">
        <v>33.742534637451172</v>
      </c>
      <c r="CV1261" s="3">
        <v>32.781200408935547</v>
      </c>
      <c r="CW1261" s="3">
        <v>34.781356811523438</v>
      </c>
      <c r="CX1261" s="3">
        <v>35.693881988525391</v>
      </c>
      <c r="CY1261" s="3">
        <v>34.848884582519531</v>
      </c>
      <c r="CZ1261" s="3">
        <v>37.953086853027344</v>
      </c>
      <c r="DA1261" s="3">
        <v>41.89154052734375</v>
      </c>
      <c r="DB1261" t="s">
        <v>1930</v>
      </c>
      <c r="DC1261" t="s">
        <v>1930</v>
      </c>
    </row>
    <row r="1262" spans="1:107" x14ac:dyDescent="0.25">
      <c r="A1262" s="15" t="s">
        <v>1452</v>
      </c>
      <c r="C1262" s="16">
        <v>42166.528506944444</v>
      </c>
      <c r="D1262" s="17">
        <v>42166.528506944444</v>
      </c>
      <c r="E1262" s="3">
        <v>30.707143783569336</v>
      </c>
      <c r="F1262" s="3">
        <v>54.415340423583984</v>
      </c>
      <c r="G1262" s="3">
        <v>31.517478942871094</v>
      </c>
      <c r="H1262" s="3">
        <v>86.547080993652344</v>
      </c>
      <c r="I1262" s="3">
        <v>90.535713195800781</v>
      </c>
      <c r="J1262" s="3">
        <v>77.463645935058594</v>
      </c>
      <c r="K1262" s="3">
        <v>75.413421630859375</v>
      </c>
      <c r="L1262" s="3">
        <v>60.477851867675781</v>
      </c>
      <c r="M1262" s="3">
        <v>55.007099151611328</v>
      </c>
      <c r="N1262" s="3">
        <v>43.630802154541016</v>
      </c>
      <c r="O1262" s="3">
        <v>33.647602081298828</v>
      </c>
      <c r="P1262" s="3">
        <v>32.683479309082031</v>
      </c>
      <c r="Q1262" s="3">
        <v>33.396881103515625</v>
      </c>
      <c r="R1262" s="3">
        <v>35.308437347412109</v>
      </c>
      <c r="S1262" s="3">
        <v>37.730777740478516</v>
      </c>
      <c r="T1262" s="3">
        <v>39.224437713623047</v>
      </c>
      <c r="U1262" s="3">
        <v>43.751102447509766</v>
      </c>
      <c r="V1262" s="3">
        <v>80.626991271972656</v>
      </c>
      <c r="W1262" s="3">
        <v>78.124069213867187</v>
      </c>
      <c r="X1262" s="3">
        <v>59.149494171142578</v>
      </c>
      <c r="Y1262" s="3">
        <v>45.685825347900391</v>
      </c>
      <c r="Z1262" s="3">
        <v>41.808189392089844</v>
      </c>
      <c r="AA1262" s="3">
        <v>32.380886077880859</v>
      </c>
      <c r="AB1262" s="3">
        <v>32.972972869873047</v>
      </c>
      <c r="AC1262" s="3">
        <v>33.211421966552734</v>
      </c>
      <c r="AD1262" s="3">
        <v>35.781234741210938</v>
      </c>
      <c r="AE1262" s="3">
        <v>37.748294830322266</v>
      </c>
      <c r="AF1262" s="3">
        <v>38.976356506347656</v>
      </c>
      <c r="AG1262" s="3">
        <v>43.763568878173828</v>
      </c>
      <c r="AH1262" s="3">
        <v>82.496559143066406</v>
      </c>
      <c r="AI1262" s="3">
        <v>82.032920837402344</v>
      </c>
      <c r="AJ1262" s="3">
        <v>69.292121887207031</v>
      </c>
      <c r="AK1262" s="3">
        <v>67.860824584960937</v>
      </c>
      <c r="AL1262" s="3">
        <v>65.683929443359375</v>
      </c>
      <c r="AM1262" s="3">
        <v>61.097682952880859</v>
      </c>
      <c r="AN1262" s="3">
        <v>61.241355895996094</v>
      </c>
      <c r="AO1262" s="3">
        <v>59.547050476074219</v>
      </c>
      <c r="AP1262" s="3">
        <v>50.903911590576172</v>
      </c>
      <c r="AQ1262" s="3">
        <v>47.036514282226563</v>
      </c>
      <c r="AR1262" s="3">
        <v>44.164447784423828</v>
      </c>
      <c r="AS1262" s="3">
        <v>44.475757598876953</v>
      </c>
      <c r="AT1262" s="3">
        <v>41.279666900634766</v>
      </c>
      <c r="AU1262" s="3">
        <v>38.008152008056641</v>
      </c>
      <c r="AV1262" s="3">
        <v>34.001399993896484</v>
      </c>
      <c r="AW1262" s="3">
        <v>29.56431770324707</v>
      </c>
      <c r="AX1262" s="3">
        <v>26.895551681518555</v>
      </c>
      <c r="AY1262" s="3">
        <v>29.2589111328125</v>
      </c>
      <c r="AZ1262" s="3">
        <v>28.971221923828125</v>
      </c>
      <c r="BA1262" s="3">
        <v>27.945575714111328</v>
      </c>
      <c r="BB1262" s="3">
        <v>27.32777214050293</v>
      </c>
      <c r="BC1262" s="3">
        <v>28.15510368347168</v>
      </c>
      <c r="BD1262" s="3">
        <v>29.176342010498047</v>
      </c>
      <c r="BE1262" s="3">
        <v>29.489635467529297</v>
      </c>
      <c r="BF1262" s="3">
        <v>30.167047500610352</v>
      </c>
      <c r="BG1262" s="3">
        <v>30.993370056152344</v>
      </c>
      <c r="BH1262" s="3">
        <v>31.124797821044922</v>
      </c>
      <c r="BI1262" s="3">
        <v>32.228805541992187</v>
      </c>
      <c r="BJ1262" s="3">
        <v>33.013668060302734</v>
      </c>
      <c r="BK1262" s="3">
        <v>33.782844543457031</v>
      </c>
      <c r="BL1262" s="3">
        <v>33.532928466796875</v>
      </c>
      <c r="BM1262" s="3">
        <v>34.474601745605469</v>
      </c>
      <c r="BN1262" s="3">
        <v>35.185218811035156</v>
      </c>
      <c r="BO1262" s="3">
        <v>34.910179138183594</v>
      </c>
      <c r="BP1262" s="3">
        <v>38.134204864501953</v>
      </c>
      <c r="BQ1262" s="3">
        <v>41.678497314453125</v>
      </c>
      <c r="BR1262" s="3">
        <v>80.013679504394531</v>
      </c>
      <c r="BS1262" s="3">
        <v>81.228126525878906</v>
      </c>
      <c r="BT1262" s="3">
        <v>69.564903259277344</v>
      </c>
      <c r="BU1262" s="3">
        <v>70.631919860839844</v>
      </c>
      <c r="BV1262" s="3">
        <v>65.6993408203125</v>
      </c>
      <c r="BW1262" s="3">
        <v>58.631904602050781</v>
      </c>
      <c r="BX1262" s="3">
        <v>61.080615997314453</v>
      </c>
      <c r="BY1262" s="3">
        <v>57.227718353271484</v>
      </c>
      <c r="BZ1262" s="3">
        <v>47.598670959472656</v>
      </c>
      <c r="CA1262" s="3">
        <v>48.758476257324219</v>
      </c>
      <c r="CB1262" s="3">
        <v>47.034915924072266</v>
      </c>
      <c r="CC1262" s="3">
        <v>44.557933807373047</v>
      </c>
      <c r="CD1262" s="3">
        <v>42.343265533447266</v>
      </c>
      <c r="CE1262" s="3">
        <v>37.630790710449219</v>
      </c>
      <c r="CF1262" s="3">
        <v>30.91267204284668</v>
      </c>
      <c r="CG1262" s="3">
        <v>26.210281372070313</v>
      </c>
      <c r="CH1262" s="3">
        <v>25.125059127807617</v>
      </c>
      <c r="CI1262" s="3">
        <v>29.166328430175781</v>
      </c>
      <c r="CJ1262" s="3">
        <v>27.695859909057617</v>
      </c>
      <c r="CK1262" s="3">
        <v>28.944242477416992</v>
      </c>
      <c r="CL1262" s="3">
        <v>28.401765823364258</v>
      </c>
      <c r="CM1262" s="3">
        <v>29.274553298950195</v>
      </c>
      <c r="CN1262" s="3">
        <v>28.54975700378418</v>
      </c>
      <c r="CO1262" s="3">
        <v>29.652900695800781</v>
      </c>
      <c r="CP1262" s="3">
        <v>31.296453475952148</v>
      </c>
      <c r="CQ1262" s="3">
        <v>31.285999298095703</v>
      </c>
      <c r="CR1262" s="3">
        <v>31.203996658325195</v>
      </c>
      <c r="CS1262" s="3">
        <v>31.904996871948242</v>
      </c>
      <c r="CT1262" s="3">
        <v>33.478042602539063</v>
      </c>
      <c r="CU1262" s="3">
        <v>33.694751739501953</v>
      </c>
      <c r="CV1262" s="3">
        <v>33.548023223876953</v>
      </c>
      <c r="CW1262" s="3">
        <v>34.50787353515625</v>
      </c>
      <c r="CX1262" s="3">
        <v>34.889945983886719</v>
      </c>
      <c r="CY1262" s="3">
        <v>35.143440246582031</v>
      </c>
      <c r="CZ1262" s="3">
        <v>38.2391357421875</v>
      </c>
      <c r="DA1262" s="3">
        <v>41.5185546875</v>
      </c>
      <c r="DB1262" t="s">
        <v>1930</v>
      </c>
      <c r="DC1262" t="s">
        <v>1930</v>
      </c>
    </row>
    <row r="1263" spans="1:107" x14ac:dyDescent="0.25">
      <c r="A1263" s="15" t="s">
        <v>1453</v>
      </c>
      <c r="C1263" s="16">
        <v>42166.528506944444</v>
      </c>
      <c r="D1263" s="17">
        <v>42166.528506944444</v>
      </c>
      <c r="E1263" s="3">
        <v>32.968425750732422</v>
      </c>
      <c r="F1263" s="3">
        <v>54.415340423583984</v>
      </c>
      <c r="G1263" s="3">
        <v>31.835088729858398</v>
      </c>
      <c r="H1263" s="3">
        <v>86.312965393066406</v>
      </c>
      <c r="I1263" s="3">
        <v>91.746192932128906</v>
      </c>
      <c r="J1263" s="3">
        <v>79.415534973144531</v>
      </c>
      <c r="K1263" s="3">
        <v>75.614021301269531</v>
      </c>
      <c r="L1263" s="3">
        <v>61.374706268310547</v>
      </c>
      <c r="M1263" s="3">
        <v>53.645633697509766</v>
      </c>
      <c r="N1263" s="3">
        <v>42.246971130371094</v>
      </c>
      <c r="O1263" s="3">
        <v>34.123031616210938</v>
      </c>
      <c r="P1263" s="3">
        <v>32.827289581298828</v>
      </c>
      <c r="Q1263" s="3">
        <v>33.371547698974609</v>
      </c>
      <c r="R1263" s="3">
        <v>35.6343994140625</v>
      </c>
      <c r="S1263" s="3">
        <v>37.705234527587891</v>
      </c>
      <c r="T1263" s="3">
        <v>39.142238616943359</v>
      </c>
      <c r="U1263" s="3">
        <v>43.745014190673828</v>
      </c>
      <c r="V1263" s="3">
        <v>79.675003051757813</v>
      </c>
      <c r="W1263" s="3">
        <v>72.620452880859375</v>
      </c>
      <c r="X1263" s="3">
        <v>65.430389404296875</v>
      </c>
      <c r="Y1263" s="3">
        <v>53.761295318603516</v>
      </c>
      <c r="Z1263" s="3">
        <v>40.411540985107422</v>
      </c>
      <c r="AA1263" s="3">
        <v>34.791046142578125</v>
      </c>
      <c r="AB1263" s="3">
        <v>32.736209869384766</v>
      </c>
      <c r="AC1263" s="3">
        <v>33.627643585205078</v>
      </c>
      <c r="AD1263" s="3">
        <v>35.719234466552734</v>
      </c>
      <c r="AE1263" s="3">
        <v>37.467124938964844</v>
      </c>
      <c r="AF1263" s="3">
        <v>39.103347778320313</v>
      </c>
      <c r="AG1263" s="3">
        <v>43.683013916015625</v>
      </c>
      <c r="AH1263" s="3">
        <v>80.0391845703125</v>
      </c>
      <c r="AI1263" s="3">
        <v>81.269111633300781</v>
      </c>
      <c r="AJ1263" s="3">
        <v>68.310379028320312</v>
      </c>
      <c r="AK1263" s="3">
        <v>70.825508117675781</v>
      </c>
      <c r="AL1263" s="3">
        <v>65.21185302734375</v>
      </c>
      <c r="AM1263" s="3">
        <v>58.231647491455078</v>
      </c>
      <c r="AN1263" s="3">
        <v>59.376255035400391</v>
      </c>
      <c r="AO1263" s="3">
        <v>58.512161254882813</v>
      </c>
      <c r="AP1263" s="3">
        <v>48.793998718261719</v>
      </c>
      <c r="AQ1263" s="3">
        <v>48.385585784912109</v>
      </c>
      <c r="AR1263" s="3">
        <v>45.524322509765625</v>
      </c>
      <c r="AS1263" s="3">
        <v>43.517555236816406</v>
      </c>
      <c r="AT1263" s="3">
        <v>42.537830352783203</v>
      </c>
      <c r="AU1263" s="3">
        <v>37.632781982421875</v>
      </c>
      <c r="AV1263" s="3">
        <v>32.749748229980469</v>
      </c>
      <c r="AW1263" s="3">
        <v>28.988134384155273</v>
      </c>
      <c r="AX1263" s="3">
        <v>26.62255859375</v>
      </c>
      <c r="AY1263" s="3">
        <v>28.318132400512695</v>
      </c>
      <c r="AZ1263" s="3">
        <v>28.419576644897461</v>
      </c>
      <c r="BA1263" s="3">
        <v>28.331733703613281</v>
      </c>
      <c r="BB1263" s="3">
        <v>27.86602783203125</v>
      </c>
      <c r="BC1263" s="3">
        <v>28.349199295043945</v>
      </c>
      <c r="BD1263" s="3">
        <v>28.428388595581055</v>
      </c>
      <c r="BE1263" s="3">
        <v>29.890727996826172</v>
      </c>
      <c r="BF1263" s="3">
        <v>30.730831146240234</v>
      </c>
      <c r="BG1263" s="3">
        <v>30.702442169189453</v>
      </c>
      <c r="BH1263" s="3">
        <v>31.219846725463867</v>
      </c>
      <c r="BI1263" s="3">
        <v>32.150283813476562</v>
      </c>
      <c r="BJ1263" s="3">
        <v>33.209796905517578</v>
      </c>
      <c r="BK1263" s="3">
        <v>33.626258850097656</v>
      </c>
      <c r="BL1263" s="3">
        <v>33.923831939697266</v>
      </c>
      <c r="BM1263" s="3">
        <v>34.147132873535156</v>
      </c>
      <c r="BN1263" s="3">
        <v>35.139888763427734</v>
      </c>
      <c r="BO1263" s="3">
        <v>34.943470001220703</v>
      </c>
      <c r="BP1263" s="3">
        <v>38.186149597167969</v>
      </c>
      <c r="BQ1263" s="3">
        <v>41.589580535888672</v>
      </c>
      <c r="BR1263" s="3">
        <v>71.601997375488281</v>
      </c>
      <c r="BS1263" s="3">
        <v>79.427452087402344</v>
      </c>
      <c r="BT1263" s="3">
        <v>65.394309997558594</v>
      </c>
      <c r="BU1263" s="3">
        <v>72.983558654785156</v>
      </c>
      <c r="BV1263" s="3">
        <v>63.725574493408203</v>
      </c>
      <c r="BW1263" s="3">
        <v>43.036453247070313</v>
      </c>
      <c r="BX1263" s="3">
        <v>53.467704772949219</v>
      </c>
      <c r="BY1263" s="3">
        <v>57.262836456298828</v>
      </c>
      <c r="BZ1263" s="3">
        <v>45.191276550292969</v>
      </c>
      <c r="CA1263" s="3">
        <v>50.740081787109375</v>
      </c>
      <c r="CB1263" s="3">
        <v>44.420478820800781</v>
      </c>
      <c r="CC1263" s="3">
        <v>43.123519897460938</v>
      </c>
      <c r="CD1263" s="3">
        <v>43.428005218505859</v>
      </c>
      <c r="CE1263" s="3">
        <v>37.100692749023438</v>
      </c>
      <c r="CF1263" s="3">
        <v>31.357381820678711</v>
      </c>
      <c r="CG1263" s="3">
        <v>30.920364379882812</v>
      </c>
      <c r="CH1263" s="3">
        <v>27.499078750610352</v>
      </c>
      <c r="CI1263" s="3">
        <v>26.464202880859375</v>
      </c>
      <c r="CJ1263" s="3">
        <v>28.228036880493164</v>
      </c>
      <c r="CK1263" s="3">
        <v>27.343276977539062</v>
      </c>
      <c r="CL1263" s="3">
        <v>27.570755004882813</v>
      </c>
      <c r="CM1263" s="3">
        <v>27.902643203735352</v>
      </c>
      <c r="CN1263" s="3">
        <v>28.716257095336914</v>
      </c>
      <c r="CO1263" s="3">
        <v>29.948263168334961</v>
      </c>
      <c r="CP1263" s="3">
        <v>30.231897354125977</v>
      </c>
      <c r="CQ1263" s="3">
        <v>30.541660308837891</v>
      </c>
      <c r="CR1263" s="3">
        <v>31.236263275146484</v>
      </c>
      <c r="CS1263" s="3">
        <v>31.924209594726562</v>
      </c>
      <c r="CT1263" s="3">
        <v>33.166679382324219</v>
      </c>
      <c r="CU1263" s="3">
        <v>33.283935546875</v>
      </c>
      <c r="CV1263" s="3">
        <v>34.513988494873047</v>
      </c>
      <c r="CW1263" s="3">
        <v>33.546279907226563</v>
      </c>
      <c r="CX1263" s="3">
        <v>34.970985412597656</v>
      </c>
      <c r="CY1263" s="3">
        <v>34.776378631591797</v>
      </c>
      <c r="CZ1263" s="3">
        <v>38.293785095214844</v>
      </c>
      <c r="DA1263" s="3">
        <v>41.488162994384766</v>
      </c>
      <c r="DB1263" t="s">
        <v>1930</v>
      </c>
      <c r="DC1263" t="s">
        <v>1930</v>
      </c>
    </row>
    <row r="1264" spans="1:107" x14ac:dyDescent="0.25">
      <c r="A1264" s="15" t="s">
        <v>1454</v>
      </c>
      <c r="C1264" s="16">
        <v>42166.528506944444</v>
      </c>
      <c r="D1264" s="17">
        <v>42166.528506944444</v>
      </c>
      <c r="E1264" s="3">
        <v>37.155937194824219</v>
      </c>
      <c r="F1264" s="3">
        <v>54.415340423583984</v>
      </c>
      <c r="G1264" s="3">
        <v>33.446857452392578</v>
      </c>
      <c r="H1264" s="3">
        <v>88.853363037109375</v>
      </c>
      <c r="I1264" s="3">
        <v>92.3660888671875</v>
      </c>
      <c r="J1264" s="3">
        <v>78.181678771972656</v>
      </c>
      <c r="K1264" s="3">
        <v>73.235923767089844</v>
      </c>
      <c r="L1264" s="3">
        <v>66.196807861328125</v>
      </c>
      <c r="M1264" s="3">
        <v>52.927425384521484</v>
      </c>
      <c r="N1264" s="3">
        <v>41.178421020507812</v>
      </c>
      <c r="O1264" s="3">
        <v>33.683761596679688</v>
      </c>
      <c r="P1264" s="3">
        <v>32.109634399414063</v>
      </c>
      <c r="Q1264" s="3">
        <v>33.185134887695313</v>
      </c>
      <c r="R1264" s="3">
        <v>35.787967681884766</v>
      </c>
      <c r="S1264" s="3">
        <v>37.997585296630859</v>
      </c>
      <c r="T1264" s="3">
        <v>39.019596099853516</v>
      </c>
      <c r="U1264" s="3">
        <v>43.607635498046875</v>
      </c>
      <c r="V1264" s="3">
        <v>74.686973571777344</v>
      </c>
      <c r="W1264" s="3">
        <v>68.716072082519531</v>
      </c>
      <c r="X1264" s="3">
        <v>68.000473022460938</v>
      </c>
      <c r="Y1264" s="3">
        <v>49.6728515625</v>
      </c>
      <c r="Z1264" s="3">
        <v>39.676250457763672</v>
      </c>
      <c r="AA1264" s="3">
        <v>34.072731018066406</v>
      </c>
      <c r="AB1264" s="3">
        <v>31.185035705566406</v>
      </c>
      <c r="AC1264" s="3">
        <v>32.441547393798828</v>
      </c>
      <c r="AD1264" s="3">
        <v>36.074367523193359</v>
      </c>
      <c r="AE1264" s="3">
        <v>39.162506103515625</v>
      </c>
      <c r="AF1264" s="3">
        <v>39.000720977783203</v>
      </c>
      <c r="AG1264" s="3">
        <v>43.580821990966797</v>
      </c>
      <c r="AH1264" s="3">
        <v>76.738945007324219</v>
      </c>
      <c r="AI1264" s="3">
        <v>79.125823974609375</v>
      </c>
      <c r="AJ1264" s="3">
        <v>66.568008422851562</v>
      </c>
      <c r="AK1264" s="3">
        <v>71.431800842285156</v>
      </c>
      <c r="AL1264" s="3">
        <v>65.180160522460938</v>
      </c>
      <c r="AM1264" s="3">
        <v>55.068271636962891</v>
      </c>
      <c r="AN1264" s="3">
        <v>57.106502532958984</v>
      </c>
      <c r="AO1264" s="3">
        <v>58.022274017333984</v>
      </c>
      <c r="AP1264" s="3">
        <v>47.444602966308594</v>
      </c>
      <c r="AQ1264" s="3">
        <v>54.5634765625</v>
      </c>
      <c r="AR1264" s="3">
        <v>43.288406372070313</v>
      </c>
      <c r="AS1264" s="3">
        <v>44.519367218017578</v>
      </c>
      <c r="AT1264" s="3">
        <v>41.063201904296875</v>
      </c>
      <c r="AU1264" s="3">
        <v>37.307170867919922</v>
      </c>
      <c r="AV1264" s="3">
        <v>33.416439056396484</v>
      </c>
      <c r="AW1264" s="3">
        <v>30.592840194702148</v>
      </c>
      <c r="AX1264" s="3">
        <v>26.55528450012207</v>
      </c>
      <c r="AY1264" s="3">
        <v>27.838438034057617</v>
      </c>
      <c r="AZ1264" s="3">
        <v>27.847551345825195</v>
      </c>
      <c r="BA1264" s="3">
        <v>27.331466674804688</v>
      </c>
      <c r="BB1264" s="3">
        <v>27.477272033691406</v>
      </c>
      <c r="BC1264" s="3">
        <v>28.327367782592773</v>
      </c>
      <c r="BD1264" s="3">
        <v>28.769954681396484</v>
      </c>
      <c r="BE1264" s="3">
        <v>29.687082290649414</v>
      </c>
      <c r="BF1264" s="3">
        <v>30.099946975708008</v>
      </c>
      <c r="BG1264" s="3">
        <v>30.987480163574219</v>
      </c>
      <c r="BH1264" s="3">
        <v>31.507503509521484</v>
      </c>
      <c r="BI1264" s="3">
        <v>32.097053527832031</v>
      </c>
      <c r="BJ1264" s="3">
        <v>33.522003173828125</v>
      </c>
      <c r="BK1264" s="3">
        <v>33.640964508056641</v>
      </c>
      <c r="BL1264" s="3">
        <v>33.972648620605469</v>
      </c>
      <c r="BM1264" s="3">
        <v>34.063621520996094</v>
      </c>
      <c r="BN1264" s="3">
        <v>34.814895629882812</v>
      </c>
      <c r="BO1264" s="3">
        <v>34.998756408691406</v>
      </c>
      <c r="BP1264" s="3">
        <v>38.224403381347656</v>
      </c>
      <c r="BQ1264" s="3">
        <v>41.371788024902344</v>
      </c>
      <c r="BR1264" s="3">
        <v>62.433197021484375</v>
      </c>
      <c r="BS1264" s="3">
        <v>72.892921447753906</v>
      </c>
      <c r="BT1264" s="3">
        <v>63.103080749511719</v>
      </c>
      <c r="BU1264" s="3">
        <v>70.73980712890625</v>
      </c>
      <c r="BV1264" s="3">
        <v>67.475425720214844</v>
      </c>
      <c r="BW1264" s="3">
        <v>47.023319244384766</v>
      </c>
      <c r="BX1264" s="3">
        <v>55.111030578613281</v>
      </c>
      <c r="BY1264" s="3">
        <v>57.926082611083984</v>
      </c>
      <c r="BZ1264" s="3">
        <v>46.621234893798828</v>
      </c>
      <c r="CA1264" s="3">
        <v>56.976451873779297</v>
      </c>
      <c r="CB1264" s="3">
        <v>39.682937622070313</v>
      </c>
      <c r="CC1264" s="3">
        <v>44.472141265869141</v>
      </c>
      <c r="CD1264" s="3">
        <v>36.293659210205078</v>
      </c>
      <c r="CE1264" s="3">
        <v>36.92529296875</v>
      </c>
      <c r="CF1264" s="3">
        <v>34.57574462890625</v>
      </c>
      <c r="CG1264" s="3">
        <v>30.964866638183594</v>
      </c>
      <c r="CH1264" s="3">
        <v>26.715923309326172</v>
      </c>
      <c r="CI1264" s="3">
        <v>28.079364776611328</v>
      </c>
      <c r="CJ1264" s="3">
        <v>27.24113655090332</v>
      </c>
      <c r="CK1264" s="3">
        <v>26.131216049194336</v>
      </c>
      <c r="CL1264" s="3">
        <v>27.389162063598633</v>
      </c>
      <c r="CM1264" s="3">
        <v>28.978609085083008</v>
      </c>
      <c r="CN1264" s="3">
        <v>28.866252899169922</v>
      </c>
      <c r="CO1264" s="3">
        <v>29.027187347412109</v>
      </c>
      <c r="CP1264" s="3">
        <v>29.610660552978516</v>
      </c>
      <c r="CQ1264" s="3">
        <v>31.228790283203125</v>
      </c>
      <c r="CR1264" s="3">
        <v>31.633455276489258</v>
      </c>
      <c r="CS1264" s="3">
        <v>32.260837554931641</v>
      </c>
      <c r="CT1264" s="3">
        <v>34.959712982177734</v>
      </c>
      <c r="CU1264" s="3">
        <v>33.851402282714844</v>
      </c>
      <c r="CV1264" s="3">
        <v>33.8934326171875</v>
      </c>
      <c r="CW1264" s="3">
        <v>33.924953460693359</v>
      </c>
      <c r="CX1264" s="3">
        <v>34.631694793701172</v>
      </c>
      <c r="CY1264" s="3">
        <v>35.103996276855469</v>
      </c>
      <c r="CZ1264" s="3">
        <v>38.309627532958984</v>
      </c>
      <c r="DA1264" s="3">
        <v>41.186855316162109</v>
      </c>
      <c r="DB1264" t="s">
        <v>1930</v>
      </c>
      <c r="DC1264" t="s">
        <v>1930</v>
      </c>
    </row>
    <row r="1265" spans="1:107" x14ac:dyDescent="0.25">
      <c r="A1265" s="15" t="s">
        <v>1455</v>
      </c>
      <c r="C1265" s="16">
        <v>42166.528506944444</v>
      </c>
      <c r="D1265" s="17">
        <v>42166.528506944444</v>
      </c>
      <c r="E1265" s="3">
        <v>41.473316192626953</v>
      </c>
      <c r="F1265" s="3">
        <v>54.415340423583984</v>
      </c>
      <c r="G1265" s="3">
        <v>39.339313507080078</v>
      </c>
      <c r="H1265" s="3">
        <v>79.958206176757813</v>
      </c>
      <c r="I1265" s="3">
        <v>85.244400024414063</v>
      </c>
      <c r="J1265" s="3">
        <v>76.896598815917969</v>
      </c>
      <c r="K1265" s="3">
        <v>76.660865783691406</v>
      </c>
      <c r="L1265" s="3">
        <v>68.427703857421875</v>
      </c>
      <c r="M1265" s="3">
        <v>50.418270111083984</v>
      </c>
      <c r="N1265" s="3">
        <v>40.87066650390625</v>
      </c>
      <c r="O1265" s="3">
        <v>34.1553955078125</v>
      </c>
      <c r="P1265" s="3">
        <v>31.71681022644043</v>
      </c>
      <c r="Q1265" s="3">
        <v>32.835933685302734</v>
      </c>
      <c r="R1265" s="3">
        <v>35.761390686035156</v>
      </c>
      <c r="S1265" s="3">
        <v>40.410213470458984</v>
      </c>
      <c r="T1265" s="3">
        <v>39.032070159912109</v>
      </c>
      <c r="U1265" s="3">
        <v>43.556613922119141</v>
      </c>
      <c r="V1265" s="3">
        <v>76.819854736328125</v>
      </c>
      <c r="W1265" s="3">
        <v>80.177963256835938</v>
      </c>
      <c r="X1265" s="3">
        <v>71.345565795898437</v>
      </c>
      <c r="Y1265" s="3">
        <v>45.070194244384766</v>
      </c>
      <c r="Z1265" s="3">
        <v>42.678726196289063</v>
      </c>
      <c r="AA1265" s="3">
        <v>34.368991851806641</v>
      </c>
      <c r="AB1265" s="3">
        <v>30.956098556518555</v>
      </c>
      <c r="AC1265" s="3">
        <v>33.034564971923828</v>
      </c>
      <c r="AD1265" s="3">
        <v>35.530567169189453</v>
      </c>
      <c r="AE1265" s="3">
        <v>42.003715515136719</v>
      </c>
      <c r="AF1265" s="3">
        <v>39.017982482910156</v>
      </c>
      <c r="AG1265" s="3">
        <v>43.477005004882813</v>
      </c>
      <c r="AH1265" s="3">
        <v>75.722930908203125</v>
      </c>
      <c r="AI1265" s="3">
        <v>76.308303833007813</v>
      </c>
      <c r="AJ1265" s="3">
        <v>65.146598815917969</v>
      </c>
      <c r="AK1265" s="3">
        <v>69.93389892578125</v>
      </c>
      <c r="AL1265" s="3">
        <v>68.155319213867187</v>
      </c>
      <c r="AM1265" s="3">
        <v>56.283580780029297</v>
      </c>
      <c r="AN1265" s="3">
        <v>55.979656219482422</v>
      </c>
      <c r="AO1265" s="3">
        <v>56.989540100097656</v>
      </c>
      <c r="AP1265" s="3">
        <v>48.919101715087891</v>
      </c>
      <c r="AQ1265" s="3">
        <v>52.725620269775391</v>
      </c>
      <c r="AR1265" s="3">
        <v>48.040904998779297</v>
      </c>
      <c r="AS1265" s="3">
        <v>45.209869384765625</v>
      </c>
      <c r="AT1265" s="3">
        <v>39.348628997802734</v>
      </c>
      <c r="AU1265" s="3">
        <v>36.18060302734375</v>
      </c>
      <c r="AV1265" s="3">
        <v>32.707939147949219</v>
      </c>
      <c r="AW1265" s="3">
        <v>31.12779426574707</v>
      </c>
      <c r="AX1265" s="3">
        <v>27.716728210449219</v>
      </c>
      <c r="AY1265" s="3">
        <v>27.255828857421875</v>
      </c>
      <c r="AZ1265" s="3">
        <v>27.49724006652832</v>
      </c>
      <c r="BA1265" s="3">
        <v>26.639684677124023</v>
      </c>
      <c r="BB1265" s="3">
        <v>27.594320297241211</v>
      </c>
      <c r="BC1265" s="3">
        <v>28.246652603149414</v>
      </c>
      <c r="BD1265" s="3">
        <v>28.961212158203125</v>
      </c>
      <c r="BE1265" s="3">
        <v>29.085573196411133</v>
      </c>
      <c r="BF1265" s="3">
        <v>29.986299514770508</v>
      </c>
      <c r="BG1265" s="3">
        <v>31.05919075012207</v>
      </c>
      <c r="BH1265" s="3">
        <v>31.212137222290039</v>
      </c>
      <c r="BI1265" s="3">
        <v>32.207527160644531</v>
      </c>
      <c r="BJ1265" s="3">
        <v>38.287147521972656</v>
      </c>
      <c r="BK1265" s="3">
        <v>33.420833587646484</v>
      </c>
      <c r="BL1265" s="3">
        <v>33.968105316162109</v>
      </c>
      <c r="BM1265" s="3">
        <v>33.917655944824219</v>
      </c>
      <c r="BN1265" s="3">
        <v>34.928836822509766</v>
      </c>
      <c r="BO1265" s="3">
        <v>34.896747589111328</v>
      </c>
      <c r="BP1265" s="3">
        <v>38.160366058349609</v>
      </c>
      <c r="BQ1265" s="3">
        <v>41.372161865234375</v>
      </c>
      <c r="BR1265" s="3">
        <v>77.166313171386719</v>
      </c>
      <c r="BS1265" s="3">
        <v>69.127128601074219</v>
      </c>
      <c r="BT1265" s="3">
        <v>64.321098327636719</v>
      </c>
      <c r="BU1265" s="3">
        <v>64.962455749511719</v>
      </c>
      <c r="BV1265" s="3">
        <v>70.013969421386719</v>
      </c>
      <c r="BW1265" s="3">
        <v>58.808219909667969</v>
      </c>
      <c r="BX1265" s="3">
        <v>53.221202850341797</v>
      </c>
      <c r="BY1265" s="3">
        <v>53.159740447998047</v>
      </c>
      <c r="BZ1265" s="3">
        <v>53.393089294433594</v>
      </c>
      <c r="CA1265" s="3">
        <v>43.9844970703125</v>
      </c>
      <c r="CB1265" s="3">
        <v>51.584827423095703</v>
      </c>
      <c r="CC1265" s="3">
        <v>46.601089477539063</v>
      </c>
      <c r="CD1265" s="3">
        <v>38.859287261962891</v>
      </c>
      <c r="CE1265" s="3">
        <v>33.500324249267578</v>
      </c>
      <c r="CF1265" s="3">
        <v>33.294578552246094</v>
      </c>
      <c r="CG1265" s="3">
        <v>31.973220825195312</v>
      </c>
      <c r="CH1265" s="3">
        <v>27.891336441040039</v>
      </c>
      <c r="CI1265" s="3">
        <v>26.032608032226562</v>
      </c>
      <c r="CJ1265" s="3">
        <v>26.970306396484375</v>
      </c>
      <c r="CK1265" s="3">
        <v>25.90460205078125</v>
      </c>
      <c r="CL1265" s="3">
        <v>27.761449813842773</v>
      </c>
      <c r="CM1265" s="3">
        <v>26.720996856689453</v>
      </c>
      <c r="CN1265" s="3">
        <v>27.998210906982422</v>
      </c>
      <c r="CO1265" s="3">
        <v>28.651748657226563</v>
      </c>
      <c r="CP1265" s="3">
        <v>29.619647979736328</v>
      </c>
      <c r="CQ1265" s="3">
        <v>31.299013137817383</v>
      </c>
      <c r="CR1265" s="3">
        <v>30.871744155883789</v>
      </c>
      <c r="CS1265" s="3">
        <v>32.051326751708984</v>
      </c>
      <c r="CT1265" s="3">
        <v>40.836620330810547</v>
      </c>
      <c r="CU1265" s="3">
        <v>32.930908203125</v>
      </c>
      <c r="CV1265" s="3">
        <v>33.981868743896484</v>
      </c>
      <c r="CW1265" s="3">
        <v>33.773097991943359</v>
      </c>
      <c r="CX1265" s="3">
        <v>35.222084045410156</v>
      </c>
      <c r="CY1265" s="3">
        <v>35.072185516357422</v>
      </c>
      <c r="CZ1265" s="3">
        <v>37.833538055419922</v>
      </c>
      <c r="DA1265" s="3">
        <v>41.480926513671875</v>
      </c>
      <c r="DB1265" t="s">
        <v>1930</v>
      </c>
      <c r="DC1265" t="s">
        <v>1930</v>
      </c>
    </row>
    <row r="1266" spans="1:107" x14ac:dyDescent="0.25">
      <c r="A1266" s="15" t="s">
        <v>1456</v>
      </c>
      <c r="C1266" s="16">
        <v>42166.528506944444</v>
      </c>
      <c r="D1266" s="17">
        <v>42166.528506944444</v>
      </c>
      <c r="E1266" s="3">
        <v>44.843936920166016</v>
      </c>
      <c r="F1266" s="3">
        <v>54.415340423583984</v>
      </c>
      <c r="G1266" s="3">
        <v>42.112075805664062</v>
      </c>
      <c r="H1266" s="3">
        <v>79.099235534667969</v>
      </c>
      <c r="I1266" s="3">
        <v>85.246917724609375</v>
      </c>
      <c r="J1266" s="3">
        <v>78.324951171875</v>
      </c>
      <c r="K1266" s="3">
        <v>77.09381103515625</v>
      </c>
      <c r="L1266" s="3">
        <v>69.0635986328125</v>
      </c>
      <c r="M1266" s="3">
        <v>48.174266815185547</v>
      </c>
      <c r="N1266" s="3">
        <v>42.89715576171875</v>
      </c>
      <c r="O1266" s="3">
        <v>34.357631683349609</v>
      </c>
      <c r="P1266" s="3">
        <v>31.866643905639648</v>
      </c>
      <c r="Q1266" s="3">
        <v>33.235355377197266</v>
      </c>
      <c r="R1266" s="3">
        <v>35.466854095458984</v>
      </c>
      <c r="S1266" s="3">
        <v>42.372234344482422</v>
      </c>
      <c r="T1266" s="3">
        <v>39.135337829589844</v>
      </c>
      <c r="U1266" s="3">
        <v>43.631984710693359</v>
      </c>
      <c r="V1266" s="3">
        <v>80.011833190917969</v>
      </c>
      <c r="W1266" s="3">
        <v>72.380744934082031</v>
      </c>
      <c r="X1266" s="3">
        <v>65.283927917480469</v>
      </c>
      <c r="Y1266" s="3">
        <v>45.840045928955078</v>
      </c>
      <c r="Z1266" s="3">
        <v>43.976173400878906</v>
      </c>
      <c r="AA1266" s="3">
        <v>34.836505889892578</v>
      </c>
      <c r="AB1266" s="3">
        <v>33.070941925048828</v>
      </c>
      <c r="AC1266" s="3">
        <v>33.369979858398437</v>
      </c>
      <c r="AD1266" s="3">
        <v>35.223091125488281</v>
      </c>
      <c r="AE1266" s="3">
        <v>44.630550384521484</v>
      </c>
      <c r="AF1266" s="3">
        <v>39.352363586425781</v>
      </c>
      <c r="AG1266" s="3">
        <v>43.738025665283203</v>
      </c>
      <c r="AH1266" s="3">
        <v>78.005027770996094</v>
      </c>
      <c r="AI1266" s="3">
        <v>73.230918884277344</v>
      </c>
      <c r="AJ1266" s="3">
        <v>65.022933959960938</v>
      </c>
      <c r="AK1266" s="3">
        <v>66.851272583007812</v>
      </c>
      <c r="AL1266" s="3">
        <v>69.503402709960938</v>
      </c>
      <c r="AM1266" s="3">
        <v>59.832828521728516</v>
      </c>
      <c r="AN1266" s="3">
        <v>56.255329132080078</v>
      </c>
      <c r="AO1266" s="3">
        <v>56.480026245117188</v>
      </c>
      <c r="AP1266" s="3">
        <v>60.035316467285156</v>
      </c>
      <c r="AQ1266" s="3">
        <v>50.950847625732422</v>
      </c>
      <c r="AR1266" s="3">
        <v>49.096321105957031</v>
      </c>
      <c r="AS1266" s="3">
        <v>43.762039184570313</v>
      </c>
      <c r="AT1266" s="3">
        <v>39.407623291015625</v>
      </c>
      <c r="AU1266" s="3">
        <v>36.403877258300781</v>
      </c>
      <c r="AV1266" s="3">
        <v>35.148754119873047</v>
      </c>
      <c r="AW1266" s="3">
        <v>30.521566390991211</v>
      </c>
      <c r="AX1266" s="3">
        <v>28.244293212890625</v>
      </c>
      <c r="AY1266" s="3">
        <v>28.0079345703125</v>
      </c>
      <c r="AZ1266" s="3">
        <v>26.900466918945313</v>
      </c>
      <c r="BA1266" s="3">
        <v>27.188568115234375</v>
      </c>
      <c r="BB1266" s="3">
        <v>27.35112190246582</v>
      </c>
      <c r="BC1266" s="3">
        <v>28.221559524536133</v>
      </c>
      <c r="BD1266" s="3">
        <v>28.68596076965332</v>
      </c>
      <c r="BE1266" s="3">
        <v>28.680496215820313</v>
      </c>
      <c r="BF1266" s="3">
        <v>29.280948638916016</v>
      </c>
      <c r="BG1266" s="3">
        <v>30.937232971191406</v>
      </c>
      <c r="BH1266" s="3">
        <v>31.506387710571289</v>
      </c>
      <c r="BI1266" s="3">
        <v>32.458305358886719</v>
      </c>
      <c r="BJ1266" s="3">
        <v>41.012149810791016</v>
      </c>
      <c r="BK1266" s="3">
        <v>33.328475952148438</v>
      </c>
      <c r="BL1266" s="3">
        <v>34.232547760009766</v>
      </c>
      <c r="BM1266" s="3">
        <v>33.925636291503906</v>
      </c>
      <c r="BN1266" s="3">
        <v>34.984500885009766</v>
      </c>
      <c r="BO1266" s="3">
        <v>35.244125366210938</v>
      </c>
      <c r="BP1266" s="3">
        <v>38.118507385253906</v>
      </c>
      <c r="BQ1266" s="3">
        <v>41.558265686035156</v>
      </c>
      <c r="BR1266" s="3">
        <v>79.774322509765625</v>
      </c>
      <c r="BS1266" s="3">
        <v>63.342861175537109</v>
      </c>
      <c r="BT1266" s="3">
        <v>64.925102233886719</v>
      </c>
      <c r="BU1266" s="3">
        <v>59.583370208740234</v>
      </c>
      <c r="BV1266" s="3">
        <v>70.570945739746094</v>
      </c>
      <c r="BW1266" s="3">
        <v>62.606975555419922</v>
      </c>
      <c r="BX1266" s="3">
        <v>57.977798461914063</v>
      </c>
      <c r="BY1266" s="3">
        <v>57.345634460449219</v>
      </c>
      <c r="BZ1266" s="3">
        <v>65.000389099121094</v>
      </c>
      <c r="CA1266" s="3">
        <v>50.646915435791016</v>
      </c>
      <c r="CB1266" s="3">
        <v>47.013877868652344</v>
      </c>
      <c r="CC1266" s="3">
        <v>35.981914520263672</v>
      </c>
      <c r="CD1266" s="3">
        <v>37.313323974609375</v>
      </c>
      <c r="CE1266" s="3">
        <v>38.166305541992188</v>
      </c>
      <c r="CF1266" s="3">
        <v>36.491020202636719</v>
      </c>
      <c r="CG1266" s="3">
        <v>29.948308944702148</v>
      </c>
      <c r="CH1266" s="3">
        <v>28.351694107055664</v>
      </c>
      <c r="CI1266" s="3">
        <v>29.031362533569336</v>
      </c>
      <c r="CJ1266" s="3">
        <v>25.013530731201172</v>
      </c>
      <c r="CK1266" s="3">
        <v>28.490741729736328</v>
      </c>
      <c r="CL1266" s="3">
        <v>27.31352424621582</v>
      </c>
      <c r="CM1266" s="3">
        <v>28.984151840209961</v>
      </c>
      <c r="CN1266" s="3">
        <v>29.138786315917969</v>
      </c>
      <c r="CO1266" s="3">
        <v>28.069667816162109</v>
      </c>
      <c r="CP1266" s="3">
        <v>28.995546340942383</v>
      </c>
      <c r="CQ1266" s="3">
        <v>30.473945617675781</v>
      </c>
      <c r="CR1266" s="3">
        <v>32.296184539794922</v>
      </c>
      <c r="CS1266" s="3">
        <v>32.944480895996094</v>
      </c>
      <c r="CT1266" s="3">
        <v>44.047256469726563</v>
      </c>
      <c r="CU1266" s="3">
        <v>33.229808807373047</v>
      </c>
      <c r="CV1266" s="3">
        <v>34.472873687744141</v>
      </c>
      <c r="CW1266" s="3">
        <v>34.307113647460937</v>
      </c>
      <c r="CX1266" s="3">
        <v>34.951740264892578</v>
      </c>
      <c r="CY1266" s="3">
        <v>35.475296020507813</v>
      </c>
      <c r="CZ1266" s="3">
        <v>38.258880615234375</v>
      </c>
      <c r="DA1266" s="3">
        <v>41.777179718017578</v>
      </c>
      <c r="DB1266" t="s">
        <v>1930</v>
      </c>
      <c r="DC1266" t="s">
        <v>1930</v>
      </c>
    </row>
    <row r="1267" spans="1:107" x14ac:dyDescent="0.25">
      <c r="A1267" s="15" t="s">
        <v>1457</v>
      </c>
      <c r="C1267" s="16">
        <v>42166.528506944444</v>
      </c>
      <c r="D1267" s="17">
        <v>42166.528506944444</v>
      </c>
      <c r="E1267" s="3">
        <v>45.921672821044922</v>
      </c>
      <c r="F1267" s="3">
        <v>54.415340423583984</v>
      </c>
      <c r="G1267" s="3">
        <v>43.560951232910156</v>
      </c>
      <c r="H1267" s="3">
        <v>82.497589111328125</v>
      </c>
      <c r="I1267" s="3">
        <v>86.303253173828125</v>
      </c>
      <c r="J1267" s="3">
        <v>78.46929931640625</v>
      </c>
      <c r="K1267" s="3">
        <v>74.836830139160156</v>
      </c>
      <c r="L1267" s="3">
        <v>66.32720947265625</v>
      </c>
      <c r="M1267" s="3">
        <v>49.516658782958984</v>
      </c>
      <c r="N1267" s="3">
        <v>43.314640045166016</v>
      </c>
      <c r="O1267" s="3">
        <v>36.099948883056641</v>
      </c>
      <c r="P1267" s="3">
        <v>33.140731811523438</v>
      </c>
      <c r="Q1267" s="3">
        <v>32.733234405517578</v>
      </c>
      <c r="R1267" s="3">
        <v>35.2711181640625</v>
      </c>
      <c r="S1267" s="3">
        <v>43.332721710205078</v>
      </c>
      <c r="T1267" s="3">
        <v>39.135211944580078</v>
      </c>
      <c r="U1267" s="3">
        <v>43.664508819580078</v>
      </c>
      <c r="V1267" s="3">
        <v>76.073295593261719</v>
      </c>
      <c r="W1267" s="3">
        <v>73.158966064453125</v>
      </c>
      <c r="X1267" s="3">
        <v>58.208259582519531</v>
      </c>
      <c r="Y1267" s="3">
        <v>52.072605133056641</v>
      </c>
      <c r="Z1267" s="3">
        <v>43.347431182861328</v>
      </c>
      <c r="AA1267" s="3">
        <v>38.505199432373047</v>
      </c>
      <c r="AB1267" s="3">
        <v>33.660434722900391</v>
      </c>
      <c r="AC1267" s="3">
        <v>31.630893707275391</v>
      </c>
      <c r="AD1267" s="3">
        <v>34.899192810058594</v>
      </c>
      <c r="AE1267" s="3">
        <v>44.814567565917969</v>
      </c>
      <c r="AF1267" s="3">
        <v>38.977653503417969</v>
      </c>
      <c r="AG1267" s="3">
        <v>43.627403259277344</v>
      </c>
      <c r="AH1267" s="3">
        <v>79.344825744628906</v>
      </c>
      <c r="AI1267" s="3">
        <v>70.675056457519531</v>
      </c>
      <c r="AJ1267" s="3">
        <v>65.158714294433594</v>
      </c>
      <c r="AK1267" s="3">
        <v>64.861099243164063</v>
      </c>
      <c r="AL1267" s="3">
        <v>70.413841247558594</v>
      </c>
      <c r="AM1267" s="3">
        <v>61.008613586425781</v>
      </c>
      <c r="AN1267" s="3">
        <v>57.667629241943359</v>
      </c>
      <c r="AO1267" s="3">
        <v>57.939750671386719</v>
      </c>
      <c r="AP1267" s="3">
        <v>63.749076843261719</v>
      </c>
      <c r="AQ1267" s="3">
        <v>50.752132415771484</v>
      </c>
      <c r="AR1267" s="3">
        <v>46.770011901855469</v>
      </c>
      <c r="AS1267" s="3">
        <v>41.964313507080078</v>
      </c>
      <c r="AT1267" s="3">
        <v>38.870403289794922</v>
      </c>
      <c r="AU1267" s="3">
        <v>37.572444915771484</v>
      </c>
      <c r="AV1267" s="3">
        <v>34.498287200927734</v>
      </c>
      <c r="AW1267" s="3">
        <v>31.379362106323242</v>
      </c>
      <c r="AX1267" s="3">
        <v>28.613487243652344</v>
      </c>
      <c r="AY1267" s="3">
        <v>27.844491958618164</v>
      </c>
      <c r="AZ1267" s="3">
        <v>28.01902961730957</v>
      </c>
      <c r="BA1267" s="3">
        <v>28.719602584838867</v>
      </c>
      <c r="BB1267" s="3">
        <v>27.999551773071289</v>
      </c>
      <c r="BC1267" s="3">
        <v>27.80933952331543</v>
      </c>
      <c r="BD1267" s="3">
        <v>28.000007629394531</v>
      </c>
      <c r="BE1267" s="3">
        <v>29.170726776123047</v>
      </c>
      <c r="BF1267" s="3">
        <v>29.081830978393555</v>
      </c>
      <c r="BG1267" s="3">
        <v>30.724161148071289</v>
      </c>
      <c r="BH1267" s="3">
        <v>31.313104629516602</v>
      </c>
      <c r="BI1267" s="3">
        <v>32.383380889892578</v>
      </c>
      <c r="BJ1267" s="3">
        <v>42.384571075439453</v>
      </c>
      <c r="BK1267" s="3">
        <v>33.288204193115234</v>
      </c>
      <c r="BL1267" s="3">
        <v>34.018039703369141</v>
      </c>
      <c r="BM1267" s="3">
        <v>34.24371337890625</v>
      </c>
      <c r="BN1267" s="3">
        <v>34.919124603271484</v>
      </c>
      <c r="BO1267" s="3">
        <v>35.160671234130859</v>
      </c>
      <c r="BP1267" s="3">
        <v>38.065505981445313</v>
      </c>
      <c r="BQ1267" s="3">
        <v>41.615463256835938</v>
      </c>
      <c r="BR1267" s="3">
        <v>80.614105224609375</v>
      </c>
      <c r="BS1267" s="3">
        <v>66.232803344726563</v>
      </c>
      <c r="BT1267" s="3">
        <v>65.921722412109375</v>
      </c>
      <c r="BU1267" s="3">
        <v>62.292953491210938</v>
      </c>
      <c r="BV1267" s="3">
        <v>71.227378845214844</v>
      </c>
      <c r="BW1267" s="3">
        <v>60.443225860595703</v>
      </c>
      <c r="BX1267" s="3">
        <v>58.226165771484375</v>
      </c>
      <c r="BY1267" s="3">
        <v>60.607749938964844</v>
      </c>
      <c r="BZ1267" s="3">
        <v>63.893909454345703</v>
      </c>
      <c r="CA1267" s="3">
        <v>48.579505920410156</v>
      </c>
      <c r="CB1267" s="3">
        <v>43.363010406494141</v>
      </c>
      <c r="CC1267" s="3">
        <v>39.891090393066406</v>
      </c>
      <c r="CD1267" s="3">
        <v>39.842254638671875</v>
      </c>
      <c r="CE1267" s="3">
        <v>39.067699432373047</v>
      </c>
      <c r="CF1267" s="3">
        <v>33.514007568359375</v>
      </c>
      <c r="CG1267" s="3">
        <v>31.789009094238281</v>
      </c>
      <c r="CH1267" s="3">
        <v>30.525445938110352</v>
      </c>
      <c r="CI1267" s="3">
        <v>27.605865478515625</v>
      </c>
      <c r="CJ1267" s="3">
        <v>30.190614700317383</v>
      </c>
      <c r="CK1267" s="3">
        <v>28.976774215698242</v>
      </c>
      <c r="CL1267" s="3">
        <v>28.878181457519531</v>
      </c>
      <c r="CM1267" s="3">
        <v>26.016384124755859</v>
      </c>
      <c r="CN1267" s="3">
        <v>26.14140510559082</v>
      </c>
      <c r="CO1267" s="3">
        <v>30.118196487426758</v>
      </c>
      <c r="CP1267" s="3">
        <v>28.284030914306641</v>
      </c>
      <c r="CQ1267" s="3">
        <v>30.395725250244141</v>
      </c>
      <c r="CR1267" s="3">
        <v>30.287454605102539</v>
      </c>
      <c r="CS1267" s="3">
        <v>32.650810241699219</v>
      </c>
      <c r="CT1267" s="3">
        <v>43.652938842773438</v>
      </c>
      <c r="CU1267" s="3">
        <v>33.432025909423828</v>
      </c>
      <c r="CV1267" s="3">
        <v>33.785934448242187</v>
      </c>
      <c r="CW1267" s="3">
        <v>34.359756469726563</v>
      </c>
      <c r="CX1267" s="3">
        <v>34.7105712890625</v>
      </c>
      <c r="CY1267" s="3">
        <v>34.809787750244141</v>
      </c>
      <c r="CZ1267" s="3">
        <v>37.991603851318359</v>
      </c>
      <c r="DA1267" s="3">
        <v>41.459461212158203</v>
      </c>
      <c r="DB1267" t="s">
        <v>1930</v>
      </c>
      <c r="DC1267" t="s">
        <v>1930</v>
      </c>
    </row>
    <row r="1268" spans="1:107" x14ac:dyDescent="0.25">
      <c r="A1268" s="15" t="s">
        <v>1458</v>
      </c>
      <c r="C1268" s="16">
        <v>42166.528506944444</v>
      </c>
      <c r="D1268" s="17">
        <v>42166.528506944444</v>
      </c>
      <c r="E1268" s="3">
        <v>47.766529083251953</v>
      </c>
      <c r="F1268" s="3">
        <v>54.415340423583984</v>
      </c>
      <c r="G1268" s="3">
        <v>46.811145782470703</v>
      </c>
      <c r="H1268" s="3">
        <v>85.924339294433594</v>
      </c>
      <c r="I1268" s="3">
        <v>88.196372985839844</v>
      </c>
      <c r="J1268" s="3">
        <v>78.065017700195312</v>
      </c>
      <c r="K1268" s="3">
        <v>74.629249572753906</v>
      </c>
      <c r="L1268" s="3">
        <v>64.147132873535156</v>
      </c>
      <c r="M1268" s="3">
        <v>51.811637878417969</v>
      </c>
      <c r="N1268" s="3">
        <v>42.348712921142578</v>
      </c>
      <c r="O1268" s="3">
        <v>37.287956237792969</v>
      </c>
      <c r="P1268" s="3">
        <v>32.312698364257813</v>
      </c>
      <c r="Q1268" s="3">
        <v>32.654293060302734</v>
      </c>
      <c r="R1268" s="3">
        <v>35.184032440185547</v>
      </c>
      <c r="S1268" s="3">
        <v>46.222404479980469</v>
      </c>
      <c r="T1268" s="3">
        <v>39.061866760253906</v>
      </c>
      <c r="U1268" s="3">
        <v>43.672550201416016</v>
      </c>
      <c r="V1268" s="3">
        <v>79.445945739746094</v>
      </c>
      <c r="W1268" s="3">
        <v>74.027603149414063</v>
      </c>
      <c r="X1268" s="3">
        <v>61.816356658935547</v>
      </c>
      <c r="Y1268" s="3">
        <v>54.833919525146484</v>
      </c>
      <c r="Z1268" s="3">
        <v>40.193843841552734</v>
      </c>
      <c r="AA1268" s="3">
        <v>35.791484832763672</v>
      </c>
      <c r="AB1268" s="3">
        <v>31.030187606811523</v>
      </c>
      <c r="AC1268" s="3">
        <v>33.285488128662109</v>
      </c>
      <c r="AD1268" s="3">
        <v>35.01959228515625</v>
      </c>
      <c r="AE1268" s="3">
        <v>47.336952209472656</v>
      </c>
      <c r="AF1268" s="3">
        <v>39.108180999755859</v>
      </c>
      <c r="AG1268" s="3">
        <v>43.763702392578125</v>
      </c>
      <c r="AH1268" s="3">
        <v>80.136978149414063</v>
      </c>
      <c r="AI1268" s="3">
        <v>70.760215759277344</v>
      </c>
      <c r="AJ1268" s="3">
        <v>66.343437194824219</v>
      </c>
      <c r="AK1268" s="3">
        <v>63.593074798583984</v>
      </c>
      <c r="AL1268" s="3">
        <v>70.728469848632813</v>
      </c>
      <c r="AM1268" s="3">
        <v>60.098857879638672</v>
      </c>
      <c r="AN1268" s="3">
        <v>60.150379180908203</v>
      </c>
      <c r="AO1268" s="3">
        <v>62.0111083984375</v>
      </c>
      <c r="AP1268" s="3">
        <v>61.659244537353516</v>
      </c>
      <c r="AQ1268" s="3">
        <v>48.071063995361328</v>
      </c>
      <c r="AR1268" s="3">
        <v>44.245502471923828</v>
      </c>
      <c r="AS1268" s="3">
        <v>39.478580474853516</v>
      </c>
      <c r="AT1268" s="3">
        <v>38.715282440185547</v>
      </c>
      <c r="AU1268" s="3">
        <v>37.971435546875</v>
      </c>
      <c r="AV1268" s="3">
        <v>35.193473815917969</v>
      </c>
      <c r="AW1268" s="3">
        <v>33.400688171386719</v>
      </c>
      <c r="AX1268" s="3">
        <v>30.215276718139648</v>
      </c>
      <c r="AY1268" s="3">
        <v>29.897466659545898</v>
      </c>
      <c r="AZ1268" s="3">
        <v>28.546665191650391</v>
      </c>
      <c r="BA1268" s="3">
        <v>27.577285766601563</v>
      </c>
      <c r="BB1268" s="3">
        <v>27.974063873291016</v>
      </c>
      <c r="BC1268" s="3">
        <v>27.349433898925781</v>
      </c>
      <c r="BD1268" s="3">
        <v>27.833572387695313</v>
      </c>
      <c r="BE1268" s="3">
        <v>29.407262802124023</v>
      </c>
      <c r="BF1268" s="3">
        <v>29.346996307373047</v>
      </c>
      <c r="BG1268" s="3">
        <v>30.519142150878906</v>
      </c>
      <c r="BH1268" s="3">
        <v>30.749879837036133</v>
      </c>
      <c r="BI1268" s="3">
        <v>33.039485931396484</v>
      </c>
      <c r="BJ1268" s="3">
        <v>45.740474700927734</v>
      </c>
      <c r="BK1268" s="3">
        <v>33.467613220214844</v>
      </c>
      <c r="BL1268" s="3">
        <v>33.980667114257813</v>
      </c>
      <c r="BM1268" s="3">
        <v>34.181716918945313</v>
      </c>
      <c r="BN1268" s="3">
        <v>34.762790679931641</v>
      </c>
      <c r="BO1268" s="3">
        <v>35.024002075195313</v>
      </c>
      <c r="BP1268" s="3">
        <v>37.894081115722656</v>
      </c>
      <c r="BQ1268" s="3">
        <v>41.640354156494141</v>
      </c>
      <c r="BR1268" s="3">
        <v>80.555580139160156</v>
      </c>
      <c r="BS1268" s="3">
        <v>72.905235290527344</v>
      </c>
      <c r="BT1268" s="3">
        <v>67.643341064453125</v>
      </c>
      <c r="BU1268" s="3">
        <v>61.751537322998047</v>
      </c>
      <c r="BV1268" s="3">
        <v>70.796722412109375</v>
      </c>
      <c r="BW1268" s="3">
        <v>59.520511627197266</v>
      </c>
      <c r="BX1268" s="3">
        <v>64.941474914550781</v>
      </c>
      <c r="BY1268" s="3">
        <v>64.367782592773437</v>
      </c>
      <c r="BZ1268" s="3">
        <v>55.11767578125</v>
      </c>
      <c r="CA1268" s="3">
        <v>40.082191467285156</v>
      </c>
      <c r="CB1268" s="3">
        <v>34.9208984375</v>
      </c>
      <c r="CC1268" s="3">
        <v>29.75621223449707</v>
      </c>
      <c r="CD1268" s="3">
        <v>38.795116424560547</v>
      </c>
      <c r="CE1268" s="3">
        <v>36.7630615234375</v>
      </c>
      <c r="CF1268" s="3">
        <v>34.959949493408203</v>
      </c>
      <c r="CG1268" s="3">
        <v>35.573257446289063</v>
      </c>
      <c r="CH1268" s="3">
        <v>30.910545349121094</v>
      </c>
      <c r="CI1268" s="3">
        <v>31.790008544921875</v>
      </c>
      <c r="CJ1268" s="3">
        <v>27.604364395141602</v>
      </c>
      <c r="CK1268" s="3">
        <v>26.082839965820313</v>
      </c>
      <c r="CL1268" s="3">
        <v>27.233007431030273</v>
      </c>
      <c r="CM1268" s="3">
        <v>27.297733306884766</v>
      </c>
      <c r="CN1268" s="3">
        <v>28.703252792358398</v>
      </c>
      <c r="CO1268" s="3">
        <v>29.360742568969727</v>
      </c>
      <c r="CP1268" s="3">
        <v>29.780601501464844</v>
      </c>
      <c r="CQ1268" s="3">
        <v>29.997037887573242</v>
      </c>
      <c r="CR1268" s="3">
        <v>30.428176879882812</v>
      </c>
      <c r="CS1268" s="3">
        <v>33.253814697265625</v>
      </c>
      <c r="CT1268" s="3">
        <v>47.100936889648438</v>
      </c>
      <c r="CU1268" s="3">
        <v>33.915885925292969</v>
      </c>
      <c r="CV1268" s="3">
        <v>34.165821075439453</v>
      </c>
      <c r="CW1268" s="3">
        <v>34.218826293945313</v>
      </c>
      <c r="CX1268" s="3">
        <v>34.566970825195313</v>
      </c>
      <c r="CY1268" s="3">
        <v>35.106540679931641</v>
      </c>
      <c r="CZ1268" s="3">
        <v>37.602054595947266</v>
      </c>
      <c r="DA1268" s="3">
        <v>41.776805877685547</v>
      </c>
      <c r="DB1268" t="s">
        <v>1930</v>
      </c>
      <c r="DC1268" t="s">
        <v>1930</v>
      </c>
    </row>
    <row r="1269" spans="1:107" x14ac:dyDescent="0.25">
      <c r="A1269" s="15" t="s">
        <v>1459</v>
      </c>
      <c r="C1269" s="16">
        <v>42166.52851851852</v>
      </c>
      <c r="D1269" s="17">
        <v>42166.52851851852</v>
      </c>
      <c r="E1269" s="3">
        <v>50.178035736083984</v>
      </c>
      <c r="F1269" s="3">
        <v>54.415340423583984</v>
      </c>
      <c r="G1269" s="3">
        <v>47.826835632324219</v>
      </c>
      <c r="H1269" s="3">
        <v>80.500419616699219</v>
      </c>
      <c r="I1269" s="3">
        <v>85.739097595214844</v>
      </c>
      <c r="J1269" s="3">
        <v>78.807571411132812</v>
      </c>
      <c r="K1269" s="3">
        <v>72.512931823730469</v>
      </c>
      <c r="L1269" s="3">
        <v>62.080696105957031</v>
      </c>
      <c r="M1269" s="3">
        <v>54.160160064697266</v>
      </c>
      <c r="N1269" s="3">
        <v>41.518669128417969</v>
      </c>
      <c r="O1269" s="3">
        <v>35.481960296630859</v>
      </c>
      <c r="P1269" s="3">
        <v>32.361553192138672</v>
      </c>
      <c r="Q1269" s="3">
        <v>32.688869476318359</v>
      </c>
      <c r="R1269" s="3">
        <v>35.028427124023438</v>
      </c>
      <c r="S1269" s="3">
        <v>47.031322479248047</v>
      </c>
      <c r="T1269" s="3">
        <v>39.071895599365234</v>
      </c>
      <c r="U1269" s="3">
        <v>43.662715911865234</v>
      </c>
      <c r="V1269" s="3">
        <v>78.838966369628906</v>
      </c>
      <c r="W1269" s="3">
        <v>65.059043884277344</v>
      </c>
      <c r="X1269" s="3">
        <v>56.247196197509766</v>
      </c>
      <c r="Y1269" s="3">
        <v>53.316181182861328</v>
      </c>
      <c r="Z1269" s="3">
        <v>40.900562286376953</v>
      </c>
      <c r="AA1269" s="3">
        <v>33.387252807617188</v>
      </c>
      <c r="AB1269" s="3">
        <v>33.191585540771484</v>
      </c>
      <c r="AC1269" s="3">
        <v>32.173763275146484</v>
      </c>
      <c r="AD1269" s="3">
        <v>35.333217620849609</v>
      </c>
      <c r="AE1269" s="3">
        <v>49.131881713867188</v>
      </c>
      <c r="AF1269" s="3">
        <v>39.01025390625</v>
      </c>
      <c r="AG1269" s="3">
        <v>43.569808959960937</v>
      </c>
      <c r="AH1269" s="3">
        <v>80.253700256347656</v>
      </c>
      <c r="AI1269" s="3">
        <v>74.129280090332031</v>
      </c>
      <c r="AJ1269" s="3">
        <v>68.10125732421875</v>
      </c>
      <c r="AK1269" s="3">
        <v>61.365524291992187</v>
      </c>
      <c r="AL1269" s="3">
        <v>69.908889770507813</v>
      </c>
      <c r="AM1269" s="3">
        <v>60.663364410400391</v>
      </c>
      <c r="AN1269" s="3">
        <v>66.97698974609375</v>
      </c>
      <c r="AO1269" s="3">
        <v>61.890342712402344</v>
      </c>
      <c r="AP1269" s="3">
        <v>58.637027740478516</v>
      </c>
      <c r="AQ1269" s="3">
        <v>45.639842987060547</v>
      </c>
      <c r="AR1269" s="3">
        <v>46.128841400146484</v>
      </c>
      <c r="AS1269" s="3">
        <v>41.272548675537109</v>
      </c>
      <c r="AT1269" s="3">
        <v>40.118373870849609</v>
      </c>
      <c r="AU1269" s="3">
        <v>36.833248138427734</v>
      </c>
      <c r="AV1269" s="3">
        <v>33.061500549316406</v>
      </c>
      <c r="AW1269" s="3">
        <v>33.018703460693359</v>
      </c>
      <c r="AX1269" s="3">
        <v>29.198055267333984</v>
      </c>
      <c r="AY1269" s="3">
        <v>29.791526794433594</v>
      </c>
      <c r="AZ1269" s="3">
        <v>27.419336318969727</v>
      </c>
      <c r="BA1269" s="3">
        <v>28.288848876953125</v>
      </c>
      <c r="BB1269" s="3">
        <v>27.207452774047852</v>
      </c>
      <c r="BC1269" s="3">
        <v>27.658411026000977</v>
      </c>
      <c r="BD1269" s="3">
        <v>27.515600204467773</v>
      </c>
      <c r="BE1269" s="3">
        <v>28.950727462768555</v>
      </c>
      <c r="BF1269" s="3">
        <v>29.196872711181641</v>
      </c>
      <c r="BG1269" s="3">
        <v>30.124059677124023</v>
      </c>
      <c r="BH1269" s="3">
        <v>30.718097686767578</v>
      </c>
      <c r="BI1269" s="3">
        <v>33.584312438964844</v>
      </c>
      <c r="BJ1269" s="3">
        <v>46.425125122070313</v>
      </c>
      <c r="BK1269" s="3">
        <v>33.851707458496094</v>
      </c>
      <c r="BL1269" s="3">
        <v>34.102664947509766</v>
      </c>
      <c r="BM1269" s="3">
        <v>34.159347534179688</v>
      </c>
      <c r="BN1269" s="3">
        <v>34.695602416992188</v>
      </c>
      <c r="BO1269" s="3">
        <v>34.967739105224609</v>
      </c>
      <c r="BP1269" s="3">
        <v>37.856796264648438</v>
      </c>
      <c r="BQ1269" s="3">
        <v>41.591655731201172</v>
      </c>
      <c r="BR1269" s="3">
        <v>79.993370056152344</v>
      </c>
      <c r="BS1269" s="3">
        <v>76.496147155761719</v>
      </c>
      <c r="BT1269" s="3">
        <v>69.66168212890625</v>
      </c>
      <c r="BU1269" s="3">
        <v>53.491107940673828</v>
      </c>
      <c r="BV1269" s="3">
        <v>67.068084716796875</v>
      </c>
      <c r="BW1269" s="3">
        <v>62.71966552734375</v>
      </c>
      <c r="BX1269" s="3">
        <v>70.616325378417969</v>
      </c>
      <c r="BY1269" s="3">
        <v>59.242511749267578</v>
      </c>
      <c r="BZ1269" s="3">
        <v>47.253299713134766</v>
      </c>
      <c r="CA1269" s="3">
        <v>42.689281463623047</v>
      </c>
      <c r="CB1269" s="3">
        <v>49.483707427978516</v>
      </c>
      <c r="CC1269" s="3">
        <v>45.721729278564453</v>
      </c>
      <c r="CD1269" s="3">
        <v>40.276714324951172</v>
      </c>
      <c r="CE1269" s="3">
        <v>34.6737060546875</v>
      </c>
      <c r="CF1269" s="3">
        <v>28.369907379150391</v>
      </c>
      <c r="CG1269" s="3">
        <v>28.199705123901367</v>
      </c>
      <c r="CH1269" s="3">
        <v>26.982278823852539</v>
      </c>
      <c r="CI1269" s="3">
        <v>29.357538223266602</v>
      </c>
      <c r="CJ1269" s="3">
        <v>26.747474670410156</v>
      </c>
      <c r="CK1269" s="3">
        <v>29.906347274780273</v>
      </c>
      <c r="CL1269" s="3">
        <v>27.014003753662109</v>
      </c>
      <c r="CM1269" s="3">
        <v>28.348251342773438</v>
      </c>
      <c r="CN1269" s="3">
        <v>25.6339111328125</v>
      </c>
      <c r="CO1269" s="3">
        <v>28.9263916015625</v>
      </c>
      <c r="CP1269" s="3">
        <v>28.911043167114258</v>
      </c>
      <c r="CQ1269" s="3">
        <v>30.168058395385742</v>
      </c>
      <c r="CR1269" s="3">
        <v>30.632490158081055</v>
      </c>
      <c r="CS1269" s="3">
        <v>35.463581085205078</v>
      </c>
      <c r="CT1269" s="3">
        <v>48.480838775634766</v>
      </c>
      <c r="CU1269" s="3">
        <v>33.682891845703125</v>
      </c>
      <c r="CV1269" s="3">
        <v>34.164554595947266</v>
      </c>
      <c r="CW1269" s="3">
        <v>33.789714813232422</v>
      </c>
      <c r="CX1269" s="3">
        <v>34.712017059326172</v>
      </c>
      <c r="CY1269" s="3">
        <v>34.810153961181641</v>
      </c>
      <c r="CZ1269" s="3">
        <v>37.858177185058594</v>
      </c>
      <c r="DA1269" s="3">
        <v>41.4564208984375</v>
      </c>
      <c r="DB1269" t="s">
        <v>1930</v>
      </c>
      <c r="DC1269" t="s">
        <v>1930</v>
      </c>
    </row>
    <row r="1270" spans="1:107" x14ac:dyDescent="0.25">
      <c r="A1270" s="15" t="s">
        <v>1460</v>
      </c>
      <c r="C1270" s="16">
        <v>42166.52851851852</v>
      </c>
      <c r="D1270" s="17">
        <v>42166.52851851852</v>
      </c>
      <c r="E1270" s="3">
        <v>53.272232055664063</v>
      </c>
      <c r="F1270" s="3">
        <v>57.425640106201172</v>
      </c>
      <c r="G1270" s="3">
        <v>50.904563903808594</v>
      </c>
      <c r="H1270" s="3">
        <v>72.311317443847656</v>
      </c>
      <c r="I1270" s="3">
        <v>76.805999755859375</v>
      </c>
      <c r="J1270" s="3">
        <v>77.02935791015625</v>
      </c>
      <c r="K1270" s="3">
        <v>70.601837158203125</v>
      </c>
      <c r="L1270" s="3">
        <v>60.663795471191406</v>
      </c>
      <c r="M1270" s="3">
        <v>53.797748565673828</v>
      </c>
      <c r="N1270" s="3">
        <v>41.611515045166016</v>
      </c>
      <c r="O1270" s="3">
        <v>34.582202911376953</v>
      </c>
      <c r="P1270" s="3">
        <v>33.326980590820312</v>
      </c>
      <c r="Q1270" s="3">
        <v>32.916011810302734</v>
      </c>
      <c r="R1270" s="3">
        <v>35.396965026855469</v>
      </c>
      <c r="S1270" s="3">
        <v>49.853511810302734</v>
      </c>
      <c r="T1270" s="3">
        <v>39.143966674804688</v>
      </c>
      <c r="U1270" s="3">
        <v>43.567790985107422</v>
      </c>
      <c r="V1270" s="3">
        <v>67.760261535644531</v>
      </c>
      <c r="W1270" s="3">
        <v>67.578628540039063</v>
      </c>
      <c r="X1270" s="3">
        <v>61.236682891845703</v>
      </c>
      <c r="Y1270" s="3">
        <v>55.618587493896484</v>
      </c>
      <c r="Z1270" s="3">
        <v>41.683792114257813</v>
      </c>
      <c r="AA1270" s="3">
        <v>33.873588562011719</v>
      </c>
      <c r="AB1270" s="3">
        <v>33.779788970947266</v>
      </c>
      <c r="AC1270" s="3">
        <v>33.453075408935547</v>
      </c>
      <c r="AD1270" s="3">
        <v>35.423500061035156</v>
      </c>
      <c r="AE1270" s="3">
        <v>52.187736511230469</v>
      </c>
      <c r="AF1270" s="3">
        <v>39.186767578125</v>
      </c>
      <c r="AG1270" s="3">
        <v>43.437519073486328</v>
      </c>
      <c r="AH1270" s="3">
        <v>79.364692687988281</v>
      </c>
      <c r="AI1270" s="3">
        <v>76.032707214355469</v>
      </c>
      <c r="AJ1270" s="3">
        <v>68.490341186523438</v>
      </c>
      <c r="AK1270" s="3">
        <v>58.614162445068359</v>
      </c>
      <c r="AL1270" s="3">
        <v>67.721282958984375</v>
      </c>
      <c r="AM1270" s="3">
        <v>63.47198486328125</v>
      </c>
      <c r="AN1270" s="3">
        <v>69.736213684082031</v>
      </c>
      <c r="AO1270" s="3">
        <v>59.650646209716797</v>
      </c>
      <c r="AP1270" s="3">
        <v>55.44476318359375</v>
      </c>
      <c r="AQ1270" s="3">
        <v>45.724601745605469</v>
      </c>
      <c r="AR1270" s="3">
        <v>49.009418487548828</v>
      </c>
      <c r="AS1270" s="3">
        <v>46.989330291748047</v>
      </c>
      <c r="AT1270" s="3">
        <v>38.875946044921875</v>
      </c>
      <c r="AU1270" s="3">
        <v>35.677211761474609</v>
      </c>
      <c r="AV1270" s="3">
        <v>31.313320159912109</v>
      </c>
      <c r="AW1270" s="3">
        <v>31.01133918762207</v>
      </c>
      <c r="AX1270" s="3">
        <v>29.805423736572266</v>
      </c>
      <c r="AY1270" s="3">
        <v>28.832014083862305</v>
      </c>
      <c r="AZ1270" s="3">
        <v>28.296649932861328</v>
      </c>
      <c r="BA1270" s="3">
        <v>29.156850814819336</v>
      </c>
      <c r="BB1270" s="3">
        <v>28.829448699951172</v>
      </c>
      <c r="BC1270" s="3">
        <v>28.368526458740234</v>
      </c>
      <c r="BD1270" s="3">
        <v>27.314546585083008</v>
      </c>
      <c r="BE1270" s="3">
        <v>29.073507308959961</v>
      </c>
      <c r="BF1270" s="3">
        <v>28.976980209350586</v>
      </c>
      <c r="BG1270" s="3">
        <v>30.340576171875</v>
      </c>
      <c r="BH1270" s="3">
        <v>31.326333999633789</v>
      </c>
      <c r="BI1270" s="3">
        <v>35.422401428222656</v>
      </c>
      <c r="BJ1270" s="3">
        <v>49.296585083007813</v>
      </c>
      <c r="BK1270" s="3">
        <v>33.251560211181641</v>
      </c>
      <c r="BL1270" s="3">
        <v>33.960994720458984</v>
      </c>
      <c r="BM1270" s="3">
        <v>34.045860290527344</v>
      </c>
      <c r="BN1270" s="3">
        <v>34.89996337890625</v>
      </c>
      <c r="BO1270" s="3">
        <v>34.905319213867188</v>
      </c>
      <c r="BP1270" s="3">
        <v>37.970119476318359</v>
      </c>
      <c r="BQ1270" s="3">
        <v>41.440513610839844</v>
      </c>
      <c r="BR1270" s="3">
        <v>77.242355346679688</v>
      </c>
      <c r="BS1270" s="3">
        <v>77.87939453125</v>
      </c>
      <c r="BT1270" s="3">
        <v>68.234580993652344</v>
      </c>
      <c r="BU1270" s="3">
        <v>52.422470092773438</v>
      </c>
      <c r="BV1270" s="3">
        <v>62.279060363769531</v>
      </c>
      <c r="BW1270" s="3">
        <v>64.851974487304688</v>
      </c>
      <c r="BX1270" s="3">
        <v>70.608734130859375</v>
      </c>
      <c r="BY1270" s="3">
        <v>53.490627288818359</v>
      </c>
      <c r="BZ1270" s="3">
        <v>44.050323486328125</v>
      </c>
      <c r="CA1270" s="3">
        <v>46.314319610595703</v>
      </c>
      <c r="CB1270" s="3">
        <v>52.489967346191406</v>
      </c>
      <c r="CC1270" s="3">
        <v>49.897003173828125</v>
      </c>
      <c r="CD1270" s="3">
        <v>37.286151885986328</v>
      </c>
      <c r="CE1270" s="3">
        <v>36.134140014648438</v>
      </c>
      <c r="CF1270" s="3">
        <v>30.118875503540039</v>
      </c>
      <c r="CG1270" s="3">
        <v>29.316486358642578</v>
      </c>
      <c r="CH1270" s="3">
        <v>31.215394973754883</v>
      </c>
      <c r="CI1270" s="3">
        <v>25.573837280273437</v>
      </c>
      <c r="CJ1270" s="3">
        <v>29.765352249145508</v>
      </c>
      <c r="CK1270" s="3">
        <v>29.668170928955078</v>
      </c>
      <c r="CL1270" s="3">
        <v>30.039943695068359</v>
      </c>
      <c r="CM1270" s="3">
        <v>29.099843978881836</v>
      </c>
      <c r="CN1270" s="3">
        <v>28.006935119628906</v>
      </c>
      <c r="CO1270" s="3">
        <v>28.401481628417969</v>
      </c>
      <c r="CP1270" s="3">
        <v>28.904733657836914</v>
      </c>
      <c r="CQ1270" s="3">
        <v>30.698276519775391</v>
      </c>
      <c r="CR1270" s="3">
        <v>31.901632308959961</v>
      </c>
      <c r="CS1270" s="3">
        <v>36.130138397216797</v>
      </c>
      <c r="CT1270" s="3">
        <v>51.771064758300781</v>
      </c>
      <c r="CU1270" s="3">
        <v>32.900459289550781</v>
      </c>
      <c r="CV1270" s="3">
        <v>33.392734527587891</v>
      </c>
      <c r="CW1270" s="3">
        <v>34.184505462646484</v>
      </c>
      <c r="CX1270" s="3">
        <v>35.173999786376953</v>
      </c>
      <c r="CY1270" s="3">
        <v>34.989234924316406</v>
      </c>
      <c r="CZ1270" s="3">
        <v>38.090106964111328</v>
      </c>
      <c r="DA1270" s="3">
        <v>41.293323516845703</v>
      </c>
      <c r="DB1270" t="s">
        <v>1930</v>
      </c>
      <c r="DC1270" t="s">
        <v>1930</v>
      </c>
    </row>
    <row r="1271" spans="1:107" x14ac:dyDescent="0.25">
      <c r="A1271" s="15" t="s">
        <v>1461</v>
      </c>
      <c r="C1271" s="16">
        <v>42166.52851851852</v>
      </c>
      <c r="D1271" s="17">
        <v>42166.52851851852</v>
      </c>
      <c r="E1271" s="3">
        <v>46.071815490722656</v>
      </c>
      <c r="F1271" s="3">
        <v>54.415340423583984</v>
      </c>
      <c r="G1271" s="3">
        <v>50.705585479736328</v>
      </c>
      <c r="H1271" s="3">
        <v>77.650672912597656</v>
      </c>
      <c r="I1271" s="3">
        <v>82.43109130859375</v>
      </c>
      <c r="J1271" s="3">
        <v>74.629570007324219</v>
      </c>
      <c r="K1271" s="3">
        <v>69.50445556640625</v>
      </c>
      <c r="L1271" s="3">
        <v>63.006942749023438</v>
      </c>
      <c r="M1271" s="3">
        <v>54.692302703857422</v>
      </c>
      <c r="N1271" s="3">
        <v>42.151039123535156</v>
      </c>
      <c r="O1271" s="3">
        <v>34.331996917724609</v>
      </c>
      <c r="P1271" s="3">
        <v>32.823192596435547</v>
      </c>
      <c r="Q1271" s="3">
        <v>33.035129547119141</v>
      </c>
      <c r="R1271" s="3">
        <v>35.383598327636719</v>
      </c>
      <c r="S1271" s="3">
        <v>49.880649566650391</v>
      </c>
      <c r="T1271" s="3">
        <v>39.099689483642578</v>
      </c>
      <c r="U1271" s="3">
        <v>43.473461151123047</v>
      </c>
      <c r="V1271" s="3">
        <v>71.891281127929688</v>
      </c>
      <c r="W1271" s="3">
        <v>70.620994567871094</v>
      </c>
      <c r="X1271" s="3">
        <v>65.536376953125</v>
      </c>
      <c r="Y1271" s="3">
        <v>54.012809753417969</v>
      </c>
      <c r="Z1271" s="3">
        <v>41.744770050048828</v>
      </c>
      <c r="AA1271" s="3">
        <v>34.087581634521484</v>
      </c>
      <c r="AB1271" s="3">
        <v>31.235935211181641</v>
      </c>
      <c r="AC1271" s="3">
        <v>32.856285095214844</v>
      </c>
      <c r="AD1271" s="3">
        <v>35.557907104492188</v>
      </c>
      <c r="AE1271" s="3">
        <v>45.904621124267578</v>
      </c>
      <c r="AF1271" s="3">
        <v>39.352283477783203</v>
      </c>
      <c r="AG1271" s="3">
        <v>43.379203796386719</v>
      </c>
      <c r="AH1271" s="3">
        <v>77.773361206054688</v>
      </c>
      <c r="AI1271" s="3">
        <v>77.835868835449219</v>
      </c>
      <c r="AJ1271" s="3">
        <v>67.494384765625</v>
      </c>
      <c r="AK1271" s="3">
        <v>57.933414459228516</v>
      </c>
      <c r="AL1271" s="3">
        <v>65.531608581542969</v>
      </c>
      <c r="AM1271" s="3">
        <v>62.934848785400391</v>
      </c>
      <c r="AN1271" s="3">
        <v>68.755996704101563</v>
      </c>
      <c r="AO1271" s="3">
        <v>57.062294006347656</v>
      </c>
      <c r="AP1271" s="3">
        <v>52.621692657470703</v>
      </c>
      <c r="AQ1271" s="3">
        <v>46.764987945556641</v>
      </c>
      <c r="AR1271" s="3">
        <v>51.896835327148438</v>
      </c>
      <c r="AS1271" s="3">
        <v>46.706512451171875</v>
      </c>
      <c r="AT1271" s="3">
        <v>39.172279357910156</v>
      </c>
      <c r="AU1271" s="3">
        <v>36.665611267089844</v>
      </c>
      <c r="AV1271" s="3">
        <v>31.257526397705078</v>
      </c>
      <c r="AW1271" s="3">
        <v>30.984376907348633</v>
      </c>
      <c r="AX1271" s="3">
        <v>30.118223190307617</v>
      </c>
      <c r="AY1271" s="3">
        <v>28.653120040893555</v>
      </c>
      <c r="AZ1271" s="3">
        <v>29.192483901977539</v>
      </c>
      <c r="BA1271" s="3">
        <v>28.682609558105469</v>
      </c>
      <c r="BB1271" s="3">
        <v>27.915010452270508</v>
      </c>
      <c r="BC1271" s="3">
        <v>28.523080825805664</v>
      </c>
      <c r="BD1271" s="3">
        <v>27.750640869140625</v>
      </c>
      <c r="BE1271" s="3">
        <v>28.83879280090332</v>
      </c>
      <c r="BF1271" s="3">
        <v>29.36247444152832</v>
      </c>
      <c r="BG1271" s="3">
        <v>30.526485443115234</v>
      </c>
      <c r="BH1271" s="3">
        <v>31.98661994934082</v>
      </c>
      <c r="BI1271" s="3">
        <v>36.342304229736328</v>
      </c>
      <c r="BJ1271" s="3">
        <v>49.541103363037109</v>
      </c>
      <c r="BK1271" s="3">
        <v>34.272315979003906</v>
      </c>
      <c r="BL1271" s="3">
        <v>34.009445190429688</v>
      </c>
      <c r="BM1271" s="3">
        <v>33.966114044189453</v>
      </c>
      <c r="BN1271" s="3">
        <v>34.866813659667969</v>
      </c>
      <c r="BO1271" s="3">
        <v>35.001613616943359</v>
      </c>
      <c r="BP1271" s="3">
        <v>37.844882965087891</v>
      </c>
      <c r="BQ1271" s="3">
        <v>41.410839080810547</v>
      </c>
      <c r="BR1271" s="3">
        <v>75.5604248046875</v>
      </c>
      <c r="BS1271" s="3">
        <v>79.20147705078125</v>
      </c>
      <c r="BT1271" s="3">
        <v>64.018470764160156</v>
      </c>
      <c r="BU1271" s="3">
        <v>59.216587066650391</v>
      </c>
      <c r="BV1271" s="3">
        <v>65.212318420410156</v>
      </c>
      <c r="BW1271" s="3">
        <v>61.267353057861328</v>
      </c>
      <c r="BX1271" s="3">
        <v>64.22247314453125</v>
      </c>
      <c r="BY1271" s="3">
        <v>51.084648132324219</v>
      </c>
      <c r="BZ1271" s="3">
        <v>48.462734222412109</v>
      </c>
      <c r="CA1271" s="3">
        <v>47.507888793945313</v>
      </c>
      <c r="CB1271" s="3">
        <v>51.093536376953125</v>
      </c>
      <c r="CC1271" s="3">
        <v>41.719627380371094</v>
      </c>
      <c r="CD1271" s="3">
        <v>40.377540588378906</v>
      </c>
      <c r="CE1271" s="3">
        <v>36.348987579345703</v>
      </c>
      <c r="CF1271" s="3">
        <v>30.781625747680664</v>
      </c>
      <c r="CG1271" s="3">
        <v>31.795358657836914</v>
      </c>
      <c r="CH1271" s="3">
        <v>29.123992919921875</v>
      </c>
      <c r="CI1271" s="3">
        <v>29.681808471679688</v>
      </c>
      <c r="CJ1271" s="3">
        <v>29.780061721801758</v>
      </c>
      <c r="CK1271" s="3">
        <v>27.040578842163086</v>
      </c>
      <c r="CL1271" s="3">
        <v>24.528955459594727</v>
      </c>
      <c r="CM1271" s="3">
        <v>27.934106826782227</v>
      </c>
      <c r="CN1271" s="3">
        <v>27.502853393554688</v>
      </c>
      <c r="CO1271" s="3">
        <v>29.500080108642578</v>
      </c>
      <c r="CP1271" s="3">
        <v>30.0028076171875</v>
      </c>
      <c r="CQ1271" s="3">
        <v>30.990066528320313</v>
      </c>
      <c r="CR1271" s="3">
        <v>32.913158416748047</v>
      </c>
      <c r="CS1271" s="3">
        <v>36.7879638671875</v>
      </c>
      <c r="CT1271" s="3">
        <v>45.300788879394531</v>
      </c>
      <c r="CU1271" s="3">
        <v>37.838081359863281</v>
      </c>
      <c r="CV1271" s="3">
        <v>35.132282257080078</v>
      </c>
      <c r="CW1271" s="3">
        <v>33.817497253417969</v>
      </c>
      <c r="CX1271" s="3">
        <v>34.727550506591797</v>
      </c>
      <c r="CY1271" s="3">
        <v>34.938743591308594</v>
      </c>
      <c r="CZ1271" s="3">
        <v>37.599502563476563</v>
      </c>
      <c r="DA1271" s="3">
        <v>41.426540374755859</v>
      </c>
      <c r="DB1271" t="s">
        <v>1930</v>
      </c>
      <c r="DC1271" t="s">
        <v>1930</v>
      </c>
    </row>
    <row r="1272" spans="1:107" x14ac:dyDescent="0.25">
      <c r="A1272" s="15" t="s">
        <v>1462</v>
      </c>
      <c r="C1272" s="16">
        <v>42166.52851851852</v>
      </c>
      <c r="D1272" s="17">
        <v>42166.52851851852</v>
      </c>
      <c r="E1272" s="3">
        <v>49.536399841308594</v>
      </c>
      <c r="F1272" s="3">
        <v>59.186553955078125</v>
      </c>
      <c r="G1272" s="3">
        <v>49.413139343261719</v>
      </c>
      <c r="H1272" s="3">
        <v>76.595039367675781</v>
      </c>
      <c r="I1272" s="3">
        <v>79.142433166503906</v>
      </c>
      <c r="J1272" s="3">
        <v>74.842048645019531</v>
      </c>
      <c r="K1272" s="3">
        <v>70.509727478027344</v>
      </c>
      <c r="L1272" s="3">
        <v>64.941856384277344</v>
      </c>
      <c r="M1272" s="3">
        <v>53.641742706298828</v>
      </c>
      <c r="N1272" s="3">
        <v>40.427898406982422</v>
      </c>
      <c r="O1272" s="3">
        <v>32.990585327148438</v>
      </c>
      <c r="P1272" s="3">
        <v>32.086849212646484</v>
      </c>
      <c r="Q1272" s="3">
        <v>33.035537719726563</v>
      </c>
      <c r="R1272" s="3">
        <v>35.423397064208984</v>
      </c>
      <c r="S1272" s="3">
        <v>48.454029083251953</v>
      </c>
      <c r="T1272" s="3">
        <v>40.285060882568359</v>
      </c>
      <c r="U1272" s="3">
        <v>43.410980224609375</v>
      </c>
      <c r="V1272" s="3">
        <v>75.970420837402344</v>
      </c>
      <c r="W1272" s="3">
        <v>70.969192504882813</v>
      </c>
      <c r="X1272" s="3">
        <v>66.317115783691406</v>
      </c>
      <c r="Y1272" s="3">
        <v>51.216041564941406</v>
      </c>
      <c r="Z1272" s="3">
        <v>39.126232147216797</v>
      </c>
      <c r="AA1272" s="3">
        <v>30.740604400634766</v>
      </c>
      <c r="AB1272" s="3">
        <v>31.965917587280273</v>
      </c>
      <c r="AC1272" s="3">
        <v>33.702529907226562</v>
      </c>
      <c r="AD1272" s="3">
        <v>35.327762603759766</v>
      </c>
      <c r="AE1272" s="3">
        <v>47.232212066650391</v>
      </c>
      <c r="AF1272" s="3">
        <v>43.924392700195312</v>
      </c>
      <c r="AG1272" s="3">
        <v>43.393642425537109</v>
      </c>
      <c r="AH1272" s="3">
        <v>75.929031372070313</v>
      </c>
      <c r="AI1272" s="3">
        <v>78.6767578125</v>
      </c>
      <c r="AJ1272" s="3">
        <v>65.909034729003906</v>
      </c>
      <c r="AK1272" s="3">
        <v>60.552261352539063</v>
      </c>
      <c r="AL1272" s="3">
        <v>67.404121398925781</v>
      </c>
      <c r="AM1272" s="3">
        <v>62.009757995605469</v>
      </c>
      <c r="AN1272" s="3">
        <v>65.550041198730469</v>
      </c>
      <c r="AO1272" s="3">
        <v>54.322109222412109</v>
      </c>
      <c r="AP1272" s="3">
        <v>51.474903106689453</v>
      </c>
      <c r="AQ1272" s="3">
        <v>47.827304840087891</v>
      </c>
      <c r="AR1272" s="3">
        <v>49.176422119140625</v>
      </c>
      <c r="AS1272" s="3">
        <v>44.767440795898437</v>
      </c>
      <c r="AT1272" s="3">
        <v>39.519542694091797</v>
      </c>
      <c r="AU1272" s="3">
        <v>35.573760986328125</v>
      </c>
      <c r="AV1272" s="3">
        <v>31.48546028137207</v>
      </c>
      <c r="AW1272" s="3">
        <v>30.16828727722168</v>
      </c>
      <c r="AX1272" s="3">
        <v>28.681072235107422</v>
      </c>
      <c r="AY1272" s="3">
        <v>28.420026779174805</v>
      </c>
      <c r="AZ1272" s="3">
        <v>28.314861297607422</v>
      </c>
      <c r="BA1272" s="3">
        <v>27.76679801940918</v>
      </c>
      <c r="BB1272" s="3">
        <v>27.798854827880859</v>
      </c>
      <c r="BC1272" s="3">
        <v>27.889993667602539</v>
      </c>
      <c r="BD1272" s="3">
        <v>28.191091537475586</v>
      </c>
      <c r="BE1272" s="3">
        <v>28.812412261962891</v>
      </c>
      <c r="BF1272" s="3">
        <v>29.609231948852539</v>
      </c>
      <c r="BG1272" s="3">
        <v>30.30555534362793</v>
      </c>
      <c r="BH1272" s="3">
        <v>31.967794418334961</v>
      </c>
      <c r="BI1272" s="3">
        <v>36.917438507080078</v>
      </c>
      <c r="BJ1272" s="3">
        <v>47.605430603027344</v>
      </c>
      <c r="BK1272" s="3">
        <v>38.07806396484375</v>
      </c>
      <c r="BL1272" s="3">
        <v>37.187580108642578</v>
      </c>
      <c r="BM1272" s="3">
        <v>34.017463684082031</v>
      </c>
      <c r="BN1272" s="3">
        <v>34.757057189941406</v>
      </c>
      <c r="BO1272" s="3">
        <v>35.058677673339844</v>
      </c>
      <c r="BP1272" s="3">
        <v>37.871818542480469</v>
      </c>
      <c r="BQ1272" s="3">
        <v>41.276397705078125</v>
      </c>
      <c r="BR1272" s="3">
        <v>71.146438598632812</v>
      </c>
      <c r="BS1272" s="3">
        <v>79.127143859863281</v>
      </c>
      <c r="BT1272" s="3">
        <v>65.509735107421875</v>
      </c>
      <c r="BU1272" s="3">
        <v>63.261295318603516</v>
      </c>
      <c r="BV1272" s="3">
        <v>69.81781005859375</v>
      </c>
      <c r="BW1272" s="3">
        <v>60.926422119140625</v>
      </c>
      <c r="BX1272" s="3">
        <v>49.073318481445313</v>
      </c>
      <c r="BY1272" s="3">
        <v>49.058258056640625</v>
      </c>
      <c r="BZ1272" s="3">
        <v>50.560836791992188</v>
      </c>
      <c r="CA1272" s="3">
        <v>50.672107696533203</v>
      </c>
      <c r="CB1272" s="3">
        <v>43.81719970703125</v>
      </c>
      <c r="CC1272" s="3">
        <v>39.887485504150391</v>
      </c>
      <c r="CD1272" s="3">
        <v>41.029029846191406</v>
      </c>
      <c r="CE1272" s="3">
        <v>32.580127716064453</v>
      </c>
      <c r="CF1272" s="3">
        <v>32.546970367431641</v>
      </c>
      <c r="CG1272" s="3">
        <v>26.658493041992187</v>
      </c>
      <c r="CH1272" s="3">
        <v>25.609043121337891</v>
      </c>
      <c r="CI1272" s="3">
        <v>26.437013626098633</v>
      </c>
      <c r="CJ1272" s="3">
        <v>24.546413421630859</v>
      </c>
      <c r="CK1272" s="3">
        <v>26.774433135986328</v>
      </c>
      <c r="CL1272" s="3">
        <v>28.391101837158203</v>
      </c>
      <c r="CM1272" s="3">
        <v>27.532978057861328</v>
      </c>
      <c r="CN1272" s="3">
        <v>28.965719223022461</v>
      </c>
      <c r="CO1272" s="3">
        <v>28.157278060913086</v>
      </c>
      <c r="CP1272" s="3">
        <v>29.906240463256836</v>
      </c>
      <c r="CQ1272" s="3">
        <v>29.776023864746094</v>
      </c>
      <c r="CR1272" s="3">
        <v>31.330759048461914</v>
      </c>
      <c r="CS1272" s="3">
        <v>37.516506195068359</v>
      </c>
      <c r="CT1272" s="3">
        <v>44.966899871826172</v>
      </c>
      <c r="CU1272" s="3">
        <v>40.851383209228516</v>
      </c>
      <c r="CV1272" s="3">
        <v>43.044460296630859</v>
      </c>
      <c r="CW1272" s="3">
        <v>34.043998718261719</v>
      </c>
      <c r="CX1272" s="3">
        <v>34.365695953369141</v>
      </c>
      <c r="CY1272" s="3">
        <v>35.230461120605469</v>
      </c>
      <c r="CZ1272" s="3">
        <v>38.108131408691406</v>
      </c>
      <c r="DA1272" s="3">
        <v>41.025978088378906</v>
      </c>
      <c r="DB1272" t="s">
        <v>1930</v>
      </c>
      <c r="DC1272" t="s">
        <v>1930</v>
      </c>
    </row>
    <row r="1273" spans="1:107" x14ac:dyDescent="0.25">
      <c r="A1273" s="15" t="s">
        <v>1463</v>
      </c>
      <c r="C1273" s="16">
        <v>42166.52851851852</v>
      </c>
      <c r="D1273" s="17">
        <v>42166.52851851852</v>
      </c>
      <c r="E1273" s="3">
        <v>52.830539703369141</v>
      </c>
      <c r="F1273" s="3">
        <v>60.435939788818359</v>
      </c>
      <c r="G1273" s="3">
        <v>51.696434020996094</v>
      </c>
      <c r="H1273" s="3">
        <v>67.949287414550781</v>
      </c>
      <c r="I1273" s="3">
        <v>80.934036254882813</v>
      </c>
      <c r="J1273" s="3">
        <v>77.191307067871094</v>
      </c>
      <c r="K1273" s="3">
        <v>71.385292053222656</v>
      </c>
      <c r="L1273" s="3">
        <v>64.688667297363281</v>
      </c>
      <c r="M1273" s="3">
        <v>54.231536865234375</v>
      </c>
      <c r="N1273" s="3">
        <v>40.167774200439453</v>
      </c>
      <c r="O1273" s="3">
        <v>34.411407470703125</v>
      </c>
      <c r="P1273" s="3">
        <v>32.238899230957031</v>
      </c>
      <c r="Q1273" s="3">
        <v>33.349571228027344</v>
      </c>
      <c r="R1273" s="3">
        <v>35.392677307128906</v>
      </c>
      <c r="S1273" s="3">
        <v>50.654087066650391</v>
      </c>
      <c r="T1273" s="3">
        <v>42.141643524169922</v>
      </c>
      <c r="U1273" s="3">
        <v>43.509391784667969</v>
      </c>
      <c r="V1273" s="3">
        <v>79.424156188964844</v>
      </c>
      <c r="W1273" s="3">
        <v>71.711006164550781</v>
      </c>
      <c r="X1273" s="3">
        <v>61.835430145263672</v>
      </c>
      <c r="Y1273" s="3">
        <v>54.834133148193359</v>
      </c>
      <c r="Z1273" s="3">
        <v>39.764450073242188</v>
      </c>
      <c r="AA1273" s="3">
        <v>35.816059112548828</v>
      </c>
      <c r="AB1273" s="3">
        <v>32.860530853271484</v>
      </c>
      <c r="AC1273" s="3">
        <v>32.881061553955078</v>
      </c>
      <c r="AD1273" s="3">
        <v>35.316539764404297</v>
      </c>
      <c r="AE1273" s="3">
        <v>52.391559600830078</v>
      </c>
      <c r="AF1273" s="3">
        <v>39.364303588867188</v>
      </c>
      <c r="AG1273" s="3">
        <v>43.59368896484375</v>
      </c>
      <c r="AH1273" s="3">
        <v>73.539909362792969</v>
      </c>
      <c r="AI1273" s="3">
        <v>78.40130615234375</v>
      </c>
      <c r="AJ1273" s="3">
        <v>66.902122497558594</v>
      </c>
      <c r="AK1273" s="3">
        <v>63.301261901855469</v>
      </c>
      <c r="AL1273" s="3">
        <v>70.719963073730469</v>
      </c>
      <c r="AM1273" s="3">
        <v>61.276054382324219</v>
      </c>
      <c r="AN1273" s="3">
        <v>62.796493530273438</v>
      </c>
      <c r="AO1273" s="3">
        <v>52.289035797119141</v>
      </c>
      <c r="AP1273" s="3">
        <v>52.396881103515625</v>
      </c>
      <c r="AQ1273" s="3">
        <v>50.943675994873047</v>
      </c>
      <c r="AR1273" s="3">
        <v>48.574192047119141</v>
      </c>
      <c r="AS1273" s="3">
        <v>42.833503723144531</v>
      </c>
      <c r="AT1273" s="3">
        <v>39.69549560546875</v>
      </c>
      <c r="AU1273" s="3">
        <v>33.139938354492188</v>
      </c>
      <c r="AV1273" s="3">
        <v>31.764802932739258</v>
      </c>
      <c r="AW1273" s="3">
        <v>29.278682708740234</v>
      </c>
      <c r="AX1273" s="3">
        <v>28.842964172363281</v>
      </c>
      <c r="AY1273" s="3">
        <v>27.604421615600586</v>
      </c>
      <c r="AZ1273" s="3">
        <v>27.703536987304687</v>
      </c>
      <c r="BA1273" s="3">
        <v>27.29994010925293</v>
      </c>
      <c r="BB1273" s="3">
        <v>26.650974273681641</v>
      </c>
      <c r="BC1273" s="3">
        <v>28.366903305053711</v>
      </c>
      <c r="BD1273" s="3">
        <v>28.035350799560547</v>
      </c>
      <c r="BE1273" s="3">
        <v>29.19110107421875</v>
      </c>
      <c r="BF1273" s="3">
        <v>29.997493743896484</v>
      </c>
      <c r="BG1273" s="3">
        <v>30.755783081054688</v>
      </c>
      <c r="BH1273" s="3">
        <v>31.573646545410156</v>
      </c>
      <c r="BI1273" s="3">
        <v>38.259468078613281</v>
      </c>
      <c r="BJ1273" s="3">
        <v>48.172229766845703</v>
      </c>
      <c r="BK1273" s="3">
        <v>46.191066741943359</v>
      </c>
      <c r="BL1273" s="3">
        <v>40.51861572265625</v>
      </c>
      <c r="BM1273" s="3">
        <v>34.255935668945312</v>
      </c>
      <c r="BN1273" s="3">
        <v>34.636280059814453</v>
      </c>
      <c r="BO1273" s="3">
        <v>35.047416687011719</v>
      </c>
      <c r="BP1273" s="3">
        <v>38.164058685302734</v>
      </c>
      <c r="BQ1273" s="3">
        <v>41.272411346435547</v>
      </c>
      <c r="BR1273" s="3">
        <v>68.627243041992188</v>
      </c>
      <c r="BS1273" s="3">
        <v>77.221122741699219</v>
      </c>
      <c r="BT1273" s="3">
        <v>68.897300720214844</v>
      </c>
      <c r="BU1273" s="3">
        <v>65.578117370605469</v>
      </c>
      <c r="BV1273" s="3">
        <v>72.865592956542969</v>
      </c>
      <c r="BW1273" s="3">
        <v>60.286407470703125</v>
      </c>
      <c r="BX1273" s="3">
        <v>58.517959594726563</v>
      </c>
      <c r="BY1273" s="3">
        <v>48.594497680664063</v>
      </c>
      <c r="BZ1273" s="3">
        <v>54.277793884277344</v>
      </c>
      <c r="CA1273" s="3">
        <v>52.194671630859375</v>
      </c>
      <c r="CB1273" s="3">
        <v>48.9873046875</v>
      </c>
      <c r="CC1273" s="3">
        <v>42.120048522949219</v>
      </c>
      <c r="CD1273" s="3">
        <v>35.381019592285156</v>
      </c>
      <c r="CE1273" s="3">
        <v>28.17820930480957</v>
      </c>
      <c r="CF1273" s="3">
        <v>31.157434463500977</v>
      </c>
      <c r="CG1273" s="3">
        <v>29.892496109008789</v>
      </c>
      <c r="CH1273" s="3">
        <v>30.414304733276367</v>
      </c>
      <c r="CI1273" s="3">
        <v>26.641851425170898</v>
      </c>
      <c r="CJ1273" s="3">
        <v>28.032125473022461</v>
      </c>
      <c r="CK1273" s="3">
        <v>26.956340789794922</v>
      </c>
      <c r="CL1273" s="3">
        <v>23.925409317016602</v>
      </c>
      <c r="CM1273" s="3">
        <v>28.922552108764648</v>
      </c>
      <c r="CN1273" s="3">
        <v>27.482471466064453</v>
      </c>
      <c r="CO1273" s="3">
        <v>30.028913497924805</v>
      </c>
      <c r="CP1273" s="3">
        <v>30.104042053222656</v>
      </c>
      <c r="CQ1273" s="3">
        <v>30.896873474121094</v>
      </c>
      <c r="CR1273" s="3">
        <v>31.485231399536133</v>
      </c>
      <c r="CS1273" s="3">
        <v>41.558242797851563</v>
      </c>
      <c r="CT1273" s="3">
        <v>49.78741455078125</v>
      </c>
      <c r="CU1273" s="3">
        <v>48.318408966064453</v>
      </c>
      <c r="CV1273" s="3">
        <v>34.815288543701172</v>
      </c>
      <c r="CW1273" s="3">
        <v>34.957698822021484</v>
      </c>
      <c r="CX1273" s="3">
        <v>34.725315093994141</v>
      </c>
      <c r="CY1273" s="3">
        <v>34.829746246337891</v>
      </c>
      <c r="CZ1273" s="3">
        <v>38.487873077392578</v>
      </c>
      <c r="DA1273" s="3">
        <v>41.291908264160156</v>
      </c>
      <c r="DB1273" t="s">
        <v>1930</v>
      </c>
      <c r="DC1273" t="s">
        <v>1930</v>
      </c>
    </row>
    <row r="1274" spans="1:107" x14ac:dyDescent="0.25">
      <c r="A1274" s="15" t="s">
        <v>1464</v>
      </c>
      <c r="C1274" s="16">
        <v>42166.52851851852</v>
      </c>
      <c r="D1274" s="17">
        <v>42166.52851851852</v>
      </c>
      <c r="E1274" s="3">
        <v>48.092113494873047</v>
      </c>
      <c r="F1274" s="3">
        <v>54.415340423583984</v>
      </c>
      <c r="G1274" s="3">
        <v>50.244544982910156</v>
      </c>
      <c r="H1274" s="3">
        <v>83.495147705078125</v>
      </c>
      <c r="I1274" s="3">
        <v>88.082550048828125</v>
      </c>
      <c r="J1274" s="3">
        <v>77.724754333496094</v>
      </c>
      <c r="K1274" s="3">
        <v>71.027091979980469</v>
      </c>
      <c r="L1274" s="3">
        <v>63.030315399169922</v>
      </c>
      <c r="M1274" s="3">
        <v>52.651626586914063</v>
      </c>
      <c r="N1274" s="3">
        <v>39.262195587158203</v>
      </c>
      <c r="O1274" s="3">
        <v>33.843048095703125</v>
      </c>
      <c r="P1274" s="3">
        <v>32.594230651855469</v>
      </c>
      <c r="Q1274" s="3">
        <v>33.066322326660156</v>
      </c>
      <c r="R1274" s="3">
        <v>35.407138824462891</v>
      </c>
      <c r="S1274" s="3">
        <v>49.394622802734375</v>
      </c>
      <c r="T1274" s="3">
        <v>40.954914093017578</v>
      </c>
      <c r="U1274" s="3">
        <v>43.564662933349609</v>
      </c>
      <c r="V1274" s="3">
        <v>77.215263366699219</v>
      </c>
      <c r="W1274" s="3">
        <v>72.149505615234375</v>
      </c>
      <c r="X1274" s="3">
        <v>59.894641876220703</v>
      </c>
      <c r="Y1274" s="3">
        <v>50.416400909423828</v>
      </c>
      <c r="Z1274" s="3">
        <v>36.695407867431641</v>
      </c>
      <c r="AA1274" s="3">
        <v>32.497035980224609</v>
      </c>
      <c r="AB1274" s="3">
        <v>32.681358337402344</v>
      </c>
      <c r="AC1274" s="3">
        <v>32.924125671386719</v>
      </c>
      <c r="AD1274" s="3">
        <v>35.469619750976563</v>
      </c>
      <c r="AE1274" s="3">
        <v>47.442153930664062</v>
      </c>
      <c r="AF1274" s="3">
        <v>39.758705139160156</v>
      </c>
      <c r="AG1274" s="3">
        <v>43.650760650634766</v>
      </c>
      <c r="AH1274" s="3">
        <v>71.38629150390625</v>
      </c>
      <c r="AI1274" s="3">
        <v>77.126426696777344</v>
      </c>
      <c r="AJ1274" s="3">
        <v>69.239540100097656</v>
      </c>
      <c r="AK1274" s="3">
        <v>65.735427856445313</v>
      </c>
      <c r="AL1274" s="3">
        <v>71.617172241210937</v>
      </c>
      <c r="AM1274" s="3">
        <v>60.437839508056641</v>
      </c>
      <c r="AN1274" s="3">
        <v>60.905017852783203</v>
      </c>
      <c r="AO1274" s="3">
        <v>51.872318267822266</v>
      </c>
      <c r="AP1274" s="3">
        <v>52.835990905761719</v>
      </c>
      <c r="AQ1274" s="3">
        <v>51.803863525390625</v>
      </c>
      <c r="AR1274" s="3">
        <v>47.992347717285156</v>
      </c>
      <c r="AS1274" s="3">
        <v>44.020606994628906</v>
      </c>
      <c r="AT1274" s="3">
        <v>38.316715240478516</v>
      </c>
      <c r="AU1274" s="3">
        <v>31.333751678466797</v>
      </c>
      <c r="AV1274" s="3">
        <v>30.54826545715332</v>
      </c>
      <c r="AW1274" s="3">
        <v>30.043916702270508</v>
      </c>
      <c r="AX1274" s="3">
        <v>30.912866592407227</v>
      </c>
      <c r="AY1274" s="3">
        <v>26.834173202514648</v>
      </c>
      <c r="AZ1274" s="3">
        <v>27.840242385864258</v>
      </c>
      <c r="BA1274" s="3">
        <v>27.269968032836914</v>
      </c>
      <c r="BB1274" s="3">
        <v>26.641805648803711</v>
      </c>
      <c r="BC1274" s="3">
        <v>28.402246475219727</v>
      </c>
      <c r="BD1274" s="3">
        <v>28.03727912902832</v>
      </c>
      <c r="BE1274" s="3">
        <v>29.230009078979492</v>
      </c>
      <c r="BF1274" s="3">
        <v>30.226945877075195</v>
      </c>
      <c r="BG1274" s="3">
        <v>30.877325057983398</v>
      </c>
      <c r="BH1274" s="3">
        <v>31.644262313842773</v>
      </c>
      <c r="BI1274" s="3">
        <v>39.23046875</v>
      </c>
      <c r="BJ1274" s="3">
        <v>47.256931304931641</v>
      </c>
      <c r="BK1274" s="3">
        <v>44.144390106201172</v>
      </c>
      <c r="BL1274" s="3">
        <v>38.37939453125</v>
      </c>
      <c r="BM1274" s="3">
        <v>34.313011169433594</v>
      </c>
      <c r="BN1274" s="3">
        <v>34.782936096191406</v>
      </c>
      <c r="BO1274" s="3">
        <v>34.952457427978516</v>
      </c>
      <c r="BP1274" s="3">
        <v>38.186149597167969</v>
      </c>
      <c r="BQ1274" s="3">
        <v>41.335002899169922</v>
      </c>
      <c r="BR1274" s="3">
        <v>67.384208679199219</v>
      </c>
      <c r="BS1274" s="3">
        <v>75.296722412109375</v>
      </c>
      <c r="BT1274" s="3">
        <v>70.794242858886719</v>
      </c>
      <c r="BU1274" s="3">
        <v>67.846473693847656</v>
      </c>
      <c r="BV1274" s="3">
        <v>71.949028015136719</v>
      </c>
      <c r="BW1274" s="3">
        <v>58.827316284179687</v>
      </c>
      <c r="BX1274" s="3">
        <v>57.883087158203125</v>
      </c>
      <c r="BY1274" s="3">
        <v>53.192939758300781</v>
      </c>
      <c r="BZ1274" s="3">
        <v>52.006092071533203</v>
      </c>
      <c r="CA1274" s="3">
        <v>52.422355651855469</v>
      </c>
      <c r="CB1274" s="3">
        <v>45.569637298583984</v>
      </c>
      <c r="CC1274" s="3">
        <v>45.384681701660156</v>
      </c>
      <c r="CD1274" s="3">
        <v>38.519004821777344</v>
      </c>
      <c r="CE1274" s="3">
        <v>31.081377029418945</v>
      </c>
      <c r="CF1274" s="3">
        <v>29.568239212036133</v>
      </c>
      <c r="CG1274" s="3">
        <v>29.257406234741211</v>
      </c>
      <c r="CH1274" s="3">
        <v>31.896909713745117</v>
      </c>
      <c r="CI1274" s="3">
        <v>26.315088272094727</v>
      </c>
      <c r="CJ1274" s="3">
        <v>27.40948486328125</v>
      </c>
      <c r="CK1274" s="3">
        <v>27.324617385864258</v>
      </c>
      <c r="CL1274" s="3">
        <v>27.668329238891602</v>
      </c>
      <c r="CM1274" s="3">
        <v>28.629644393920898</v>
      </c>
      <c r="CN1274" s="3">
        <v>28.533847808837891</v>
      </c>
      <c r="CO1274" s="3">
        <v>27.688179016113281</v>
      </c>
      <c r="CP1274" s="3">
        <v>30.487007141113281</v>
      </c>
      <c r="CQ1274" s="3">
        <v>31.024774551391602</v>
      </c>
      <c r="CR1274" s="3">
        <v>31.527862548828125</v>
      </c>
      <c r="CS1274" s="3">
        <v>38.249156951904297</v>
      </c>
      <c r="CT1274" s="3">
        <v>45.429145812988281</v>
      </c>
      <c r="CU1274" s="3">
        <v>41.533462524414063</v>
      </c>
      <c r="CV1274" s="3">
        <v>35.183837890625</v>
      </c>
      <c r="CW1274" s="3">
        <v>33.561088562011719</v>
      </c>
      <c r="CX1274" s="3">
        <v>34.837543487548828</v>
      </c>
      <c r="CY1274" s="3">
        <v>35.14337158203125</v>
      </c>
      <c r="CZ1274" s="3">
        <v>37.847934722900391</v>
      </c>
      <c r="DA1274" s="3">
        <v>41.494312286376953</v>
      </c>
      <c r="DB1274" t="s">
        <v>1930</v>
      </c>
      <c r="DC1274" t="s">
        <v>1930</v>
      </c>
    </row>
    <row r="1275" spans="1:107" x14ac:dyDescent="0.25">
      <c r="A1275" s="15" t="s">
        <v>1465</v>
      </c>
      <c r="C1275" s="16">
        <v>42166.52851851852</v>
      </c>
      <c r="D1275" s="17">
        <v>42166.52851851852</v>
      </c>
      <c r="E1275" s="3">
        <v>48.431644439697266</v>
      </c>
      <c r="F1275" s="3">
        <v>54.415340423583984</v>
      </c>
      <c r="G1275" s="3">
        <v>49.301074981689453</v>
      </c>
      <c r="H1275" s="3">
        <v>81.621871948242188</v>
      </c>
      <c r="I1275" s="3">
        <v>87.295974731445313</v>
      </c>
      <c r="J1275" s="3">
        <v>77.799629211425781</v>
      </c>
      <c r="K1275" s="3">
        <v>74.439445495605469</v>
      </c>
      <c r="L1275" s="3">
        <v>60.834091186523438</v>
      </c>
      <c r="M1275" s="3">
        <v>51.006481170654297</v>
      </c>
      <c r="N1275" s="3">
        <v>38.495128631591797</v>
      </c>
      <c r="O1275" s="3">
        <v>33.319339752197266</v>
      </c>
      <c r="P1275" s="3">
        <v>32.508918762207031</v>
      </c>
      <c r="Q1275" s="3">
        <v>33.588394165039063</v>
      </c>
      <c r="R1275" s="3">
        <v>35.036384582519531</v>
      </c>
      <c r="S1275" s="3">
        <v>48.332557678222656</v>
      </c>
      <c r="T1275" s="3">
        <v>41.765068054199219</v>
      </c>
      <c r="U1275" s="3">
        <v>43.633125305175781</v>
      </c>
      <c r="V1275" s="3">
        <v>79.104774475097656</v>
      </c>
      <c r="W1275" s="3">
        <v>76.420211791992188</v>
      </c>
      <c r="X1275" s="3">
        <v>58.654247283935547</v>
      </c>
      <c r="Y1275" s="3">
        <v>46.789676666259766</v>
      </c>
      <c r="Z1275" s="3">
        <v>39.549911499023438</v>
      </c>
      <c r="AA1275" s="3">
        <v>32.780891418457031</v>
      </c>
      <c r="AB1275" s="3">
        <v>31.984193801879883</v>
      </c>
      <c r="AC1275" s="3">
        <v>34.255344390869141</v>
      </c>
      <c r="AD1275" s="3">
        <v>35.040790557861328</v>
      </c>
      <c r="AE1275" s="3">
        <v>47.064849853515625</v>
      </c>
      <c r="AF1275" s="3">
        <v>42.905113220214844</v>
      </c>
      <c r="AG1275" s="3">
        <v>43.655345916748047</v>
      </c>
      <c r="AH1275" s="3">
        <v>68.923500061035156</v>
      </c>
      <c r="AI1275" s="3">
        <v>75.465003967285156</v>
      </c>
      <c r="AJ1275" s="3">
        <v>70.145225524902344</v>
      </c>
      <c r="AK1275" s="3">
        <v>67.894309997558594</v>
      </c>
      <c r="AL1275" s="3">
        <v>70.831466674804688</v>
      </c>
      <c r="AM1275" s="3">
        <v>60.021724700927734</v>
      </c>
      <c r="AN1275" s="3">
        <v>60.620887756347656</v>
      </c>
      <c r="AO1275" s="3">
        <v>53.878231048583984</v>
      </c>
      <c r="AP1275" s="3">
        <v>53.900955200195313</v>
      </c>
      <c r="AQ1275" s="3">
        <v>51.724567413330078</v>
      </c>
      <c r="AR1275" s="3">
        <v>46.66094970703125</v>
      </c>
      <c r="AS1275" s="3">
        <v>43.613265991210937</v>
      </c>
      <c r="AT1275" s="3">
        <v>37.736576080322266</v>
      </c>
      <c r="AU1275" s="3">
        <v>32.809730529785156</v>
      </c>
      <c r="AV1275" s="3">
        <v>32.480728149414062</v>
      </c>
      <c r="AW1275" s="3">
        <v>29.115692138671875</v>
      </c>
      <c r="AX1275" s="3">
        <v>29.851299285888672</v>
      </c>
      <c r="AY1275" s="3">
        <v>26.026863098144531</v>
      </c>
      <c r="AZ1275" s="3">
        <v>28.049419403076172</v>
      </c>
      <c r="BA1275" s="3">
        <v>27.709562301635742</v>
      </c>
      <c r="BB1275" s="3">
        <v>26.641595840454102</v>
      </c>
      <c r="BC1275" s="3">
        <v>28.721946716308594</v>
      </c>
      <c r="BD1275" s="3">
        <v>28.881200790405273</v>
      </c>
      <c r="BE1275" s="3">
        <v>28.895107269287109</v>
      </c>
      <c r="BF1275" s="3">
        <v>29.524728775024414</v>
      </c>
      <c r="BG1275" s="3">
        <v>30.295450210571289</v>
      </c>
      <c r="BH1275" s="3">
        <v>30.784902572631836</v>
      </c>
      <c r="BI1275" s="3">
        <v>38.279159545898437</v>
      </c>
      <c r="BJ1275" s="3">
        <v>45.669914245605469</v>
      </c>
      <c r="BK1275" s="3">
        <v>44.143119812011719</v>
      </c>
      <c r="BL1275" s="3">
        <v>39.625885009765625</v>
      </c>
      <c r="BM1275" s="3">
        <v>34.271827697753906</v>
      </c>
      <c r="BN1275" s="3">
        <v>34.699378967285156</v>
      </c>
      <c r="BO1275" s="3">
        <v>35.2037353515625</v>
      </c>
      <c r="BP1275" s="3">
        <v>38.171638488769531</v>
      </c>
      <c r="BQ1275" s="3">
        <v>41.475307464599609</v>
      </c>
      <c r="BR1275" s="3">
        <v>61.938022613525391</v>
      </c>
      <c r="BS1275" s="3">
        <v>71.008209228515625</v>
      </c>
      <c r="BT1275" s="3">
        <v>70.651657104492187</v>
      </c>
      <c r="BU1275" s="3">
        <v>69.693878173828125</v>
      </c>
      <c r="BV1275" s="3">
        <v>67.936508178710938</v>
      </c>
      <c r="BW1275" s="3">
        <v>61.118839263916016</v>
      </c>
      <c r="BX1275" s="3">
        <v>62.628173828125</v>
      </c>
      <c r="BY1275" s="3">
        <v>55.470123291015625</v>
      </c>
      <c r="BZ1275" s="3">
        <v>55.882835388183594</v>
      </c>
      <c r="CA1275" s="3">
        <v>52.185764312744141</v>
      </c>
      <c r="CB1275" s="3">
        <v>44.143692016601563</v>
      </c>
      <c r="CC1275" s="3">
        <v>41.088218688964844</v>
      </c>
      <c r="CD1275" s="3">
        <v>33.896682739257813</v>
      </c>
      <c r="CE1275" s="3">
        <v>33.939983367919922</v>
      </c>
      <c r="CF1275" s="3">
        <v>34.299125671386719</v>
      </c>
      <c r="CG1275" s="3">
        <v>28.59906005859375</v>
      </c>
      <c r="CH1275" s="3">
        <v>28.68890380859375</v>
      </c>
      <c r="CI1275" s="3">
        <v>26.666297912597656</v>
      </c>
      <c r="CJ1275" s="3">
        <v>28.724086761474609</v>
      </c>
      <c r="CK1275" s="3">
        <v>28.892219543457031</v>
      </c>
      <c r="CL1275" s="3">
        <v>25.631450653076172</v>
      </c>
      <c r="CM1275" s="3">
        <v>29.810718536376953</v>
      </c>
      <c r="CN1275" s="3">
        <v>29.284631729125977</v>
      </c>
      <c r="CO1275" s="3">
        <v>29.45219612121582</v>
      </c>
      <c r="CP1275" s="3">
        <v>28.057369232177734</v>
      </c>
      <c r="CQ1275" s="3">
        <v>29.784513473510742</v>
      </c>
      <c r="CR1275" s="3">
        <v>30.288639068603516</v>
      </c>
      <c r="CS1275" s="3">
        <v>33.063899993896484</v>
      </c>
      <c r="CT1275" s="3">
        <v>40.648338317871094</v>
      </c>
      <c r="CU1275" s="3">
        <v>45.628833770751953</v>
      </c>
      <c r="CV1275" s="3">
        <v>41.410499572753906</v>
      </c>
      <c r="CW1275" s="3">
        <v>34.626110076904297</v>
      </c>
      <c r="CX1275" s="3">
        <v>34.461631774902344</v>
      </c>
      <c r="CY1275" s="3">
        <v>35.390865325927734</v>
      </c>
      <c r="CZ1275" s="3">
        <v>38.409633636474609</v>
      </c>
      <c r="DA1275" s="3">
        <v>41.577800750732422</v>
      </c>
      <c r="DB1275" t="s">
        <v>1930</v>
      </c>
      <c r="DC1275" t="s">
        <v>1930</v>
      </c>
    </row>
    <row r="1276" spans="1:107" x14ac:dyDescent="0.25">
      <c r="A1276" s="15" t="s">
        <v>1466</v>
      </c>
      <c r="C1276" s="16">
        <v>42166.52851851852</v>
      </c>
      <c r="D1276" s="17">
        <v>42166.52851851852</v>
      </c>
      <c r="E1276" s="3">
        <v>39.037300109863281</v>
      </c>
      <c r="F1276" s="3">
        <v>54.415340423583984</v>
      </c>
      <c r="G1276" s="3">
        <v>47.594490051269531</v>
      </c>
      <c r="H1276" s="3">
        <v>86.514007568359375</v>
      </c>
      <c r="I1276" s="3">
        <v>89.781875610351563</v>
      </c>
      <c r="J1276" s="3">
        <v>82.234535217285156</v>
      </c>
      <c r="K1276" s="3">
        <v>73.757774353027344</v>
      </c>
      <c r="L1276" s="3">
        <v>61.772239685058594</v>
      </c>
      <c r="M1276" s="3">
        <v>49.304450988769531</v>
      </c>
      <c r="N1276" s="3">
        <v>41.300258636474609</v>
      </c>
      <c r="O1276" s="3">
        <v>33.814121246337891</v>
      </c>
      <c r="P1276" s="3">
        <v>32.129047393798828</v>
      </c>
      <c r="Q1276" s="3">
        <v>33.414646148681641</v>
      </c>
      <c r="R1276" s="3">
        <v>35.442775726318359</v>
      </c>
      <c r="S1276" s="3">
        <v>46.867164611816406</v>
      </c>
      <c r="T1276" s="3">
        <v>41.038925170898438</v>
      </c>
      <c r="U1276" s="3">
        <v>43.694187164306641</v>
      </c>
      <c r="V1276" s="3">
        <v>85.326255798339844</v>
      </c>
      <c r="W1276" s="3">
        <v>70.280815124511719</v>
      </c>
      <c r="X1276" s="3">
        <v>63.153400421142578</v>
      </c>
      <c r="Y1276" s="3">
        <v>47.485996246337891</v>
      </c>
      <c r="Z1276" s="3">
        <v>42.794013977050781</v>
      </c>
      <c r="AA1276" s="3">
        <v>34.410465240478516</v>
      </c>
      <c r="AB1276" s="3">
        <v>31.975566864013672</v>
      </c>
      <c r="AC1276" s="3">
        <v>33.016342163085938</v>
      </c>
      <c r="AD1276" s="3">
        <v>35.537288665771484</v>
      </c>
      <c r="AE1276" s="3">
        <v>40.663211822509766</v>
      </c>
      <c r="AF1276" s="3">
        <v>39.299957275390625</v>
      </c>
      <c r="AG1276" s="3">
        <v>43.861690521240234</v>
      </c>
      <c r="AH1276" s="3">
        <v>66.275184631347656</v>
      </c>
      <c r="AI1276" s="3">
        <v>72.855438232421875</v>
      </c>
      <c r="AJ1276" s="3">
        <v>69.577522277832031</v>
      </c>
      <c r="AK1276" s="3">
        <v>70.618232727050781</v>
      </c>
      <c r="AL1276" s="3">
        <v>71.320808410644531</v>
      </c>
      <c r="AM1276" s="3">
        <v>61.375236511230469</v>
      </c>
      <c r="AN1276" s="3">
        <v>63.289554595947266</v>
      </c>
      <c r="AO1276" s="3">
        <v>53.250518798828125</v>
      </c>
      <c r="AP1276" s="3">
        <v>54.542892456054688</v>
      </c>
      <c r="AQ1276" s="3">
        <v>51.477916717529297</v>
      </c>
      <c r="AR1276" s="3">
        <v>44.906108856201172</v>
      </c>
      <c r="AS1276" s="3">
        <v>42.344635009765625</v>
      </c>
      <c r="AT1276" s="3">
        <v>35.511222839355469</v>
      </c>
      <c r="AU1276" s="3">
        <v>33.537471771240234</v>
      </c>
      <c r="AV1276" s="3">
        <v>32.007434844970703</v>
      </c>
      <c r="AW1276" s="3">
        <v>28.160329818725586</v>
      </c>
      <c r="AX1276" s="3">
        <v>29.529596328735352</v>
      </c>
      <c r="AY1276" s="3">
        <v>28.038431167602539</v>
      </c>
      <c r="AZ1276" s="3">
        <v>27.573247909545898</v>
      </c>
      <c r="BA1276" s="3">
        <v>28.155078887939453</v>
      </c>
      <c r="BB1276" s="3">
        <v>26.060592651367188</v>
      </c>
      <c r="BC1276" s="3">
        <v>28.889812469482422</v>
      </c>
      <c r="BD1276" s="3">
        <v>28.546562194824219</v>
      </c>
      <c r="BE1276" s="3">
        <v>28.667304992675781</v>
      </c>
      <c r="BF1276" s="3">
        <v>29.467264175415039</v>
      </c>
      <c r="BG1276" s="3">
        <v>30.859260559082031</v>
      </c>
      <c r="BH1276" s="3">
        <v>30.817113876342773</v>
      </c>
      <c r="BI1276" s="3">
        <v>37.082317352294922</v>
      </c>
      <c r="BJ1276" s="3">
        <v>43.812110900878906</v>
      </c>
      <c r="BK1276" s="3">
        <v>43.186817169189453</v>
      </c>
      <c r="BL1276" s="3">
        <v>38.470115661621094</v>
      </c>
      <c r="BM1276" s="3">
        <v>34.428104400634766</v>
      </c>
      <c r="BN1276" s="3">
        <v>34.584438323974609</v>
      </c>
      <c r="BO1276" s="3">
        <v>35.184200286865234</v>
      </c>
      <c r="BP1276" s="3">
        <v>38.295127868652344</v>
      </c>
      <c r="BQ1276" s="3">
        <v>41.534767150878906</v>
      </c>
      <c r="BR1276" s="3">
        <v>61.968654632568359</v>
      </c>
      <c r="BS1276" s="3">
        <v>66.3878173828125</v>
      </c>
      <c r="BT1276" s="3">
        <v>68.004936218261719</v>
      </c>
      <c r="BU1276" s="3">
        <v>72.834007263183594</v>
      </c>
      <c r="BV1276" s="3">
        <v>73.628700256347656</v>
      </c>
      <c r="BW1276" s="3">
        <v>61.727066040039062</v>
      </c>
      <c r="BX1276" s="3">
        <v>65.051719665527344</v>
      </c>
      <c r="BY1276" s="3">
        <v>48.315380096435547</v>
      </c>
      <c r="BZ1276" s="3">
        <v>54.551410675048828</v>
      </c>
      <c r="CA1276" s="3">
        <v>49.020050048828125</v>
      </c>
      <c r="CB1276" s="3">
        <v>43.602512359619141</v>
      </c>
      <c r="CC1276" s="3">
        <v>40.847843170166016</v>
      </c>
      <c r="CD1276" s="3">
        <v>31.877779006958008</v>
      </c>
      <c r="CE1276" s="3">
        <v>36.054378509521484</v>
      </c>
      <c r="CF1276" s="3">
        <v>28.372600555419922</v>
      </c>
      <c r="CG1276" s="3">
        <v>28.496391296386719</v>
      </c>
      <c r="CH1276" s="3">
        <v>28.501306533813477</v>
      </c>
      <c r="CI1276" s="3">
        <v>29.414810180664062</v>
      </c>
      <c r="CJ1276" s="3">
        <v>27.124151229858398</v>
      </c>
      <c r="CK1276" s="3">
        <v>27.268955230712891</v>
      </c>
      <c r="CL1276" s="3">
        <v>26.516847610473633</v>
      </c>
      <c r="CM1276" s="3">
        <v>27.61543083190918</v>
      </c>
      <c r="CN1276" s="3">
        <v>28.681489944458008</v>
      </c>
      <c r="CO1276" s="3">
        <v>28.592485427856445</v>
      </c>
      <c r="CP1276" s="3">
        <v>30.130777359008789</v>
      </c>
      <c r="CQ1276" s="3">
        <v>31.34568977355957</v>
      </c>
      <c r="CR1276" s="3">
        <v>30.213100433349609</v>
      </c>
      <c r="CS1276" s="3">
        <v>35.781272888183594</v>
      </c>
      <c r="CT1276" s="3">
        <v>38.918342590332031</v>
      </c>
      <c r="CU1276" s="3">
        <v>32.926685333251953</v>
      </c>
      <c r="CV1276" s="3">
        <v>33.992191314697266</v>
      </c>
      <c r="CW1276" s="3">
        <v>34.489944458007813</v>
      </c>
      <c r="CX1276" s="3">
        <v>34.7303466796875</v>
      </c>
      <c r="CY1276" s="3">
        <v>35.177009582519531</v>
      </c>
      <c r="CZ1276" s="3">
        <v>38.5028076171875</v>
      </c>
      <c r="DA1276" s="3">
        <v>41.689521789550781</v>
      </c>
      <c r="DB1276" t="s">
        <v>1930</v>
      </c>
      <c r="DC1276" t="s">
        <v>1930</v>
      </c>
    </row>
    <row r="1277" spans="1:107" x14ac:dyDescent="0.25">
      <c r="A1277" s="15" t="s">
        <v>1467</v>
      </c>
      <c r="C1277" s="16">
        <v>42166.52851851852</v>
      </c>
      <c r="D1277" s="17">
        <v>42166.52851851852</v>
      </c>
      <c r="E1277" s="3">
        <v>40.320964813232422</v>
      </c>
      <c r="F1277" s="3">
        <v>54.415340423583984</v>
      </c>
      <c r="G1277" s="3">
        <v>44.957157135009766</v>
      </c>
      <c r="H1277" s="3">
        <v>87.177085876464844</v>
      </c>
      <c r="I1277" s="3">
        <v>89.218757629394531</v>
      </c>
      <c r="J1277" s="3">
        <v>82.63409423828125</v>
      </c>
      <c r="K1277" s="3">
        <v>71.261001586914063</v>
      </c>
      <c r="L1277" s="3">
        <v>62.702503204345703</v>
      </c>
      <c r="M1277" s="3">
        <v>48.52978515625</v>
      </c>
      <c r="N1277" s="3">
        <v>41.621440887451172</v>
      </c>
      <c r="O1277" s="3">
        <v>34.190502166748047</v>
      </c>
      <c r="P1277" s="3">
        <v>32.002155303955078</v>
      </c>
      <c r="Q1277" s="3">
        <v>33.077350616455078</v>
      </c>
      <c r="R1277" s="3">
        <v>35.426342010498047</v>
      </c>
      <c r="S1277" s="3">
        <v>44.530086517333984</v>
      </c>
      <c r="T1277" s="3">
        <v>40.252559661865234</v>
      </c>
      <c r="U1277" s="3">
        <v>43.598834991455078</v>
      </c>
      <c r="V1277" s="3">
        <v>81.03289794921875</v>
      </c>
      <c r="W1277" s="3">
        <v>66.391754150390625</v>
      </c>
      <c r="X1277" s="3">
        <v>63.467731475830078</v>
      </c>
      <c r="Y1277" s="3">
        <v>47.946914672851563</v>
      </c>
      <c r="Z1277" s="3">
        <v>41.962936401367188</v>
      </c>
      <c r="AA1277" s="3">
        <v>34.897029876708984</v>
      </c>
      <c r="AB1277" s="3">
        <v>31.582242965698242</v>
      </c>
      <c r="AC1277" s="3">
        <v>32.486274719238281</v>
      </c>
      <c r="AD1277" s="3">
        <v>35.245845794677734</v>
      </c>
      <c r="AE1277" s="3">
        <v>41.188163757324219</v>
      </c>
      <c r="AF1277" s="3">
        <v>39.475490570068359</v>
      </c>
      <c r="AG1277" s="3">
        <v>43.372653961181641</v>
      </c>
      <c r="AH1277" s="3">
        <v>67.144912719726563</v>
      </c>
      <c r="AI1277" s="3">
        <v>70.690635681152344</v>
      </c>
      <c r="AJ1277" s="3">
        <v>67.846687316894531</v>
      </c>
      <c r="AK1277" s="3">
        <v>71.916114807128906</v>
      </c>
      <c r="AL1277" s="3">
        <v>73.2685546875</v>
      </c>
      <c r="AM1277" s="3">
        <v>60.541606903076172</v>
      </c>
      <c r="AN1277" s="3">
        <v>64.223159790039063</v>
      </c>
      <c r="AO1277" s="3">
        <v>50.624408721923828</v>
      </c>
      <c r="AP1277" s="3">
        <v>55.158931732177734</v>
      </c>
      <c r="AQ1277" s="3">
        <v>49.699195861816406</v>
      </c>
      <c r="AR1277" s="3">
        <v>44.319240570068359</v>
      </c>
      <c r="AS1277" s="3">
        <v>40.346706390380859</v>
      </c>
      <c r="AT1277" s="3">
        <v>36.211654663085937</v>
      </c>
      <c r="AU1277" s="3">
        <v>36.51788330078125</v>
      </c>
      <c r="AV1277" s="3">
        <v>31.030685424804688</v>
      </c>
      <c r="AW1277" s="3">
        <v>29.87199592590332</v>
      </c>
      <c r="AX1277" s="3">
        <v>28.437944412231445</v>
      </c>
      <c r="AY1277" s="3">
        <v>28.868398666381836</v>
      </c>
      <c r="AZ1277" s="3">
        <v>27.041030883789063</v>
      </c>
      <c r="BA1277" s="3">
        <v>27.529853820800781</v>
      </c>
      <c r="BB1277" s="3">
        <v>27.235715866088867</v>
      </c>
      <c r="BC1277" s="3">
        <v>28.189796447753906</v>
      </c>
      <c r="BD1277" s="3">
        <v>28.401052474975586</v>
      </c>
      <c r="BE1277" s="3">
        <v>28.910087585449219</v>
      </c>
      <c r="BF1277" s="3">
        <v>29.86517333984375</v>
      </c>
      <c r="BG1277" s="3">
        <v>30.649843215942383</v>
      </c>
      <c r="BH1277" s="3">
        <v>30.669704437255859</v>
      </c>
      <c r="BI1277" s="3">
        <v>35.688137054443359</v>
      </c>
      <c r="BJ1277" s="3">
        <v>41.335094451904297</v>
      </c>
      <c r="BK1277" s="3">
        <v>40.663219451904297</v>
      </c>
      <c r="BL1277" s="3">
        <v>36.714828491210938</v>
      </c>
      <c r="BM1277" s="3">
        <v>34.338253021240234</v>
      </c>
      <c r="BN1277" s="3">
        <v>34.600929260253906</v>
      </c>
      <c r="BO1277" s="3">
        <v>35.171566009521484</v>
      </c>
      <c r="BP1277" s="3">
        <v>38.188186645507812</v>
      </c>
      <c r="BQ1277" s="3">
        <v>41.442974090576172</v>
      </c>
      <c r="BR1277" s="3">
        <v>70.42681884765625</v>
      </c>
      <c r="BS1277" s="3">
        <v>68.35540771484375</v>
      </c>
      <c r="BT1277" s="3">
        <v>63.141593933105469</v>
      </c>
      <c r="BU1277" s="3">
        <v>72.720527648925781</v>
      </c>
      <c r="BV1277" s="3">
        <v>74.314491271972656</v>
      </c>
      <c r="BW1277" s="3">
        <v>60.338218688964844</v>
      </c>
      <c r="BX1277" s="3">
        <v>64.600677490234375</v>
      </c>
      <c r="BY1277" s="3">
        <v>47.929740905761719</v>
      </c>
      <c r="BZ1277" s="3">
        <v>54.820274353027344</v>
      </c>
      <c r="CA1277" s="3">
        <v>46.797004699707031</v>
      </c>
      <c r="CB1277" s="3">
        <v>43.090652465820313</v>
      </c>
      <c r="CC1277" s="3">
        <v>34.257152557373047</v>
      </c>
      <c r="CD1277" s="3">
        <v>38.574825286865234</v>
      </c>
      <c r="CE1277" s="3">
        <v>37.169834136962891</v>
      </c>
      <c r="CF1277" s="3">
        <v>30.285177230834961</v>
      </c>
      <c r="CG1277" s="3">
        <v>30.921916961669922</v>
      </c>
      <c r="CH1277" s="3">
        <v>28.985597610473633</v>
      </c>
      <c r="CI1277" s="3">
        <v>29.101703643798828</v>
      </c>
      <c r="CJ1277" s="3">
        <v>25.473464965820312</v>
      </c>
      <c r="CK1277" s="3">
        <v>27.119524002075195</v>
      </c>
      <c r="CL1277" s="3">
        <v>27.552453994750977</v>
      </c>
      <c r="CM1277" s="3">
        <v>27.154544830322266</v>
      </c>
      <c r="CN1277" s="3">
        <v>27.859155654907227</v>
      </c>
      <c r="CO1277" s="3">
        <v>28.999214172363281</v>
      </c>
      <c r="CP1277" s="3">
        <v>30.129297256469727</v>
      </c>
      <c r="CQ1277" s="3">
        <v>30.698848724365234</v>
      </c>
      <c r="CR1277" s="3">
        <v>30.922153472900391</v>
      </c>
      <c r="CS1277" s="3">
        <v>33.903713226318359</v>
      </c>
      <c r="CT1277" s="3">
        <v>37.655792236328125</v>
      </c>
      <c r="CU1277" s="3">
        <v>36.775508880615234</v>
      </c>
      <c r="CV1277" s="3">
        <v>34.665172576904297</v>
      </c>
      <c r="CW1277" s="3">
        <v>34.312034606933594</v>
      </c>
      <c r="CX1277" s="3">
        <v>34.646919250488281</v>
      </c>
      <c r="CY1277" s="3">
        <v>34.897392272949219</v>
      </c>
      <c r="CZ1277" s="3">
        <v>37.997150421142578</v>
      </c>
      <c r="DA1277" s="3">
        <v>41.262405395507812</v>
      </c>
      <c r="DB1277" t="s">
        <v>1930</v>
      </c>
      <c r="DC1277" t="s">
        <v>1930</v>
      </c>
    </row>
    <row r="1278" spans="1:107" x14ac:dyDescent="0.25">
      <c r="A1278" s="15" t="s">
        <v>1468</v>
      </c>
      <c r="C1278" s="16">
        <v>42166.52851851852</v>
      </c>
      <c r="D1278" s="17">
        <v>42166.52851851852</v>
      </c>
      <c r="E1278" s="3">
        <v>31.920774459838867</v>
      </c>
      <c r="F1278" s="3">
        <v>54.415340423583984</v>
      </c>
      <c r="G1278" s="3">
        <v>42.072383880615234</v>
      </c>
      <c r="H1278" s="3">
        <v>82.876113891601562</v>
      </c>
      <c r="I1278" s="3">
        <v>86.492523193359375</v>
      </c>
      <c r="J1278" s="3">
        <v>82.678924560546875</v>
      </c>
      <c r="K1278" s="3">
        <v>71.167953491210937</v>
      </c>
      <c r="L1278" s="3">
        <v>61.488529205322266</v>
      </c>
      <c r="M1278" s="3">
        <v>48.195384979248047</v>
      </c>
      <c r="N1278" s="3">
        <v>41.385108947753906</v>
      </c>
      <c r="O1278" s="3">
        <v>34.781539916992188</v>
      </c>
      <c r="P1278" s="3">
        <v>32.226268768310547</v>
      </c>
      <c r="Q1278" s="3">
        <v>33.029781341552734</v>
      </c>
      <c r="R1278" s="3">
        <v>35.483116149902344</v>
      </c>
      <c r="S1278" s="3">
        <v>42.217487335205078</v>
      </c>
      <c r="T1278" s="3">
        <v>39.842449188232422</v>
      </c>
      <c r="U1278" s="3">
        <v>43.575611114501953</v>
      </c>
      <c r="V1278" s="3">
        <v>83.187355041503906</v>
      </c>
      <c r="W1278" s="3">
        <v>72.028861999511719</v>
      </c>
      <c r="X1278" s="3">
        <v>55.183242797851562</v>
      </c>
      <c r="Y1278" s="3">
        <v>48.434101104736328</v>
      </c>
      <c r="Z1278" s="3">
        <v>40.774452209472656</v>
      </c>
      <c r="AA1278" s="3">
        <v>35.692634582519531</v>
      </c>
      <c r="AB1278" s="3">
        <v>33.482463836669922</v>
      </c>
      <c r="AC1278" s="3">
        <v>33.111652374267578</v>
      </c>
      <c r="AD1278" s="3">
        <v>35.984024047851563</v>
      </c>
      <c r="AE1278" s="3">
        <v>36.947490692138672</v>
      </c>
      <c r="AF1278" s="3">
        <v>39.493736267089844</v>
      </c>
      <c r="AG1278" s="3">
        <v>43.751247406005859</v>
      </c>
      <c r="AH1278" s="3">
        <v>70.804595947265625</v>
      </c>
      <c r="AI1278" s="3">
        <v>70.440704345703125</v>
      </c>
      <c r="AJ1278" s="3">
        <v>65.420257568359375</v>
      </c>
      <c r="AK1278" s="3">
        <v>71.337211608886719</v>
      </c>
      <c r="AL1278" s="3">
        <v>73.509552001953125</v>
      </c>
      <c r="AM1278" s="3">
        <v>62.603488922119141</v>
      </c>
      <c r="AN1278" s="3">
        <v>63.687938690185547</v>
      </c>
      <c r="AO1278" s="3">
        <v>52.598892211914063</v>
      </c>
      <c r="AP1278" s="3">
        <v>53.368030548095703</v>
      </c>
      <c r="AQ1278" s="3">
        <v>47.683403015136719</v>
      </c>
      <c r="AR1278" s="3">
        <v>44.260715484619141</v>
      </c>
      <c r="AS1278" s="3">
        <v>40.138530731201172</v>
      </c>
      <c r="AT1278" s="3">
        <v>36.729045867919922</v>
      </c>
      <c r="AU1278" s="3">
        <v>34.846485137939453</v>
      </c>
      <c r="AV1278" s="3">
        <v>30.971235275268555</v>
      </c>
      <c r="AW1278" s="3">
        <v>30.652297973632812</v>
      </c>
      <c r="AX1278" s="3">
        <v>29.632743835449219</v>
      </c>
      <c r="AY1278" s="3">
        <v>27.32403564453125</v>
      </c>
      <c r="AZ1278" s="3">
        <v>26.978343963623047</v>
      </c>
      <c r="BA1278" s="3">
        <v>27.534402847290039</v>
      </c>
      <c r="BB1278" s="3">
        <v>27.246284484863281</v>
      </c>
      <c r="BC1278" s="3">
        <v>27.958427429199219</v>
      </c>
      <c r="BD1278" s="3">
        <v>28.189491271972656</v>
      </c>
      <c r="BE1278" s="3">
        <v>28.565280914306641</v>
      </c>
      <c r="BF1278" s="3">
        <v>30.035873413085938</v>
      </c>
      <c r="BG1278" s="3">
        <v>30.621980667114258</v>
      </c>
      <c r="BH1278" s="3">
        <v>31.223974227905273</v>
      </c>
      <c r="BI1278" s="3">
        <v>34.434738159179688</v>
      </c>
      <c r="BJ1278" s="3">
        <v>38.811534881591797</v>
      </c>
      <c r="BK1278" s="3">
        <v>38.383651733398438</v>
      </c>
      <c r="BL1278" s="3">
        <v>35.840847015380859</v>
      </c>
      <c r="BM1278" s="3">
        <v>34.290122985839844</v>
      </c>
      <c r="BN1278" s="3">
        <v>34.800296783447266</v>
      </c>
      <c r="BO1278" s="3">
        <v>35.087741851806641</v>
      </c>
      <c r="BP1278" s="3">
        <v>38.179752349853516</v>
      </c>
      <c r="BQ1278" s="3">
        <v>41.482807159423828</v>
      </c>
      <c r="BR1278" s="3">
        <v>72.714286804199219</v>
      </c>
      <c r="BS1278" s="3">
        <v>70.891860961914062</v>
      </c>
      <c r="BT1278" s="3">
        <v>58.193988800048828</v>
      </c>
      <c r="BU1278" s="3">
        <v>67.871604919433594</v>
      </c>
      <c r="BV1278" s="3">
        <v>72.816650390625</v>
      </c>
      <c r="BW1278" s="3">
        <v>64.568161010742187</v>
      </c>
      <c r="BX1278" s="3">
        <v>61.775608062744141</v>
      </c>
      <c r="BY1278" s="3">
        <v>54.386177062988281</v>
      </c>
      <c r="BZ1278" s="3">
        <v>49.945095062255859</v>
      </c>
      <c r="CA1278" s="3">
        <v>45.398635864257813</v>
      </c>
      <c r="CB1278" s="3">
        <v>45.562641143798828</v>
      </c>
      <c r="CC1278" s="3">
        <v>42.087623596191406</v>
      </c>
      <c r="CD1278" s="3">
        <v>37.494613647460937</v>
      </c>
      <c r="CE1278" s="3">
        <v>30.095619201660156</v>
      </c>
      <c r="CF1278" s="3">
        <v>32.434375762939453</v>
      </c>
      <c r="CG1278" s="3">
        <v>30.882745742797852</v>
      </c>
      <c r="CH1278" s="3">
        <v>30.380868911743164</v>
      </c>
      <c r="CI1278" s="3">
        <v>24.092029571533203</v>
      </c>
      <c r="CJ1278" s="3">
        <v>26.960338592529297</v>
      </c>
      <c r="CK1278" s="3">
        <v>27.873998641967773</v>
      </c>
      <c r="CL1278" s="3">
        <v>28.604660034179687</v>
      </c>
      <c r="CM1278" s="3">
        <v>28.113071441650391</v>
      </c>
      <c r="CN1278" s="3">
        <v>28.538867950439453</v>
      </c>
      <c r="CO1278" s="3">
        <v>27.806442260742188</v>
      </c>
      <c r="CP1278" s="3">
        <v>30.144134521484375</v>
      </c>
      <c r="CQ1278" s="3">
        <v>30.942314147949219</v>
      </c>
      <c r="CR1278" s="3">
        <v>31.542255401611328</v>
      </c>
      <c r="CS1278" s="3">
        <v>32.598628997802734</v>
      </c>
      <c r="CT1278" s="3">
        <v>32.056995391845703</v>
      </c>
      <c r="CU1278" s="3">
        <v>33.680011749267578</v>
      </c>
      <c r="CV1278" s="3">
        <v>34.910358428955078</v>
      </c>
      <c r="CW1278" s="3">
        <v>34.386375427246094</v>
      </c>
      <c r="CX1278" s="3">
        <v>35.063713073730469</v>
      </c>
      <c r="CY1278" s="3">
        <v>35.350090026855469</v>
      </c>
      <c r="CZ1278" s="3">
        <v>38.228340148925781</v>
      </c>
      <c r="DA1278" s="3">
        <v>41.659641265869141</v>
      </c>
      <c r="DB1278" t="s">
        <v>1930</v>
      </c>
      <c r="DC1278" t="s">
        <v>1930</v>
      </c>
    </row>
    <row r="1279" spans="1:107" x14ac:dyDescent="0.25">
      <c r="A1279" s="15" t="s">
        <v>1469</v>
      </c>
      <c r="C1279" s="16">
        <v>42166.52853009259</v>
      </c>
      <c r="D1279" s="17">
        <v>42166.52853009259</v>
      </c>
      <c r="E1279" s="3">
        <v>30.784158706665039</v>
      </c>
      <c r="F1279" s="3">
        <v>54.415340423583984</v>
      </c>
      <c r="G1279" s="3">
        <v>39.055545806884766</v>
      </c>
      <c r="H1279" s="3">
        <v>75.055633544921875</v>
      </c>
      <c r="I1279" s="3">
        <v>79.618446350097656</v>
      </c>
      <c r="J1279" s="3">
        <v>82.477859497070312</v>
      </c>
      <c r="K1279" s="3">
        <v>70.082450866699219</v>
      </c>
      <c r="L1279" s="3">
        <v>58.939605712890625</v>
      </c>
      <c r="M1279" s="3">
        <v>47.850006103515625</v>
      </c>
      <c r="N1279" s="3">
        <v>40.9327392578125</v>
      </c>
      <c r="O1279" s="3">
        <v>35.450752258300781</v>
      </c>
      <c r="P1279" s="3">
        <v>33.066318511962891</v>
      </c>
      <c r="Q1279" s="3">
        <v>33.151020050048828</v>
      </c>
      <c r="R1279" s="3">
        <v>35.791145324707031</v>
      </c>
      <c r="S1279" s="3">
        <v>40.262783050537109</v>
      </c>
      <c r="T1279" s="3">
        <v>39.644004821777344</v>
      </c>
      <c r="U1279" s="3">
        <v>43.604957580566406</v>
      </c>
      <c r="V1279" s="3">
        <v>81.640464782714844</v>
      </c>
      <c r="W1279" s="3">
        <v>64.705780029296875</v>
      </c>
      <c r="X1279" s="3">
        <v>54.352535247802734</v>
      </c>
      <c r="Y1279" s="3">
        <v>46.519477844238281</v>
      </c>
      <c r="Z1279" s="3">
        <v>40.089088439941406</v>
      </c>
      <c r="AA1279" s="3">
        <v>35.779487609863281</v>
      </c>
      <c r="AB1279" s="3">
        <v>32.914531707763672</v>
      </c>
      <c r="AC1279" s="3">
        <v>33.662757873535156</v>
      </c>
      <c r="AD1279" s="3">
        <v>35.8736572265625</v>
      </c>
      <c r="AE1279" s="3">
        <v>37.911243438720703</v>
      </c>
      <c r="AF1279" s="3">
        <v>39.3970947265625</v>
      </c>
      <c r="AG1279" s="3">
        <v>43.470573425292969</v>
      </c>
      <c r="AH1279" s="3">
        <v>74.407981872558594</v>
      </c>
      <c r="AI1279" s="3">
        <v>70.897918701171875</v>
      </c>
      <c r="AJ1279" s="3">
        <v>63.732067108154297</v>
      </c>
      <c r="AK1279" s="3">
        <v>69.414779663085938</v>
      </c>
      <c r="AL1279" s="3">
        <v>72.166824340820313</v>
      </c>
      <c r="AM1279" s="3">
        <v>64.399566650390625</v>
      </c>
      <c r="AN1279" s="3">
        <v>61.382492065429687</v>
      </c>
      <c r="AO1279" s="3">
        <v>53.899581909179687</v>
      </c>
      <c r="AP1279" s="3">
        <v>52.114883422851562</v>
      </c>
      <c r="AQ1279" s="3">
        <v>45.978179931640625</v>
      </c>
      <c r="AR1279" s="3">
        <v>44.040901184082031</v>
      </c>
      <c r="AS1279" s="3">
        <v>41.135543823242188</v>
      </c>
      <c r="AT1279" s="3">
        <v>38.837715148925781</v>
      </c>
      <c r="AU1279" s="3">
        <v>35.868850708007812</v>
      </c>
      <c r="AV1279" s="3">
        <v>32.527904510498047</v>
      </c>
      <c r="AW1279" s="3">
        <v>30.000255584716797</v>
      </c>
      <c r="AX1279" s="3">
        <v>29.800363540649414</v>
      </c>
      <c r="AY1279" s="3">
        <v>27.754158020019531</v>
      </c>
      <c r="AZ1279" s="3">
        <v>28.727460861206055</v>
      </c>
      <c r="BA1279" s="3">
        <v>27.968637466430664</v>
      </c>
      <c r="BB1279" s="3">
        <v>27.955129623413086</v>
      </c>
      <c r="BC1279" s="3">
        <v>27.441848754882812</v>
      </c>
      <c r="BD1279" s="3">
        <v>29.209270477294922</v>
      </c>
      <c r="BE1279" s="3">
        <v>28.626497268676758</v>
      </c>
      <c r="BF1279" s="3">
        <v>29.938182830810547</v>
      </c>
      <c r="BG1279" s="3">
        <v>31.009525299072266</v>
      </c>
      <c r="BH1279" s="3">
        <v>31.112918853759766</v>
      </c>
      <c r="BI1279" s="3">
        <v>33.223892211914063</v>
      </c>
      <c r="BJ1279" s="3">
        <v>36.400680541992188</v>
      </c>
      <c r="BK1279" s="3">
        <v>36.510478973388672</v>
      </c>
      <c r="BL1279" s="3">
        <v>35.287876129150391</v>
      </c>
      <c r="BM1279" s="3">
        <v>34.539825439453125</v>
      </c>
      <c r="BN1279" s="3">
        <v>34.870494842529297</v>
      </c>
      <c r="BO1279" s="3">
        <v>35.219341278076172</v>
      </c>
      <c r="BP1279" s="3">
        <v>38.130111694335938</v>
      </c>
      <c r="BQ1279" s="3">
        <v>41.448799133300781</v>
      </c>
      <c r="BR1279" s="3">
        <v>77.671791076660156</v>
      </c>
      <c r="BS1279" s="3">
        <v>71.286331176757812</v>
      </c>
      <c r="BT1279" s="3">
        <v>64.294952392578125</v>
      </c>
      <c r="BU1279" s="3">
        <v>68.595054626464844</v>
      </c>
      <c r="BV1279" s="3">
        <v>69.89898681640625</v>
      </c>
      <c r="BW1279" s="3">
        <v>65.952308654785156</v>
      </c>
      <c r="BX1279" s="3">
        <v>53.772071838378906</v>
      </c>
      <c r="BY1279" s="3">
        <v>56.506767272949219</v>
      </c>
      <c r="BZ1279" s="3">
        <v>51.172924041748047</v>
      </c>
      <c r="CA1279" s="3">
        <v>42.678497314453125</v>
      </c>
      <c r="CB1279" s="3">
        <v>41.073345184326172</v>
      </c>
      <c r="CC1279" s="3">
        <v>41.245346069335938</v>
      </c>
      <c r="CD1279" s="3">
        <v>40.055618286132812</v>
      </c>
      <c r="CE1279" s="3">
        <v>38.617946624755859</v>
      </c>
      <c r="CF1279" s="3">
        <v>34.013999938964844</v>
      </c>
      <c r="CG1279" s="3">
        <v>31.043886184692383</v>
      </c>
      <c r="CH1279" s="3">
        <v>29.385763168334961</v>
      </c>
      <c r="CI1279" s="3">
        <v>28.674222946166992</v>
      </c>
      <c r="CJ1279" s="3">
        <v>30.668064117431641</v>
      </c>
      <c r="CK1279" s="3">
        <v>28.331911087036133</v>
      </c>
      <c r="CL1279" s="3">
        <v>27.336158752441406</v>
      </c>
      <c r="CM1279" s="3">
        <v>27.062097549438477</v>
      </c>
      <c r="CN1279" s="3">
        <v>29.452569961547852</v>
      </c>
      <c r="CO1279" s="3">
        <v>28.637924194335938</v>
      </c>
      <c r="CP1279" s="3">
        <v>29.717733383178711</v>
      </c>
      <c r="CQ1279" s="3">
        <v>31.245246887207031</v>
      </c>
      <c r="CR1279" s="3">
        <v>30.846874237060547</v>
      </c>
      <c r="CS1279" s="3">
        <v>31.337778091430664</v>
      </c>
      <c r="CT1279" s="3">
        <v>32.248088836669922</v>
      </c>
      <c r="CU1279" s="3">
        <v>34.039356231689453</v>
      </c>
      <c r="CV1279" s="3">
        <v>34.550312042236328</v>
      </c>
      <c r="CW1279" s="3">
        <v>34.731304168701172</v>
      </c>
      <c r="CX1279" s="3">
        <v>34.807468414306641</v>
      </c>
      <c r="CY1279" s="3">
        <v>35.346435546875</v>
      </c>
      <c r="CZ1279" s="3">
        <v>37.934677124023438</v>
      </c>
      <c r="DA1279" s="3">
        <v>41.186351776123047</v>
      </c>
      <c r="DB1279" t="s">
        <v>1930</v>
      </c>
      <c r="DC1279" t="s">
        <v>1930</v>
      </c>
    </row>
    <row r="1280" spans="1:107" x14ac:dyDescent="0.25">
      <c r="A1280" s="15" t="s">
        <v>1470</v>
      </c>
      <c r="C1280" s="16">
        <v>42166.52853009259</v>
      </c>
      <c r="D1280" s="17">
        <v>42166.52853009259</v>
      </c>
      <c r="E1280" s="3">
        <v>30.243764877319336</v>
      </c>
      <c r="F1280" s="3">
        <v>54.415340423583984</v>
      </c>
      <c r="G1280" s="3">
        <v>36.280410766601563</v>
      </c>
      <c r="H1280" s="3">
        <v>77.256736755371094</v>
      </c>
      <c r="I1280" s="3">
        <v>81.681442260742188</v>
      </c>
      <c r="J1280" s="3">
        <v>81.930732727050781</v>
      </c>
      <c r="K1280" s="3">
        <v>68.197227478027344</v>
      </c>
      <c r="L1280" s="3">
        <v>56.579433441162109</v>
      </c>
      <c r="M1280" s="3">
        <v>49.081443786621094</v>
      </c>
      <c r="N1280" s="3">
        <v>41.577892303466797</v>
      </c>
      <c r="O1280" s="3">
        <v>34.87884521484375</v>
      </c>
      <c r="P1280" s="3">
        <v>33.500663757324219</v>
      </c>
      <c r="Q1280" s="3">
        <v>33.356632232666016</v>
      </c>
      <c r="R1280" s="3">
        <v>35.622406005859375</v>
      </c>
      <c r="S1280" s="3">
        <v>39.21307373046875</v>
      </c>
      <c r="T1280" s="3">
        <v>39.331352233886719</v>
      </c>
      <c r="U1280" s="3">
        <v>43.549903869628906</v>
      </c>
      <c r="V1280" s="3">
        <v>81.29095458984375</v>
      </c>
      <c r="W1280" s="3">
        <v>65.599128723144531</v>
      </c>
      <c r="X1280" s="3">
        <v>49.369865417480469</v>
      </c>
      <c r="Y1280" s="3">
        <v>52.258155822753906</v>
      </c>
      <c r="Z1280" s="3">
        <v>43.56732177734375</v>
      </c>
      <c r="AA1280" s="3">
        <v>33.876956939697266</v>
      </c>
      <c r="AB1280" s="3">
        <v>33.957714080810547</v>
      </c>
      <c r="AC1280" s="3">
        <v>33.331905364990234</v>
      </c>
      <c r="AD1280" s="3">
        <v>35.302890777587891</v>
      </c>
      <c r="AE1280" s="3">
        <v>38.115436553955078</v>
      </c>
      <c r="AF1280" s="3">
        <v>38.831901550292969</v>
      </c>
      <c r="AG1280" s="3">
        <v>43.485630035400391</v>
      </c>
      <c r="AH1280" s="3">
        <v>77.722564697265625</v>
      </c>
      <c r="AI1280" s="3">
        <v>71.203285217285156</v>
      </c>
      <c r="AJ1280" s="3">
        <v>67.324760437011719</v>
      </c>
      <c r="AK1280" s="3">
        <v>69.779716491699219</v>
      </c>
      <c r="AL1280" s="3">
        <v>70.848495483398438</v>
      </c>
      <c r="AM1280" s="3">
        <v>63.693099975585938</v>
      </c>
      <c r="AN1280" s="3">
        <v>59.549739837646484</v>
      </c>
      <c r="AO1280" s="3">
        <v>56.659614562988281</v>
      </c>
      <c r="AP1280" s="3">
        <v>50.652084350585938</v>
      </c>
      <c r="AQ1280" s="3">
        <v>45.222248077392578</v>
      </c>
      <c r="AR1280" s="3">
        <v>44.088741302490234</v>
      </c>
      <c r="AS1280" s="3">
        <v>42.078525543212891</v>
      </c>
      <c r="AT1280" s="3">
        <v>38.288623809814453</v>
      </c>
      <c r="AU1280" s="3">
        <v>36.177364349365234</v>
      </c>
      <c r="AV1280" s="3">
        <v>33.0748291015625</v>
      </c>
      <c r="AW1280" s="3">
        <v>31.168630599975586</v>
      </c>
      <c r="AX1280" s="3">
        <v>29.472890853881836</v>
      </c>
      <c r="AY1280" s="3">
        <v>27.686880111694336</v>
      </c>
      <c r="AZ1280" s="3">
        <v>29.0155029296875</v>
      </c>
      <c r="BA1280" s="3">
        <v>27.682174682617188</v>
      </c>
      <c r="BB1280" s="3">
        <v>27.938774108886719</v>
      </c>
      <c r="BC1280" s="3">
        <v>28.622552871704102</v>
      </c>
      <c r="BD1280" s="3">
        <v>28.566015243530273</v>
      </c>
      <c r="BE1280" s="3">
        <v>29.023839950561523</v>
      </c>
      <c r="BF1280" s="3">
        <v>29.739044189453125</v>
      </c>
      <c r="BG1280" s="3">
        <v>30.926055908203125</v>
      </c>
      <c r="BH1280" s="3">
        <v>31.240089416503906</v>
      </c>
      <c r="BI1280" s="3">
        <v>32.843021392822266</v>
      </c>
      <c r="BJ1280" s="3">
        <v>34.845508575439453</v>
      </c>
      <c r="BK1280" s="3">
        <v>35.358444213867188</v>
      </c>
      <c r="BL1280" s="3">
        <v>34.565090179443359</v>
      </c>
      <c r="BM1280" s="3">
        <v>34.381271362304688</v>
      </c>
      <c r="BN1280" s="3">
        <v>34.774013519287109</v>
      </c>
      <c r="BO1280" s="3">
        <v>35.19464111328125</v>
      </c>
      <c r="BP1280" s="3">
        <v>38.160629272460938</v>
      </c>
      <c r="BQ1280" s="3">
        <v>41.328521728515625</v>
      </c>
      <c r="BR1280" s="3">
        <v>79.779624938964844</v>
      </c>
      <c r="BS1280" s="3">
        <v>71.549461364746094</v>
      </c>
      <c r="BT1280" s="3">
        <v>71.7972412109375</v>
      </c>
      <c r="BU1280" s="3">
        <v>70.347061157226562</v>
      </c>
      <c r="BV1280" s="3">
        <v>68.979530334472656</v>
      </c>
      <c r="BW1280" s="3">
        <v>57.751777648925781</v>
      </c>
      <c r="BX1280" s="3">
        <v>59.582138061523438</v>
      </c>
      <c r="BY1280" s="3">
        <v>57.564811706542969</v>
      </c>
      <c r="BZ1280" s="3">
        <v>45.439022064208984</v>
      </c>
      <c r="CA1280" s="3">
        <v>45.513084411621094</v>
      </c>
      <c r="CB1280" s="3">
        <v>46.190608978271484</v>
      </c>
      <c r="CC1280" s="3">
        <v>42.580890655517578</v>
      </c>
      <c r="CD1280" s="3">
        <v>36.017547607421875</v>
      </c>
      <c r="CE1280" s="3">
        <v>32.103321075439453</v>
      </c>
      <c r="CF1280" s="3">
        <v>33.785594940185547</v>
      </c>
      <c r="CG1280" s="3">
        <v>30.040271759033203</v>
      </c>
      <c r="CH1280" s="3">
        <v>29.270975112915039</v>
      </c>
      <c r="CI1280" s="3">
        <v>27.281789779663086</v>
      </c>
      <c r="CJ1280" s="3">
        <v>29.788263320922852</v>
      </c>
      <c r="CK1280" s="3">
        <v>26.621227264404297</v>
      </c>
      <c r="CL1280" s="3">
        <v>28.323057174682617</v>
      </c>
      <c r="CM1280" s="3">
        <v>29.259885787963867</v>
      </c>
      <c r="CN1280" s="3">
        <v>29.227108001708984</v>
      </c>
      <c r="CO1280" s="3">
        <v>29.76777458190918</v>
      </c>
      <c r="CP1280" s="3">
        <v>29.773386001586914</v>
      </c>
      <c r="CQ1280" s="3">
        <v>30.537649154663086</v>
      </c>
      <c r="CR1280" s="3">
        <v>31.901748657226562</v>
      </c>
      <c r="CS1280" s="3">
        <v>32.987949371337891</v>
      </c>
      <c r="CT1280" s="3">
        <v>33.275859832763672</v>
      </c>
      <c r="CU1280" s="3">
        <v>33.871810913085937</v>
      </c>
      <c r="CV1280" s="3">
        <v>33.523704528808594</v>
      </c>
      <c r="CW1280" s="3">
        <v>33.920722961425781</v>
      </c>
      <c r="CX1280" s="3">
        <v>34.751899719238281</v>
      </c>
      <c r="CY1280" s="3">
        <v>34.843845367431641</v>
      </c>
      <c r="CZ1280" s="3">
        <v>38.352588653564453</v>
      </c>
      <c r="DA1280" s="3">
        <v>41.283309936523438</v>
      </c>
      <c r="DB1280" t="s">
        <v>1930</v>
      </c>
      <c r="DC1280" t="s">
        <v>1930</v>
      </c>
    </row>
    <row r="1281" spans="1:107" x14ac:dyDescent="0.25">
      <c r="A1281" s="15" t="s">
        <v>1471</v>
      </c>
      <c r="C1281" s="16">
        <v>42166.52853009259</v>
      </c>
      <c r="D1281" s="17">
        <v>42166.52853009259</v>
      </c>
      <c r="E1281" s="3">
        <v>31.478305816650391</v>
      </c>
      <c r="F1281" s="3">
        <v>54.415340423583984</v>
      </c>
      <c r="G1281" s="3">
        <v>34.206386566162109</v>
      </c>
      <c r="H1281" s="3">
        <v>77.072334289550781</v>
      </c>
      <c r="I1281" s="3">
        <v>80.967887878417969</v>
      </c>
      <c r="J1281" s="3">
        <v>81.004020690917969</v>
      </c>
      <c r="K1281" s="3">
        <v>66.440567016601563</v>
      </c>
      <c r="L1281" s="3">
        <v>53.893768310546875</v>
      </c>
      <c r="M1281" s="3">
        <v>51.880447387695313</v>
      </c>
      <c r="N1281" s="3">
        <v>41.733837127685547</v>
      </c>
      <c r="O1281" s="3">
        <v>34.299930572509766</v>
      </c>
      <c r="P1281" s="3">
        <v>32.972373962402344</v>
      </c>
      <c r="Q1281" s="3">
        <v>33.678970336914062</v>
      </c>
      <c r="R1281" s="3">
        <v>35.450462341308594</v>
      </c>
      <c r="S1281" s="3">
        <v>38.661369323730469</v>
      </c>
      <c r="T1281" s="3">
        <v>39.10040283203125</v>
      </c>
      <c r="U1281" s="3">
        <v>43.569381713867188</v>
      </c>
      <c r="V1281" s="3">
        <v>78.609123229980469</v>
      </c>
      <c r="W1281" s="3">
        <v>64.495513916015625</v>
      </c>
      <c r="X1281" s="3">
        <v>49.541751861572266</v>
      </c>
      <c r="Y1281" s="3">
        <v>53.072582244873047</v>
      </c>
      <c r="Z1281" s="3">
        <v>39.832077026367188</v>
      </c>
      <c r="AA1281" s="3">
        <v>33.154632568359375</v>
      </c>
      <c r="AB1281" s="3">
        <v>32.674526214599609</v>
      </c>
      <c r="AC1281" s="3">
        <v>33.779811859130859</v>
      </c>
      <c r="AD1281" s="3">
        <v>35.276889801025391</v>
      </c>
      <c r="AE1281" s="3">
        <v>38.347217559814453</v>
      </c>
      <c r="AF1281" s="3">
        <v>39.048755645751953</v>
      </c>
      <c r="AG1281" s="3">
        <v>43.578056335449219</v>
      </c>
      <c r="AH1281" s="3">
        <v>79.232292175292969</v>
      </c>
      <c r="AI1281" s="3">
        <v>71.464256286621094</v>
      </c>
      <c r="AJ1281" s="3">
        <v>73.325721740722656</v>
      </c>
      <c r="AK1281" s="3">
        <v>70.08056640625</v>
      </c>
      <c r="AL1281" s="3">
        <v>69.329055786132813</v>
      </c>
      <c r="AM1281" s="3">
        <v>61.323486328125</v>
      </c>
      <c r="AN1281" s="3">
        <v>60.971855163574219</v>
      </c>
      <c r="AO1281" s="3">
        <v>55.187873840332031</v>
      </c>
      <c r="AP1281" s="3">
        <v>48.774253845214844</v>
      </c>
      <c r="AQ1281" s="3">
        <v>44.1669921875</v>
      </c>
      <c r="AR1281" s="3">
        <v>45.111286163330078</v>
      </c>
      <c r="AS1281" s="3">
        <v>40.643573760986328</v>
      </c>
      <c r="AT1281" s="3">
        <v>37.242515563964844</v>
      </c>
      <c r="AU1281" s="3">
        <v>37.479141235351563</v>
      </c>
      <c r="AV1281" s="3">
        <v>34.026786804199219</v>
      </c>
      <c r="AW1281" s="3">
        <v>30.384727478027344</v>
      </c>
      <c r="AX1281" s="3">
        <v>29.692340850830078</v>
      </c>
      <c r="AY1281" s="3">
        <v>28.161090850830078</v>
      </c>
      <c r="AZ1281" s="3">
        <v>29.518699645996094</v>
      </c>
      <c r="BA1281" s="3">
        <v>26.862411499023438</v>
      </c>
      <c r="BB1281" s="3">
        <v>27.642436981201172</v>
      </c>
      <c r="BC1281" s="3">
        <v>28.859601974487305</v>
      </c>
      <c r="BD1281" s="3">
        <v>28.793460845947266</v>
      </c>
      <c r="BE1281" s="3">
        <v>29.183731079101562</v>
      </c>
      <c r="BF1281" s="3">
        <v>29.77656364440918</v>
      </c>
      <c r="BG1281" s="3">
        <v>30.660070419311523</v>
      </c>
      <c r="BH1281" s="3">
        <v>31.309137344360352</v>
      </c>
      <c r="BI1281" s="3">
        <v>33.138011932373047</v>
      </c>
      <c r="BJ1281" s="3">
        <v>34.087852478027344</v>
      </c>
      <c r="BK1281" s="3">
        <v>34.337551116943359</v>
      </c>
      <c r="BL1281" s="3">
        <v>34.096427917480469</v>
      </c>
      <c r="BM1281" s="3">
        <v>34.310234069824219</v>
      </c>
      <c r="BN1281" s="3">
        <v>34.657882690429688</v>
      </c>
      <c r="BO1281" s="3">
        <v>35.036521911621094</v>
      </c>
      <c r="BP1281" s="3">
        <v>38.272743225097656</v>
      </c>
      <c r="BQ1281" s="3">
        <v>41.364505767822266</v>
      </c>
      <c r="BR1281" s="3">
        <v>80.58624267578125</v>
      </c>
      <c r="BS1281" s="3">
        <v>71.695083618164062</v>
      </c>
      <c r="BT1281" s="3">
        <v>77.112785339355469</v>
      </c>
      <c r="BU1281" s="3">
        <v>69.396278381347656</v>
      </c>
      <c r="BV1281" s="3">
        <v>66.500205993652344</v>
      </c>
      <c r="BW1281" s="3">
        <v>60.029010772705078</v>
      </c>
      <c r="BX1281" s="3">
        <v>61.852157592773438</v>
      </c>
      <c r="BY1281" s="3">
        <v>50.300243377685547</v>
      </c>
      <c r="BZ1281" s="3">
        <v>46.783500671386719</v>
      </c>
      <c r="CA1281" s="3">
        <v>39.474414825439453</v>
      </c>
      <c r="CB1281" s="3">
        <v>43.948760986328125</v>
      </c>
      <c r="CC1281" s="3">
        <v>36.764671325683594</v>
      </c>
      <c r="CD1281" s="3">
        <v>36.755149841308594</v>
      </c>
      <c r="CE1281" s="3">
        <v>40.554080963134766</v>
      </c>
      <c r="CF1281" s="3">
        <v>34.186042785644531</v>
      </c>
      <c r="CG1281" s="3">
        <v>30.61699104309082</v>
      </c>
      <c r="CH1281" s="3">
        <v>29.253179550170898</v>
      </c>
      <c r="CI1281" s="3">
        <v>29.676652908325195</v>
      </c>
      <c r="CJ1281" s="3">
        <v>28.814956665039063</v>
      </c>
      <c r="CK1281" s="3">
        <v>26.696071624755859</v>
      </c>
      <c r="CL1281" s="3">
        <v>27.098478317260742</v>
      </c>
      <c r="CM1281" s="3">
        <v>29.444812774658203</v>
      </c>
      <c r="CN1281" s="3">
        <v>27.609182357788086</v>
      </c>
      <c r="CO1281" s="3">
        <v>28.839990615844727</v>
      </c>
      <c r="CP1281" s="3">
        <v>29.488380432128906</v>
      </c>
      <c r="CQ1281" s="3">
        <v>30.643396377563477</v>
      </c>
      <c r="CR1281" s="3">
        <v>30.967247009277344</v>
      </c>
      <c r="CS1281" s="3">
        <v>33.340919494628906</v>
      </c>
      <c r="CT1281" s="3">
        <v>33.690761566162109</v>
      </c>
      <c r="CU1281" s="3">
        <v>33.498893737792969</v>
      </c>
      <c r="CV1281" s="3">
        <v>33.972484588623047</v>
      </c>
      <c r="CW1281" s="3">
        <v>34.455604553222656</v>
      </c>
      <c r="CX1281" s="3">
        <v>34.347869873046875</v>
      </c>
      <c r="CY1281" s="3">
        <v>34.971656799316406</v>
      </c>
      <c r="CZ1281" s="3">
        <v>38.346805572509766</v>
      </c>
      <c r="DA1281" s="3">
        <v>41.3748779296875</v>
      </c>
      <c r="DB1281" t="s">
        <v>1930</v>
      </c>
      <c r="DC1281" t="s">
        <v>1930</v>
      </c>
    </row>
    <row r="1282" spans="1:107" x14ac:dyDescent="0.25">
      <c r="A1282" s="15" t="s">
        <v>1472</v>
      </c>
      <c r="C1282" s="16">
        <v>42166.52853009259</v>
      </c>
      <c r="D1282" s="17">
        <v>42166.52853009259</v>
      </c>
      <c r="E1282" s="3">
        <v>31.341035842895508</v>
      </c>
      <c r="F1282" s="3">
        <v>54.415340423583984</v>
      </c>
      <c r="G1282" s="3">
        <v>32.92901611328125</v>
      </c>
      <c r="H1282" s="3">
        <v>72.8756103515625</v>
      </c>
      <c r="I1282" s="3">
        <v>76.381507873535156</v>
      </c>
      <c r="J1282" s="3">
        <v>78.708419799804688</v>
      </c>
      <c r="K1282" s="3">
        <v>64.674407958984375</v>
      </c>
      <c r="L1282" s="3">
        <v>54.261764526367188</v>
      </c>
      <c r="M1282" s="3">
        <v>51.451530456542969</v>
      </c>
      <c r="N1282" s="3">
        <v>40.256343841552734</v>
      </c>
      <c r="O1282" s="3">
        <v>33.771781921386719</v>
      </c>
      <c r="P1282" s="3">
        <v>32.826789855957031</v>
      </c>
      <c r="Q1282" s="3">
        <v>33.152542114257812</v>
      </c>
      <c r="R1282" s="3">
        <v>35.350482940673828</v>
      </c>
      <c r="S1282" s="3">
        <v>38.389751434326172</v>
      </c>
      <c r="T1282" s="3">
        <v>39.099147796630859</v>
      </c>
      <c r="U1282" s="3">
        <v>43.488037109375</v>
      </c>
      <c r="V1282" s="3">
        <v>72.994461059570313</v>
      </c>
      <c r="W1282" s="3">
        <v>59.313426971435547</v>
      </c>
      <c r="X1282" s="3">
        <v>56.698387145996094</v>
      </c>
      <c r="Y1282" s="3">
        <v>48.185413360595703</v>
      </c>
      <c r="Z1282" s="3">
        <v>37.040565490722656</v>
      </c>
      <c r="AA1282" s="3">
        <v>33.364707946777344</v>
      </c>
      <c r="AB1282" s="3">
        <v>32.050960540771484</v>
      </c>
      <c r="AC1282" s="3">
        <v>32.229255676269531</v>
      </c>
      <c r="AD1282" s="3">
        <v>35.243648529052734</v>
      </c>
      <c r="AE1282" s="3">
        <v>37.786701202392578</v>
      </c>
      <c r="AF1282" s="3">
        <v>39.126983642578125</v>
      </c>
      <c r="AG1282" s="3">
        <v>43.407474517822266</v>
      </c>
      <c r="AH1282" s="3">
        <v>80.306587219238281</v>
      </c>
      <c r="AI1282" s="3">
        <v>71.98565673828125</v>
      </c>
      <c r="AJ1282" s="3">
        <v>77.6273193359375</v>
      </c>
      <c r="AK1282" s="3">
        <v>67.897872924804688</v>
      </c>
      <c r="AL1282" s="3">
        <v>67.413642883300781</v>
      </c>
      <c r="AM1282" s="3">
        <v>63.057846069335938</v>
      </c>
      <c r="AN1282" s="3">
        <v>60.679653167724609</v>
      </c>
      <c r="AO1282" s="3">
        <v>52.474399566650391</v>
      </c>
      <c r="AP1282" s="3">
        <v>46.867523193359375</v>
      </c>
      <c r="AQ1282" s="3">
        <v>43.882320404052734</v>
      </c>
      <c r="AR1282" s="3">
        <v>44.644794464111328</v>
      </c>
      <c r="AS1282" s="3">
        <v>38.857585906982422</v>
      </c>
      <c r="AT1282" s="3">
        <v>39.011478424072266</v>
      </c>
      <c r="AU1282" s="3">
        <v>38.6085205078125</v>
      </c>
      <c r="AV1282" s="3">
        <v>33.054069519042969</v>
      </c>
      <c r="AW1282" s="3">
        <v>30.571443557739258</v>
      </c>
      <c r="AX1282" s="3">
        <v>29.119577407836914</v>
      </c>
      <c r="AY1282" s="3">
        <v>29.201717376708984</v>
      </c>
      <c r="AZ1282" s="3">
        <v>29.087913513183594</v>
      </c>
      <c r="BA1282" s="3">
        <v>27.097423553466797</v>
      </c>
      <c r="BB1282" s="3">
        <v>27.403202056884766</v>
      </c>
      <c r="BC1282" s="3">
        <v>28.712669372558594</v>
      </c>
      <c r="BD1282" s="3">
        <v>28.185718536376953</v>
      </c>
      <c r="BE1282" s="3">
        <v>28.794940948486328</v>
      </c>
      <c r="BF1282" s="3">
        <v>29.902500152587891</v>
      </c>
      <c r="BG1282" s="3">
        <v>30.777364730834961</v>
      </c>
      <c r="BH1282" s="3">
        <v>31.096677780151367</v>
      </c>
      <c r="BI1282" s="3">
        <v>33.011405944824219</v>
      </c>
      <c r="BJ1282" s="3">
        <v>33.855377197265625</v>
      </c>
      <c r="BK1282" s="3">
        <v>34.178997039794922</v>
      </c>
      <c r="BL1282" s="3">
        <v>34.060874938964844</v>
      </c>
      <c r="BM1282" s="3">
        <v>34.176910400390625</v>
      </c>
      <c r="BN1282" s="3">
        <v>34.548538208007812</v>
      </c>
      <c r="BO1282" s="3">
        <v>34.859783172607422</v>
      </c>
      <c r="BP1282" s="3">
        <v>38.178642272949219</v>
      </c>
      <c r="BQ1282" s="3">
        <v>41.331943511962891</v>
      </c>
      <c r="BR1282" s="3">
        <v>81.114280700683594</v>
      </c>
      <c r="BS1282" s="3">
        <v>72.911117553710938</v>
      </c>
      <c r="BT1282" s="3">
        <v>80.056060791015625</v>
      </c>
      <c r="BU1282" s="3">
        <v>61.063758850097656</v>
      </c>
      <c r="BV1282" s="3">
        <v>62.624202728271484</v>
      </c>
      <c r="BW1282" s="3">
        <v>66.098007202148438</v>
      </c>
      <c r="BX1282" s="3">
        <v>59.529624938964844</v>
      </c>
      <c r="BY1282" s="3">
        <v>43.037731170654297</v>
      </c>
      <c r="BZ1282" s="3">
        <v>41.826225280761719</v>
      </c>
      <c r="CA1282" s="3">
        <v>45.40472412109375</v>
      </c>
      <c r="CB1282" s="3">
        <v>45.419181823730469</v>
      </c>
      <c r="CC1282" s="3">
        <v>37.117237091064453</v>
      </c>
      <c r="CD1282" s="3">
        <v>40.905120849609375</v>
      </c>
      <c r="CE1282" s="3">
        <v>37.689704895019531</v>
      </c>
      <c r="CF1282" s="3">
        <v>31.458894729614258</v>
      </c>
      <c r="CG1282" s="3">
        <v>30.999734878540039</v>
      </c>
      <c r="CH1282" s="3">
        <v>28.586313247680664</v>
      </c>
      <c r="CI1282" s="3">
        <v>30.079988479614258</v>
      </c>
      <c r="CJ1282" s="3">
        <v>28.404346466064453</v>
      </c>
      <c r="CK1282" s="3">
        <v>27.779228210449219</v>
      </c>
      <c r="CL1282" s="3">
        <v>27.371297836303711</v>
      </c>
      <c r="CM1282" s="3">
        <v>28.205768585205078</v>
      </c>
      <c r="CN1282" s="3">
        <v>27.348991394042969</v>
      </c>
      <c r="CO1282" s="3">
        <v>28.535152435302734</v>
      </c>
      <c r="CP1282" s="3">
        <v>30.015832901000977</v>
      </c>
      <c r="CQ1282" s="3">
        <v>30.873767852783203</v>
      </c>
      <c r="CR1282" s="3">
        <v>30.690835952758789</v>
      </c>
      <c r="CS1282" s="3">
        <v>32.844696044921875</v>
      </c>
      <c r="CT1282" s="3">
        <v>33.199321746826172</v>
      </c>
      <c r="CU1282" s="3">
        <v>34.211082458496094</v>
      </c>
      <c r="CV1282" s="3">
        <v>33.829055786132813</v>
      </c>
      <c r="CW1282" s="3">
        <v>34.030551910400391</v>
      </c>
      <c r="CX1282" s="3">
        <v>34.540790557861328</v>
      </c>
      <c r="CY1282" s="3">
        <v>34.699172973632812</v>
      </c>
      <c r="CZ1282" s="3">
        <v>37.877239227294922</v>
      </c>
      <c r="DA1282" s="3">
        <v>41.358535766601563</v>
      </c>
      <c r="DB1282" t="s">
        <v>1930</v>
      </c>
      <c r="DC1282" t="s">
        <v>1930</v>
      </c>
    </row>
    <row r="1283" spans="1:107" x14ac:dyDescent="0.25">
      <c r="A1283" s="15" t="s">
        <v>1473</v>
      </c>
      <c r="C1283" s="16">
        <v>42166.52853009259</v>
      </c>
      <c r="D1283" s="17">
        <v>42166.52853009259</v>
      </c>
      <c r="E1283" s="3">
        <v>29.733295440673828</v>
      </c>
      <c r="F1283" s="3">
        <v>54.415340423583984</v>
      </c>
      <c r="G1283" s="3">
        <v>31.678422927856445</v>
      </c>
      <c r="H1283" s="3">
        <v>72.757392883300781</v>
      </c>
      <c r="I1283" s="3">
        <v>76.080490112304688</v>
      </c>
      <c r="J1283" s="3">
        <v>76.690498352050781</v>
      </c>
      <c r="K1283" s="3">
        <v>62.585140228271484</v>
      </c>
      <c r="L1283" s="3">
        <v>54.91119384765625</v>
      </c>
      <c r="M1283" s="3">
        <v>48.948032379150391</v>
      </c>
      <c r="N1283" s="3">
        <v>39.964920043945313</v>
      </c>
      <c r="O1283" s="3">
        <v>33.287063598632812</v>
      </c>
      <c r="P1283" s="3">
        <v>32.66851806640625</v>
      </c>
      <c r="Q1283" s="3">
        <v>33.348007202148438</v>
      </c>
      <c r="R1283" s="3">
        <v>35.078781127929687</v>
      </c>
      <c r="S1283" s="3">
        <v>38.071197509765625</v>
      </c>
      <c r="T1283" s="3">
        <v>39.125862121582031</v>
      </c>
      <c r="U1283" s="3">
        <v>43.538692474365234</v>
      </c>
      <c r="V1283" s="3">
        <v>74.229156494140625</v>
      </c>
      <c r="W1283" s="3">
        <v>60.601444244384766</v>
      </c>
      <c r="X1283" s="3">
        <v>51.892784118652344</v>
      </c>
      <c r="Y1283" s="3">
        <v>43.609996795654297</v>
      </c>
      <c r="Z1283" s="3">
        <v>40.572296142578125</v>
      </c>
      <c r="AA1283" s="3">
        <v>33.041854858398438</v>
      </c>
      <c r="AB1283" s="3">
        <v>32.795478820800781</v>
      </c>
      <c r="AC1283" s="3">
        <v>34.055210113525391</v>
      </c>
      <c r="AD1283" s="3">
        <v>34.885658264160156</v>
      </c>
      <c r="AE1283" s="3">
        <v>37.847667694091797</v>
      </c>
      <c r="AF1283" s="3">
        <v>39.075210571289063</v>
      </c>
      <c r="AG1283" s="3">
        <v>43.728961944580078</v>
      </c>
      <c r="AH1283" s="3">
        <v>80.739677429199219</v>
      </c>
      <c r="AI1283" s="3">
        <v>73.465812683105469</v>
      </c>
      <c r="AJ1283" s="3">
        <v>80.367088317871094</v>
      </c>
      <c r="AK1283" s="3">
        <v>66.443199157714844</v>
      </c>
      <c r="AL1283" s="3">
        <v>64.673782348632813</v>
      </c>
      <c r="AM1283" s="3">
        <v>66.112281799316406</v>
      </c>
      <c r="AN1283" s="3">
        <v>59.027103424072266</v>
      </c>
      <c r="AO1283" s="3">
        <v>49.505691528320313</v>
      </c>
      <c r="AP1283" s="3">
        <v>46.1124267578125</v>
      </c>
      <c r="AQ1283" s="3">
        <v>47.586353302001953</v>
      </c>
      <c r="AR1283" s="3">
        <v>44.772342681884766</v>
      </c>
      <c r="AS1283" s="3">
        <v>40.402820587158203</v>
      </c>
      <c r="AT1283" s="3">
        <v>38.1722412109375</v>
      </c>
      <c r="AU1283" s="3">
        <v>36.934829711914063</v>
      </c>
      <c r="AV1283" s="3">
        <v>33.612216949462891</v>
      </c>
      <c r="AW1283" s="3">
        <v>30.504507064819336</v>
      </c>
      <c r="AX1283" s="3">
        <v>27.966291427612305</v>
      </c>
      <c r="AY1283" s="3">
        <v>29.083305358886719</v>
      </c>
      <c r="AZ1283" s="3">
        <v>28.547878265380859</v>
      </c>
      <c r="BA1283" s="3">
        <v>26.978206634521484</v>
      </c>
      <c r="BB1283" s="3">
        <v>27.198246002197266</v>
      </c>
      <c r="BC1283" s="3">
        <v>28.948089599609375</v>
      </c>
      <c r="BD1283" s="3">
        <v>28.885583877563477</v>
      </c>
      <c r="BE1283" s="3">
        <v>29.024024963378906</v>
      </c>
      <c r="BF1283" s="3">
        <v>30.008552551269531</v>
      </c>
      <c r="BG1283" s="3">
        <v>30.926658630371094</v>
      </c>
      <c r="BH1283" s="3">
        <v>31.233207702636719</v>
      </c>
      <c r="BI1283" s="3">
        <v>32.863124847412109</v>
      </c>
      <c r="BJ1283" s="3">
        <v>33.206367492675781</v>
      </c>
      <c r="BK1283" s="3">
        <v>34.246604919433594</v>
      </c>
      <c r="BL1283" s="3">
        <v>33.846248626708984</v>
      </c>
      <c r="BM1283" s="3">
        <v>34.339286804199219</v>
      </c>
      <c r="BN1283" s="3">
        <v>34.465240478515625</v>
      </c>
      <c r="BO1283" s="3">
        <v>34.971351623535156</v>
      </c>
      <c r="BP1283" s="3">
        <v>38.080776214599609</v>
      </c>
      <c r="BQ1283" s="3">
        <v>41.408927917480469</v>
      </c>
      <c r="BR1283" s="3">
        <v>80.902191162109375</v>
      </c>
      <c r="BS1283" s="3">
        <v>74.941078186035156</v>
      </c>
      <c r="BT1283" s="3">
        <v>82.469947814941406</v>
      </c>
      <c r="BU1283" s="3">
        <v>65.7962646484375</v>
      </c>
      <c r="BV1283" s="3">
        <v>55.356239318847656</v>
      </c>
      <c r="BW1283" s="3">
        <v>67.329933166503906</v>
      </c>
      <c r="BX1283" s="3">
        <v>53.937160491943359</v>
      </c>
      <c r="BY1283" s="3">
        <v>40.204032897949219</v>
      </c>
      <c r="BZ1283" s="3">
        <v>46.800296783447266</v>
      </c>
      <c r="CA1283" s="3">
        <v>51.079296112060547</v>
      </c>
      <c r="CB1283" s="3">
        <v>43.358180999755859</v>
      </c>
      <c r="CC1283" s="3">
        <v>42.781337738037109</v>
      </c>
      <c r="CD1283" s="3">
        <v>33.019718170166016</v>
      </c>
      <c r="CE1283" s="3">
        <v>31.267923355102539</v>
      </c>
      <c r="CF1283" s="3">
        <v>34.872142791748047</v>
      </c>
      <c r="CG1283" s="3">
        <v>28.980213165283203</v>
      </c>
      <c r="CH1283" s="3">
        <v>27.235513687133789</v>
      </c>
      <c r="CI1283" s="3">
        <v>28.395204544067383</v>
      </c>
      <c r="CJ1283" s="3">
        <v>28.830177307128906</v>
      </c>
      <c r="CK1283" s="3">
        <v>26.761415481567383</v>
      </c>
      <c r="CL1283" s="3">
        <v>26.573488235473633</v>
      </c>
      <c r="CM1283" s="3">
        <v>29.380977630615234</v>
      </c>
      <c r="CN1283" s="3">
        <v>30.056324005126953</v>
      </c>
      <c r="CO1283" s="3">
        <v>29.122884750366211</v>
      </c>
      <c r="CP1283" s="3">
        <v>30.597713470458984</v>
      </c>
      <c r="CQ1283" s="3">
        <v>30.786903381347656</v>
      </c>
      <c r="CR1283" s="3">
        <v>31.46507453918457</v>
      </c>
      <c r="CS1283" s="3">
        <v>32.6910400390625</v>
      </c>
      <c r="CT1283" s="3">
        <v>32.03375244140625</v>
      </c>
      <c r="CU1283" s="3">
        <v>34.394512176513672</v>
      </c>
      <c r="CV1283" s="3">
        <v>33.7523193359375</v>
      </c>
      <c r="CW1283" s="3">
        <v>34.510856628417969</v>
      </c>
      <c r="CX1283" s="3">
        <v>34.391944885253906</v>
      </c>
      <c r="CY1283" s="3">
        <v>35.142295837402344</v>
      </c>
      <c r="CZ1283" s="3">
        <v>38.276054382324219</v>
      </c>
      <c r="DA1283" s="3">
        <v>41.50604248046875</v>
      </c>
      <c r="DB1283" t="s">
        <v>1930</v>
      </c>
      <c r="DC1283" t="s">
        <v>1930</v>
      </c>
    </row>
    <row r="1284" spans="1:107" x14ac:dyDescent="0.25">
      <c r="A1284" s="15" t="s">
        <v>1474</v>
      </c>
      <c r="C1284" s="16">
        <v>42166.52853009259</v>
      </c>
      <c r="D1284" s="17">
        <v>42166.52853009259</v>
      </c>
      <c r="E1284" s="3">
        <v>30.086435317993164</v>
      </c>
      <c r="F1284" s="3">
        <v>54.415340423583984</v>
      </c>
      <c r="G1284" s="3">
        <v>30.754575729370117</v>
      </c>
      <c r="H1284" s="3">
        <v>70.693450927734375</v>
      </c>
      <c r="I1284" s="3">
        <v>75.643646240234375</v>
      </c>
      <c r="J1284" s="3">
        <v>76.20025634765625</v>
      </c>
      <c r="K1284" s="3">
        <v>61.745693206787109</v>
      </c>
      <c r="L1284" s="3">
        <v>53.662128448486328</v>
      </c>
      <c r="M1284" s="3">
        <v>47.345630645751953</v>
      </c>
      <c r="N1284" s="3">
        <v>40.972576141357422</v>
      </c>
      <c r="O1284" s="3">
        <v>33.534046173095703</v>
      </c>
      <c r="P1284" s="3">
        <v>32.446739196777344</v>
      </c>
      <c r="Q1284" s="3">
        <v>33.327396392822266</v>
      </c>
      <c r="R1284" s="3">
        <v>35.175254821777344</v>
      </c>
      <c r="S1284" s="3">
        <v>38.154048919677734</v>
      </c>
      <c r="T1284" s="3">
        <v>39.014987945556641</v>
      </c>
      <c r="U1284" s="3">
        <v>43.612773895263672</v>
      </c>
      <c r="V1284" s="3">
        <v>78.102836608886719</v>
      </c>
      <c r="W1284" s="3">
        <v>60.312488555908203</v>
      </c>
      <c r="X1284" s="3">
        <v>53.349239349365234</v>
      </c>
      <c r="Y1284" s="3">
        <v>46.106777191162109</v>
      </c>
      <c r="Z1284" s="3">
        <v>41.645183563232422</v>
      </c>
      <c r="AA1284" s="3">
        <v>33.329971313476562</v>
      </c>
      <c r="AB1284" s="3">
        <v>32.046451568603516</v>
      </c>
      <c r="AC1284" s="3">
        <v>32.6578369140625</v>
      </c>
      <c r="AD1284" s="3">
        <v>35.303882598876953</v>
      </c>
      <c r="AE1284" s="3">
        <v>38.573993682861328</v>
      </c>
      <c r="AF1284" s="3">
        <v>38.952186584472656</v>
      </c>
      <c r="AG1284" s="3">
        <v>43.674228668212891</v>
      </c>
      <c r="AH1284" s="3">
        <v>80.372543334960937</v>
      </c>
      <c r="AI1284" s="3">
        <v>74.618667602539062</v>
      </c>
      <c r="AJ1284" s="3">
        <v>81.974464416503906</v>
      </c>
      <c r="AK1284" s="3">
        <v>65.4073486328125</v>
      </c>
      <c r="AL1284" s="3">
        <v>62.183822631835938</v>
      </c>
      <c r="AM1284" s="3">
        <v>65.673194885253906</v>
      </c>
      <c r="AN1284" s="3">
        <v>56.444587707519531</v>
      </c>
      <c r="AO1284" s="3">
        <v>46.982162475585938</v>
      </c>
      <c r="AP1284" s="3">
        <v>45.012153625488281</v>
      </c>
      <c r="AQ1284" s="3">
        <v>50.079830169677734</v>
      </c>
      <c r="AR1284" s="3">
        <v>46.439323425292969</v>
      </c>
      <c r="AS1284" s="3">
        <v>40.120704650878906</v>
      </c>
      <c r="AT1284" s="3">
        <v>36.155220031738281</v>
      </c>
      <c r="AU1284" s="3">
        <v>36.944923400878906</v>
      </c>
      <c r="AV1284" s="3">
        <v>34.908496856689453</v>
      </c>
      <c r="AW1284" s="3">
        <v>29.800437927246094</v>
      </c>
      <c r="AX1284" s="3">
        <v>28.457942962646484</v>
      </c>
      <c r="AY1284" s="3">
        <v>29.717985153198242</v>
      </c>
      <c r="AZ1284" s="3">
        <v>28.536996841430664</v>
      </c>
      <c r="BA1284" s="3">
        <v>28.599477767944336</v>
      </c>
      <c r="BB1284" s="3">
        <v>26.554616928100586</v>
      </c>
      <c r="BC1284" s="3">
        <v>28.808462142944336</v>
      </c>
      <c r="BD1284" s="3">
        <v>28.943815231323242</v>
      </c>
      <c r="BE1284" s="3">
        <v>28.713197708129883</v>
      </c>
      <c r="BF1284" s="3">
        <v>29.768739700317383</v>
      </c>
      <c r="BG1284" s="3">
        <v>30.882467269897461</v>
      </c>
      <c r="BH1284" s="3">
        <v>31.14198112487793</v>
      </c>
      <c r="BI1284" s="3">
        <v>32.879585266113281</v>
      </c>
      <c r="BJ1284" s="3">
        <v>32.790607452392578</v>
      </c>
      <c r="BK1284" s="3">
        <v>34.610954284667969</v>
      </c>
      <c r="BL1284" s="3">
        <v>33.764621734619141</v>
      </c>
      <c r="BM1284" s="3">
        <v>34.191478729248047</v>
      </c>
      <c r="BN1284" s="3">
        <v>34.594444274902344</v>
      </c>
      <c r="BO1284" s="3">
        <v>35.000492095947266</v>
      </c>
      <c r="BP1284" s="3">
        <v>38.111251831054688</v>
      </c>
      <c r="BQ1284" s="3">
        <v>41.390529632568359</v>
      </c>
      <c r="BR1284" s="3">
        <v>79.3026123046875</v>
      </c>
      <c r="BS1284" s="3">
        <v>75.955894470214844</v>
      </c>
      <c r="BT1284" s="3">
        <v>83.248390197753906</v>
      </c>
      <c r="BU1284" s="3">
        <v>63.055728912353516</v>
      </c>
      <c r="BV1284" s="3">
        <v>61.285148620605469</v>
      </c>
      <c r="BW1284" s="3">
        <v>63.891464233398438</v>
      </c>
      <c r="BX1284" s="3">
        <v>52.262962341308594</v>
      </c>
      <c r="BY1284" s="3">
        <v>45.212642669677734</v>
      </c>
      <c r="BZ1284" s="3">
        <v>38.061965942382812</v>
      </c>
      <c r="CA1284" s="3">
        <v>50.652271270751953</v>
      </c>
      <c r="CB1284" s="3">
        <v>47.951229095458984</v>
      </c>
      <c r="CC1284" s="3">
        <v>34.865230560302734</v>
      </c>
      <c r="CD1284" s="3">
        <v>33.579662322998047</v>
      </c>
      <c r="CE1284" s="3">
        <v>38.636928558349609</v>
      </c>
      <c r="CF1284" s="3">
        <v>35.588798522949219</v>
      </c>
      <c r="CG1284" s="3">
        <v>29.740793228149414</v>
      </c>
      <c r="CH1284" s="3">
        <v>28.701496124267578</v>
      </c>
      <c r="CI1284" s="3">
        <v>29.430009841918945</v>
      </c>
      <c r="CJ1284" s="3">
        <v>28.202064514160156</v>
      </c>
      <c r="CK1284" s="3">
        <v>30.117788314819336</v>
      </c>
      <c r="CL1284" s="3">
        <v>25.223028182983398</v>
      </c>
      <c r="CM1284" s="3">
        <v>28.243101119995117</v>
      </c>
      <c r="CN1284" s="3">
        <v>28.583889007568359</v>
      </c>
      <c r="CO1284" s="3">
        <v>28.649009704589844</v>
      </c>
      <c r="CP1284" s="3">
        <v>28.813276290893555</v>
      </c>
      <c r="CQ1284" s="3">
        <v>30.919210433959961</v>
      </c>
      <c r="CR1284" s="3">
        <v>31.644672393798828</v>
      </c>
      <c r="CS1284" s="3">
        <v>33.293972015380859</v>
      </c>
      <c r="CT1284" s="3">
        <v>32.771369934082031</v>
      </c>
      <c r="CU1284" s="3">
        <v>35.208881378173828</v>
      </c>
      <c r="CV1284" s="3">
        <v>33.441375732421875</v>
      </c>
      <c r="CW1284" s="3">
        <v>33.899242401123047</v>
      </c>
      <c r="CX1284" s="3">
        <v>34.904563903808594</v>
      </c>
      <c r="CY1284" s="3">
        <v>35.256412506103516</v>
      </c>
      <c r="CZ1284" s="3">
        <v>38.135726928710937</v>
      </c>
      <c r="DA1284" s="3">
        <v>41.324501037597656</v>
      </c>
      <c r="DB1284" t="s">
        <v>1930</v>
      </c>
      <c r="DC1284" t="s">
        <v>1930</v>
      </c>
    </row>
    <row r="1285" spans="1:107" x14ac:dyDescent="0.25">
      <c r="A1285" s="15" t="s">
        <v>1475</v>
      </c>
      <c r="C1285" s="16">
        <v>42166.52853009259</v>
      </c>
      <c r="D1285" s="17">
        <v>42166.52853009259</v>
      </c>
      <c r="E1285" s="3">
        <v>31.818197250366211</v>
      </c>
      <c r="F1285" s="3">
        <v>54.415340423583984</v>
      </c>
      <c r="G1285" s="3">
        <v>31.02269172668457</v>
      </c>
      <c r="H1285" s="3">
        <v>66.278488159179687</v>
      </c>
      <c r="I1285" s="3">
        <v>71.855300903320312</v>
      </c>
      <c r="J1285" s="3">
        <v>80.730735778808594</v>
      </c>
      <c r="K1285" s="3">
        <v>64.300178527832031</v>
      </c>
      <c r="L1285" s="3">
        <v>55.642688751220703</v>
      </c>
      <c r="M1285" s="3">
        <v>46.535179138183594</v>
      </c>
      <c r="N1285" s="3">
        <v>39.557590484619141</v>
      </c>
      <c r="O1285" s="3">
        <v>32.908798217773438</v>
      </c>
      <c r="P1285" s="3">
        <v>32.852245330810547</v>
      </c>
      <c r="Q1285" s="3">
        <v>33.197177886962891</v>
      </c>
      <c r="R1285" s="3">
        <v>35.279342651367188</v>
      </c>
      <c r="S1285" s="3">
        <v>38.293674468994141</v>
      </c>
      <c r="T1285" s="3">
        <v>38.923469543457031</v>
      </c>
      <c r="U1285" s="3">
        <v>43.624313354492188</v>
      </c>
      <c r="V1285" s="3">
        <v>83.578521728515625</v>
      </c>
      <c r="W1285" s="3">
        <v>68.385719299316406</v>
      </c>
      <c r="X1285" s="3">
        <v>59.923748016357422</v>
      </c>
      <c r="Y1285" s="3">
        <v>45.522876739501953</v>
      </c>
      <c r="Z1285" s="3">
        <v>35.189323425292969</v>
      </c>
      <c r="AA1285" s="3">
        <v>32.110984802246094</v>
      </c>
      <c r="AB1285" s="3">
        <v>33.598651885986328</v>
      </c>
      <c r="AC1285" s="3">
        <v>33.834674835205078</v>
      </c>
      <c r="AD1285" s="3">
        <v>35.216426849365234</v>
      </c>
      <c r="AE1285" s="3">
        <v>37.973365783691406</v>
      </c>
      <c r="AF1285" s="3">
        <v>38.662399291992188</v>
      </c>
      <c r="AG1285" s="3">
        <v>43.600551605224609</v>
      </c>
      <c r="AH1285" s="3">
        <v>79.372406005859375</v>
      </c>
      <c r="AI1285" s="3">
        <v>76.149055480957031</v>
      </c>
      <c r="AJ1285" s="3">
        <v>82.542343139648437</v>
      </c>
      <c r="AK1285" s="3">
        <v>64.875282287597656</v>
      </c>
      <c r="AL1285" s="3">
        <v>64.74615478515625</v>
      </c>
      <c r="AM1285" s="3">
        <v>63.3739013671875</v>
      </c>
      <c r="AN1285" s="3">
        <v>54.147045135498047</v>
      </c>
      <c r="AO1285" s="3">
        <v>48.228687286376953</v>
      </c>
      <c r="AP1285" s="3">
        <v>44.061065673828125</v>
      </c>
      <c r="AQ1285" s="3">
        <v>49.042461395263672</v>
      </c>
      <c r="AR1285" s="3">
        <v>44.349075317382813</v>
      </c>
      <c r="AS1285" s="3">
        <v>40.135646820068359</v>
      </c>
      <c r="AT1285" s="3">
        <v>35.722400665283203</v>
      </c>
      <c r="AU1285" s="3">
        <v>38.825771331787109</v>
      </c>
      <c r="AV1285" s="3">
        <v>33.933917999267578</v>
      </c>
      <c r="AW1285" s="3">
        <v>31.227249145507813</v>
      </c>
      <c r="AX1285" s="3">
        <v>27.717535018920898</v>
      </c>
      <c r="AY1285" s="3">
        <v>28.987070083618164</v>
      </c>
      <c r="AZ1285" s="3">
        <v>28.472101211547852</v>
      </c>
      <c r="BA1285" s="3">
        <v>28.690938949584961</v>
      </c>
      <c r="BB1285" s="3">
        <v>26.696695327758789</v>
      </c>
      <c r="BC1285" s="3">
        <v>28.298732757568359</v>
      </c>
      <c r="BD1285" s="3">
        <v>28.721414566040039</v>
      </c>
      <c r="BE1285" s="3">
        <v>28.818552017211914</v>
      </c>
      <c r="BF1285" s="3">
        <v>29.852378845214844</v>
      </c>
      <c r="BG1285" s="3">
        <v>30.65345573425293</v>
      </c>
      <c r="BH1285" s="3">
        <v>31.408462524414062</v>
      </c>
      <c r="BI1285" s="3">
        <v>32.994293212890625</v>
      </c>
      <c r="BJ1285" s="3">
        <v>32.864280700683594</v>
      </c>
      <c r="BK1285" s="3">
        <v>34.653530120849609</v>
      </c>
      <c r="BL1285" s="3">
        <v>33.453830718994141</v>
      </c>
      <c r="BM1285" s="3">
        <v>34.083915710449219</v>
      </c>
      <c r="BN1285" s="3">
        <v>34.666542053222656</v>
      </c>
      <c r="BO1285" s="3">
        <v>35.108879089355469</v>
      </c>
      <c r="BP1285" s="3">
        <v>38.309551239013672</v>
      </c>
      <c r="BQ1285" s="3">
        <v>41.3829345703125</v>
      </c>
      <c r="BR1285" s="3">
        <v>78.1456298828125</v>
      </c>
      <c r="BS1285" s="3">
        <v>77.568328857421875</v>
      </c>
      <c r="BT1285" s="3">
        <v>82.632492065429688</v>
      </c>
      <c r="BU1285" s="3">
        <v>65.461532592773438</v>
      </c>
      <c r="BV1285" s="3">
        <v>68.521591186523438</v>
      </c>
      <c r="BW1285" s="3">
        <v>55.179275512695313</v>
      </c>
      <c r="BX1285" s="3">
        <v>48.835247039794922</v>
      </c>
      <c r="BY1285" s="3">
        <v>49.806934356689453</v>
      </c>
      <c r="BZ1285" s="3">
        <v>46.249141693115234</v>
      </c>
      <c r="CA1285" s="3">
        <v>45.33428955078125</v>
      </c>
      <c r="CB1285" s="3">
        <v>25.688028335571289</v>
      </c>
      <c r="CC1285" s="3">
        <v>41.880409240722656</v>
      </c>
      <c r="CD1285" s="3">
        <v>37.733196258544922</v>
      </c>
      <c r="CE1285" s="3">
        <v>39.882064819335938</v>
      </c>
      <c r="CF1285" s="3">
        <v>32.294563293457031</v>
      </c>
      <c r="CG1285" s="3">
        <v>32.593173980712891</v>
      </c>
      <c r="CH1285" s="3">
        <v>27.597156524658203</v>
      </c>
      <c r="CI1285" s="3">
        <v>27.983762741088867</v>
      </c>
      <c r="CJ1285" s="3">
        <v>28.853128433227539</v>
      </c>
      <c r="CK1285" s="3">
        <v>28.872993469238281</v>
      </c>
      <c r="CL1285" s="3">
        <v>27.334545135498047</v>
      </c>
      <c r="CM1285" s="3">
        <v>27.858896255493164</v>
      </c>
      <c r="CN1285" s="3">
        <v>29.162563323974609</v>
      </c>
      <c r="CO1285" s="3">
        <v>29.092655181884766</v>
      </c>
      <c r="CP1285" s="3">
        <v>30.198051452636719</v>
      </c>
      <c r="CQ1285" s="3">
        <v>29.968708038330078</v>
      </c>
      <c r="CR1285" s="3">
        <v>31.01893424987793</v>
      </c>
      <c r="CS1285" s="3">
        <v>32.401477813720703</v>
      </c>
      <c r="CT1285" s="3">
        <v>32.605560302734375</v>
      </c>
      <c r="CU1285" s="3">
        <v>34.136947631835938</v>
      </c>
      <c r="CV1285" s="3">
        <v>33.263599395751953</v>
      </c>
      <c r="CW1285" s="3">
        <v>33.975162506103516</v>
      </c>
      <c r="CX1285" s="3">
        <v>34.446525573730469</v>
      </c>
      <c r="CY1285" s="3">
        <v>34.744945526123047</v>
      </c>
      <c r="CZ1285" s="3">
        <v>38.468692779541016</v>
      </c>
      <c r="DA1285" s="3">
        <v>41.4942626953125</v>
      </c>
      <c r="DB1285" t="s">
        <v>1930</v>
      </c>
      <c r="DC1285" t="s">
        <v>1930</v>
      </c>
    </row>
    <row r="1286" spans="1:107" x14ac:dyDescent="0.25">
      <c r="A1286" s="15" t="s">
        <v>1476</v>
      </c>
      <c r="C1286" s="16">
        <v>42166.52853009259</v>
      </c>
      <c r="D1286" s="17">
        <v>42166.52853009259</v>
      </c>
      <c r="E1286" s="3">
        <v>30.694377899169922</v>
      </c>
      <c r="F1286" s="3">
        <v>54.415340423583984</v>
      </c>
      <c r="G1286" s="3">
        <v>31.116420745849609</v>
      </c>
      <c r="H1286" s="3">
        <v>68.011695861816406</v>
      </c>
      <c r="I1286" s="3">
        <v>75.157890319824219</v>
      </c>
      <c r="J1286" s="3">
        <v>82.661453247070312</v>
      </c>
      <c r="K1286" s="3">
        <v>70.42181396484375</v>
      </c>
      <c r="L1286" s="3">
        <v>59.246433258056641</v>
      </c>
      <c r="M1286" s="3">
        <v>46.117458343505859</v>
      </c>
      <c r="N1286" s="3">
        <v>38.642200469970703</v>
      </c>
      <c r="O1286" s="3">
        <v>32.497917175292969</v>
      </c>
      <c r="P1286" s="3">
        <v>33.29364013671875</v>
      </c>
      <c r="Q1286" s="3">
        <v>33.506938934326172</v>
      </c>
      <c r="R1286" s="3">
        <v>35.409061431884766</v>
      </c>
      <c r="S1286" s="3">
        <v>37.962856292724609</v>
      </c>
      <c r="T1286" s="3">
        <v>38.937736511230469</v>
      </c>
      <c r="U1286" s="3">
        <v>43.611133575439453</v>
      </c>
      <c r="V1286" s="3">
        <v>84.287216186523438</v>
      </c>
      <c r="W1286" s="3">
        <v>74.146728515625</v>
      </c>
      <c r="X1286" s="3">
        <v>59.404369354248047</v>
      </c>
      <c r="Y1286" s="3">
        <v>43.823715209960938</v>
      </c>
      <c r="Z1286" s="3">
        <v>39.038669586181641</v>
      </c>
      <c r="AA1286" s="3">
        <v>32.464317321777344</v>
      </c>
      <c r="AB1286" s="3">
        <v>33.849800109863281</v>
      </c>
      <c r="AC1286" s="3">
        <v>33.825771331787109</v>
      </c>
      <c r="AD1286" s="3">
        <v>35.576450347900391</v>
      </c>
      <c r="AE1286" s="3">
        <v>37.633682250976563</v>
      </c>
      <c r="AF1286" s="3">
        <v>39.188667297363281</v>
      </c>
      <c r="AG1286" s="3">
        <v>43.571128845214844</v>
      </c>
      <c r="AH1286" s="3">
        <v>78.019493103027344</v>
      </c>
      <c r="AI1286" s="3">
        <v>77.155128479003906</v>
      </c>
      <c r="AJ1286" s="3">
        <v>82.053253173828125</v>
      </c>
      <c r="AK1286" s="3">
        <v>66.088531494140625</v>
      </c>
      <c r="AL1286" s="3">
        <v>69.152664184570313</v>
      </c>
      <c r="AM1286" s="3">
        <v>60.485095977783203</v>
      </c>
      <c r="AN1286" s="3">
        <v>52.603218078613281</v>
      </c>
      <c r="AO1286" s="3">
        <v>48.201702117919922</v>
      </c>
      <c r="AP1286" s="3">
        <v>49.945793151855469</v>
      </c>
      <c r="AQ1286" s="3">
        <v>46.569511413574219</v>
      </c>
      <c r="AR1286" s="3">
        <v>42.312690734863281</v>
      </c>
      <c r="AS1286" s="3">
        <v>40.491458892822266</v>
      </c>
      <c r="AT1286" s="3">
        <v>36.426845550537109</v>
      </c>
      <c r="AU1286" s="3">
        <v>37.347721099853516</v>
      </c>
      <c r="AV1286" s="3">
        <v>33.362838745117188</v>
      </c>
      <c r="AW1286" s="3">
        <v>30.520746231079102</v>
      </c>
      <c r="AX1286" s="3">
        <v>28.11558723449707</v>
      </c>
      <c r="AY1286" s="3">
        <v>27.779195785522461</v>
      </c>
      <c r="AZ1286" s="3">
        <v>29.230033874511719</v>
      </c>
      <c r="BA1286" s="3">
        <v>28.434860229492187</v>
      </c>
      <c r="BB1286" s="3">
        <v>27.283319473266602</v>
      </c>
      <c r="BC1286" s="3">
        <v>27.767099380493164</v>
      </c>
      <c r="BD1286" s="3">
        <v>29.296566009521484</v>
      </c>
      <c r="BE1286" s="3">
        <v>29.05809211730957</v>
      </c>
      <c r="BF1286" s="3">
        <v>29.626150131225586</v>
      </c>
      <c r="BG1286" s="3">
        <v>30.757345199584961</v>
      </c>
      <c r="BH1286" s="3">
        <v>31.485620498657227</v>
      </c>
      <c r="BI1286" s="3">
        <v>32.475318908691406</v>
      </c>
      <c r="BJ1286" s="3">
        <v>32.397037506103516</v>
      </c>
      <c r="BK1286" s="3">
        <v>34.252994537353516</v>
      </c>
      <c r="BL1286" s="3">
        <v>33.545753479003906</v>
      </c>
      <c r="BM1286" s="3">
        <v>34.249580383300781</v>
      </c>
      <c r="BN1286" s="3">
        <v>34.627017974853516</v>
      </c>
      <c r="BO1286" s="3">
        <v>34.988964080810547</v>
      </c>
      <c r="BP1286" s="3">
        <v>38.278392791748047</v>
      </c>
      <c r="BQ1286" s="3">
        <v>41.516685485839844</v>
      </c>
      <c r="BR1286" s="3">
        <v>74.577301025390625</v>
      </c>
      <c r="BS1286" s="3">
        <v>77.842453002929688</v>
      </c>
      <c r="BT1286" s="3">
        <v>80.578704833984375</v>
      </c>
      <c r="BU1286" s="3">
        <v>67.581748962402344</v>
      </c>
      <c r="BV1286" s="3">
        <v>71.330039978027344</v>
      </c>
      <c r="BW1286" s="3">
        <v>52.571628570556641</v>
      </c>
      <c r="BX1286" s="3">
        <v>52.867572784423828</v>
      </c>
      <c r="BY1286" s="3">
        <v>47.845222473144531</v>
      </c>
      <c r="BZ1286" s="3">
        <v>52.939487457275391</v>
      </c>
      <c r="CA1286" s="3">
        <v>41.877677917480469</v>
      </c>
      <c r="CB1286" s="3">
        <v>41.674842834472656</v>
      </c>
      <c r="CC1286" s="3">
        <v>39.934867858886719</v>
      </c>
      <c r="CD1286" s="3">
        <v>33.674442291259766</v>
      </c>
      <c r="CE1286" s="3">
        <v>30.764810562133789</v>
      </c>
      <c r="CF1286" s="3">
        <v>32.853958129882813</v>
      </c>
      <c r="CG1286" s="3">
        <v>28.604347229003906</v>
      </c>
      <c r="CH1286" s="3">
        <v>26.957315444946289</v>
      </c>
      <c r="CI1286" s="3">
        <v>26.411327362060547</v>
      </c>
      <c r="CJ1286" s="3">
        <v>29.629474639892578</v>
      </c>
      <c r="CK1286" s="3">
        <v>26.547252655029297</v>
      </c>
      <c r="CL1286" s="3">
        <v>27.951957702636719</v>
      </c>
      <c r="CM1286" s="3">
        <v>27.207149505615234</v>
      </c>
      <c r="CN1286" s="3">
        <v>29.951810836791992</v>
      </c>
      <c r="CO1286" s="3">
        <v>29.353147506713867</v>
      </c>
      <c r="CP1286" s="3">
        <v>29.098653793334961</v>
      </c>
      <c r="CQ1286" s="3">
        <v>31.157821655273438</v>
      </c>
      <c r="CR1286" s="3">
        <v>31.346017837524414</v>
      </c>
      <c r="CS1286" s="3">
        <v>31.991294860839844</v>
      </c>
      <c r="CT1286" s="3">
        <v>31.886526107788086</v>
      </c>
      <c r="CU1286" s="3">
        <v>33.937465667724609</v>
      </c>
      <c r="CV1286" s="3">
        <v>34.051315307617188</v>
      </c>
      <c r="CW1286" s="3">
        <v>34.628608703613281</v>
      </c>
      <c r="CX1286" s="3">
        <v>34.701709747314453</v>
      </c>
      <c r="CY1286" s="3">
        <v>35.061855316162109</v>
      </c>
      <c r="CZ1286" s="3">
        <v>38.256435394287109</v>
      </c>
      <c r="DA1286" s="3">
        <v>41.593036651611328</v>
      </c>
      <c r="DB1286" t="s">
        <v>1930</v>
      </c>
      <c r="DC1286" t="s">
        <v>1930</v>
      </c>
    </row>
    <row r="1287" spans="1:107" x14ac:dyDescent="0.25">
      <c r="A1287" s="15" t="s">
        <v>1477</v>
      </c>
      <c r="C1287" s="16">
        <v>42166.52853009259</v>
      </c>
      <c r="D1287" s="17">
        <v>42166.52853009259</v>
      </c>
      <c r="E1287" s="3">
        <v>31.499462127685547</v>
      </c>
      <c r="F1287" s="3">
        <v>54.415340423583984</v>
      </c>
      <c r="G1287" s="3">
        <v>31.338104248046875</v>
      </c>
      <c r="H1287" s="3">
        <v>71.609893798828125</v>
      </c>
      <c r="I1287" s="3">
        <v>77.488006591796875</v>
      </c>
      <c r="J1287" s="3">
        <v>84.851913452148438</v>
      </c>
      <c r="K1287" s="3">
        <v>73.493896484375</v>
      </c>
      <c r="L1287" s="3">
        <v>58.409034729003906</v>
      </c>
      <c r="M1287" s="3">
        <v>44.903514862060547</v>
      </c>
      <c r="N1287" s="3">
        <v>40.755287170410156</v>
      </c>
      <c r="O1287" s="3">
        <v>32.908023834228516</v>
      </c>
      <c r="P1287" s="3">
        <v>33.116455078125</v>
      </c>
      <c r="Q1287" s="3">
        <v>33.642536163330078</v>
      </c>
      <c r="R1287" s="3">
        <v>35.373298645019531</v>
      </c>
      <c r="S1287" s="3">
        <v>37.922271728515625</v>
      </c>
      <c r="T1287" s="3">
        <v>39.030071258544922</v>
      </c>
      <c r="U1287" s="3">
        <v>43.696884155273437</v>
      </c>
      <c r="V1287" s="3">
        <v>86.531982421875</v>
      </c>
      <c r="W1287" s="3">
        <v>74.248870849609375</v>
      </c>
      <c r="X1287" s="3">
        <v>56.696712493896484</v>
      </c>
      <c r="Y1287" s="3">
        <v>45.857097625732422</v>
      </c>
      <c r="Z1287" s="3">
        <v>42.950889587402344</v>
      </c>
      <c r="AA1287" s="3">
        <v>34.540084838867187</v>
      </c>
      <c r="AB1287" s="3">
        <v>32.260875701904297</v>
      </c>
      <c r="AC1287" s="3">
        <v>33.287235260009766</v>
      </c>
      <c r="AD1287" s="3">
        <v>35.351383209228516</v>
      </c>
      <c r="AE1287" s="3">
        <v>37.873451232910156</v>
      </c>
      <c r="AF1287" s="3">
        <v>38.974323272705078</v>
      </c>
      <c r="AG1287" s="3">
        <v>43.839759826660156</v>
      </c>
      <c r="AH1287" s="3">
        <v>75.577163696289063</v>
      </c>
      <c r="AI1287" s="3">
        <v>77.359260559082031</v>
      </c>
      <c r="AJ1287" s="3">
        <v>80.560432434082031</v>
      </c>
      <c r="AK1287" s="3">
        <v>67.305961608886719</v>
      </c>
      <c r="AL1287" s="3">
        <v>70.251441955566406</v>
      </c>
      <c r="AM1287" s="3">
        <v>57.967441558837891</v>
      </c>
      <c r="AN1287" s="3">
        <v>54.409938812255859</v>
      </c>
      <c r="AO1287" s="3">
        <v>50.197540283203125</v>
      </c>
      <c r="AP1287" s="3">
        <v>49.965312957763672</v>
      </c>
      <c r="AQ1287" s="3">
        <v>44.511066436767578</v>
      </c>
      <c r="AR1287" s="3">
        <v>42.12359619140625</v>
      </c>
      <c r="AS1287" s="3">
        <v>41.341953277587891</v>
      </c>
      <c r="AT1287" s="3">
        <v>34.968166351318359</v>
      </c>
      <c r="AU1287" s="3">
        <v>34.876895904541016</v>
      </c>
      <c r="AV1287" s="3">
        <v>32.840663909912109</v>
      </c>
      <c r="AW1287" s="3">
        <v>29.90211296081543</v>
      </c>
      <c r="AX1287" s="3">
        <v>28.343677520751953</v>
      </c>
      <c r="AY1287" s="3">
        <v>29.076129913330078</v>
      </c>
      <c r="AZ1287" s="3">
        <v>29.485889434814453</v>
      </c>
      <c r="BA1287" s="3">
        <v>27.323917388916016</v>
      </c>
      <c r="BB1287" s="3">
        <v>26.879110336303711</v>
      </c>
      <c r="BC1287" s="3">
        <v>28.434835433959961</v>
      </c>
      <c r="BD1287" s="3">
        <v>29.938714981079102</v>
      </c>
      <c r="BE1287" s="3">
        <v>28.905220031738281</v>
      </c>
      <c r="BF1287" s="3">
        <v>29.979223251342773</v>
      </c>
      <c r="BG1287" s="3">
        <v>30.834236145019531</v>
      </c>
      <c r="BH1287" s="3">
        <v>31.66990852355957</v>
      </c>
      <c r="BI1287" s="3">
        <v>32.436332702636719</v>
      </c>
      <c r="BJ1287" s="3">
        <v>32.018157958984375</v>
      </c>
      <c r="BK1287" s="3">
        <v>33.980628967285156</v>
      </c>
      <c r="BL1287" s="3">
        <v>33.728702545166016</v>
      </c>
      <c r="BM1287" s="3">
        <v>34.312026977539062</v>
      </c>
      <c r="BN1287" s="3">
        <v>34.634353637695312</v>
      </c>
      <c r="BO1287" s="3">
        <v>35.135158538818359</v>
      </c>
      <c r="BP1287" s="3">
        <v>38.209110260009766</v>
      </c>
      <c r="BQ1287" s="3">
        <v>41.65887451171875</v>
      </c>
      <c r="BR1287" s="3">
        <v>69.224349975585938</v>
      </c>
      <c r="BS1287" s="3">
        <v>77.0245361328125</v>
      </c>
      <c r="BT1287" s="3">
        <v>77.478935241699219</v>
      </c>
      <c r="BU1287" s="3">
        <v>68.035438537597656</v>
      </c>
      <c r="BV1287" s="3">
        <v>70.704132080078125</v>
      </c>
      <c r="BW1287" s="3">
        <v>54.033859252929687</v>
      </c>
      <c r="BX1287" s="3">
        <v>55.605659484863281</v>
      </c>
      <c r="BY1287" s="3">
        <v>51.902961730957031</v>
      </c>
      <c r="BZ1287" s="3">
        <v>47.504524230957031</v>
      </c>
      <c r="CA1287" s="3">
        <v>39.577877044677734</v>
      </c>
      <c r="CB1287" s="3">
        <v>40.590614318847656</v>
      </c>
      <c r="CC1287" s="3">
        <v>41.997055053710937</v>
      </c>
      <c r="CD1287" s="3">
        <v>32.707485198974609</v>
      </c>
      <c r="CE1287" s="3">
        <v>33.277217864990234</v>
      </c>
      <c r="CF1287" s="3">
        <v>32.123985290527344</v>
      </c>
      <c r="CG1287" s="3">
        <v>29.41505241394043</v>
      </c>
      <c r="CH1287" s="3">
        <v>29.659097671508789</v>
      </c>
      <c r="CI1287" s="3">
        <v>30.650442123413086</v>
      </c>
      <c r="CJ1287" s="3">
        <v>28.873851776123047</v>
      </c>
      <c r="CK1287" s="3">
        <v>26.709157943725586</v>
      </c>
      <c r="CL1287" s="3">
        <v>25.910947799682617</v>
      </c>
      <c r="CM1287" s="3">
        <v>29.088018417358398</v>
      </c>
      <c r="CN1287" s="3">
        <v>30.20042610168457</v>
      </c>
      <c r="CO1287" s="3">
        <v>28.900899887084961</v>
      </c>
      <c r="CP1287" s="3">
        <v>30.315410614013672</v>
      </c>
      <c r="CQ1287" s="3">
        <v>31.013971328735352</v>
      </c>
      <c r="CR1287" s="3">
        <v>32.255634307861328</v>
      </c>
      <c r="CS1287" s="3">
        <v>32.390449523925781</v>
      </c>
      <c r="CT1287" s="3">
        <v>31.790908813476563</v>
      </c>
      <c r="CU1287" s="3">
        <v>33.384960174560547</v>
      </c>
      <c r="CV1287" s="3">
        <v>33.730953216552734</v>
      </c>
      <c r="CW1287" s="3">
        <v>34.129730224609375</v>
      </c>
      <c r="CX1287" s="3">
        <v>34.637111663818359</v>
      </c>
      <c r="CY1287" s="3">
        <v>35.382514953613281</v>
      </c>
      <c r="CZ1287" s="3">
        <v>38.190040588378906</v>
      </c>
      <c r="DA1287" s="3">
        <v>41.871623992919922</v>
      </c>
      <c r="DB1287" t="s">
        <v>1930</v>
      </c>
      <c r="DC1287" t="s">
        <v>1930</v>
      </c>
    </row>
    <row r="1288" spans="1:107" x14ac:dyDescent="0.25">
      <c r="A1288" s="15" t="s">
        <v>1478</v>
      </c>
      <c r="C1288" s="16">
        <v>42166.52853009259</v>
      </c>
      <c r="D1288" s="17">
        <v>42166.52853009259</v>
      </c>
      <c r="E1288" s="3">
        <v>31.4332275390625</v>
      </c>
      <c r="F1288" s="3">
        <v>54.415340423583984</v>
      </c>
      <c r="G1288" s="3">
        <v>31.293603897094727</v>
      </c>
      <c r="H1288" s="3">
        <v>78.863311767578125</v>
      </c>
      <c r="I1288" s="3">
        <v>81.67572021484375</v>
      </c>
      <c r="J1288" s="3">
        <v>85.500236511230469</v>
      </c>
      <c r="K1288" s="3">
        <v>71.43212890625</v>
      </c>
      <c r="L1288" s="3">
        <v>56.122882843017578</v>
      </c>
      <c r="M1288" s="3">
        <v>44.905055999755859</v>
      </c>
      <c r="N1288" s="3">
        <v>41.206787109375</v>
      </c>
      <c r="O1288" s="3">
        <v>34.007377624511719</v>
      </c>
      <c r="P1288" s="3">
        <v>32.626384735107422</v>
      </c>
      <c r="Q1288" s="3">
        <v>33.516651153564453</v>
      </c>
      <c r="R1288" s="3">
        <v>35.780906677246094</v>
      </c>
      <c r="S1288" s="3">
        <v>37.936244964599609</v>
      </c>
      <c r="T1288" s="3">
        <v>38.969150543212891</v>
      </c>
      <c r="U1288" s="3">
        <v>43.791797637939453</v>
      </c>
      <c r="V1288" s="3">
        <v>85.223663330078125</v>
      </c>
      <c r="W1288" s="3">
        <v>58.861663818359375</v>
      </c>
      <c r="X1288" s="3">
        <v>48.756656646728516</v>
      </c>
      <c r="Y1288" s="3">
        <v>42.825904846191406</v>
      </c>
      <c r="Z1288" s="3">
        <v>40.820278167724609</v>
      </c>
      <c r="AA1288" s="3">
        <v>33.837753295898437</v>
      </c>
      <c r="AB1288" s="3">
        <v>32.181400299072266</v>
      </c>
      <c r="AC1288" s="3">
        <v>33.391220092773438</v>
      </c>
      <c r="AD1288" s="3">
        <v>36.533927917480469</v>
      </c>
      <c r="AE1288" s="3">
        <v>38.246021270751953</v>
      </c>
      <c r="AF1288" s="3">
        <v>38.940399169921875</v>
      </c>
      <c r="AG1288" s="3">
        <v>43.799457550048828</v>
      </c>
      <c r="AH1288" s="3">
        <v>73.054603576660156</v>
      </c>
      <c r="AI1288" s="3">
        <v>76.623641967773437</v>
      </c>
      <c r="AJ1288" s="3">
        <v>78.028976440429687</v>
      </c>
      <c r="AK1288" s="3">
        <v>67.799613952636719</v>
      </c>
      <c r="AL1288" s="3">
        <v>68.656936645507812</v>
      </c>
      <c r="AM1288" s="3">
        <v>56.605945587158203</v>
      </c>
      <c r="AN1288" s="3">
        <v>53.979312896728516</v>
      </c>
      <c r="AO1288" s="3">
        <v>52.365669250488281</v>
      </c>
      <c r="AP1288" s="3">
        <v>47.986354827880859</v>
      </c>
      <c r="AQ1288" s="3">
        <v>41.642253875732422</v>
      </c>
      <c r="AR1288" s="3">
        <v>41.319435119628906</v>
      </c>
      <c r="AS1288" s="3">
        <v>40.073413848876953</v>
      </c>
      <c r="AT1288" s="3">
        <v>35.262775421142578</v>
      </c>
      <c r="AU1288" s="3">
        <v>36.720439910888672</v>
      </c>
      <c r="AV1288" s="3">
        <v>32.541347503662109</v>
      </c>
      <c r="AW1288" s="3">
        <v>29.645099639892578</v>
      </c>
      <c r="AX1288" s="3">
        <v>29.326517105102539</v>
      </c>
      <c r="AY1288" s="3">
        <v>29.357732772827148</v>
      </c>
      <c r="AZ1288" s="3">
        <v>28.782129287719727</v>
      </c>
      <c r="BA1288" s="3">
        <v>27.342191696166992</v>
      </c>
      <c r="BB1288" s="3">
        <v>26.919061660766602</v>
      </c>
      <c r="BC1288" s="3">
        <v>28.690351486206055</v>
      </c>
      <c r="BD1288" s="3">
        <v>29.992345809936523</v>
      </c>
      <c r="BE1288" s="3">
        <v>29.704160690307617</v>
      </c>
      <c r="BF1288" s="3">
        <v>30.246156692504883</v>
      </c>
      <c r="BG1288" s="3">
        <v>31.159246444702148</v>
      </c>
      <c r="BH1288" s="3">
        <v>31.716634750366211</v>
      </c>
      <c r="BI1288" s="3">
        <v>32.163997650146484</v>
      </c>
      <c r="BJ1288" s="3">
        <v>32.310523986816406</v>
      </c>
      <c r="BK1288" s="3">
        <v>34.190296173095703</v>
      </c>
      <c r="BL1288" s="3">
        <v>33.863525390625</v>
      </c>
      <c r="BM1288" s="3">
        <v>34.225055694580078</v>
      </c>
      <c r="BN1288" s="3">
        <v>34.604198455810547</v>
      </c>
      <c r="BO1288" s="3">
        <v>35.406970977783203</v>
      </c>
      <c r="BP1288" s="3">
        <v>38.326534271240234</v>
      </c>
      <c r="BQ1288" s="3">
        <v>41.663307189941406</v>
      </c>
      <c r="BR1288" s="3">
        <v>67.181129455566406</v>
      </c>
      <c r="BS1288" s="3">
        <v>75.601058959960938</v>
      </c>
      <c r="BT1288" s="3">
        <v>70.752395629882813</v>
      </c>
      <c r="BU1288" s="3">
        <v>69.001358032226563</v>
      </c>
      <c r="BV1288" s="3">
        <v>60.002620697021484</v>
      </c>
      <c r="BW1288" s="3">
        <v>55.742916107177734</v>
      </c>
      <c r="BX1288" s="3">
        <v>51.098678588867188</v>
      </c>
      <c r="BY1288" s="3">
        <v>55.442169189453125</v>
      </c>
      <c r="BZ1288" s="3">
        <v>44.338741302490234</v>
      </c>
      <c r="CA1288" s="3">
        <v>34.409858703613281</v>
      </c>
      <c r="CB1288" s="3">
        <v>41.750083923339844</v>
      </c>
      <c r="CC1288" s="3">
        <v>37.800697326660156</v>
      </c>
      <c r="CD1288" s="3">
        <v>38.723915100097656</v>
      </c>
      <c r="CE1288" s="3">
        <v>39.439472198486328</v>
      </c>
      <c r="CF1288" s="3">
        <v>32.017246246337891</v>
      </c>
      <c r="CG1288" s="3">
        <v>31.390504837036133</v>
      </c>
      <c r="CH1288" s="3">
        <v>30.801860809326172</v>
      </c>
      <c r="CI1288" s="3">
        <v>29.451883316040039</v>
      </c>
      <c r="CJ1288" s="3">
        <v>28.652698516845703</v>
      </c>
      <c r="CK1288" s="3">
        <v>27.618030548095703</v>
      </c>
      <c r="CL1288" s="3">
        <v>26.832937240600586</v>
      </c>
      <c r="CM1288" s="3">
        <v>28.502950668334961</v>
      </c>
      <c r="CN1288" s="3">
        <v>29.494325637817383</v>
      </c>
      <c r="CO1288" s="3">
        <v>30.385095596313477</v>
      </c>
      <c r="CP1288" s="3">
        <v>31.310453414916992</v>
      </c>
      <c r="CQ1288" s="3">
        <v>32.096397399902344</v>
      </c>
      <c r="CR1288" s="3">
        <v>31.583917617797852</v>
      </c>
      <c r="CS1288" s="3">
        <v>31.773876190185547</v>
      </c>
      <c r="CT1288" s="3">
        <v>32.902313232421875</v>
      </c>
      <c r="CU1288" s="3">
        <v>34.679653167724609</v>
      </c>
      <c r="CV1288" s="3">
        <v>33.919033050537109</v>
      </c>
      <c r="CW1288" s="3">
        <v>34.189041137695312</v>
      </c>
      <c r="CX1288" s="3">
        <v>34.617500305175781</v>
      </c>
      <c r="CY1288" s="3">
        <v>35.611083984375</v>
      </c>
      <c r="CZ1288" s="3">
        <v>38.165706634521484</v>
      </c>
      <c r="DA1288" s="3">
        <v>41.491275787353516</v>
      </c>
      <c r="DB1288" t="s">
        <v>1930</v>
      </c>
      <c r="DC1288" t="s">
        <v>1930</v>
      </c>
    </row>
    <row r="1289" spans="1:107" x14ac:dyDescent="0.25">
      <c r="A1289" s="15" t="s">
        <v>1479</v>
      </c>
      <c r="C1289" s="16">
        <v>42166.528541666667</v>
      </c>
      <c r="D1289" s="17">
        <v>42166.528541666667</v>
      </c>
      <c r="E1289" s="3">
        <v>31.199007034301758</v>
      </c>
      <c r="F1289" s="3">
        <v>54.415340423583984</v>
      </c>
      <c r="G1289" s="3">
        <v>31.418205261230469</v>
      </c>
      <c r="H1289" s="3">
        <v>73.417488098144531</v>
      </c>
      <c r="I1289" s="3">
        <v>81.067878723144531</v>
      </c>
      <c r="J1289" s="3">
        <v>83.973579406738281</v>
      </c>
      <c r="K1289" s="3">
        <v>68.4462890625</v>
      </c>
      <c r="L1289" s="3">
        <v>53.604778289794922</v>
      </c>
      <c r="M1289" s="3">
        <v>45.137187957763672</v>
      </c>
      <c r="N1289" s="3">
        <v>41.413051605224609</v>
      </c>
      <c r="O1289" s="3">
        <v>34.623485565185547</v>
      </c>
      <c r="P1289" s="3">
        <v>32.441356658935547</v>
      </c>
      <c r="Q1289" s="3">
        <v>33.295700073242187</v>
      </c>
      <c r="R1289" s="3">
        <v>35.995693206787109</v>
      </c>
      <c r="S1289" s="3">
        <v>38.075702667236328</v>
      </c>
      <c r="T1289" s="3">
        <v>39.025234222412109</v>
      </c>
      <c r="U1289" s="3">
        <v>43.676807403564453</v>
      </c>
      <c r="V1289" s="3">
        <v>79.964714050292969</v>
      </c>
      <c r="W1289" s="3">
        <v>61.880619049072266</v>
      </c>
      <c r="X1289" s="3">
        <v>50.205936431884766</v>
      </c>
      <c r="Y1289" s="3">
        <v>46.106513977050781</v>
      </c>
      <c r="Z1289" s="3">
        <v>41.089256286621094</v>
      </c>
      <c r="AA1289" s="3">
        <v>35.071830749511719</v>
      </c>
      <c r="AB1289" s="3">
        <v>32.456218719482422</v>
      </c>
      <c r="AC1289" s="3">
        <v>32.758274078369141</v>
      </c>
      <c r="AD1289" s="3">
        <v>35.653980255126953</v>
      </c>
      <c r="AE1289" s="3">
        <v>38.004768371582031</v>
      </c>
      <c r="AF1289" s="3">
        <v>39.049854278564453</v>
      </c>
      <c r="AG1289" s="3">
        <v>43.541419982910156</v>
      </c>
      <c r="AH1289" s="3">
        <v>70.509162902832031</v>
      </c>
      <c r="AI1289" s="3">
        <v>75.320945739746094</v>
      </c>
      <c r="AJ1289" s="3">
        <v>75.019660949707031</v>
      </c>
      <c r="AK1289" s="3">
        <v>69.719505310058594</v>
      </c>
      <c r="AL1289" s="3">
        <v>66.987266540527344</v>
      </c>
      <c r="AM1289" s="3">
        <v>56.828300476074219</v>
      </c>
      <c r="AN1289" s="3">
        <v>51.639995574951172</v>
      </c>
      <c r="AO1289" s="3">
        <v>54.810779571533203</v>
      </c>
      <c r="AP1289" s="3">
        <v>47.000778198242188</v>
      </c>
      <c r="AQ1289" s="3">
        <v>39.980415344238281</v>
      </c>
      <c r="AR1289" s="3">
        <v>40.905548095703125</v>
      </c>
      <c r="AS1289" s="3">
        <v>39.21533203125</v>
      </c>
      <c r="AT1289" s="3">
        <v>39.466327667236328</v>
      </c>
      <c r="AU1289" s="3">
        <v>37.420211791992188</v>
      </c>
      <c r="AV1289" s="3">
        <v>31.749391555786133</v>
      </c>
      <c r="AW1289" s="3">
        <v>30.285123825073242</v>
      </c>
      <c r="AX1289" s="3">
        <v>30.374963760375977</v>
      </c>
      <c r="AY1289" s="3">
        <v>29.011507034301758</v>
      </c>
      <c r="AZ1289" s="3">
        <v>28.065690994262695</v>
      </c>
      <c r="BA1289" s="3">
        <v>27.766145706176758</v>
      </c>
      <c r="BB1289" s="3">
        <v>26.694379806518555</v>
      </c>
      <c r="BC1289" s="3">
        <v>28.000576019287109</v>
      </c>
      <c r="BD1289" s="3">
        <v>29.07591438293457</v>
      </c>
      <c r="BE1289" s="3">
        <v>29.876787185668945</v>
      </c>
      <c r="BF1289" s="3">
        <v>30.527715682983398</v>
      </c>
      <c r="BG1289" s="3">
        <v>31.407697677612305</v>
      </c>
      <c r="BH1289" s="3">
        <v>31.384567260742187</v>
      </c>
      <c r="BI1289" s="3">
        <v>32.337898254394531</v>
      </c>
      <c r="BJ1289" s="3">
        <v>32.592880249023438</v>
      </c>
      <c r="BK1289" s="3">
        <v>34.128604888916016</v>
      </c>
      <c r="BL1289" s="3">
        <v>33.800834655761719</v>
      </c>
      <c r="BM1289" s="3">
        <v>34.189651489257813</v>
      </c>
      <c r="BN1289" s="3">
        <v>34.852535247802734</v>
      </c>
      <c r="BO1289" s="3">
        <v>35.258899688720703</v>
      </c>
      <c r="BP1289" s="3">
        <v>38.258731842041016</v>
      </c>
      <c r="BQ1289" s="3">
        <v>41.5201416015625</v>
      </c>
      <c r="BR1289" s="3">
        <v>66.0836181640625</v>
      </c>
      <c r="BS1289" s="3">
        <v>71.5589599609375</v>
      </c>
      <c r="BT1289" s="3">
        <v>65.46514892578125</v>
      </c>
      <c r="BU1289" s="3">
        <v>71.280403137207031</v>
      </c>
      <c r="BV1289" s="3">
        <v>66.699798583984375</v>
      </c>
      <c r="BW1289" s="3">
        <v>57.717945098876953</v>
      </c>
      <c r="BX1289" s="3">
        <v>48.947975158691406</v>
      </c>
      <c r="BY1289" s="3">
        <v>55.796440124511719</v>
      </c>
      <c r="BZ1289" s="3">
        <v>46.298675537109375</v>
      </c>
      <c r="CA1289" s="3">
        <v>39.574287414550781</v>
      </c>
      <c r="CB1289" s="3">
        <v>40.019630432128906</v>
      </c>
      <c r="CC1289" s="3">
        <v>37.548133850097656</v>
      </c>
      <c r="CD1289" s="3">
        <v>41.17938232421875</v>
      </c>
      <c r="CE1289" s="3">
        <v>35.586288452148438</v>
      </c>
      <c r="CF1289" s="3">
        <v>30.566230773925781</v>
      </c>
      <c r="CG1289" s="3">
        <v>28.785039901733398</v>
      </c>
      <c r="CH1289" s="3">
        <v>30.072330474853516</v>
      </c>
      <c r="CI1289" s="3">
        <v>28.40687370300293</v>
      </c>
      <c r="CJ1289" s="3">
        <v>27.453023910522461</v>
      </c>
      <c r="CK1289" s="3">
        <v>28.64128303527832</v>
      </c>
      <c r="CL1289" s="3">
        <v>27.019210815429688</v>
      </c>
      <c r="CM1289" s="3">
        <v>28.177135467529297</v>
      </c>
      <c r="CN1289" s="3">
        <v>27.705087661743164</v>
      </c>
      <c r="CO1289" s="3">
        <v>29.569671630859375</v>
      </c>
      <c r="CP1289" s="3">
        <v>30.041044235229492</v>
      </c>
      <c r="CQ1289" s="3">
        <v>30.907011032104492</v>
      </c>
      <c r="CR1289" s="3">
        <v>30.712617874145508</v>
      </c>
      <c r="CS1289" s="3">
        <v>32.789394378662109</v>
      </c>
      <c r="CT1289" s="3">
        <v>32.699569702148438</v>
      </c>
      <c r="CU1289" s="3">
        <v>34.084102630615234</v>
      </c>
      <c r="CV1289" s="3">
        <v>33.450637817382813</v>
      </c>
      <c r="CW1289" s="3">
        <v>34.056739807128906</v>
      </c>
      <c r="CX1289" s="3">
        <v>35.326492309570312</v>
      </c>
      <c r="CY1289" s="3">
        <v>34.983070373535156</v>
      </c>
      <c r="CZ1289" s="3">
        <v>38.479789733886719</v>
      </c>
      <c r="DA1289" s="3">
        <v>41.332550048828125</v>
      </c>
      <c r="DB1289" t="s">
        <v>1930</v>
      </c>
      <c r="DC1289" t="s">
        <v>1930</v>
      </c>
    </row>
    <row r="1290" spans="1:107" x14ac:dyDescent="0.25">
      <c r="A1290" s="15" t="s">
        <v>1480</v>
      </c>
      <c r="C1290" s="16">
        <v>42166.528541666667</v>
      </c>
      <c r="D1290" s="17">
        <v>42166.528541666667</v>
      </c>
      <c r="E1290" s="3">
        <v>30.515176773071289</v>
      </c>
      <c r="F1290" s="3">
        <v>54.415340423583984</v>
      </c>
      <c r="G1290" s="3">
        <v>30.942623138427734</v>
      </c>
      <c r="H1290" s="3">
        <v>64.789863586425781</v>
      </c>
      <c r="I1290" s="3">
        <v>71.008163452148438</v>
      </c>
      <c r="J1290" s="3">
        <v>81.873374938964844</v>
      </c>
      <c r="K1290" s="3">
        <v>65.758216857910156</v>
      </c>
      <c r="L1290" s="3">
        <v>51.507305145263672</v>
      </c>
      <c r="M1290" s="3">
        <v>44.396797180175781</v>
      </c>
      <c r="N1290" s="3">
        <v>40.661388397216797</v>
      </c>
      <c r="O1290" s="3">
        <v>34.080219268798828</v>
      </c>
      <c r="P1290" s="3">
        <v>32.182239532470703</v>
      </c>
      <c r="Q1290" s="3">
        <v>33.483257293701172</v>
      </c>
      <c r="R1290" s="3">
        <v>35.870456695556641</v>
      </c>
      <c r="S1290" s="3">
        <v>37.928302764892578</v>
      </c>
      <c r="T1290" s="3">
        <v>39.083667755126953</v>
      </c>
      <c r="U1290" s="3">
        <v>43.679645538330078</v>
      </c>
      <c r="V1290" s="3">
        <v>78.261734008789063</v>
      </c>
      <c r="W1290" s="3">
        <v>60.294815063476563</v>
      </c>
      <c r="X1290" s="3">
        <v>45.982635498046875</v>
      </c>
      <c r="Y1290" s="3">
        <v>43.211692810058594</v>
      </c>
      <c r="Z1290" s="3">
        <v>41.099411010742187</v>
      </c>
      <c r="AA1290" s="3">
        <v>33.57342529296875</v>
      </c>
      <c r="AB1290" s="3">
        <v>32.153541564941406</v>
      </c>
      <c r="AC1290" s="3">
        <v>34.097232818603516</v>
      </c>
      <c r="AD1290" s="3">
        <v>36.087821960449219</v>
      </c>
      <c r="AE1290" s="3">
        <v>37.767662048339844</v>
      </c>
      <c r="AF1290" s="3">
        <v>39.332744598388672</v>
      </c>
      <c r="AG1290" s="3">
        <v>43.678451538085938</v>
      </c>
      <c r="AH1290" s="3">
        <v>68.738540649414063</v>
      </c>
      <c r="AI1290" s="3">
        <v>72.404777526855469</v>
      </c>
      <c r="AJ1290" s="3">
        <v>72.774986267089844</v>
      </c>
      <c r="AK1290" s="3">
        <v>70.836250305175781</v>
      </c>
      <c r="AL1290" s="3">
        <v>66.947341918945313</v>
      </c>
      <c r="AM1290" s="3">
        <v>57.787212371826172</v>
      </c>
      <c r="AN1290" s="3">
        <v>54.041717529296875</v>
      </c>
      <c r="AO1290" s="3">
        <v>55.158042907714844</v>
      </c>
      <c r="AP1290" s="3">
        <v>46.125232696533203</v>
      </c>
      <c r="AQ1290" s="3">
        <v>40.456653594970703</v>
      </c>
      <c r="AR1290" s="3">
        <v>40.929393768310547</v>
      </c>
      <c r="AS1290" s="3">
        <v>38.812690734863281</v>
      </c>
      <c r="AT1290" s="3">
        <v>40.276714324951172</v>
      </c>
      <c r="AU1290" s="3">
        <v>37.521228790283203</v>
      </c>
      <c r="AV1290" s="3">
        <v>31.657119750976563</v>
      </c>
      <c r="AW1290" s="3">
        <v>29.875988006591797</v>
      </c>
      <c r="AX1290" s="3">
        <v>30.581785202026367</v>
      </c>
      <c r="AY1290" s="3">
        <v>28.425895690917969</v>
      </c>
      <c r="AZ1290" s="3">
        <v>27.473766326904297</v>
      </c>
      <c r="BA1290" s="3">
        <v>27.680719375610352</v>
      </c>
      <c r="BB1290" s="3">
        <v>27.003852844238281</v>
      </c>
      <c r="BC1290" s="3">
        <v>28.444099426269531</v>
      </c>
      <c r="BD1290" s="3">
        <v>28.297233581542969</v>
      </c>
      <c r="BE1290" s="3">
        <v>29.872476577758789</v>
      </c>
      <c r="BF1290" s="3">
        <v>30.374223709106445</v>
      </c>
      <c r="BG1290" s="3">
        <v>31.132322311401367</v>
      </c>
      <c r="BH1290" s="3">
        <v>31.751693725585938</v>
      </c>
      <c r="BI1290" s="3">
        <v>31.966712951660156</v>
      </c>
      <c r="BJ1290" s="3">
        <v>32.788928985595703</v>
      </c>
      <c r="BK1290" s="3">
        <v>34.196952819824219</v>
      </c>
      <c r="BL1290" s="3">
        <v>33.554458618164063</v>
      </c>
      <c r="BM1290" s="3">
        <v>34.129310607910156</v>
      </c>
      <c r="BN1290" s="3">
        <v>35.045951843261719</v>
      </c>
      <c r="BO1290" s="3">
        <v>35.019618988037109</v>
      </c>
      <c r="BP1290" s="3">
        <v>38.267807006835937</v>
      </c>
      <c r="BQ1290" s="3">
        <v>41.505699157714844</v>
      </c>
      <c r="BR1290" s="3">
        <v>66.401168823242188</v>
      </c>
      <c r="BS1290" s="3">
        <v>56.450756072998047</v>
      </c>
      <c r="BT1290" s="3">
        <v>70.348159790039063</v>
      </c>
      <c r="BU1290" s="3">
        <v>71.744186401367188</v>
      </c>
      <c r="BV1290" s="3">
        <v>66.339828491210937</v>
      </c>
      <c r="BW1290" s="3">
        <v>58.371322631835938</v>
      </c>
      <c r="BX1290" s="3">
        <v>56.945449829101563</v>
      </c>
      <c r="BY1290" s="3">
        <v>54.552207946777344</v>
      </c>
      <c r="BZ1290" s="3">
        <v>44.61334228515625</v>
      </c>
      <c r="CA1290" s="3">
        <v>41.315074920654297</v>
      </c>
      <c r="CB1290" s="3">
        <v>40.768657684326172</v>
      </c>
      <c r="CC1290" s="3">
        <v>39.754360198974609</v>
      </c>
      <c r="CD1290" s="3">
        <v>41.262107849121094</v>
      </c>
      <c r="CE1290" s="3">
        <v>38.401920318603516</v>
      </c>
      <c r="CF1290" s="3">
        <v>32.311943054199219</v>
      </c>
      <c r="CG1290" s="3">
        <v>30.232583999633789</v>
      </c>
      <c r="CH1290" s="3">
        <v>30.701780319213867</v>
      </c>
      <c r="CI1290" s="3">
        <v>28.21333122253418</v>
      </c>
      <c r="CJ1290" s="3">
        <v>26.355934143066406</v>
      </c>
      <c r="CK1290" s="3">
        <v>25.665185928344727</v>
      </c>
      <c r="CL1290" s="3">
        <v>27.761104583740234</v>
      </c>
      <c r="CM1290" s="3">
        <v>28.364727020263672</v>
      </c>
      <c r="CN1290" s="3">
        <v>28.575332641601562</v>
      </c>
      <c r="CO1290" s="3">
        <v>29.914604187011719</v>
      </c>
      <c r="CP1290" s="3">
        <v>30.491451263427734</v>
      </c>
      <c r="CQ1290" s="3">
        <v>30.981048583984375</v>
      </c>
      <c r="CR1290" s="3">
        <v>32.562721252441406</v>
      </c>
      <c r="CS1290" s="3">
        <v>31.570905685424805</v>
      </c>
      <c r="CT1290" s="3">
        <v>33.262138366699219</v>
      </c>
      <c r="CU1290" s="3">
        <v>34.338760375976563</v>
      </c>
      <c r="CV1290" s="3">
        <v>33.588634490966797</v>
      </c>
      <c r="CW1290" s="3">
        <v>34.263580322265625</v>
      </c>
      <c r="CX1290" s="3">
        <v>35.126152038574219</v>
      </c>
      <c r="CY1290" s="3">
        <v>34.592033386230469</v>
      </c>
      <c r="CZ1290" s="3">
        <v>38.019153594970703</v>
      </c>
      <c r="DA1290" s="3">
        <v>41.5498046875</v>
      </c>
      <c r="DB1290" t="s">
        <v>1930</v>
      </c>
      <c r="DC1290" t="s">
        <v>1930</v>
      </c>
    </row>
    <row r="1291" spans="1:107" x14ac:dyDescent="0.25">
      <c r="A1291" s="15" t="s">
        <v>1481</v>
      </c>
      <c r="C1291" s="16">
        <v>42166.528541666667</v>
      </c>
      <c r="D1291" s="17">
        <v>42166.528541666667</v>
      </c>
      <c r="E1291" s="3">
        <v>30.571754455566406</v>
      </c>
      <c r="F1291" s="3">
        <v>54.415340423583984</v>
      </c>
      <c r="G1291" s="3">
        <v>30.769216537475586</v>
      </c>
      <c r="H1291" s="3">
        <v>65.338005065917969</v>
      </c>
      <c r="I1291" s="3">
        <v>70.802940368652344</v>
      </c>
      <c r="J1291" s="3">
        <v>79.793853759765625</v>
      </c>
      <c r="K1291" s="3">
        <v>64.646018981933594</v>
      </c>
      <c r="L1291" s="3">
        <v>49.464580535888672</v>
      </c>
      <c r="M1291" s="3">
        <v>45.399051666259766</v>
      </c>
      <c r="N1291" s="3">
        <v>40.499046325683594</v>
      </c>
      <c r="O1291" s="3">
        <v>34.289848327636719</v>
      </c>
      <c r="P1291" s="3">
        <v>32.080806732177734</v>
      </c>
      <c r="Q1291" s="3">
        <v>33.498416900634766</v>
      </c>
      <c r="R1291" s="3">
        <v>35.872177124023437</v>
      </c>
      <c r="S1291" s="3">
        <v>37.822475433349609</v>
      </c>
      <c r="T1291" s="3">
        <v>39.181438446044922</v>
      </c>
      <c r="U1291" s="3">
        <v>43.665782928466797</v>
      </c>
      <c r="V1291" s="3">
        <v>74.59808349609375</v>
      </c>
      <c r="W1291" s="3">
        <v>64.288398742675781</v>
      </c>
      <c r="X1291" s="3">
        <v>49.112506866455078</v>
      </c>
      <c r="Y1291" s="3">
        <v>45.752750396728516</v>
      </c>
      <c r="Z1291" s="3">
        <v>37.845741271972656</v>
      </c>
      <c r="AA1291" s="3">
        <v>34.208423614501953</v>
      </c>
      <c r="AB1291" s="3">
        <v>31.632850646972656</v>
      </c>
      <c r="AC1291" s="3">
        <v>32.636627197265625</v>
      </c>
      <c r="AD1291" s="3">
        <v>35.641151428222656</v>
      </c>
      <c r="AE1291" s="3">
        <v>37.791755676269531</v>
      </c>
      <c r="AF1291" s="3">
        <v>39.164093017578125</v>
      </c>
      <c r="AG1291" s="3">
        <v>43.724590301513672</v>
      </c>
      <c r="AH1291" s="3">
        <v>67.420738220214844</v>
      </c>
      <c r="AI1291" s="3">
        <v>69.830604553222656</v>
      </c>
      <c r="AJ1291" s="3">
        <v>71.650886535644531</v>
      </c>
      <c r="AK1291" s="3">
        <v>70.235931396484375</v>
      </c>
      <c r="AL1291" s="3">
        <v>65.982009887695313</v>
      </c>
      <c r="AM1291" s="3">
        <v>57.855056762695312</v>
      </c>
      <c r="AN1291" s="3">
        <v>54.347286224365234</v>
      </c>
      <c r="AO1291" s="3">
        <v>53.020236968994141</v>
      </c>
      <c r="AP1291" s="3">
        <v>44.445785522460938</v>
      </c>
      <c r="AQ1291" s="3">
        <v>40.726009368896484</v>
      </c>
      <c r="AR1291" s="3">
        <v>40.867424011230469</v>
      </c>
      <c r="AS1291" s="3">
        <v>38.934089660644531</v>
      </c>
      <c r="AT1291" s="3">
        <v>39.693679809570313</v>
      </c>
      <c r="AU1291" s="3">
        <v>36.697376251220703</v>
      </c>
      <c r="AV1291" s="3">
        <v>33.228034973144531</v>
      </c>
      <c r="AW1291" s="3">
        <v>29.781887054443359</v>
      </c>
      <c r="AX1291" s="3">
        <v>29.567724227905273</v>
      </c>
      <c r="AY1291" s="3">
        <v>29.166370391845703</v>
      </c>
      <c r="AZ1291" s="3">
        <v>27.921777725219727</v>
      </c>
      <c r="BA1291" s="3">
        <v>27.540517807006836</v>
      </c>
      <c r="BB1291" s="3">
        <v>27.954793930053711</v>
      </c>
      <c r="BC1291" s="3">
        <v>28.648736953735352</v>
      </c>
      <c r="BD1291" s="3">
        <v>28.457984924316406</v>
      </c>
      <c r="BE1291" s="3">
        <v>29.288171768188477</v>
      </c>
      <c r="BF1291" s="3">
        <v>30.507833480834961</v>
      </c>
      <c r="BG1291" s="3">
        <v>30.882266998291016</v>
      </c>
      <c r="BH1291" s="3">
        <v>31.887409210205078</v>
      </c>
      <c r="BI1291" s="3">
        <v>32.190120697021484</v>
      </c>
      <c r="BJ1291" s="3">
        <v>32.704555511474609</v>
      </c>
      <c r="BK1291" s="3">
        <v>34.146987915039062</v>
      </c>
      <c r="BL1291" s="3">
        <v>33.943336486816406</v>
      </c>
      <c r="BM1291" s="3">
        <v>34.081649780273438</v>
      </c>
      <c r="BN1291" s="3">
        <v>35.070693969726563</v>
      </c>
      <c r="BO1291" s="3">
        <v>34.978435516357422</v>
      </c>
      <c r="BP1291" s="3">
        <v>38.145893096923828</v>
      </c>
      <c r="BQ1291" s="3">
        <v>41.479576110839844</v>
      </c>
      <c r="BR1291" s="3">
        <v>64.891136169433594</v>
      </c>
      <c r="BS1291" s="3">
        <v>68.702339172363281</v>
      </c>
      <c r="BT1291" s="3">
        <v>70.4730224609375</v>
      </c>
      <c r="BU1291" s="3">
        <v>67.511436462402344</v>
      </c>
      <c r="BV1291" s="3">
        <v>63.212978363037109</v>
      </c>
      <c r="BW1291" s="3">
        <v>58.362022399902344</v>
      </c>
      <c r="BX1291" s="3">
        <v>52.156902313232422</v>
      </c>
      <c r="BY1291" s="3">
        <v>45.414493560791016</v>
      </c>
      <c r="BZ1291" s="3">
        <v>40.515140533447266</v>
      </c>
      <c r="CA1291" s="3">
        <v>40.202877044677734</v>
      </c>
      <c r="CB1291" s="3">
        <v>41.735893249511719</v>
      </c>
      <c r="CC1291" s="3">
        <v>37.860084533691406</v>
      </c>
      <c r="CD1291" s="3">
        <v>37.108039855957031</v>
      </c>
      <c r="CE1291" s="3">
        <v>32.115322113037109</v>
      </c>
      <c r="CF1291" s="3">
        <v>34.979732513427734</v>
      </c>
      <c r="CG1291" s="3">
        <v>28.749773025512695</v>
      </c>
      <c r="CH1291" s="3">
        <v>29.150346755981445</v>
      </c>
      <c r="CI1291" s="3">
        <v>29.749111175537109</v>
      </c>
      <c r="CJ1291" s="3">
        <v>28.913490295410156</v>
      </c>
      <c r="CK1291" s="3">
        <v>28.208881378173828</v>
      </c>
      <c r="CL1291" s="3">
        <v>27.980388641357422</v>
      </c>
      <c r="CM1291" s="3">
        <v>29.564489364624023</v>
      </c>
      <c r="CN1291" s="3">
        <v>27.615520477294922</v>
      </c>
      <c r="CO1291" s="3">
        <v>28.61883544921875</v>
      </c>
      <c r="CP1291" s="3">
        <v>30.295406341552734</v>
      </c>
      <c r="CQ1291" s="3">
        <v>30.564794540405273</v>
      </c>
      <c r="CR1291" s="3">
        <v>31.764871597290039</v>
      </c>
      <c r="CS1291" s="3">
        <v>32.445526123046875</v>
      </c>
      <c r="CT1291" s="3">
        <v>32.233974456787109</v>
      </c>
      <c r="CU1291" s="3">
        <v>34.058975219726563</v>
      </c>
      <c r="CV1291" s="3">
        <v>34.307445526123047</v>
      </c>
      <c r="CW1291" s="3">
        <v>33.896678924560547</v>
      </c>
      <c r="CX1291" s="3">
        <v>34.943981170654297</v>
      </c>
      <c r="CY1291" s="3">
        <v>35.457996368408203</v>
      </c>
      <c r="CZ1291" s="3">
        <v>38.096240997314453</v>
      </c>
      <c r="DA1291" s="3">
        <v>41.49169921875</v>
      </c>
      <c r="DB1291" t="s">
        <v>1930</v>
      </c>
      <c r="DC1291" t="s">
        <v>1930</v>
      </c>
    </row>
    <row r="1292" spans="1:107" x14ac:dyDescent="0.25">
      <c r="A1292" s="15" t="s">
        <v>1482</v>
      </c>
      <c r="C1292" s="16">
        <v>42166.528541666667</v>
      </c>
      <c r="D1292" s="17">
        <v>42166.528541666667</v>
      </c>
      <c r="E1292" s="3">
        <v>30.226253509521484</v>
      </c>
      <c r="F1292" s="3">
        <v>54.415340423583984</v>
      </c>
      <c r="G1292" s="3">
        <v>30.486608505249023</v>
      </c>
      <c r="H1292" s="3">
        <v>58.196769714355469</v>
      </c>
      <c r="I1292" s="3">
        <v>64.340309143066406</v>
      </c>
      <c r="J1292" s="3">
        <v>76.888786315917969</v>
      </c>
      <c r="K1292" s="3">
        <v>64.337821960449219</v>
      </c>
      <c r="L1292" s="3">
        <v>49.538124084472656</v>
      </c>
      <c r="M1292" s="3">
        <v>45.034366607666016</v>
      </c>
      <c r="N1292" s="3">
        <v>40.2353515625</v>
      </c>
      <c r="O1292" s="3">
        <v>34.204837799072266</v>
      </c>
      <c r="P1292" s="3">
        <v>31.947214126586914</v>
      </c>
      <c r="Q1292" s="3">
        <v>33.440773010253906</v>
      </c>
      <c r="R1292" s="3">
        <v>35.730510711669922</v>
      </c>
      <c r="S1292" s="3">
        <v>38.013103485107422</v>
      </c>
      <c r="T1292" s="3">
        <v>39.243770599365234</v>
      </c>
      <c r="U1292" s="3">
        <v>43.713687896728516</v>
      </c>
      <c r="V1292" s="3">
        <v>71.9803466796875</v>
      </c>
      <c r="W1292" s="3">
        <v>63.042827606201172</v>
      </c>
      <c r="X1292" s="3">
        <v>46.197662353515625</v>
      </c>
      <c r="Y1292" s="3">
        <v>45.40789794921875</v>
      </c>
      <c r="Z1292" s="3">
        <v>41.242191314697266</v>
      </c>
      <c r="AA1292" s="3">
        <v>34.765342712402344</v>
      </c>
      <c r="AB1292" s="3">
        <v>32.413665771484375</v>
      </c>
      <c r="AC1292" s="3">
        <v>34.795219421386719</v>
      </c>
      <c r="AD1292" s="3">
        <v>35.678310394287109</v>
      </c>
      <c r="AE1292" s="3">
        <v>38.024829864501953</v>
      </c>
      <c r="AF1292" s="3">
        <v>39.173385620117188</v>
      </c>
      <c r="AG1292" s="3">
        <v>43.667423248291016</v>
      </c>
      <c r="AH1292" s="3">
        <v>65.357574462890625</v>
      </c>
      <c r="AI1292" s="3">
        <v>72.069244384765625</v>
      </c>
      <c r="AJ1292" s="3">
        <v>71.174148559570312</v>
      </c>
      <c r="AK1292" s="3">
        <v>68.234916687011719</v>
      </c>
      <c r="AL1292" s="3">
        <v>63.068458557128906</v>
      </c>
      <c r="AM1292" s="3">
        <v>59.699337005615234</v>
      </c>
      <c r="AN1292" s="3">
        <v>53.509819030761719</v>
      </c>
      <c r="AO1292" s="3">
        <v>50.950336456298828</v>
      </c>
      <c r="AP1292" s="3">
        <v>41.991958618164062</v>
      </c>
      <c r="AQ1292" s="3">
        <v>39.187374114990234</v>
      </c>
      <c r="AR1292" s="3">
        <v>41.741443634033203</v>
      </c>
      <c r="AS1292" s="3">
        <v>40.054767608642578</v>
      </c>
      <c r="AT1292" s="3">
        <v>39.439323425292969</v>
      </c>
      <c r="AU1292" s="3">
        <v>35.709716796875</v>
      </c>
      <c r="AV1292" s="3">
        <v>34.653430938720703</v>
      </c>
      <c r="AW1292" s="3">
        <v>30.798332214355469</v>
      </c>
      <c r="AX1292" s="3">
        <v>28.767299652099609</v>
      </c>
      <c r="AY1292" s="3">
        <v>28.97077751159668</v>
      </c>
      <c r="AZ1292" s="3">
        <v>28.178590774536133</v>
      </c>
      <c r="BA1292" s="3">
        <v>27.741643905639648</v>
      </c>
      <c r="BB1292" s="3">
        <v>27.591203689575195</v>
      </c>
      <c r="BC1292" s="3">
        <v>28.457376480102539</v>
      </c>
      <c r="BD1292" s="3">
        <v>28.113168716430664</v>
      </c>
      <c r="BE1292" s="3">
        <v>29.791736602783203</v>
      </c>
      <c r="BF1292" s="3">
        <v>30.490629196166992</v>
      </c>
      <c r="BG1292" s="3">
        <v>31.110956192016602</v>
      </c>
      <c r="BH1292" s="3">
        <v>31.863746643066406</v>
      </c>
      <c r="BI1292" s="3">
        <v>32.587650299072266</v>
      </c>
      <c r="BJ1292" s="3">
        <v>32.861351013183594</v>
      </c>
      <c r="BK1292" s="3">
        <v>34.321342468261719</v>
      </c>
      <c r="BL1292" s="3">
        <v>33.846267700195313</v>
      </c>
      <c r="BM1292" s="3">
        <v>34.424400329589844</v>
      </c>
      <c r="BN1292" s="3">
        <v>34.831085205078125</v>
      </c>
      <c r="BO1292" s="3">
        <v>35.184074401855469</v>
      </c>
      <c r="BP1292" s="3">
        <v>38.111446380615234</v>
      </c>
      <c r="BQ1292" s="3">
        <v>41.570087432861328</v>
      </c>
      <c r="BR1292" s="3">
        <v>61.598972320556641</v>
      </c>
      <c r="BS1292" s="3">
        <v>74.734886169433594</v>
      </c>
      <c r="BT1292" s="3">
        <v>70.972114562988281</v>
      </c>
      <c r="BU1292" s="3">
        <v>62.852394104003906</v>
      </c>
      <c r="BV1292" s="3">
        <v>52.271335601806641</v>
      </c>
      <c r="BW1292" s="3">
        <v>61.4913330078125</v>
      </c>
      <c r="BX1292" s="3">
        <v>52.349639892578125</v>
      </c>
      <c r="BY1292" s="3">
        <v>48.578529357910156</v>
      </c>
      <c r="BZ1292" s="3">
        <v>35.381023406982422</v>
      </c>
      <c r="CA1292" s="3">
        <v>33.9390869140625</v>
      </c>
      <c r="CB1292" s="3">
        <v>41.075172424316406</v>
      </c>
      <c r="CC1292" s="3">
        <v>41.595119476318359</v>
      </c>
      <c r="CD1292" s="3">
        <v>39.744087219238281</v>
      </c>
      <c r="CE1292" s="3">
        <v>35.091419219970703</v>
      </c>
      <c r="CF1292" s="3">
        <v>34.614265441894531</v>
      </c>
      <c r="CG1292" s="3">
        <v>32.479629516601562</v>
      </c>
      <c r="CH1292" s="3">
        <v>26.463010787963867</v>
      </c>
      <c r="CI1292" s="3">
        <v>29.91041374206543</v>
      </c>
      <c r="CJ1292" s="3">
        <v>27.755025863647461</v>
      </c>
      <c r="CK1292" s="3">
        <v>28.006814956665039</v>
      </c>
      <c r="CL1292" s="3">
        <v>27.461820602416992</v>
      </c>
      <c r="CM1292" s="3">
        <v>27.018133163452148</v>
      </c>
      <c r="CN1292" s="3">
        <v>28.472421646118164</v>
      </c>
      <c r="CO1292" s="3">
        <v>31.409965515136719</v>
      </c>
      <c r="CP1292" s="3">
        <v>30.476654052734375</v>
      </c>
      <c r="CQ1292" s="3">
        <v>31.308706283569336</v>
      </c>
      <c r="CR1292" s="3">
        <v>31.455833435058594</v>
      </c>
      <c r="CS1292" s="3">
        <v>33.152385711669922</v>
      </c>
      <c r="CT1292" s="3">
        <v>33.077777862548828</v>
      </c>
      <c r="CU1292" s="3">
        <v>34.297977447509766</v>
      </c>
      <c r="CV1292" s="3">
        <v>33.453113555908203</v>
      </c>
      <c r="CW1292" s="3">
        <v>34.854824066162109</v>
      </c>
      <c r="CX1292" s="3">
        <v>34.528186798095703</v>
      </c>
      <c r="CY1292" s="3">
        <v>35.004341125488281</v>
      </c>
      <c r="CZ1292" s="3">
        <v>38.033428192138672</v>
      </c>
      <c r="DA1292" s="3">
        <v>41.612434387207031</v>
      </c>
      <c r="DB1292" t="s">
        <v>1930</v>
      </c>
      <c r="DC1292" t="s">
        <v>1930</v>
      </c>
    </row>
    <row r="1293" spans="1:107" x14ac:dyDescent="0.25">
      <c r="A1293" s="15" t="s">
        <v>1483</v>
      </c>
      <c r="C1293" s="16">
        <v>42166.528541666667</v>
      </c>
      <c r="D1293" s="17">
        <v>42166.528541666667</v>
      </c>
      <c r="E1293" s="3">
        <v>31.126276016235352</v>
      </c>
      <c r="F1293" s="3">
        <v>54.415340423583984</v>
      </c>
      <c r="G1293" s="3">
        <v>30.654668807983398</v>
      </c>
      <c r="H1293" s="3">
        <v>69.434806823730469</v>
      </c>
      <c r="I1293" s="3">
        <v>74.522552490234375</v>
      </c>
      <c r="J1293" s="3">
        <v>75.887107849121094</v>
      </c>
      <c r="K1293" s="3">
        <v>62.211273193359375</v>
      </c>
      <c r="L1293" s="3">
        <v>47.318828582763672</v>
      </c>
      <c r="M1293" s="3">
        <v>44.818931579589844</v>
      </c>
      <c r="N1293" s="3">
        <v>40.732959747314453</v>
      </c>
      <c r="O1293" s="3">
        <v>34.265647888183594</v>
      </c>
      <c r="P1293" s="3">
        <v>32.335823059082031</v>
      </c>
      <c r="Q1293" s="3">
        <v>33.601016998291016</v>
      </c>
      <c r="R1293" s="3">
        <v>35.492786407470703</v>
      </c>
      <c r="S1293" s="3">
        <v>38.126632690429688</v>
      </c>
      <c r="T1293" s="3">
        <v>39.011173248291016</v>
      </c>
      <c r="U1293" s="3">
        <v>43.587814331054688</v>
      </c>
      <c r="V1293" s="3">
        <v>74.413925170898438</v>
      </c>
      <c r="W1293" s="3">
        <v>55.768451690673828</v>
      </c>
      <c r="X1293" s="3">
        <v>45.929740905761719</v>
      </c>
      <c r="Y1293" s="3">
        <v>44.054698944091797</v>
      </c>
      <c r="Z1293" s="3">
        <v>41.045841217041016</v>
      </c>
      <c r="AA1293" s="3">
        <v>34.101543426513672</v>
      </c>
      <c r="AB1293" s="3">
        <v>32.573783874511719</v>
      </c>
      <c r="AC1293" s="3">
        <v>32.366340637207031</v>
      </c>
      <c r="AD1293" s="3">
        <v>35.228473663330078</v>
      </c>
      <c r="AE1293" s="3">
        <v>38.528858184814453</v>
      </c>
      <c r="AF1293" s="3">
        <v>38.772884368896484</v>
      </c>
      <c r="AG1293" s="3">
        <v>43.459880828857422</v>
      </c>
      <c r="AH1293" s="3">
        <v>63.188026428222656</v>
      </c>
      <c r="AI1293" s="3">
        <v>74.312210083007813</v>
      </c>
      <c r="AJ1293" s="3">
        <v>71.347618103027344</v>
      </c>
      <c r="AK1293" s="3">
        <v>65.276580810546875</v>
      </c>
      <c r="AL1293" s="3">
        <v>60.375530242919922</v>
      </c>
      <c r="AM1293" s="3">
        <v>59.658424377441406</v>
      </c>
      <c r="AN1293" s="3">
        <v>51.946380615234375</v>
      </c>
      <c r="AO1293" s="3">
        <v>49.1617431640625</v>
      </c>
      <c r="AP1293" s="3">
        <v>41.664825439453125</v>
      </c>
      <c r="AQ1293" s="3">
        <v>38.704227447509766</v>
      </c>
      <c r="AR1293" s="3">
        <v>39.699733734130859</v>
      </c>
      <c r="AS1293" s="3">
        <v>40.067630767822266</v>
      </c>
      <c r="AT1293" s="3">
        <v>38.307304382324219</v>
      </c>
      <c r="AU1293" s="3">
        <v>36.036827087402344</v>
      </c>
      <c r="AV1293" s="3">
        <v>34.286849975585937</v>
      </c>
      <c r="AW1293" s="3">
        <v>31.199329376220703</v>
      </c>
      <c r="AX1293" s="3">
        <v>28.08418083190918</v>
      </c>
      <c r="AY1293" s="3">
        <v>29.336940765380859</v>
      </c>
      <c r="AZ1293" s="3">
        <v>28.204154968261719</v>
      </c>
      <c r="BA1293" s="3">
        <v>28.023334503173828</v>
      </c>
      <c r="BB1293" s="3">
        <v>27.625865936279297</v>
      </c>
      <c r="BC1293" s="3">
        <v>28.62022590637207</v>
      </c>
      <c r="BD1293" s="3">
        <v>28.566884994506836</v>
      </c>
      <c r="BE1293" s="3">
        <v>29.863100051879883</v>
      </c>
      <c r="BF1293" s="3">
        <v>30.133140563964844</v>
      </c>
      <c r="BG1293" s="3">
        <v>31.003559112548828</v>
      </c>
      <c r="BH1293" s="3">
        <v>31.372104644775391</v>
      </c>
      <c r="BI1293" s="3">
        <v>32.586326599121094</v>
      </c>
      <c r="BJ1293" s="3">
        <v>32.95355224609375</v>
      </c>
      <c r="BK1293" s="3">
        <v>34.1962890625</v>
      </c>
      <c r="BL1293" s="3">
        <v>33.610912322998047</v>
      </c>
      <c r="BM1293" s="3">
        <v>34.304130554199219</v>
      </c>
      <c r="BN1293" s="3">
        <v>34.728076934814453</v>
      </c>
      <c r="BO1293" s="3">
        <v>35.103302001953125</v>
      </c>
      <c r="BP1293" s="3">
        <v>37.860546112060547</v>
      </c>
      <c r="BQ1293" s="3">
        <v>41.5865478515625</v>
      </c>
      <c r="BR1293" s="3">
        <v>60.325042724609375</v>
      </c>
      <c r="BS1293" s="3">
        <v>75.658233642578125</v>
      </c>
      <c r="BT1293" s="3">
        <v>71.853744506835937</v>
      </c>
      <c r="BU1293" s="3">
        <v>57.632896423339844</v>
      </c>
      <c r="BV1293" s="3">
        <v>55.716381072998047</v>
      </c>
      <c r="BW1293" s="3">
        <v>57.700408935546875</v>
      </c>
      <c r="BX1293" s="3">
        <v>47.809848785400391</v>
      </c>
      <c r="BY1293" s="3">
        <v>45.193492889404297</v>
      </c>
      <c r="BZ1293" s="3">
        <v>42.633869171142578</v>
      </c>
      <c r="CA1293" s="3">
        <v>41.278896331787109</v>
      </c>
      <c r="CB1293" s="3">
        <v>36.069351196289063</v>
      </c>
      <c r="CC1293" s="3">
        <v>39.360786437988281</v>
      </c>
      <c r="CD1293" s="3">
        <v>34.408382415771484</v>
      </c>
      <c r="CE1293" s="3">
        <v>37.206733703613281</v>
      </c>
      <c r="CF1293" s="3">
        <v>34.409511566162109</v>
      </c>
      <c r="CG1293" s="3">
        <v>29.470407485961914</v>
      </c>
      <c r="CH1293" s="3">
        <v>27.536735534667969</v>
      </c>
      <c r="CI1293" s="3">
        <v>28.47770881652832</v>
      </c>
      <c r="CJ1293" s="3">
        <v>27.81854248046875</v>
      </c>
      <c r="CK1293" s="3">
        <v>28.114496231079102</v>
      </c>
      <c r="CL1293" s="3">
        <v>27.374605178833008</v>
      </c>
      <c r="CM1293" s="3">
        <v>28.810331344604492</v>
      </c>
      <c r="CN1293" s="3">
        <v>28.847688674926758</v>
      </c>
      <c r="CO1293" s="3">
        <v>27.628879547119141</v>
      </c>
      <c r="CP1293" s="3">
        <v>29.963239669799805</v>
      </c>
      <c r="CQ1293" s="3">
        <v>31.333059310913086</v>
      </c>
      <c r="CR1293" s="3">
        <v>30.615560531616211</v>
      </c>
      <c r="CS1293" s="3">
        <v>32.320396423339844</v>
      </c>
      <c r="CT1293" s="3">
        <v>33.216072082519531</v>
      </c>
      <c r="CU1293" s="3">
        <v>34.041358947753906</v>
      </c>
      <c r="CV1293" s="3">
        <v>33.489677429199219</v>
      </c>
      <c r="CW1293" s="3">
        <v>33.960922241210937</v>
      </c>
      <c r="CX1293" s="3">
        <v>34.569675445556641</v>
      </c>
      <c r="CY1293" s="3">
        <v>35.090423583984375</v>
      </c>
      <c r="CZ1293" s="3">
        <v>37.511123657226563</v>
      </c>
      <c r="DA1293" s="3">
        <v>41.591823577880859</v>
      </c>
      <c r="DB1293" t="s">
        <v>1930</v>
      </c>
      <c r="DC1293" t="s">
        <v>1930</v>
      </c>
    </row>
    <row r="1294" spans="1:107" x14ac:dyDescent="0.25">
      <c r="A1294" s="15" t="s">
        <v>1484</v>
      </c>
      <c r="C1294" s="16">
        <v>42166.528541666667</v>
      </c>
      <c r="D1294" s="17">
        <v>42166.528541666667</v>
      </c>
      <c r="E1294" s="3">
        <v>30.332748413085938</v>
      </c>
      <c r="F1294" s="3">
        <v>54.415340423583984</v>
      </c>
      <c r="G1294" s="3">
        <v>30.717817306518555</v>
      </c>
      <c r="H1294" s="3">
        <v>68.47314453125</v>
      </c>
      <c r="I1294" s="3">
        <v>72.746742248535156</v>
      </c>
      <c r="J1294" s="3">
        <v>74.30975341796875</v>
      </c>
      <c r="K1294" s="3">
        <v>59.649738311767578</v>
      </c>
      <c r="L1294" s="3">
        <v>45.746921539306641</v>
      </c>
      <c r="M1294" s="3">
        <v>45.136688232421875</v>
      </c>
      <c r="N1294" s="3">
        <v>40.914344787597656</v>
      </c>
      <c r="O1294" s="3">
        <v>34.399070739746094</v>
      </c>
      <c r="P1294" s="3">
        <v>32.653141021728516</v>
      </c>
      <c r="Q1294" s="3">
        <v>33.486770629882813</v>
      </c>
      <c r="R1294" s="3">
        <v>35.379856109619141</v>
      </c>
      <c r="S1294" s="3">
        <v>38.130424499511719</v>
      </c>
      <c r="T1294" s="3">
        <v>39.056907653808594</v>
      </c>
      <c r="U1294" s="3">
        <v>43.656562805175781</v>
      </c>
      <c r="V1294" s="3">
        <v>71.076225280761719</v>
      </c>
      <c r="W1294" s="3">
        <v>54.272823333740234</v>
      </c>
      <c r="X1294" s="3">
        <v>41.260574340820313</v>
      </c>
      <c r="Y1294" s="3">
        <v>45.388870239257813</v>
      </c>
      <c r="Z1294" s="3">
        <v>41.356849670410156</v>
      </c>
      <c r="AA1294" s="3">
        <v>34.25250244140625</v>
      </c>
      <c r="AB1294" s="3">
        <v>33.002880096435547</v>
      </c>
      <c r="AC1294" s="3">
        <v>33.593360900878906</v>
      </c>
      <c r="AD1294" s="3">
        <v>34.962181091308594</v>
      </c>
      <c r="AE1294" s="3">
        <v>37.759689331054687</v>
      </c>
      <c r="AF1294" s="3">
        <v>39.299716949462891</v>
      </c>
      <c r="AG1294" s="3">
        <v>43.848476409912109</v>
      </c>
      <c r="AH1294" s="3">
        <v>65.233795166015625</v>
      </c>
      <c r="AI1294" s="3">
        <v>75.123085021972656</v>
      </c>
      <c r="AJ1294" s="3">
        <v>71.761917114257813</v>
      </c>
      <c r="AK1294" s="3">
        <v>62.761642456054688</v>
      </c>
      <c r="AL1294" s="3">
        <v>59.082260131835938</v>
      </c>
      <c r="AM1294" s="3">
        <v>57.605987548828125</v>
      </c>
      <c r="AN1294" s="3">
        <v>48.960292816162109</v>
      </c>
      <c r="AO1294" s="3">
        <v>47.264007568359375</v>
      </c>
      <c r="AP1294" s="3">
        <v>43.163700103759766</v>
      </c>
      <c r="AQ1294" s="3">
        <v>42.010478973388672</v>
      </c>
      <c r="AR1294" s="3">
        <v>39.235446929931641</v>
      </c>
      <c r="AS1294" s="3">
        <v>39.729537963867188</v>
      </c>
      <c r="AT1294" s="3">
        <v>38.020469665527344</v>
      </c>
      <c r="AU1294" s="3">
        <v>36.003509521484375</v>
      </c>
      <c r="AV1294" s="3">
        <v>32.911960601806641</v>
      </c>
      <c r="AW1294" s="3">
        <v>30.065374374389648</v>
      </c>
      <c r="AX1294" s="3">
        <v>28.866470336914063</v>
      </c>
      <c r="AY1294" s="3">
        <v>29.481266021728516</v>
      </c>
      <c r="AZ1294" s="3">
        <v>26.920873641967773</v>
      </c>
      <c r="BA1294" s="3">
        <v>28.799894332885742</v>
      </c>
      <c r="BB1294" s="3">
        <v>27.575834274291992</v>
      </c>
      <c r="BC1294" s="3">
        <v>27.749570846557617</v>
      </c>
      <c r="BD1294" s="3">
        <v>28.560258865356445</v>
      </c>
      <c r="BE1294" s="3">
        <v>29.340124130249023</v>
      </c>
      <c r="BF1294" s="3">
        <v>30.108823776245117</v>
      </c>
      <c r="BG1294" s="3">
        <v>31.103368759155273</v>
      </c>
      <c r="BH1294" s="3">
        <v>30.638816833496094</v>
      </c>
      <c r="BI1294" s="3">
        <v>32.664779663085937</v>
      </c>
      <c r="BJ1294" s="3">
        <v>33.211200714111328</v>
      </c>
      <c r="BK1294" s="3">
        <v>33.693363189697266</v>
      </c>
      <c r="BL1294" s="3">
        <v>33.903316497802734</v>
      </c>
      <c r="BM1294" s="3">
        <v>34.268913269042969</v>
      </c>
      <c r="BN1294" s="3">
        <v>34.80535888671875</v>
      </c>
      <c r="BO1294" s="3">
        <v>34.913372039794922</v>
      </c>
      <c r="BP1294" s="3">
        <v>37.847869873046875</v>
      </c>
      <c r="BQ1294" s="3">
        <v>41.729598999023438</v>
      </c>
      <c r="BR1294" s="3">
        <v>67.6673583984375</v>
      </c>
      <c r="BS1294" s="3">
        <v>75.38848876953125</v>
      </c>
      <c r="BT1294" s="3">
        <v>71.755531311035156</v>
      </c>
      <c r="BU1294" s="3">
        <v>58.550640106201172</v>
      </c>
      <c r="BV1294" s="3">
        <v>58.173557281494141</v>
      </c>
      <c r="BW1294" s="3">
        <v>50.720619201660156</v>
      </c>
      <c r="BX1294" s="3">
        <v>38.643470764160156</v>
      </c>
      <c r="BY1294" s="3">
        <v>44.7294921875</v>
      </c>
      <c r="BZ1294" s="3">
        <v>45.693679809570313</v>
      </c>
      <c r="CA1294" s="3">
        <v>42.583206176757813</v>
      </c>
      <c r="CB1294" s="3">
        <v>39.788520812988281</v>
      </c>
      <c r="CC1294" s="3">
        <v>39.423542022705078</v>
      </c>
      <c r="CD1294" s="3">
        <v>38.613216400146484</v>
      </c>
      <c r="CE1294" s="3">
        <v>36.057044982910156</v>
      </c>
      <c r="CF1294" s="3">
        <v>29.099245071411133</v>
      </c>
      <c r="CG1294" s="3">
        <v>29.668367385864258</v>
      </c>
      <c r="CH1294" s="3">
        <v>31.088081359863281</v>
      </c>
      <c r="CI1294" s="3">
        <v>30.251140594482422</v>
      </c>
      <c r="CJ1294" s="3">
        <v>25.204492568969727</v>
      </c>
      <c r="CK1294" s="3">
        <v>29.858610153198242</v>
      </c>
      <c r="CL1294" s="3">
        <v>27.817476272583008</v>
      </c>
      <c r="CM1294" s="3">
        <v>27.117986679077148</v>
      </c>
      <c r="CN1294" s="3">
        <v>28.639472961425781</v>
      </c>
      <c r="CO1294" s="3">
        <v>29.771026611328125</v>
      </c>
      <c r="CP1294" s="3">
        <v>29.860446929931641</v>
      </c>
      <c r="CQ1294" s="3">
        <v>30.19659423828125</v>
      </c>
      <c r="CR1294" s="3">
        <v>29.997236251831055</v>
      </c>
      <c r="CS1294" s="3">
        <v>32.453411102294922</v>
      </c>
      <c r="CT1294" s="3">
        <v>33.291545867919922</v>
      </c>
      <c r="CU1294" s="3">
        <v>32.786865234375</v>
      </c>
      <c r="CV1294" s="3">
        <v>34.559593200683594</v>
      </c>
      <c r="CW1294" s="3">
        <v>34.397270202636719</v>
      </c>
      <c r="CX1294" s="3">
        <v>34.824810028076172</v>
      </c>
      <c r="CY1294" s="3">
        <v>34.740951538085938</v>
      </c>
      <c r="CZ1294" s="3">
        <v>38.001312255859375</v>
      </c>
      <c r="DA1294" s="3">
        <v>41.977340698242188</v>
      </c>
      <c r="DB1294" t="s">
        <v>1930</v>
      </c>
      <c r="DC1294" t="s">
        <v>1930</v>
      </c>
    </row>
    <row r="1295" spans="1:107" x14ac:dyDescent="0.25">
      <c r="A1295" s="15" t="s">
        <v>1485</v>
      </c>
      <c r="C1295" s="16">
        <v>42166.528541666667</v>
      </c>
      <c r="D1295" s="17">
        <v>42166.528541666667</v>
      </c>
      <c r="E1295" s="3">
        <v>30.515228271484375</v>
      </c>
      <c r="F1295" s="3">
        <v>54.415340423583984</v>
      </c>
      <c r="G1295" s="3">
        <v>30.707983016967773</v>
      </c>
      <c r="H1295" s="3">
        <v>69.67779541015625</v>
      </c>
      <c r="I1295" s="3">
        <v>74.754234313964844</v>
      </c>
      <c r="J1295" s="3">
        <v>71.888633728027344</v>
      </c>
      <c r="K1295" s="3">
        <v>56.922382354736328</v>
      </c>
      <c r="L1295" s="3">
        <v>47.894783020019531</v>
      </c>
      <c r="M1295" s="3">
        <v>44.047992706298828</v>
      </c>
      <c r="N1295" s="3">
        <v>41.359828948974609</v>
      </c>
      <c r="O1295" s="3">
        <v>33.392925262451172</v>
      </c>
      <c r="P1295" s="3">
        <v>32.856773376464844</v>
      </c>
      <c r="Q1295" s="3">
        <v>33.493953704833984</v>
      </c>
      <c r="R1295" s="3">
        <v>35.164608001708984</v>
      </c>
      <c r="S1295" s="3">
        <v>37.868755340576172</v>
      </c>
      <c r="T1295" s="3">
        <v>39.040870666503906</v>
      </c>
      <c r="U1295" s="3">
        <v>43.753273010253906</v>
      </c>
      <c r="V1295" s="3">
        <v>67.133888244628906</v>
      </c>
      <c r="W1295" s="3">
        <v>49.834556579589844</v>
      </c>
      <c r="X1295" s="3">
        <v>50.278526306152344</v>
      </c>
      <c r="Y1295" s="3">
        <v>42.275814056396484</v>
      </c>
      <c r="Z1295" s="3">
        <v>41.7681884765625</v>
      </c>
      <c r="AA1295" s="3">
        <v>31.745731353759766</v>
      </c>
      <c r="AB1295" s="3">
        <v>33.125411987304687</v>
      </c>
      <c r="AC1295" s="3">
        <v>33.180461883544922</v>
      </c>
      <c r="AD1295" s="3">
        <v>34.857940673828125</v>
      </c>
      <c r="AE1295" s="3">
        <v>37.634895324707031</v>
      </c>
      <c r="AF1295" s="3">
        <v>38.887405395507813</v>
      </c>
      <c r="AG1295" s="3">
        <v>43.832462310791016</v>
      </c>
      <c r="AH1295" s="3">
        <v>67.866737365722656</v>
      </c>
      <c r="AI1295" s="3">
        <v>74.644775390625</v>
      </c>
      <c r="AJ1295" s="3">
        <v>71.132606506347656</v>
      </c>
      <c r="AK1295" s="3">
        <v>61.381023406982422</v>
      </c>
      <c r="AL1295" s="3">
        <v>57.718708038330078</v>
      </c>
      <c r="AM1295" s="3">
        <v>54.468696594238281</v>
      </c>
      <c r="AN1295" s="3">
        <v>46.161312103271484</v>
      </c>
      <c r="AO1295" s="3">
        <v>45.615665435791016</v>
      </c>
      <c r="AP1295" s="3">
        <v>45.912754058837891</v>
      </c>
      <c r="AQ1295" s="3">
        <v>42.033027648925781</v>
      </c>
      <c r="AR1295" s="3">
        <v>38.545948028564453</v>
      </c>
      <c r="AS1295" s="3">
        <v>40.613212585449219</v>
      </c>
      <c r="AT1295" s="3">
        <v>37.604171752929688</v>
      </c>
      <c r="AU1295" s="3">
        <v>36.820873260498047</v>
      </c>
      <c r="AV1295" s="3">
        <v>31.919282913208008</v>
      </c>
      <c r="AW1295" s="3">
        <v>30.098011016845703</v>
      </c>
      <c r="AX1295" s="3">
        <v>29.723251342773438</v>
      </c>
      <c r="AY1295" s="3">
        <v>29.045146942138672</v>
      </c>
      <c r="AZ1295" s="3">
        <v>27.099695205688477</v>
      </c>
      <c r="BA1295" s="3">
        <v>29.114627838134766</v>
      </c>
      <c r="BB1295" s="3">
        <v>27.275062561035156</v>
      </c>
      <c r="BC1295" s="3">
        <v>28.039558410644531</v>
      </c>
      <c r="BD1295" s="3">
        <v>28.235347747802734</v>
      </c>
      <c r="BE1295" s="3">
        <v>29.744943618774414</v>
      </c>
      <c r="BF1295" s="3">
        <v>30.414243698120117</v>
      </c>
      <c r="BG1295" s="3">
        <v>30.592752456665039</v>
      </c>
      <c r="BH1295" s="3">
        <v>30.456613540649414</v>
      </c>
      <c r="BI1295" s="3">
        <v>32.197887420654297</v>
      </c>
      <c r="BJ1295" s="3">
        <v>33.229267120361328</v>
      </c>
      <c r="BK1295" s="3">
        <v>33.768299102783203</v>
      </c>
      <c r="BL1295" s="3">
        <v>33.934226989746094</v>
      </c>
      <c r="BM1295" s="3">
        <v>34.125076293945313</v>
      </c>
      <c r="BN1295" s="3">
        <v>34.674400329589844</v>
      </c>
      <c r="BO1295" s="3">
        <v>34.968730926513672</v>
      </c>
      <c r="BP1295" s="3">
        <v>38.031696319580078</v>
      </c>
      <c r="BQ1295" s="3">
        <v>41.670375823974609</v>
      </c>
      <c r="BR1295" s="3">
        <v>70.703117370605469</v>
      </c>
      <c r="BS1295" s="3">
        <v>73.832344055175781</v>
      </c>
      <c r="BT1295" s="3">
        <v>69.657768249511719</v>
      </c>
      <c r="BU1295" s="3">
        <v>60.88726806640625</v>
      </c>
      <c r="BV1295" s="3">
        <v>54.418163299560547</v>
      </c>
      <c r="BW1295" s="3">
        <v>46.045639038085937</v>
      </c>
      <c r="BX1295" s="3">
        <v>40.146648406982422</v>
      </c>
      <c r="BY1295" s="3">
        <v>41.783859252929687</v>
      </c>
      <c r="BZ1295" s="3">
        <v>47.2398681640625</v>
      </c>
      <c r="CA1295" s="3">
        <v>43.099445343017578</v>
      </c>
      <c r="CB1295" s="3">
        <v>34.570762634277344</v>
      </c>
      <c r="CC1295" s="3">
        <v>41.365940093994141</v>
      </c>
      <c r="CD1295" s="3">
        <v>37.516876220703125</v>
      </c>
      <c r="CE1295" s="3">
        <v>37.452236175537109</v>
      </c>
      <c r="CF1295" s="3">
        <v>32.070045471191406</v>
      </c>
      <c r="CG1295" s="3">
        <v>29.568313598632813</v>
      </c>
      <c r="CH1295" s="3">
        <v>28.98455810546875</v>
      </c>
      <c r="CI1295" s="3">
        <v>25.691625595092773</v>
      </c>
      <c r="CJ1295" s="3">
        <v>28.105302810668945</v>
      </c>
      <c r="CK1295" s="3">
        <v>29.261175155639648</v>
      </c>
      <c r="CL1295" s="3">
        <v>28.389009475708008</v>
      </c>
      <c r="CM1295" s="3">
        <v>28.980892181396484</v>
      </c>
      <c r="CN1295" s="3">
        <v>27.785385131835938</v>
      </c>
      <c r="CO1295" s="3">
        <v>29.217964172363281</v>
      </c>
      <c r="CP1295" s="3">
        <v>31.084056854248047</v>
      </c>
      <c r="CQ1295" s="3">
        <v>30.412881851196289</v>
      </c>
      <c r="CR1295" s="3">
        <v>30.150367736816406</v>
      </c>
      <c r="CS1295" s="3">
        <v>31.619363784790039</v>
      </c>
      <c r="CT1295" s="3">
        <v>33.211891174316406</v>
      </c>
      <c r="CU1295" s="3">
        <v>34.090866088867188</v>
      </c>
      <c r="CV1295" s="3">
        <v>33.479251861572266</v>
      </c>
      <c r="CW1295" s="3">
        <v>33.880451202392578</v>
      </c>
      <c r="CX1295" s="3">
        <v>34.6427001953125</v>
      </c>
      <c r="CY1295" s="3">
        <v>34.851936340332031</v>
      </c>
      <c r="CZ1295" s="3">
        <v>38.225593566894531</v>
      </c>
      <c r="DA1295" s="3">
        <v>41.636470794677734</v>
      </c>
      <c r="DB1295" t="s">
        <v>1930</v>
      </c>
      <c r="DC1295" t="s">
        <v>1930</v>
      </c>
    </row>
    <row r="1296" spans="1:107" x14ac:dyDescent="0.25">
      <c r="A1296" s="15" t="s">
        <v>1486</v>
      </c>
      <c r="C1296" s="16">
        <v>42166.528541666667</v>
      </c>
      <c r="D1296" s="17">
        <v>42166.528541666667</v>
      </c>
      <c r="E1296" s="3">
        <v>30.543188095092773</v>
      </c>
      <c r="F1296" s="3">
        <v>54.415340423583984</v>
      </c>
      <c r="G1296" s="3">
        <v>30.429601669311523</v>
      </c>
      <c r="H1296" s="3">
        <v>69.430702209472656</v>
      </c>
      <c r="I1296" s="3">
        <v>75.643646240234375</v>
      </c>
      <c r="J1296" s="3">
        <v>70.550857543945313</v>
      </c>
      <c r="K1296" s="3">
        <v>54.639781951904297</v>
      </c>
      <c r="L1296" s="3">
        <v>47.776371002197266</v>
      </c>
      <c r="M1296" s="3">
        <v>44.456394195556641</v>
      </c>
      <c r="N1296" s="3">
        <v>41.736934661865234</v>
      </c>
      <c r="O1296" s="3">
        <v>33.801609039306641</v>
      </c>
      <c r="P1296" s="3">
        <v>33.24554443359375</v>
      </c>
      <c r="Q1296" s="3">
        <v>33.089336395263672</v>
      </c>
      <c r="R1296" s="3">
        <v>35.078540802001953</v>
      </c>
      <c r="S1296" s="3">
        <v>37.724777221679688</v>
      </c>
      <c r="T1296" s="3">
        <v>39.092258453369141</v>
      </c>
      <c r="U1296" s="3">
        <v>43.680557250976563</v>
      </c>
      <c r="V1296" s="3">
        <v>69.858200073242188</v>
      </c>
      <c r="W1296" s="3">
        <v>53.351219177246094</v>
      </c>
      <c r="X1296" s="3">
        <v>47.120861053466797</v>
      </c>
      <c r="Y1296" s="3">
        <v>46.28106689453125</v>
      </c>
      <c r="Z1296" s="3">
        <v>41.600273132324219</v>
      </c>
      <c r="AA1296" s="3">
        <v>34.365676879882813</v>
      </c>
      <c r="AB1296" s="3">
        <v>33.084510803222656</v>
      </c>
      <c r="AC1296" s="3">
        <v>32.905910491943359</v>
      </c>
      <c r="AD1296" s="3">
        <v>35.479423522949219</v>
      </c>
      <c r="AE1296" s="3">
        <v>37.527153015136719</v>
      </c>
      <c r="AF1296" s="3">
        <v>39.253761291503906</v>
      </c>
      <c r="AG1296" s="3">
        <v>43.459560394287109</v>
      </c>
      <c r="AH1296" s="3">
        <v>71.285118103027344</v>
      </c>
      <c r="AI1296" s="3">
        <v>73.52825927734375</v>
      </c>
      <c r="AJ1296" s="3">
        <v>69.466941833496094</v>
      </c>
      <c r="AK1296" s="3">
        <v>62.347370147705078</v>
      </c>
      <c r="AL1296" s="3">
        <v>58.577106475830078</v>
      </c>
      <c r="AM1296" s="3">
        <v>52.025299072265625</v>
      </c>
      <c r="AN1296" s="3">
        <v>44.432842254638672</v>
      </c>
      <c r="AO1296" s="3">
        <v>43.252376556396484</v>
      </c>
      <c r="AP1296" s="3">
        <v>44.592334747314453</v>
      </c>
      <c r="AQ1296" s="3">
        <v>41.310661315917969</v>
      </c>
      <c r="AR1296" s="3">
        <v>37.776268005371094</v>
      </c>
      <c r="AS1296" s="3">
        <v>39.463996887207031</v>
      </c>
      <c r="AT1296" s="3">
        <v>39.863574981689453</v>
      </c>
      <c r="AU1296" s="3">
        <v>35.525421142578125</v>
      </c>
      <c r="AV1296" s="3">
        <v>33.59967041015625</v>
      </c>
      <c r="AW1296" s="3">
        <v>28.702898025512695</v>
      </c>
      <c r="AX1296" s="3">
        <v>29.423748016357422</v>
      </c>
      <c r="AY1296" s="3">
        <v>28.625457763671875</v>
      </c>
      <c r="AZ1296" s="3">
        <v>28.27000617980957</v>
      </c>
      <c r="BA1296" s="3">
        <v>29.304611206054687</v>
      </c>
      <c r="BB1296" s="3">
        <v>28.359132766723633</v>
      </c>
      <c r="BC1296" s="3">
        <v>28.174489974975586</v>
      </c>
      <c r="BD1296" s="3">
        <v>28.706306457519531</v>
      </c>
      <c r="BE1296" s="3">
        <v>28.909433364868164</v>
      </c>
      <c r="BF1296" s="3">
        <v>30.773567199707031</v>
      </c>
      <c r="BG1296" s="3">
        <v>30.499782562255859</v>
      </c>
      <c r="BH1296" s="3">
        <v>30.828855514526367</v>
      </c>
      <c r="BI1296" s="3">
        <v>32.055862426757812</v>
      </c>
      <c r="BJ1296" s="3">
        <v>33.0733642578125</v>
      </c>
      <c r="BK1296" s="3">
        <v>34.044212341308594</v>
      </c>
      <c r="BL1296" s="3">
        <v>34.116405487060547</v>
      </c>
      <c r="BM1296" s="3">
        <v>34.11468505859375</v>
      </c>
      <c r="BN1296" s="3">
        <v>34.751720428466797</v>
      </c>
      <c r="BO1296" s="3">
        <v>34.860126495361328</v>
      </c>
      <c r="BP1296" s="3">
        <v>38.090972900390625</v>
      </c>
      <c r="BQ1296" s="3">
        <v>41.635238647460937</v>
      </c>
      <c r="BR1296" s="3">
        <v>73.621063232421875</v>
      </c>
      <c r="BS1296" s="3">
        <v>70.444259643554688</v>
      </c>
      <c r="BT1296" s="3">
        <v>66.202713012695313</v>
      </c>
      <c r="BU1296" s="3">
        <v>63.520393371582031</v>
      </c>
      <c r="BV1296" s="3">
        <v>61.110843658447266</v>
      </c>
      <c r="BW1296" s="3">
        <v>48.519973754882813</v>
      </c>
      <c r="BX1296" s="3">
        <v>43.070716857910156</v>
      </c>
      <c r="BY1296" s="3">
        <v>38.910175323486328</v>
      </c>
      <c r="BZ1296" s="3">
        <v>37.076240539550781</v>
      </c>
      <c r="CA1296" s="3">
        <v>38.602203369140625</v>
      </c>
      <c r="CB1296" s="3">
        <v>39.779548645019531</v>
      </c>
      <c r="CC1296" s="3">
        <v>37.043087005615234</v>
      </c>
      <c r="CD1296" s="3">
        <v>41.960250854492188</v>
      </c>
      <c r="CE1296" s="3">
        <v>32.282039642333984</v>
      </c>
      <c r="CF1296" s="3">
        <v>34.858371734619141</v>
      </c>
      <c r="CG1296" s="3">
        <v>28.542043685913086</v>
      </c>
      <c r="CH1296" s="3">
        <v>29.001136779785156</v>
      </c>
      <c r="CI1296" s="3">
        <v>29.635503768920898</v>
      </c>
      <c r="CJ1296" s="3">
        <v>29.591329574584961</v>
      </c>
      <c r="CK1296" s="3">
        <v>29.343746185302734</v>
      </c>
      <c r="CL1296" s="3">
        <v>28.004722595214844</v>
      </c>
      <c r="CM1296" s="3">
        <v>27.249116897583008</v>
      </c>
      <c r="CN1296" s="3">
        <v>29.434535980224609</v>
      </c>
      <c r="CO1296" s="3">
        <v>28.047378540039062</v>
      </c>
      <c r="CP1296" s="3">
        <v>30.544883728027344</v>
      </c>
      <c r="CQ1296" s="3">
        <v>30.587308883666992</v>
      </c>
      <c r="CR1296" s="3">
        <v>32.435997009277344</v>
      </c>
      <c r="CS1296" s="3">
        <v>32.151355743408203</v>
      </c>
      <c r="CT1296" s="3">
        <v>32.895351409912109</v>
      </c>
      <c r="CU1296" s="3">
        <v>34.418415069580078</v>
      </c>
      <c r="CV1296" s="3">
        <v>34.577049255371094</v>
      </c>
      <c r="CW1296" s="3">
        <v>34.199253082275391</v>
      </c>
      <c r="CX1296" s="3">
        <v>34.981075286865234</v>
      </c>
      <c r="CY1296" s="3">
        <v>34.924201965332031</v>
      </c>
      <c r="CZ1296" s="3">
        <v>38.112335205078125</v>
      </c>
      <c r="DA1296" s="3">
        <v>41.398269653320313</v>
      </c>
      <c r="DB1296" t="s">
        <v>1930</v>
      </c>
      <c r="DC1296" t="s">
        <v>1930</v>
      </c>
    </row>
    <row r="1297" spans="1:107" x14ac:dyDescent="0.25">
      <c r="A1297" s="15" t="s">
        <v>1487</v>
      </c>
      <c r="C1297" s="16">
        <v>42166.528541666667</v>
      </c>
      <c r="D1297" s="17">
        <v>42166.528541666667</v>
      </c>
      <c r="E1297" s="3">
        <v>38.613334655761719</v>
      </c>
      <c r="F1297" s="3">
        <v>54.415340423583984</v>
      </c>
      <c r="G1297" s="3">
        <v>35.236675262451172</v>
      </c>
      <c r="H1297" s="3">
        <v>71.983383178710938</v>
      </c>
      <c r="I1297" s="3">
        <v>74.725944519042969</v>
      </c>
      <c r="J1297" s="3">
        <v>72.437255859375</v>
      </c>
      <c r="K1297" s="3">
        <v>54.068359375</v>
      </c>
      <c r="L1297" s="3">
        <v>48.666408538818359</v>
      </c>
      <c r="M1297" s="3">
        <v>44.800579071044922</v>
      </c>
      <c r="N1297" s="3">
        <v>41.724319458007813</v>
      </c>
      <c r="O1297" s="3">
        <v>33.519863128662109</v>
      </c>
      <c r="P1297" s="3">
        <v>33.458850860595703</v>
      </c>
      <c r="Q1297" s="3">
        <v>32.879947662353516</v>
      </c>
      <c r="R1297" s="3">
        <v>35.271862030029297</v>
      </c>
      <c r="S1297" s="3">
        <v>38.709396362304688</v>
      </c>
      <c r="T1297" s="3">
        <v>39.146827697753906</v>
      </c>
      <c r="U1297" s="3">
        <v>43.531185150146484</v>
      </c>
      <c r="V1297" s="3">
        <v>75.276588439941406</v>
      </c>
      <c r="W1297" s="3">
        <v>52.967994689941406</v>
      </c>
      <c r="X1297" s="3">
        <v>49.220378875732422</v>
      </c>
      <c r="Y1297" s="3">
        <v>43.045970916748047</v>
      </c>
      <c r="Z1297" s="3">
        <v>41.240154266357422</v>
      </c>
      <c r="AA1297" s="3">
        <v>33.4134521484375</v>
      </c>
      <c r="AB1297" s="3">
        <v>34.80963134765625</v>
      </c>
      <c r="AC1297" s="3">
        <v>32.714923858642578</v>
      </c>
      <c r="AD1297" s="3">
        <v>34.886138916015625</v>
      </c>
      <c r="AE1297" s="3">
        <v>40.255153656005859</v>
      </c>
      <c r="AF1297" s="3">
        <v>39.163276672363281</v>
      </c>
      <c r="AG1297" s="3">
        <v>43.475318908691406</v>
      </c>
      <c r="AH1297" s="3">
        <v>72.935562133789063</v>
      </c>
      <c r="AI1297" s="3">
        <v>70.962684631347656</v>
      </c>
      <c r="AJ1297" s="3">
        <v>68.949668884277344</v>
      </c>
      <c r="AK1297" s="3">
        <v>62.547050476074219</v>
      </c>
      <c r="AL1297" s="3">
        <v>62.049739837646484</v>
      </c>
      <c r="AM1297" s="3">
        <v>50.784206390380859</v>
      </c>
      <c r="AN1297" s="3">
        <v>44.734279632568359</v>
      </c>
      <c r="AO1297" s="3">
        <v>41.821514129638672</v>
      </c>
      <c r="AP1297" s="3">
        <v>42.314487457275391</v>
      </c>
      <c r="AQ1297" s="3">
        <v>40.445220947265625</v>
      </c>
      <c r="AR1297" s="3">
        <v>40.514846801757813</v>
      </c>
      <c r="AS1297" s="3">
        <v>38.623287200927734</v>
      </c>
      <c r="AT1297" s="3">
        <v>39.869281768798828</v>
      </c>
      <c r="AU1297" s="3">
        <v>34.112174987792969</v>
      </c>
      <c r="AV1297" s="3">
        <v>33.460884094238281</v>
      </c>
      <c r="AW1297" s="3">
        <v>28.292079925537109</v>
      </c>
      <c r="AX1297" s="3">
        <v>28.328617095947266</v>
      </c>
      <c r="AY1297" s="3">
        <v>28.786382675170898</v>
      </c>
      <c r="AZ1297" s="3">
        <v>28.167856216430664</v>
      </c>
      <c r="BA1297" s="3">
        <v>29.297607421875</v>
      </c>
      <c r="BB1297" s="3">
        <v>27.786115646362305</v>
      </c>
      <c r="BC1297" s="3">
        <v>27.571521759033203</v>
      </c>
      <c r="BD1297" s="3">
        <v>28.784112930297852</v>
      </c>
      <c r="BE1297" s="3">
        <v>28.574464797973633</v>
      </c>
      <c r="BF1297" s="3">
        <v>30.080484390258789</v>
      </c>
      <c r="BG1297" s="3">
        <v>30.291950225830078</v>
      </c>
      <c r="BH1297" s="3">
        <v>31.76014518737793</v>
      </c>
      <c r="BI1297" s="3">
        <v>32.099796295166016</v>
      </c>
      <c r="BJ1297" s="3">
        <v>35.195446014404297</v>
      </c>
      <c r="BK1297" s="3">
        <v>33.844017028808594</v>
      </c>
      <c r="BL1297" s="3">
        <v>34.243846893310547</v>
      </c>
      <c r="BM1297" s="3">
        <v>34.248977661132812</v>
      </c>
      <c r="BN1297" s="3">
        <v>34.896469116210938</v>
      </c>
      <c r="BO1297" s="3">
        <v>34.890926361083984</v>
      </c>
      <c r="BP1297" s="3">
        <v>37.931953430175781</v>
      </c>
      <c r="BQ1297" s="3">
        <v>41.472301483154297</v>
      </c>
      <c r="BR1297" s="3">
        <v>73.96258544921875</v>
      </c>
      <c r="BS1297" s="3">
        <v>63.2750244140625</v>
      </c>
      <c r="BT1297" s="3">
        <v>69.372169494628906</v>
      </c>
      <c r="BU1297" s="3">
        <v>62.162918090820313</v>
      </c>
      <c r="BV1297" s="3">
        <v>64.936935424804687</v>
      </c>
      <c r="BW1297" s="3">
        <v>49.271724700927734</v>
      </c>
      <c r="BX1297" s="3">
        <v>45.372848510742188</v>
      </c>
      <c r="BY1297" s="3">
        <v>40.268539428710937</v>
      </c>
      <c r="BZ1297" s="3">
        <v>40.552879333496094</v>
      </c>
      <c r="CA1297" s="3">
        <v>38.700016021728516</v>
      </c>
      <c r="CB1297" s="3">
        <v>42.131553649902344</v>
      </c>
      <c r="CC1297" s="3">
        <v>37.845905303955078</v>
      </c>
      <c r="CD1297" s="3">
        <v>37.832729339599609</v>
      </c>
      <c r="CE1297" s="3">
        <v>31.599643707275391</v>
      </c>
      <c r="CF1297" s="3">
        <v>33.199619293212891</v>
      </c>
      <c r="CG1297" s="3">
        <v>25.289609909057617</v>
      </c>
      <c r="CH1297" s="3">
        <v>27.107700347900391</v>
      </c>
      <c r="CI1297" s="3">
        <v>28.085647583007813</v>
      </c>
      <c r="CJ1297" s="3">
        <v>27.847999572753906</v>
      </c>
      <c r="CK1297" s="3">
        <v>29.572872161865234</v>
      </c>
      <c r="CL1297" s="3">
        <v>27.064273834228516</v>
      </c>
      <c r="CM1297" s="3">
        <v>27.200489044189453</v>
      </c>
      <c r="CN1297" s="3">
        <v>28.277791976928711</v>
      </c>
      <c r="CO1297" s="3">
        <v>28.650054931640625</v>
      </c>
      <c r="CP1297" s="3">
        <v>29.079792022705078</v>
      </c>
      <c r="CQ1297" s="3">
        <v>29.665224075317383</v>
      </c>
      <c r="CR1297" s="3">
        <v>31.659469604492187</v>
      </c>
      <c r="CS1297" s="3">
        <v>32.275657653808594</v>
      </c>
      <c r="CT1297" s="3">
        <v>37.846179962158203</v>
      </c>
      <c r="CU1297" s="3">
        <v>33.546581268310547</v>
      </c>
      <c r="CV1297" s="3">
        <v>34.308681488037109</v>
      </c>
      <c r="CW1297" s="3">
        <v>34.291717529296875</v>
      </c>
      <c r="CX1297" s="3">
        <v>34.960838317871094</v>
      </c>
      <c r="CY1297" s="3">
        <v>34.991542816162109</v>
      </c>
      <c r="CZ1297" s="3">
        <v>37.727554321289063</v>
      </c>
      <c r="DA1297" s="3">
        <v>41.438426971435547</v>
      </c>
      <c r="DB1297" t="s">
        <v>1930</v>
      </c>
      <c r="DC1297" t="s">
        <v>1930</v>
      </c>
    </row>
    <row r="1298" spans="1:107" x14ac:dyDescent="0.25">
      <c r="A1298" s="15" t="s">
        <v>1488</v>
      </c>
      <c r="C1298" s="16">
        <v>42166.528541666667</v>
      </c>
      <c r="D1298" s="17">
        <v>42166.528541666667</v>
      </c>
      <c r="E1298" s="3">
        <v>41.670669555664062</v>
      </c>
      <c r="F1298" s="3">
        <v>54.415340423583984</v>
      </c>
      <c r="G1298" s="3">
        <v>38.391315460205078</v>
      </c>
      <c r="H1298" s="3">
        <v>71.791755676269531</v>
      </c>
      <c r="I1298" s="3">
        <v>76.203414916992188</v>
      </c>
      <c r="J1298" s="3">
        <v>75.104759216308594</v>
      </c>
      <c r="K1298" s="3">
        <v>56.808876037597656</v>
      </c>
      <c r="L1298" s="3">
        <v>48.548248291015625</v>
      </c>
      <c r="M1298" s="3">
        <v>44.221569061279297</v>
      </c>
      <c r="N1298" s="3">
        <v>41.065891265869141</v>
      </c>
      <c r="O1298" s="3">
        <v>33.851661682128906</v>
      </c>
      <c r="P1298" s="3">
        <v>33.797775268554688</v>
      </c>
      <c r="Q1298" s="3">
        <v>32.745628356933594</v>
      </c>
      <c r="R1298" s="3">
        <v>35.179828643798828</v>
      </c>
      <c r="S1298" s="3">
        <v>40.039203643798828</v>
      </c>
      <c r="T1298" s="3">
        <v>39.164989471435547</v>
      </c>
      <c r="U1298" s="3">
        <v>43.630775451660156</v>
      </c>
      <c r="V1298" s="3">
        <v>76.821510314941406</v>
      </c>
      <c r="W1298" s="3">
        <v>59.677867889404297</v>
      </c>
      <c r="X1298" s="3">
        <v>48.493160247802734</v>
      </c>
      <c r="Y1298" s="3">
        <v>43.828483581542969</v>
      </c>
      <c r="Z1298" s="3">
        <v>41.706245422363281</v>
      </c>
      <c r="AA1298" s="3">
        <v>33.827850341796875</v>
      </c>
      <c r="AB1298" s="3">
        <v>32.537689208984375</v>
      </c>
      <c r="AC1298" s="3">
        <v>32.982997894287109</v>
      </c>
      <c r="AD1298" s="3">
        <v>35.465187072753906</v>
      </c>
      <c r="AE1298" s="3">
        <v>42.250835418701172</v>
      </c>
      <c r="AF1298" s="3">
        <v>39.132072448730469</v>
      </c>
      <c r="AG1298" s="3">
        <v>43.797214508056641</v>
      </c>
      <c r="AH1298" s="3">
        <v>73.440361022949219</v>
      </c>
      <c r="AI1298" s="3">
        <v>68.515708923339844</v>
      </c>
      <c r="AJ1298" s="3">
        <v>70.060157775878906</v>
      </c>
      <c r="AK1298" s="3">
        <v>60.934967041015625</v>
      </c>
      <c r="AL1298" s="3">
        <v>64.710105895996094</v>
      </c>
      <c r="AM1298" s="3">
        <v>49.489288330078125</v>
      </c>
      <c r="AN1298" s="3">
        <v>43.977764129638672</v>
      </c>
      <c r="AO1298" s="3">
        <v>40.025867462158203</v>
      </c>
      <c r="AP1298" s="3">
        <v>41.018795013427734</v>
      </c>
      <c r="AQ1298" s="3">
        <v>38.712734222412109</v>
      </c>
      <c r="AR1298" s="3">
        <v>40.606224060058594</v>
      </c>
      <c r="AS1298" s="3">
        <v>37.449394226074219</v>
      </c>
      <c r="AT1298" s="3">
        <v>38.907386779785156</v>
      </c>
      <c r="AU1298" s="3">
        <v>36.876182556152344</v>
      </c>
      <c r="AV1298" s="3">
        <v>32.980884552001953</v>
      </c>
      <c r="AW1298" s="3">
        <v>28.914632797241211</v>
      </c>
      <c r="AX1298" s="3">
        <v>27.913623809814453</v>
      </c>
      <c r="AY1298" s="3">
        <v>28.822229385375977</v>
      </c>
      <c r="AZ1298" s="3">
        <v>29.84827995300293</v>
      </c>
      <c r="BA1298" s="3">
        <v>29.073755264282227</v>
      </c>
      <c r="BB1298" s="3">
        <v>27.941211700439453</v>
      </c>
      <c r="BC1298" s="3">
        <v>26.705598831176758</v>
      </c>
      <c r="BD1298" s="3">
        <v>28.180360794067383</v>
      </c>
      <c r="BE1298" s="3">
        <v>28.458715438842773</v>
      </c>
      <c r="BF1298" s="3">
        <v>29.667047500610352</v>
      </c>
      <c r="BG1298" s="3">
        <v>30.507699966430664</v>
      </c>
      <c r="BH1298" s="3">
        <v>31.425628662109375</v>
      </c>
      <c r="BI1298" s="3">
        <v>32.048854827880859</v>
      </c>
      <c r="BJ1298" s="3">
        <v>37.759059906005859</v>
      </c>
      <c r="BK1298" s="3">
        <v>33.499099731445312</v>
      </c>
      <c r="BL1298" s="3">
        <v>33.994007110595703</v>
      </c>
      <c r="BM1298" s="3">
        <v>34.287322998046875</v>
      </c>
      <c r="BN1298" s="3">
        <v>34.829570770263672</v>
      </c>
      <c r="BO1298" s="3">
        <v>35.1357421875</v>
      </c>
      <c r="BP1298" s="3">
        <v>38.023937225341797</v>
      </c>
      <c r="BQ1298" s="3">
        <v>41.612361907958984</v>
      </c>
      <c r="BR1298" s="3">
        <v>73.55804443359375</v>
      </c>
      <c r="BS1298" s="3">
        <v>65.401145935058594</v>
      </c>
      <c r="BT1298" s="3">
        <v>71.554100036621094</v>
      </c>
      <c r="BU1298" s="3">
        <v>52.944713592529297</v>
      </c>
      <c r="BV1298" s="3">
        <v>66.628684997558594</v>
      </c>
      <c r="BW1298" s="3">
        <v>47.426334381103516</v>
      </c>
      <c r="BX1298" s="3">
        <v>42.355133056640625</v>
      </c>
      <c r="BY1298" s="3">
        <v>35.796627044677734</v>
      </c>
      <c r="BZ1298" s="3">
        <v>37.793399810791016</v>
      </c>
      <c r="CA1298" s="3">
        <v>37.465087890625</v>
      </c>
      <c r="CB1298" s="3">
        <v>40.040821075439453</v>
      </c>
      <c r="CC1298" s="3">
        <v>34.729148864746094</v>
      </c>
      <c r="CD1298" s="3">
        <v>37.696292877197266</v>
      </c>
      <c r="CE1298" s="3">
        <v>38.605670928955078</v>
      </c>
      <c r="CF1298" s="3">
        <v>32.256702423095703</v>
      </c>
      <c r="CG1298" s="3">
        <v>30.791410446166992</v>
      </c>
      <c r="CH1298" s="3">
        <v>27.727554321289063</v>
      </c>
      <c r="CI1298" s="3">
        <v>29.621784210205078</v>
      </c>
      <c r="CJ1298" s="3">
        <v>31.154424667358398</v>
      </c>
      <c r="CK1298" s="3">
        <v>27.784372329711914</v>
      </c>
      <c r="CL1298" s="3">
        <v>28.375192642211914</v>
      </c>
      <c r="CM1298" s="3">
        <v>24.414840698242188</v>
      </c>
      <c r="CN1298" s="3">
        <v>27.621910095214844</v>
      </c>
      <c r="CO1298" s="3">
        <v>28.479593276977539</v>
      </c>
      <c r="CP1298" s="3">
        <v>29.656192779541016</v>
      </c>
      <c r="CQ1298" s="3">
        <v>31.412242889404297</v>
      </c>
      <c r="CR1298" s="3">
        <v>30.958612442016602</v>
      </c>
      <c r="CS1298" s="3">
        <v>31.818811416625977</v>
      </c>
      <c r="CT1298" s="3">
        <v>41.024906158447266</v>
      </c>
      <c r="CU1298" s="3">
        <v>33.058071136474609</v>
      </c>
      <c r="CV1298" s="3">
        <v>33.482471466064453</v>
      </c>
      <c r="CW1298" s="3">
        <v>34.337387084960937</v>
      </c>
      <c r="CX1298" s="3">
        <v>34.724498748779297</v>
      </c>
      <c r="CY1298" s="3">
        <v>35.184207916259766</v>
      </c>
      <c r="CZ1298" s="3">
        <v>38.341724395751953</v>
      </c>
      <c r="DA1298" s="3">
        <v>41.832923889160156</v>
      </c>
      <c r="DB1298" t="s">
        <v>1930</v>
      </c>
      <c r="DC1298" t="s">
        <v>1930</v>
      </c>
    </row>
    <row r="1299" spans="1:107" x14ac:dyDescent="0.25">
      <c r="A1299" s="15" t="s">
        <v>1489</v>
      </c>
      <c r="C1299" s="16">
        <v>42166.528553240743</v>
      </c>
      <c r="D1299" s="17">
        <v>42166.528553240743</v>
      </c>
      <c r="E1299" s="3">
        <v>46.634872436523438</v>
      </c>
      <c r="F1299" s="3">
        <v>54.415340423583984</v>
      </c>
      <c r="G1299" s="3">
        <v>42.395893096923828</v>
      </c>
      <c r="H1299" s="3">
        <v>70.730255126953125</v>
      </c>
      <c r="I1299" s="3">
        <v>76.203414916992188</v>
      </c>
      <c r="J1299" s="3">
        <v>77.456977844238281</v>
      </c>
      <c r="K1299" s="3">
        <v>59.253116607666016</v>
      </c>
      <c r="L1299" s="3">
        <v>48.059040069580078</v>
      </c>
      <c r="M1299" s="3">
        <v>44.268417358398438</v>
      </c>
      <c r="N1299" s="3">
        <v>40.724853515625</v>
      </c>
      <c r="O1299" s="3">
        <v>34.134723663330078</v>
      </c>
      <c r="P1299" s="3">
        <v>33.819347381591797</v>
      </c>
      <c r="Q1299" s="3">
        <v>33.401992797851563</v>
      </c>
      <c r="R1299" s="3">
        <v>35.158573150634766</v>
      </c>
      <c r="S1299" s="3">
        <v>42.775913238525391</v>
      </c>
      <c r="T1299" s="3">
        <v>39.116367340087891</v>
      </c>
      <c r="U1299" s="3">
        <v>43.646266937255859</v>
      </c>
      <c r="V1299" s="3">
        <v>79.969841003417969</v>
      </c>
      <c r="W1299" s="3">
        <v>60.373008728027344</v>
      </c>
      <c r="X1299" s="3">
        <v>47.341487884521484</v>
      </c>
      <c r="Y1299" s="3">
        <v>44.372783660888672</v>
      </c>
      <c r="Z1299" s="3">
        <v>38.689739227294922</v>
      </c>
      <c r="AA1299" s="3">
        <v>35.056114196777344</v>
      </c>
      <c r="AB1299" s="3">
        <v>34.437343597412109</v>
      </c>
      <c r="AC1299" s="3">
        <v>33.877601623535156</v>
      </c>
      <c r="AD1299" s="3">
        <v>35.426799774169922</v>
      </c>
      <c r="AE1299" s="3">
        <v>45.8858642578125</v>
      </c>
      <c r="AF1299" s="3">
        <v>38.971035003662109</v>
      </c>
      <c r="AG1299" s="3">
        <v>43.530525207519531</v>
      </c>
      <c r="AH1299" s="3">
        <v>73.222190856933594</v>
      </c>
      <c r="AI1299" s="3">
        <v>68.040458679199219</v>
      </c>
      <c r="AJ1299" s="3">
        <v>71.016021728515625</v>
      </c>
      <c r="AK1299" s="3">
        <v>61.455619812011719</v>
      </c>
      <c r="AL1299" s="3">
        <v>66.210403442382812</v>
      </c>
      <c r="AM1299" s="3">
        <v>48.419883728027344</v>
      </c>
      <c r="AN1299" s="3">
        <v>44.394012451171875</v>
      </c>
      <c r="AO1299" s="3">
        <v>38.739242553710938</v>
      </c>
      <c r="AP1299" s="3">
        <v>39.309658050537109</v>
      </c>
      <c r="AQ1299" s="3">
        <v>39.685024261474609</v>
      </c>
      <c r="AR1299" s="3">
        <v>40.834907531738281</v>
      </c>
      <c r="AS1299" s="3">
        <v>36.409557342529297</v>
      </c>
      <c r="AT1299" s="3">
        <v>37.242610931396484</v>
      </c>
      <c r="AU1299" s="3">
        <v>37.269763946533203</v>
      </c>
      <c r="AV1299" s="3">
        <v>32.608543395996094</v>
      </c>
      <c r="AW1299" s="3">
        <v>29.847089767456055</v>
      </c>
      <c r="AX1299" s="3">
        <v>28.057403564453125</v>
      </c>
      <c r="AY1299" s="3">
        <v>28.296133041381836</v>
      </c>
      <c r="AZ1299" s="3">
        <v>29.197542190551758</v>
      </c>
      <c r="BA1299" s="3">
        <v>29.035165786743164</v>
      </c>
      <c r="BB1299" s="3">
        <v>28.546548843383789</v>
      </c>
      <c r="BC1299" s="3">
        <v>27.373695373535156</v>
      </c>
      <c r="BD1299" s="3">
        <v>28.463937759399414</v>
      </c>
      <c r="BE1299" s="3">
        <v>29.091119766235352</v>
      </c>
      <c r="BF1299" s="3">
        <v>29.940778732299805</v>
      </c>
      <c r="BG1299" s="3">
        <v>30.428371429443359</v>
      </c>
      <c r="BH1299" s="3">
        <v>31.01310920715332</v>
      </c>
      <c r="BI1299" s="3">
        <v>32.017406463623047</v>
      </c>
      <c r="BJ1299" s="3">
        <v>41.489673614501953</v>
      </c>
      <c r="BK1299" s="3">
        <v>33.409755706787109</v>
      </c>
      <c r="BL1299" s="3">
        <v>33.655914306640625</v>
      </c>
      <c r="BM1299" s="3">
        <v>34.221332550048828</v>
      </c>
      <c r="BN1299" s="3">
        <v>34.817985534667969</v>
      </c>
      <c r="BO1299" s="3">
        <v>34.985176086425781</v>
      </c>
      <c r="BP1299" s="3">
        <v>38.035919189453125</v>
      </c>
      <c r="BQ1299" s="3">
        <v>41.634189605712891</v>
      </c>
      <c r="BR1299" s="3">
        <v>72.921180725097656</v>
      </c>
      <c r="BS1299" s="3">
        <v>68.363456726074219</v>
      </c>
      <c r="BT1299" s="3">
        <v>71.609664916992188</v>
      </c>
      <c r="BU1299" s="3">
        <v>64.917030334472656</v>
      </c>
      <c r="BV1299" s="3">
        <v>66.837547302246094</v>
      </c>
      <c r="BW1299" s="3">
        <v>47.202770233154297</v>
      </c>
      <c r="BX1299" s="3">
        <v>46.395790100097656</v>
      </c>
      <c r="BY1299" s="3">
        <v>36.698688507080078</v>
      </c>
      <c r="BZ1299" s="3">
        <v>37.013275146484375</v>
      </c>
      <c r="CA1299" s="3">
        <v>41.42181396484375</v>
      </c>
      <c r="CB1299" s="3">
        <v>41.293647766113281</v>
      </c>
      <c r="CC1299" s="3">
        <v>35.381855010986328</v>
      </c>
      <c r="CD1299" s="3">
        <v>34.418163299560547</v>
      </c>
      <c r="CE1299" s="3">
        <v>38.755134582519531</v>
      </c>
      <c r="CF1299" s="3">
        <v>31.303199768066406</v>
      </c>
      <c r="CG1299" s="3">
        <v>30.552240371704102</v>
      </c>
      <c r="CH1299" s="3">
        <v>29.50146484375</v>
      </c>
      <c r="CI1299" s="3">
        <v>26.381490707397461</v>
      </c>
      <c r="CJ1299" s="3">
        <v>27.043998718261719</v>
      </c>
      <c r="CK1299" s="3">
        <v>29.834611892700195</v>
      </c>
      <c r="CL1299" s="3">
        <v>29.585330963134766</v>
      </c>
      <c r="CM1299" s="3">
        <v>29.148811340332031</v>
      </c>
      <c r="CN1299" s="3">
        <v>28.473531723022461</v>
      </c>
      <c r="CO1299" s="3">
        <v>29.604183197021484</v>
      </c>
      <c r="CP1299" s="3">
        <v>30.721633911132812</v>
      </c>
      <c r="CQ1299" s="3">
        <v>29.282033920288086</v>
      </c>
      <c r="CR1299" s="3">
        <v>30.763238906860352</v>
      </c>
      <c r="CS1299" s="3">
        <v>31.931018829345703</v>
      </c>
      <c r="CT1299" s="3">
        <v>44.914211273193359</v>
      </c>
      <c r="CU1299" s="3">
        <v>33.032741546630859</v>
      </c>
      <c r="CV1299" s="3">
        <v>33.312332153320312</v>
      </c>
      <c r="CW1299" s="3">
        <v>34.147327423095703</v>
      </c>
      <c r="CX1299" s="3">
        <v>34.716064453125</v>
      </c>
      <c r="CY1299" s="3">
        <v>34.832408905029297</v>
      </c>
      <c r="CZ1299" s="3">
        <v>37.699024200439453</v>
      </c>
      <c r="DA1299" s="3">
        <v>41.612159729003906</v>
      </c>
      <c r="DB1299" t="s">
        <v>1930</v>
      </c>
      <c r="DC1299" t="s">
        <v>1930</v>
      </c>
    </row>
    <row r="1300" spans="1:107" x14ac:dyDescent="0.25">
      <c r="A1300" s="15" t="s">
        <v>1490</v>
      </c>
      <c r="C1300" s="16">
        <v>42166.528553240743</v>
      </c>
      <c r="D1300" s="17">
        <v>42166.528553240743</v>
      </c>
      <c r="E1300" s="3">
        <v>51.950809478759766</v>
      </c>
      <c r="F1300" s="3">
        <v>59.186553955078125</v>
      </c>
      <c r="G1300" s="3">
        <v>49.296463012695313</v>
      </c>
      <c r="H1300" s="3">
        <v>65.029159545898437</v>
      </c>
      <c r="I1300" s="3">
        <v>70.802940368652344</v>
      </c>
      <c r="J1300" s="3">
        <v>79.218818664550781</v>
      </c>
      <c r="K1300" s="3">
        <v>60.038410186767578</v>
      </c>
      <c r="L1300" s="3">
        <v>46.808425903320313</v>
      </c>
      <c r="M1300" s="3">
        <v>44.061424255371094</v>
      </c>
      <c r="N1300" s="3">
        <v>40.451278686523438</v>
      </c>
      <c r="O1300" s="3">
        <v>34.608158111572266</v>
      </c>
      <c r="P1300" s="3">
        <v>33.389907836914062</v>
      </c>
      <c r="Q1300" s="3">
        <v>33.030559539794922</v>
      </c>
      <c r="R1300" s="3">
        <v>35.500213623046875</v>
      </c>
      <c r="S1300" s="3">
        <v>48.456840515136719</v>
      </c>
      <c r="T1300" s="3">
        <v>38.985790252685547</v>
      </c>
      <c r="U1300" s="3">
        <v>43.481060028076172</v>
      </c>
      <c r="V1300" s="3">
        <v>79.498710632324219</v>
      </c>
      <c r="W1300" s="3">
        <v>60.627811431884766</v>
      </c>
      <c r="X1300" s="3">
        <v>44.857639312744141</v>
      </c>
      <c r="Y1300" s="3">
        <v>44.077590942382812</v>
      </c>
      <c r="Z1300" s="3">
        <v>41.462497711181641</v>
      </c>
      <c r="AA1300" s="3">
        <v>35.536663055419922</v>
      </c>
      <c r="AB1300" s="3">
        <v>32.014644622802734</v>
      </c>
      <c r="AC1300" s="3">
        <v>32.053768157958984</v>
      </c>
      <c r="AD1300" s="3">
        <v>35.188179016113281</v>
      </c>
      <c r="AE1300" s="3">
        <v>51.012138366699219</v>
      </c>
      <c r="AF1300" s="3">
        <v>38.903213500976563</v>
      </c>
      <c r="AG1300" s="3">
        <v>43.335483551025391</v>
      </c>
      <c r="AH1300" s="3">
        <v>72.926048278808594</v>
      </c>
      <c r="AI1300" s="3">
        <v>68.498870849609375</v>
      </c>
      <c r="AJ1300" s="3">
        <v>71.183311462402344</v>
      </c>
      <c r="AK1300" s="3">
        <v>66.348106384277344</v>
      </c>
      <c r="AL1300" s="3">
        <v>65.812171936035156</v>
      </c>
      <c r="AM1300" s="3">
        <v>47.22998046875</v>
      </c>
      <c r="AN1300" s="3">
        <v>46.932022094726563</v>
      </c>
      <c r="AO1300" s="3">
        <v>36.838935852050781</v>
      </c>
      <c r="AP1300" s="3">
        <v>40.254192352294922</v>
      </c>
      <c r="AQ1300" s="3">
        <v>39.723037719726563</v>
      </c>
      <c r="AR1300" s="3">
        <v>40.297412872314453</v>
      </c>
      <c r="AS1300" s="3">
        <v>35.008636474609375</v>
      </c>
      <c r="AT1300" s="3">
        <v>37.366607666015625</v>
      </c>
      <c r="AU1300" s="3">
        <v>36.809623718261719</v>
      </c>
      <c r="AV1300" s="3">
        <v>31.505804061889648</v>
      </c>
      <c r="AW1300" s="3">
        <v>30.742223739624023</v>
      </c>
      <c r="AX1300" s="3">
        <v>28.292816162109375</v>
      </c>
      <c r="AY1300" s="3">
        <v>28.742258071899414</v>
      </c>
      <c r="AZ1300" s="3">
        <v>28.666654586791992</v>
      </c>
      <c r="BA1300" s="3">
        <v>28.471334457397461</v>
      </c>
      <c r="BB1300" s="3">
        <v>28.607254028320313</v>
      </c>
      <c r="BC1300" s="3">
        <v>27.645065307617187</v>
      </c>
      <c r="BD1300" s="3">
        <v>28.226259231567383</v>
      </c>
      <c r="BE1300" s="3">
        <v>29.040901184082031</v>
      </c>
      <c r="BF1300" s="3">
        <v>30.185064315795898</v>
      </c>
      <c r="BG1300" s="3">
        <v>30.453151702880859</v>
      </c>
      <c r="BH1300" s="3">
        <v>31.611677169799805</v>
      </c>
      <c r="BI1300" s="3">
        <v>31.750537872314453</v>
      </c>
      <c r="BJ1300" s="3">
        <v>48.050853729248047</v>
      </c>
      <c r="BK1300" s="3">
        <v>33.308643341064453</v>
      </c>
      <c r="BL1300" s="3">
        <v>33.492649078369141</v>
      </c>
      <c r="BM1300" s="3">
        <v>34.326194763183594</v>
      </c>
      <c r="BN1300" s="3">
        <v>34.815742492675781</v>
      </c>
      <c r="BO1300" s="3">
        <v>34.952610015869141</v>
      </c>
      <c r="BP1300" s="3">
        <v>37.817337036132812</v>
      </c>
      <c r="BQ1300" s="3">
        <v>41.482402801513672</v>
      </c>
      <c r="BR1300" s="3">
        <v>72.543670654296875</v>
      </c>
      <c r="BS1300" s="3">
        <v>68.940017700195313</v>
      </c>
      <c r="BT1300" s="3">
        <v>71.004600524902344</v>
      </c>
      <c r="BU1300" s="3">
        <v>69.810676574707031</v>
      </c>
      <c r="BV1300" s="3">
        <v>64.851554870605469</v>
      </c>
      <c r="BW1300" s="3">
        <v>44.696556091308594</v>
      </c>
      <c r="BX1300" s="3">
        <v>48.829486846923828</v>
      </c>
      <c r="BY1300" s="3">
        <v>35.432979583740234</v>
      </c>
      <c r="BZ1300" s="3">
        <v>42.553134918212891</v>
      </c>
      <c r="CA1300" s="3">
        <v>37.691726684570313</v>
      </c>
      <c r="CB1300" s="3">
        <v>37.843013763427734</v>
      </c>
      <c r="CC1300" s="3">
        <v>34.296466827392578</v>
      </c>
      <c r="CD1300" s="3">
        <v>38.467735290527344</v>
      </c>
      <c r="CE1300" s="3">
        <v>32.950798034667969</v>
      </c>
      <c r="CF1300" s="3">
        <v>31.020961761474609</v>
      </c>
      <c r="CG1300" s="3">
        <v>30.972475051879883</v>
      </c>
      <c r="CH1300" s="3">
        <v>23.999202728271484</v>
      </c>
      <c r="CI1300" s="3">
        <v>29.804840087890625</v>
      </c>
      <c r="CJ1300" s="3">
        <v>28.529808044433594</v>
      </c>
      <c r="CK1300" s="3">
        <v>26.089540481567383</v>
      </c>
      <c r="CL1300" s="3">
        <v>28.214754104614258</v>
      </c>
      <c r="CM1300" s="3">
        <v>26.317422866821289</v>
      </c>
      <c r="CN1300" s="3">
        <v>28.299610137939453</v>
      </c>
      <c r="CO1300" s="3">
        <v>28.269447326660156</v>
      </c>
      <c r="CP1300" s="3">
        <v>29.171823501586914</v>
      </c>
      <c r="CQ1300" s="3">
        <v>30.854745864868164</v>
      </c>
      <c r="CR1300" s="3">
        <v>31.775712966918945</v>
      </c>
      <c r="CS1300" s="3">
        <v>31.629220962524414</v>
      </c>
      <c r="CT1300" s="3">
        <v>50.887500762939453</v>
      </c>
      <c r="CU1300" s="3">
        <v>33.472545623779297</v>
      </c>
      <c r="CV1300" s="3">
        <v>33.090183258056641</v>
      </c>
      <c r="CW1300" s="3">
        <v>34.336578369140625</v>
      </c>
      <c r="CX1300" s="3">
        <v>34.917201995849609</v>
      </c>
      <c r="CY1300" s="3">
        <v>35.131446838378906</v>
      </c>
      <c r="CZ1300" s="3">
        <v>37.605606079101563</v>
      </c>
      <c r="DA1300" s="3">
        <v>41.263080596923828</v>
      </c>
      <c r="DB1300" t="s">
        <v>1930</v>
      </c>
      <c r="DC1300" t="s">
        <v>1930</v>
      </c>
    </row>
    <row r="1301" spans="1:107" x14ac:dyDescent="0.25">
      <c r="A1301" s="15" t="s">
        <v>1491</v>
      </c>
      <c r="C1301" s="16">
        <v>42166.528553240743</v>
      </c>
      <c r="D1301" s="17">
        <v>42166.528553240743</v>
      </c>
      <c r="E1301" s="3">
        <v>56.043022155761719</v>
      </c>
      <c r="F1301" s="3">
        <v>62.866321563720703</v>
      </c>
      <c r="G1301" s="3">
        <v>52.446113586425781</v>
      </c>
      <c r="H1301" s="3">
        <v>64.812026977539062</v>
      </c>
      <c r="I1301" s="3">
        <v>72.51690673828125</v>
      </c>
      <c r="J1301" s="3">
        <v>77.819023132324219</v>
      </c>
      <c r="K1301" s="3">
        <v>58.520534515380859</v>
      </c>
      <c r="L1301" s="3">
        <v>46.313823699951172</v>
      </c>
      <c r="M1301" s="3">
        <v>44.080780029296875</v>
      </c>
      <c r="N1301" s="3">
        <v>41.181495666503906</v>
      </c>
      <c r="O1301" s="3">
        <v>34.839572906494141</v>
      </c>
      <c r="P1301" s="3">
        <v>32.812835693359375</v>
      </c>
      <c r="Q1301" s="3">
        <v>32.737728118896484</v>
      </c>
      <c r="R1301" s="3">
        <v>35.557315826416016</v>
      </c>
      <c r="S1301" s="3">
        <v>51.380008697509766</v>
      </c>
      <c r="T1301" s="3">
        <v>39.081127166748047</v>
      </c>
      <c r="U1301" s="3">
        <v>43.535106658935547</v>
      </c>
      <c r="V1301" s="3">
        <v>72.832260131835938</v>
      </c>
      <c r="W1301" s="3">
        <v>55.413463592529297</v>
      </c>
      <c r="X1301" s="3">
        <v>45.505992889404297</v>
      </c>
      <c r="Y1301" s="3">
        <v>44.328079223632812</v>
      </c>
      <c r="Z1301" s="3">
        <v>40.602413177490234</v>
      </c>
      <c r="AA1301" s="3">
        <v>33.377029418945312</v>
      </c>
      <c r="AB1301" s="3">
        <v>32.455127716064453</v>
      </c>
      <c r="AC1301" s="3">
        <v>32.745582580566406</v>
      </c>
      <c r="AD1301" s="3">
        <v>35.747489929199219</v>
      </c>
      <c r="AE1301" s="3">
        <v>54.872020721435547</v>
      </c>
      <c r="AF1301" s="3">
        <v>39.334819793701172</v>
      </c>
      <c r="AG1301" s="3">
        <v>43.668651580810547</v>
      </c>
      <c r="AH1301" s="3">
        <v>73.115753173828125</v>
      </c>
      <c r="AI1301" s="3">
        <v>69.188591003417969</v>
      </c>
      <c r="AJ1301" s="3">
        <v>70.80322265625</v>
      </c>
      <c r="AK1301" s="3">
        <v>69.558723449707031</v>
      </c>
      <c r="AL1301" s="3">
        <v>64.397567749023438</v>
      </c>
      <c r="AM1301" s="3">
        <v>48.455635070800781</v>
      </c>
      <c r="AN1301" s="3">
        <v>47.331935882568359</v>
      </c>
      <c r="AO1301" s="3">
        <v>39.61700439453125</v>
      </c>
      <c r="AP1301" s="3">
        <v>41.849925994873047</v>
      </c>
      <c r="AQ1301" s="3">
        <v>40.31787109375</v>
      </c>
      <c r="AR1301" s="3">
        <v>37.956832885742188</v>
      </c>
      <c r="AS1301" s="3">
        <v>37.888748168945313</v>
      </c>
      <c r="AT1301" s="3">
        <v>36.999366760253906</v>
      </c>
      <c r="AU1301" s="3">
        <v>34.542667388916016</v>
      </c>
      <c r="AV1301" s="3">
        <v>32.311649322509766</v>
      </c>
      <c r="AW1301" s="3">
        <v>31.028158187866211</v>
      </c>
      <c r="AX1301" s="3">
        <v>28.023506164550781</v>
      </c>
      <c r="AY1301" s="3">
        <v>28.919256210327148</v>
      </c>
      <c r="AZ1301" s="3">
        <v>29.146060943603516</v>
      </c>
      <c r="BA1301" s="3">
        <v>27.853786468505859</v>
      </c>
      <c r="BB1301" s="3">
        <v>28.806163787841797</v>
      </c>
      <c r="BC1301" s="3">
        <v>27.491594314575195</v>
      </c>
      <c r="BD1301" s="3">
        <v>28.124387741088867</v>
      </c>
      <c r="BE1301" s="3">
        <v>29.211301803588867</v>
      </c>
      <c r="BF1301" s="3">
        <v>29.581195831298828</v>
      </c>
      <c r="BG1301" s="3">
        <v>30.735725402832031</v>
      </c>
      <c r="BH1301" s="3">
        <v>31.697835922241211</v>
      </c>
      <c r="BI1301" s="3">
        <v>31.851198196411133</v>
      </c>
      <c r="BJ1301" s="3">
        <v>50.970172882080078</v>
      </c>
      <c r="BK1301" s="3">
        <v>33.507740020751953</v>
      </c>
      <c r="BL1301" s="3">
        <v>33.319892883300781</v>
      </c>
      <c r="BM1301" s="3">
        <v>34.461082458496094</v>
      </c>
      <c r="BN1301" s="3">
        <v>35.024768829345703</v>
      </c>
      <c r="BO1301" s="3">
        <v>35.225872039794922</v>
      </c>
      <c r="BP1301" s="3">
        <v>37.9263916015625</v>
      </c>
      <c r="BQ1301" s="3">
        <v>41.425239562988281</v>
      </c>
      <c r="BR1301" s="3">
        <v>73.602409362792969</v>
      </c>
      <c r="BS1301" s="3">
        <v>70.325752258300781</v>
      </c>
      <c r="BT1301" s="3">
        <v>70.128982543945313</v>
      </c>
      <c r="BU1301" s="3">
        <v>71.194236755371094</v>
      </c>
      <c r="BV1301" s="3">
        <v>61.151523590087891</v>
      </c>
      <c r="BW1301" s="3">
        <v>51.248664855957031</v>
      </c>
      <c r="BX1301" s="3">
        <v>45.710910797119141</v>
      </c>
      <c r="BY1301" s="3">
        <v>42.730953216552734</v>
      </c>
      <c r="BZ1301" s="3">
        <v>42.621654510498047</v>
      </c>
      <c r="CA1301" s="3">
        <v>42.693832397460938</v>
      </c>
      <c r="CB1301" s="3">
        <v>34.605457305908203</v>
      </c>
      <c r="CC1301" s="3">
        <v>40.454082489013672</v>
      </c>
      <c r="CD1301" s="3">
        <v>36.336807250976562</v>
      </c>
      <c r="CE1301" s="3">
        <v>32.912479400634766</v>
      </c>
      <c r="CF1301" s="3">
        <v>33.558650970458984</v>
      </c>
      <c r="CG1301" s="3">
        <v>32.952964782714844</v>
      </c>
      <c r="CH1301" s="3">
        <v>29.519821166992188</v>
      </c>
      <c r="CI1301" s="3">
        <v>29.535749435424805</v>
      </c>
      <c r="CJ1301" s="3">
        <v>29.737974166870117</v>
      </c>
      <c r="CK1301" s="3">
        <v>27.760139465332031</v>
      </c>
      <c r="CL1301" s="3">
        <v>29.304719924926758</v>
      </c>
      <c r="CM1301" s="3">
        <v>27.623863220214844</v>
      </c>
      <c r="CN1301" s="3">
        <v>27.602436065673828</v>
      </c>
      <c r="CO1301" s="3">
        <v>29.990133285522461</v>
      </c>
      <c r="CP1301" s="3">
        <v>29.439905166625977</v>
      </c>
      <c r="CQ1301" s="3">
        <v>30.701229095458984</v>
      </c>
      <c r="CR1301" s="3">
        <v>31.906667709350586</v>
      </c>
      <c r="CS1301" s="3">
        <v>31.794376373291016</v>
      </c>
      <c r="CT1301" s="3">
        <v>54.395267486572266</v>
      </c>
      <c r="CU1301" s="3">
        <v>34.305759429931641</v>
      </c>
      <c r="CV1301" s="3">
        <v>33.515270233154297</v>
      </c>
      <c r="CW1301" s="3">
        <v>34.893592834472656</v>
      </c>
      <c r="CX1301" s="3">
        <v>35.301876068115234</v>
      </c>
      <c r="CY1301" s="3">
        <v>35.439590454101562</v>
      </c>
      <c r="CZ1301" s="3">
        <v>38.392753601074219</v>
      </c>
      <c r="DA1301" s="3">
        <v>41.361354827880859</v>
      </c>
      <c r="DB1301" t="s">
        <v>1930</v>
      </c>
      <c r="DC1301" t="s">
        <v>1930</v>
      </c>
    </row>
    <row r="1302" spans="1:107" x14ac:dyDescent="0.25">
      <c r="A1302" s="15" t="s">
        <v>1492</v>
      </c>
      <c r="C1302" s="16">
        <v>42166.528553240743</v>
      </c>
      <c r="D1302" s="17">
        <v>42166.528553240743</v>
      </c>
      <c r="E1302" s="3">
        <v>60.362991333007813</v>
      </c>
      <c r="F1302" s="3">
        <v>64.41534423828125</v>
      </c>
      <c r="G1302" s="3">
        <v>57.432563781738281</v>
      </c>
      <c r="H1302" s="3">
        <v>67.9393310546875</v>
      </c>
      <c r="I1302" s="3">
        <v>74.401908874511719</v>
      </c>
      <c r="J1302" s="3">
        <v>75.44818115234375</v>
      </c>
      <c r="K1302" s="3">
        <v>58.408893585205078</v>
      </c>
      <c r="L1302" s="3">
        <v>46.246315002441406</v>
      </c>
      <c r="M1302" s="3">
        <v>46.105236053466797</v>
      </c>
      <c r="N1302" s="3">
        <v>40.224716186523438</v>
      </c>
      <c r="O1302" s="3">
        <v>34.52801513671875</v>
      </c>
      <c r="P1302" s="3">
        <v>33.160129547119141</v>
      </c>
      <c r="Q1302" s="3">
        <v>33.047107696533203</v>
      </c>
      <c r="R1302" s="3">
        <v>35.258926391601563</v>
      </c>
      <c r="S1302" s="3">
        <v>56.298053741455078</v>
      </c>
      <c r="T1302" s="3">
        <v>39.237514495849609</v>
      </c>
      <c r="U1302" s="3">
        <v>43.643180847167969</v>
      </c>
      <c r="V1302" s="3">
        <v>73.435066223144531</v>
      </c>
      <c r="W1302" s="3">
        <v>58.044563293457031</v>
      </c>
      <c r="X1302" s="3">
        <v>46.334640502929688</v>
      </c>
      <c r="Y1302" s="3">
        <v>47.129180908203125</v>
      </c>
      <c r="Z1302" s="3">
        <v>39.736091613769531</v>
      </c>
      <c r="AA1302" s="3">
        <v>34.558872222900391</v>
      </c>
      <c r="AB1302" s="3">
        <v>33.913078308105469</v>
      </c>
      <c r="AC1302" s="3">
        <v>33.739910125732422</v>
      </c>
      <c r="AD1302" s="3">
        <v>35.205314636230469</v>
      </c>
      <c r="AE1302" s="3">
        <v>59.246963500976563</v>
      </c>
      <c r="AF1302" s="3">
        <v>39.360252380371094</v>
      </c>
      <c r="AG1302" s="3">
        <v>43.6614990234375</v>
      </c>
      <c r="AH1302" s="3">
        <v>73.617263793945313</v>
      </c>
      <c r="AI1302" s="3">
        <v>70.430580139160156</v>
      </c>
      <c r="AJ1302" s="3">
        <v>69.997673034667969</v>
      </c>
      <c r="AK1302" s="3">
        <v>70.298133850097656</v>
      </c>
      <c r="AL1302" s="3">
        <v>62.776176452636719</v>
      </c>
      <c r="AM1302" s="3">
        <v>50.455219268798828</v>
      </c>
      <c r="AN1302" s="3">
        <v>47.35040283203125</v>
      </c>
      <c r="AO1302" s="3">
        <v>41.263214111328125</v>
      </c>
      <c r="AP1302" s="3">
        <v>42.520759582519531</v>
      </c>
      <c r="AQ1302" s="3">
        <v>41.792209625244141</v>
      </c>
      <c r="AR1302" s="3">
        <v>39.658931732177734</v>
      </c>
      <c r="AS1302" s="3">
        <v>37.9288330078125</v>
      </c>
      <c r="AT1302" s="3">
        <v>37.919651031494141</v>
      </c>
      <c r="AU1302" s="3">
        <v>38.018394470214844</v>
      </c>
      <c r="AV1302" s="3">
        <v>32.448722839355469</v>
      </c>
      <c r="AW1302" s="3">
        <v>31.119203567504883</v>
      </c>
      <c r="AX1302" s="3">
        <v>27.860527038574219</v>
      </c>
      <c r="AY1302" s="3">
        <v>30.177932739257812</v>
      </c>
      <c r="AZ1302" s="3">
        <v>28.351032257080078</v>
      </c>
      <c r="BA1302" s="3">
        <v>27.848747253417969</v>
      </c>
      <c r="BB1302" s="3">
        <v>28.705738067626953</v>
      </c>
      <c r="BC1302" s="3">
        <v>27.351037979125977</v>
      </c>
      <c r="BD1302" s="3">
        <v>28.429094314575195</v>
      </c>
      <c r="BE1302" s="3">
        <v>28.904600143432617</v>
      </c>
      <c r="BF1302" s="3">
        <v>29.19566535949707</v>
      </c>
      <c r="BG1302" s="3">
        <v>30.501840591430664</v>
      </c>
      <c r="BH1302" s="3">
        <v>31.422969818115234</v>
      </c>
      <c r="BI1302" s="3">
        <v>31.783958435058594</v>
      </c>
      <c r="BJ1302" s="3">
        <v>56.052391052246094</v>
      </c>
      <c r="BK1302" s="3">
        <v>34.227767944335938</v>
      </c>
      <c r="BL1302" s="3">
        <v>33.637958526611328</v>
      </c>
      <c r="BM1302" s="3">
        <v>34.476264953613281</v>
      </c>
      <c r="BN1302" s="3">
        <v>34.952297210693359</v>
      </c>
      <c r="BO1302" s="3">
        <v>35.258880615234375</v>
      </c>
      <c r="BP1302" s="3">
        <v>38.240634918212891</v>
      </c>
      <c r="BQ1302" s="3">
        <v>41.386920928955078</v>
      </c>
      <c r="BR1302" s="3">
        <v>74.472114562988281</v>
      </c>
      <c r="BS1302" s="3">
        <v>71.472221374511719</v>
      </c>
      <c r="BT1302" s="3">
        <v>68.484626770019531</v>
      </c>
      <c r="BU1302" s="3">
        <v>70.294242858886719</v>
      </c>
      <c r="BV1302" s="3">
        <v>60.457199096679688</v>
      </c>
      <c r="BW1302" s="3">
        <v>50.845413208007813</v>
      </c>
      <c r="BX1302" s="3">
        <v>48.807285308837891</v>
      </c>
      <c r="BY1302" s="3">
        <v>40.820381164550781</v>
      </c>
      <c r="BZ1302" s="3">
        <v>42.812385559082031</v>
      </c>
      <c r="CA1302" s="3">
        <v>41.37371826171875</v>
      </c>
      <c r="CB1302" s="3">
        <v>42.360176086425781</v>
      </c>
      <c r="CC1302" s="3">
        <v>35.064132690429687</v>
      </c>
      <c r="CD1302" s="3">
        <v>38.812122344970703</v>
      </c>
      <c r="CE1302" s="3">
        <v>39.924491882324219</v>
      </c>
      <c r="CF1302" s="3">
        <v>30.850961685180664</v>
      </c>
      <c r="CG1302" s="3">
        <v>27.342624664306641</v>
      </c>
      <c r="CH1302" s="3">
        <v>26.062482833862305</v>
      </c>
      <c r="CI1302" s="3">
        <v>30.922615051269531</v>
      </c>
      <c r="CJ1302" s="3">
        <v>26.356836318969727</v>
      </c>
      <c r="CK1302" s="3">
        <v>28.683200836181641</v>
      </c>
      <c r="CL1302" s="3">
        <v>28.226049423217773</v>
      </c>
      <c r="CM1302" s="3">
        <v>27.972927093505859</v>
      </c>
      <c r="CN1302" s="3">
        <v>29.502450942993164</v>
      </c>
      <c r="CO1302" s="3">
        <v>28.217889785766602</v>
      </c>
      <c r="CP1302" s="3">
        <v>28.876129150390625</v>
      </c>
      <c r="CQ1302" s="3">
        <v>30.448032379150391</v>
      </c>
      <c r="CR1302" s="3">
        <v>31.127048492431641</v>
      </c>
      <c r="CS1302" s="3">
        <v>31.930316925048828</v>
      </c>
      <c r="CT1302" s="3">
        <v>59.136882781982422</v>
      </c>
      <c r="CU1302" s="3">
        <v>34.542629241943359</v>
      </c>
      <c r="CV1302" s="3">
        <v>34.283897399902344</v>
      </c>
      <c r="CW1302" s="3">
        <v>34.345169067382813</v>
      </c>
      <c r="CX1302" s="3">
        <v>34.499259948730469</v>
      </c>
      <c r="CY1302" s="3">
        <v>35.04779052734375</v>
      </c>
      <c r="CZ1302" s="3">
        <v>38.289291381835938</v>
      </c>
      <c r="DA1302" s="3">
        <v>41.248065948486328</v>
      </c>
      <c r="DB1302" t="s">
        <v>1930</v>
      </c>
      <c r="DC1302" t="s">
        <v>1930</v>
      </c>
    </row>
    <row r="1303" spans="1:107" x14ac:dyDescent="0.25">
      <c r="A1303" s="15" t="s">
        <v>1493</v>
      </c>
      <c r="C1303" s="16">
        <v>42166.528553240743</v>
      </c>
      <c r="D1303" s="17">
        <v>42166.528553240743</v>
      </c>
      <c r="E1303" s="3">
        <v>54.1956787109375</v>
      </c>
      <c r="F1303" s="3">
        <v>63.957767486572266</v>
      </c>
      <c r="G1303" s="3">
        <v>57.845787048339844</v>
      </c>
      <c r="H1303" s="3">
        <v>62.236854553222656</v>
      </c>
      <c r="I1303" s="3">
        <v>70.0390625</v>
      </c>
      <c r="J1303" s="3">
        <v>74.709182739257813</v>
      </c>
      <c r="K1303" s="3">
        <v>56.248802185058594</v>
      </c>
      <c r="L1303" s="3">
        <v>45.984031677246094</v>
      </c>
      <c r="M1303" s="3">
        <v>46.465156555175781</v>
      </c>
      <c r="N1303" s="3">
        <v>39.430812835693359</v>
      </c>
      <c r="O1303" s="3">
        <v>34.971042633056641</v>
      </c>
      <c r="P1303" s="3">
        <v>32.583709716796875</v>
      </c>
      <c r="Q1303" s="3">
        <v>32.834266662597656</v>
      </c>
      <c r="R1303" s="3">
        <v>35.166412353515625</v>
      </c>
      <c r="S1303" s="3">
        <v>56.907138824462891</v>
      </c>
      <c r="T1303" s="3">
        <v>39.938831329345703</v>
      </c>
      <c r="U1303" s="3">
        <v>43.603939056396484</v>
      </c>
      <c r="V1303" s="3">
        <v>72.767570495605469</v>
      </c>
      <c r="W1303" s="3">
        <v>49.161186218261719</v>
      </c>
      <c r="X1303" s="3">
        <v>45.549713134765625</v>
      </c>
      <c r="Y1303" s="3">
        <v>47.720516204833984</v>
      </c>
      <c r="Z1303" s="3">
        <v>37.74530029296875</v>
      </c>
      <c r="AA1303" s="3">
        <v>36.276103973388672</v>
      </c>
      <c r="AB1303" s="3">
        <v>30.323709487915039</v>
      </c>
      <c r="AC1303" s="3">
        <v>31.559926986694336</v>
      </c>
      <c r="AD1303" s="3">
        <v>34.866649627685547</v>
      </c>
      <c r="AE1303" s="3">
        <v>53.717243194580078</v>
      </c>
      <c r="AF1303" s="3">
        <v>41.790370941162109</v>
      </c>
      <c r="AG1303" s="3">
        <v>43.551166534423828</v>
      </c>
      <c r="AH1303" s="3">
        <v>74.618644714355469</v>
      </c>
      <c r="AI1303" s="3">
        <v>71.146255493164063</v>
      </c>
      <c r="AJ1303" s="3">
        <v>68.294166564941406</v>
      </c>
      <c r="AK1303" s="3">
        <v>69.0645751953125</v>
      </c>
      <c r="AL1303" s="3">
        <v>61.684513092041016</v>
      </c>
      <c r="AM1303" s="3">
        <v>50.541751861572266</v>
      </c>
      <c r="AN1303" s="3">
        <v>47.485569000244141</v>
      </c>
      <c r="AO1303" s="3">
        <v>39.371818542480469</v>
      </c>
      <c r="AP1303" s="3">
        <v>43.02886962890625</v>
      </c>
      <c r="AQ1303" s="3">
        <v>40.415763854980469</v>
      </c>
      <c r="AR1303" s="3">
        <v>41.501029968261719</v>
      </c>
      <c r="AS1303" s="3">
        <v>40.293601989746094</v>
      </c>
      <c r="AT1303" s="3">
        <v>37.412174224853516</v>
      </c>
      <c r="AU1303" s="3">
        <v>37.096015930175781</v>
      </c>
      <c r="AV1303" s="3">
        <v>31.022218704223633</v>
      </c>
      <c r="AW1303" s="3">
        <v>30.74622917175293</v>
      </c>
      <c r="AX1303" s="3">
        <v>29.124139785766602</v>
      </c>
      <c r="AY1303" s="3">
        <v>29.443458557128906</v>
      </c>
      <c r="AZ1303" s="3">
        <v>27.454030990600586</v>
      </c>
      <c r="BA1303" s="3">
        <v>28.156303405761719</v>
      </c>
      <c r="BB1303" s="3">
        <v>28.428892135620117</v>
      </c>
      <c r="BC1303" s="3">
        <v>28.081998825073242</v>
      </c>
      <c r="BD1303" s="3">
        <v>28.476106643676758</v>
      </c>
      <c r="BE1303" s="3">
        <v>28.477800369262695</v>
      </c>
      <c r="BF1303" s="3">
        <v>29.387834548950195</v>
      </c>
      <c r="BG1303" s="3">
        <v>30.450990676879883</v>
      </c>
      <c r="BH1303" s="3">
        <v>30.846258163452148</v>
      </c>
      <c r="BI1303" s="3">
        <v>32.364341735839844</v>
      </c>
      <c r="BJ1303" s="3">
        <v>56.965278625488281</v>
      </c>
      <c r="BK1303" s="3">
        <v>34.2193603515625</v>
      </c>
      <c r="BL1303" s="3">
        <v>34.771682739257812</v>
      </c>
      <c r="BM1303" s="3">
        <v>34.469997406005859</v>
      </c>
      <c r="BN1303" s="3">
        <v>34.660385131835938</v>
      </c>
      <c r="BO1303" s="3">
        <v>35.098464965820312</v>
      </c>
      <c r="BP1303" s="3">
        <v>38.240982055664063</v>
      </c>
      <c r="BQ1303" s="3">
        <v>41.358932495117188</v>
      </c>
      <c r="BR1303" s="3">
        <v>75.581001281738281</v>
      </c>
      <c r="BS1303" s="3">
        <v>71.823875427246094</v>
      </c>
      <c r="BT1303" s="3">
        <v>64.742507934570313</v>
      </c>
      <c r="BU1303" s="3">
        <v>66.158103942871094</v>
      </c>
      <c r="BV1303" s="3">
        <v>60.545391082763672</v>
      </c>
      <c r="BW1303" s="3">
        <v>51.947128295898437</v>
      </c>
      <c r="BX1303" s="3">
        <v>46.023410797119141</v>
      </c>
      <c r="BY1303" s="3">
        <v>34.888874053955078</v>
      </c>
      <c r="BZ1303" s="3">
        <v>44.061965942382813</v>
      </c>
      <c r="CA1303" s="3">
        <v>38.420402526855469</v>
      </c>
      <c r="CB1303" s="3">
        <v>42.960872650146484</v>
      </c>
      <c r="CC1303" s="3">
        <v>43.251247406005859</v>
      </c>
      <c r="CD1303" s="3">
        <v>35.004280090332031</v>
      </c>
      <c r="CE1303" s="3">
        <v>35.662860870361328</v>
      </c>
      <c r="CF1303" s="3">
        <v>30.164331436157227</v>
      </c>
      <c r="CG1303" s="3">
        <v>30.870067596435547</v>
      </c>
      <c r="CH1303" s="3">
        <v>30.692729949951172</v>
      </c>
      <c r="CI1303" s="3">
        <v>26.945331573486328</v>
      </c>
      <c r="CJ1303" s="3">
        <v>26.788211822509766</v>
      </c>
      <c r="CK1303" s="3">
        <v>27.20689582824707</v>
      </c>
      <c r="CL1303" s="3">
        <v>27.470775604248047</v>
      </c>
      <c r="CM1303" s="3">
        <v>27.935914993286133</v>
      </c>
      <c r="CN1303" s="3">
        <v>27.4647216796875</v>
      </c>
      <c r="CO1303" s="3">
        <v>27.815113067626953</v>
      </c>
      <c r="CP1303" s="3">
        <v>29.312150955200195</v>
      </c>
      <c r="CQ1303" s="3">
        <v>30.52253532409668</v>
      </c>
      <c r="CR1303" s="3">
        <v>29.82349967956543</v>
      </c>
      <c r="CS1303" s="3">
        <v>33.264095306396484</v>
      </c>
      <c r="CT1303" s="3">
        <v>54.402061462402344</v>
      </c>
      <c r="CU1303" s="3">
        <v>34.085239410400391</v>
      </c>
      <c r="CV1303" s="3">
        <v>35.488887786865234</v>
      </c>
      <c r="CW1303" s="3">
        <v>34.308231353759766</v>
      </c>
      <c r="CX1303" s="3">
        <v>34.457096099853516</v>
      </c>
      <c r="CY1303" s="3">
        <v>34.924793243408203</v>
      </c>
      <c r="CZ1303" s="3">
        <v>38.276714324951172</v>
      </c>
      <c r="DA1303" s="3">
        <v>41.415054321289063</v>
      </c>
      <c r="DB1303" t="s">
        <v>1930</v>
      </c>
      <c r="DC1303" t="s">
        <v>1930</v>
      </c>
    </row>
    <row r="1304" spans="1:107" x14ac:dyDescent="0.25">
      <c r="A1304" s="15" t="s">
        <v>1494</v>
      </c>
      <c r="C1304" s="16">
        <v>42166.528553240743</v>
      </c>
      <c r="D1304" s="17">
        <v>42166.528553240743</v>
      </c>
      <c r="E1304" s="3">
        <v>59.339927673339844</v>
      </c>
      <c r="F1304" s="3">
        <v>69.85601806640625</v>
      </c>
      <c r="G1304" s="3">
        <v>58.340373992919922</v>
      </c>
      <c r="H1304" s="3">
        <v>61.837169647216797</v>
      </c>
      <c r="I1304" s="3">
        <v>72.121818542480469</v>
      </c>
      <c r="J1304" s="3">
        <v>73.053169250488281</v>
      </c>
      <c r="K1304" s="3">
        <v>53.936592102050781</v>
      </c>
      <c r="L1304" s="3">
        <v>45.259090423583984</v>
      </c>
      <c r="M1304" s="3">
        <v>45.888957977294922</v>
      </c>
      <c r="N1304" s="3">
        <v>39.016826629638672</v>
      </c>
      <c r="O1304" s="3">
        <v>34.472877502441406</v>
      </c>
      <c r="P1304" s="3">
        <v>32.617702484130859</v>
      </c>
      <c r="Q1304" s="3">
        <v>32.290580749511719</v>
      </c>
      <c r="R1304" s="3">
        <v>35.506710052490234</v>
      </c>
      <c r="S1304" s="3">
        <v>57.287147521972656</v>
      </c>
      <c r="T1304" s="3">
        <v>45.138484954833984</v>
      </c>
      <c r="U1304" s="3">
        <v>43.704105377197266</v>
      </c>
      <c r="V1304" s="3">
        <v>70.373504638671875</v>
      </c>
      <c r="W1304" s="3">
        <v>51.759391784667969</v>
      </c>
      <c r="X1304" s="3">
        <v>43.284172058105469</v>
      </c>
      <c r="Y1304" s="3">
        <v>43.269992828369141</v>
      </c>
      <c r="Z1304" s="3">
        <v>39.438426971435547</v>
      </c>
      <c r="AA1304" s="3">
        <v>31.818679809570312</v>
      </c>
      <c r="AB1304" s="3">
        <v>33.203903198242187</v>
      </c>
      <c r="AC1304" s="3">
        <v>31.876558303833008</v>
      </c>
      <c r="AD1304" s="3">
        <v>36.130077362060547</v>
      </c>
      <c r="AE1304" s="3">
        <v>58.279941558837891</v>
      </c>
      <c r="AF1304" s="3">
        <v>47.941265106201172</v>
      </c>
      <c r="AG1304" s="3">
        <v>43.964344024658203</v>
      </c>
      <c r="AH1304" s="3">
        <v>75.235809326171875</v>
      </c>
      <c r="AI1304" s="3">
        <v>70.619606018066406</v>
      </c>
      <c r="AJ1304" s="3">
        <v>65.891532897949219</v>
      </c>
      <c r="AK1304" s="3">
        <v>66.763442993164062</v>
      </c>
      <c r="AL1304" s="3">
        <v>60.842384338378906</v>
      </c>
      <c r="AM1304" s="3">
        <v>52.482017517089844</v>
      </c>
      <c r="AN1304" s="3">
        <v>45.757331848144531</v>
      </c>
      <c r="AO1304" s="3">
        <v>38.525218963623047</v>
      </c>
      <c r="AP1304" s="3">
        <v>43.255233764648438</v>
      </c>
      <c r="AQ1304" s="3">
        <v>39.192638397216797</v>
      </c>
      <c r="AR1304" s="3">
        <v>42.611656188964844</v>
      </c>
      <c r="AS1304" s="3">
        <v>39.713310241699219</v>
      </c>
      <c r="AT1304" s="3">
        <v>35.835945129394531</v>
      </c>
      <c r="AU1304" s="3">
        <v>36.012081146240234</v>
      </c>
      <c r="AV1304" s="3">
        <v>30.318836212158203</v>
      </c>
      <c r="AW1304" s="3">
        <v>31.463153839111328</v>
      </c>
      <c r="AX1304" s="3">
        <v>29.709444046020508</v>
      </c>
      <c r="AY1304" s="3">
        <v>28.90434455871582</v>
      </c>
      <c r="AZ1304" s="3">
        <v>27.150735855102539</v>
      </c>
      <c r="BA1304" s="3">
        <v>27.938451766967773</v>
      </c>
      <c r="BB1304" s="3">
        <v>28.450460433959961</v>
      </c>
      <c r="BC1304" s="3">
        <v>28.146564483642578</v>
      </c>
      <c r="BD1304" s="3">
        <v>27.945442199707031</v>
      </c>
      <c r="BE1304" s="3">
        <v>28.592880249023437</v>
      </c>
      <c r="BF1304" s="3">
        <v>29.521144866943359</v>
      </c>
      <c r="BG1304" s="3">
        <v>30.925704956054687</v>
      </c>
      <c r="BH1304" s="3">
        <v>31.14788818359375</v>
      </c>
      <c r="BI1304" s="3">
        <v>38.072097778320313</v>
      </c>
      <c r="BJ1304" s="3">
        <v>55.915187835693359</v>
      </c>
      <c r="BK1304" s="3">
        <v>51.204360961914063</v>
      </c>
      <c r="BL1304" s="3">
        <v>44.528835296630859</v>
      </c>
      <c r="BM1304" s="3">
        <v>34.292186737060547</v>
      </c>
      <c r="BN1304" s="3">
        <v>34.852008819580078</v>
      </c>
      <c r="BO1304" s="3">
        <v>35.119037628173828</v>
      </c>
      <c r="BP1304" s="3">
        <v>38.211189270019531</v>
      </c>
      <c r="BQ1304" s="3">
        <v>41.493793487548828</v>
      </c>
      <c r="BR1304" s="3">
        <v>75.612419128417969</v>
      </c>
      <c r="BS1304" s="3">
        <v>68.499687194824219</v>
      </c>
      <c r="BT1304" s="3">
        <v>57.69720458984375</v>
      </c>
      <c r="BU1304" s="3">
        <v>58.315944671630859</v>
      </c>
      <c r="BV1304" s="3">
        <v>59.27972412109375</v>
      </c>
      <c r="BW1304" s="3">
        <v>53.292678833007812</v>
      </c>
      <c r="BX1304" s="3">
        <v>41.813991546630859</v>
      </c>
      <c r="BY1304" s="3">
        <v>39.089542388916016</v>
      </c>
      <c r="BZ1304" s="3">
        <v>43.402572631835938</v>
      </c>
      <c r="CA1304" s="3">
        <v>38.728477478027344</v>
      </c>
      <c r="CB1304" s="3">
        <v>42.292049407958984</v>
      </c>
      <c r="CC1304" s="3">
        <v>29.97422981262207</v>
      </c>
      <c r="CD1304" s="3">
        <v>33.363574981689453</v>
      </c>
      <c r="CE1304" s="3">
        <v>33.609386444091797</v>
      </c>
      <c r="CF1304" s="3">
        <v>30.231027603149414</v>
      </c>
      <c r="CG1304" s="3">
        <v>32.450508117675781</v>
      </c>
      <c r="CH1304" s="3">
        <v>29.651691436767578</v>
      </c>
      <c r="CI1304" s="3">
        <v>28.525238037109375</v>
      </c>
      <c r="CJ1304" s="3">
        <v>28.313167572021484</v>
      </c>
      <c r="CK1304" s="3">
        <v>28.748386383056641</v>
      </c>
      <c r="CL1304" s="3">
        <v>28.816627502441406</v>
      </c>
      <c r="CM1304" s="3">
        <v>28.728023529052734</v>
      </c>
      <c r="CN1304" s="3">
        <v>28.449800491333008</v>
      </c>
      <c r="CO1304" s="3">
        <v>29.168910980224609</v>
      </c>
      <c r="CP1304" s="3">
        <v>30.121759414672852</v>
      </c>
      <c r="CQ1304" s="3">
        <v>31.553413391113281</v>
      </c>
      <c r="CR1304" s="3">
        <v>32.537143707275391</v>
      </c>
      <c r="CS1304" s="3">
        <v>42.217147827148438</v>
      </c>
      <c r="CT1304" s="3">
        <v>55.839004516601563</v>
      </c>
      <c r="CU1304" s="3">
        <v>54.286224365234375</v>
      </c>
      <c r="CV1304" s="3">
        <v>47.430179595947266</v>
      </c>
      <c r="CW1304" s="3">
        <v>34.157123565673828</v>
      </c>
      <c r="CX1304" s="3">
        <v>35.144893646240234</v>
      </c>
      <c r="CY1304" s="3">
        <v>35.29901123046875</v>
      </c>
      <c r="CZ1304" s="3">
        <v>38.020320892333984</v>
      </c>
      <c r="DA1304" s="3">
        <v>41.851997375488281</v>
      </c>
      <c r="DB1304" t="s">
        <v>1930</v>
      </c>
      <c r="DC1304" t="s">
        <v>1930</v>
      </c>
    </row>
    <row r="1305" spans="1:107" x14ac:dyDescent="0.25">
      <c r="A1305" s="15" t="s">
        <v>1495</v>
      </c>
      <c r="C1305" s="16">
        <v>42166.528553240743</v>
      </c>
      <c r="D1305" s="17">
        <v>42166.528553240743</v>
      </c>
      <c r="E1305" s="3">
        <v>60.680465698242188</v>
      </c>
      <c r="F1305" s="3">
        <v>69.328956604003906</v>
      </c>
      <c r="G1305" s="3">
        <v>59.423221588134766</v>
      </c>
      <c r="H1305" s="3">
        <v>69.996192932128906</v>
      </c>
      <c r="I1305" s="3">
        <v>76.805999755859375</v>
      </c>
      <c r="J1305" s="3">
        <v>70.937088012695312</v>
      </c>
      <c r="K1305" s="3">
        <v>53.541824340820313</v>
      </c>
      <c r="L1305" s="3">
        <v>44.019870758056641</v>
      </c>
      <c r="M1305" s="3">
        <v>44.852180480957031</v>
      </c>
      <c r="N1305" s="3">
        <v>41.048267364501953</v>
      </c>
      <c r="O1305" s="3">
        <v>34.151565551757813</v>
      </c>
      <c r="P1305" s="3">
        <v>32.537853240966797</v>
      </c>
      <c r="Q1305" s="3">
        <v>32.398212432861328</v>
      </c>
      <c r="R1305" s="3">
        <v>35.748519897460938</v>
      </c>
      <c r="S1305" s="3">
        <v>58.145706176757813</v>
      </c>
      <c r="T1305" s="3">
        <v>49.512363433837891</v>
      </c>
      <c r="U1305" s="3">
        <v>43.697383880615234</v>
      </c>
      <c r="V1305" s="3">
        <v>65.045707702636719</v>
      </c>
      <c r="W1305" s="3">
        <v>52.796478271484375</v>
      </c>
      <c r="X1305" s="3">
        <v>43.568527221679688</v>
      </c>
      <c r="Y1305" s="3">
        <v>44.875019073486328</v>
      </c>
      <c r="Z1305" s="3">
        <v>42.008659362792969</v>
      </c>
      <c r="AA1305" s="3">
        <v>34.405300140380859</v>
      </c>
      <c r="AB1305" s="3">
        <v>32.540142059326172</v>
      </c>
      <c r="AC1305" s="3">
        <v>32.837062835693359</v>
      </c>
      <c r="AD1305" s="3">
        <v>35.923236846923828</v>
      </c>
      <c r="AE1305" s="3">
        <v>59.484779357910156</v>
      </c>
      <c r="AF1305" s="3">
        <v>50.972332000732422</v>
      </c>
      <c r="AG1305" s="3">
        <v>43.605762481689453</v>
      </c>
      <c r="AH1305" s="3">
        <v>75.101730346679688</v>
      </c>
      <c r="AI1305" s="3">
        <v>69.28045654296875</v>
      </c>
      <c r="AJ1305" s="3">
        <v>65.57666015625</v>
      </c>
      <c r="AK1305" s="3">
        <v>63.645523071289063</v>
      </c>
      <c r="AL1305" s="3">
        <v>59.484771728515625</v>
      </c>
      <c r="AM1305" s="3">
        <v>50.664466857910156</v>
      </c>
      <c r="AN1305" s="3">
        <v>44.106170654296875</v>
      </c>
      <c r="AO1305" s="3">
        <v>38.225494384765625</v>
      </c>
      <c r="AP1305" s="3">
        <v>43.198558807373047</v>
      </c>
      <c r="AQ1305" s="3">
        <v>39.894039154052734</v>
      </c>
      <c r="AR1305" s="3">
        <v>43.182117462158203</v>
      </c>
      <c r="AS1305" s="3">
        <v>38.902297973632812</v>
      </c>
      <c r="AT1305" s="3">
        <v>34.654094696044922</v>
      </c>
      <c r="AU1305" s="3">
        <v>35.161823272705078</v>
      </c>
      <c r="AV1305" s="3">
        <v>31.590923309326172</v>
      </c>
      <c r="AW1305" s="3">
        <v>30.92463493347168</v>
      </c>
      <c r="AX1305" s="3">
        <v>29.989707946777344</v>
      </c>
      <c r="AY1305" s="3">
        <v>28.425876617431641</v>
      </c>
      <c r="AZ1305" s="3">
        <v>27.975069046020508</v>
      </c>
      <c r="BA1305" s="3">
        <v>28.026535034179687</v>
      </c>
      <c r="BB1305" s="3">
        <v>28.311643600463867</v>
      </c>
      <c r="BC1305" s="3">
        <v>27.782831192016602</v>
      </c>
      <c r="BD1305" s="3">
        <v>27.913995742797852</v>
      </c>
      <c r="BE1305" s="3">
        <v>28.555805206298828</v>
      </c>
      <c r="BF1305" s="3">
        <v>30.142759323120117</v>
      </c>
      <c r="BG1305" s="3">
        <v>31.170827865600586</v>
      </c>
      <c r="BH1305" s="3">
        <v>31.646862030029297</v>
      </c>
      <c r="BI1305" s="3">
        <v>40.102119445800781</v>
      </c>
      <c r="BJ1305" s="3">
        <v>55.444438934326172</v>
      </c>
      <c r="BK1305" s="3">
        <v>54.440589904785156</v>
      </c>
      <c r="BL1305" s="3">
        <v>49.364387512207031</v>
      </c>
      <c r="BM1305" s="3">
        <v>34.190708160400391</v>
      </c>
      <c r="BN1305" s="3">
        <v>34.909011840820312</v>
      </c>
      <c r="BO1305" s="3">
        <v>35.213577270507812</v>
      </c>
      <c r="BP1305" s="3">
        <v>37.995548248291016</v>
      </c>
      <c r="BQ1305" s="3">
        <v>41.546634674072266</v>
      </c>
      <c r="BR1305" s="3">
        <v>74.355178833007813</v>
      </c>
      <c r="BS1305" s="3">
        <v>66.699165344238281</v>
      </c>
      <c r="BT1305" s="3">
        <v>67.351097106933594</v>
      </c>
      <c r="BU1305" s="3">
        <v>51.660057067871094</v>
      </c>
      <c r="BV1305" s="3">
        <v>56.589729309082031</v>
      </c>
      <c r="BW1305" s="3">
        <v>40.605930328369141</v>
      </c>
      <c r="BX1305" s="3">
        <v>41.761810302734375</v>
      </c>
      <c r="BY1305" s="3">
        <v>36.095573425292969</v>
      </c>
      <c r="BZ1305" s="3">
        <v>41.759067535400391</v>
      </c>
      <c r="CA1305" s="3">
        <v>41.072582244873047</v>
      </c>
      <c r="CB1305" s="3">
        <v>44.336612701416016</v>
      </c>
      <c r="CC1305" s="3">
        <v>39.437240600585938</v>
      </c>
      <c r="CD1305" s="3">
        <v>34.656486511230469</v>
      </c>
      <c r="CE1305" s="3">
        <v>36.847812652587891</v>
      </c>
      <c r="CF1305" s="3">
        <v>31.790929794311523</v>
      </c>
      <c r="CG1305" s="3">
        <v>30.081878662109375</v>
      </c>
      <c r="CH1305" s="3">
        <v>30.461526870727539</v>
      </c>
      <c r="CI1305" s="3">
        <v>29.561128616333008</v>
      </c>
      <c r="CJ1305" s="3">
        <v>27.115062713623047</v>
      </c>
      <c r="CK1305" s="3">
        <v>27.376773834228516</v>
      </c>
      <c r="CL1305" s="3">
        <v>28.900022506713867</v>
      </c>
      <c r="CM1305" s="3">
        <v>27.11151123046875</v>
      </c>
      <c r="CN1305" s="3">
        <v>27.438953399658203</v>
      </c>
      <c r="CO1305" s="3">
        <v>28.025493621826172</v>
      </c>
      <c r="CP1305" s="3">
        <v>30.609836578369141</v>
      </c>
      <c r="CQ1305" s="3">
        <v>31.108160018920898</v>
      </c>
      <c r="CR1305" s="3">
        <v>31.705770492553711</v>
      </c>
      <c r="CS1305" s="3">
        <v>42.883987426757813</v>
      </c>
      <c r="CT1305" s="3">
        <v>56.081344604492188</v>
      </c>
      <c r="CU1305" s="3">
        <v>56.513832092285156</v>
      </c>
      <c r="CV1305" s="3">
        <v>51.2330322265625</v>
      </c>
      <c r="CW1305" s="3">
        <v>33.970813751220703</v>
      </c>
      <c r="CX1305" s="3">
        <v>35.09661865234375</v>
      </c>
      <c r="CY1305" s="3">
        <v>35.260311126708984</v>
      </c>
      <c r="CZ1305" s="3">
        <v>37.85382080078125</v>
      </c>
      <c r="DA1305" s="3">
        <v>41.432003021240234</v>
      </c>
      <c r="DB1305" t="s">
        <v>1930</v>
      </c>
      <c r="DC1305" t="s">
        <v>1930</v>
      </c>
    </row>
    <row r="1306" spans="1:107" x14ac:dyDescent="0.25">
      <c r="A1306" s="15" t="s">
        <v>1496</v>
      </c>
      <c r="C1306" s="16">
        <v>42166.528553240743</v>
      </c>
      <c r="D1306" s="17">
        <v>42166.528553240743</v>
      </c>
      <c r="E1306" s="3">
        <v>57.303829193115234</v>
      </c>
      <c r="F1306" s="3">
        <v>68.032615661621094</v>
      </c>
      <c r="G1306" s="3">
        <v>58.359310150146484</v>
      </c>
      <c r="H1306" s="3">
        <v>69.123741149902344</v>
      </c>
      <c r="I1306" s="3">
        <v>74.639938354492188</v>
      </c>
      <c r="J1306" s="3">
        <v>68.283775329589844</v>
      </c>
      <c r="K1306" s="3">
        <v>52.178165435791016</v>
      </c>
      <c r="L1306" s="3">
        <v>43.221389770507812</v>
      </c>
      <c r="M1306" s="3">
        <v>45.867816925048828</v>
      </c>
      <c r="N1306" s="3">
        <v>41.302330017089844</v>
      </c>
      <c r="O1306" s="3">
        <v>33.448432922363281</v>
      </c>
      <c r="P1306" s="3">
        <v>32.710330963134766</v>
      </c>
      <c r="Q1306" s="3">
        <v>32.818511962890625</v>
      </c>
      <c r="R1306" s="3">
        <v>35.760490417480469</v>
      </c>
      <c r="S1306" s="3">
        <v>57.293697357177734</v>
      </c>
      <c r="T1306" s="3">
        <v>47.211879730224609</v>
      </c>
      <c r="U1306" s="3">
        <v>43.695404052734375</v>
      </c>
      <c r="V1306" s="3">
        <v>62.337581634521484</v>
      </c>
      <c r="W1306" s="3">
        <v>48.763507843017578</v>
      </c>
      <c r="X1306" s="3">
        <v>41.204742431640625</v>
      </c>
      <c r="Y1306" s="3">
        <v>46.017345428466797</v>
      </c>
      <c r="Z1306" s="3">
        <v>41.887001037597656</v>
      </c>
      <c r="AA1306" s="3">
        <v>33.495288848876953</v>
      </c>
      <c r="AB1306" s="3">
        <v>32.78924560546875</v>
      </c>
      <c r="AC1306" s="3">
        <v>32.717258453369141</v>
      </c>
      <c r="AD1306" s="3">
        <v>35.395286560058594</v>
      </c>
      <c r="AE1306" s="3">
        <v>56.261631011962891</v>
      </c>
      <c r="AF1306" s="3">
        <v>43.712776184082031</v>
      </c>
      <c r="AG1306" s="3">
        <v>43.725803375244141</v>
      </c>
      <c r="AH1306" s="3">
        <v>74.203712463378906</v>
      </c>
      <c r="AI1306" s="3">
        <v>70.124320983886719</v>
      </c>
      <c r="AJ1306" s="3">
        <v>68.093849182128906</v>
      </c>
      <c r="AK1306" s="3">
        <v>60.534481048583984</v>
      </c>
      <c r="AL1306" s="3">
        <v>56.938438415527344</v>
      </c>
      <c r="AM1306" s="3">
        <v>48.170173645019531</v>
      </c>
      <c r="AN1306" s="3">
        <v>42.218719482421875</v>
      </c>
      <c r="AO1306" s="3">
        <v>36.425765991210938</v>
      </c>
      <c r="AP1306" s="3">
        <v>40.954952239990234</v>
      </c>
      <c r="AQ1306" s="3">
        <v>41.056194305419922</v>
      </c>
      <c r="AR1306" s="3">
        <v>42.754665374755859</v>
      </c>
      <c r="AS1306" s="3">
        <v>38.668132781982422</v>
      </c>
      <c r="AT1306" s="3">
        <v>36.09320068359375</v>
      </c>
      <c r="AU1306" s="3">
        <v>36.879379272460938</v>
      </c>
      <c r="AV1306" s="3">
        <v>31.247806549072266</v>
      </c>
      <c r="AW1306" s="3">
        <v>29.25495719909668</v>
      </c>
      <c r="AX1306" s="3">
        <v>30.375354766845703</v>
      </c>
      <c r="AY1306" s="3">
        <v>28.586875915527344</v>
      </c>
      <c r="AZ1306" s="3">
        <v>27.265302658081055</v>
      </c>
      <c r="BA1306" s="3">
        <v>28.583244323730469</v>
      </c>
      <c r="BB1306" s="3">
        <v>28.003049850463867</v>
      </c>
      <c r="BC1306" s="3">
        <v>27.967550277709961</v>
      </c>
      <c r="BD1306" s="3">
        <v>27.800971984863281</v>
      </c>
      <c r="BE1306" s="3">
        <v>28.978469848632813</v>
      </c>
      <c r="BF1306" s="3">
        <v>30.041709899902344</v>
      </c>
      <c r="BG1306" s="3">
        <v>30.772222518920898</v>
      </c>
      <c r="BH1306" s="3">
        <v>31.910457611083984</v>
      </c>
      <c r="BI1306" s="3">
        <v>41.180923461914063</v>
      </c>
      <c r="BJ1306" s="3">
        <v>54.769966125488281</v>
      </c>
      <c r="BK1306" s="3">
        <v>53.344913482666016</v>
      </c>
      <c r="BL1306" s="3">
        <v>46.888656616210937</v>
      </c>
      <c r="BM1306" s="3">
        <v>34.027183532714844</v>
      </c>
      <c r="BN1306" s="3">
        <v>34.962390899658203</v>
      </c>
      <c r="BO1306" s="3">
        <v>35.231231689453125</v>
      </c>
      <c r="BP1306" s="3">
        <v>37.899925231933594</v>
      </c>
      <c r="BQ1306" s="3">
        <v>41.5672607421875</v>
      </c>
      <c r="BR1306" s="3">
        <v>73.018531799316406</v>
      </c>
      <c r="BS1306" s="3">
        <v>73.38763427734375</v>
      </c>
      <c r="BT1306" s="3">
        <v>70.6982421875</v>
      </c>
      <c r="BU1306" s="3">
        <v>52.985710144042969</v>
      </c>
      <c r="BV1306" s="3">
        <v>50.106822967529297</v>
      </c>
      <c r="BW1306" s="3">
        <v>44.600715637207031</v>
      </c>
      <c r="BX1306" s="3">
        <v>36.660472869873047</v>
      </c>
      <c r="BY1306" s="3">
        <v>33.672866821289063</v>
      </c>
      <c r="BZ1306" s="3">
        <v>34.437255859375</v>
      </c>
      <c r="CA1306" s="3">
        <v>40.920925140380859</v>
      </c>
      <c r="CB1306" s="3">
        <v>41.649562835693359</v>
      </c>
      <c r="CC1306" s="3">
        <v>38.664108276367188</v>
      </c>
      <c r="CD1306" s="3">
        <v>38.281097412109375</v>
      </c>
      <c r="CE1306" s="3">
        <v>36.209339141845703</v>
      </c>
      <c r="CF1306" s="3">
        <v>31.618881225585938</v>
      </c>
      <c r="CG1306" s="3">
        <v>23.132265090942383</v>
      </c>
      <c r="CH1306" s="3">
        <v>30.801843643188477</v>
      </c>
      <c r="CI1306" s="3">
        <v>26.305156707763672</v>
      </c>
      <c r="CJ1306" s="3">
        <v>27.199209213256836</v>
      </c>
      <c r="CK1306" s="3">
        <v>29.589258193969727</v>
      </c>
      <c r="CL1306" s="3">
        <v>26.742572784423828</v>
      </c>
      <c r="CM1306" s="3">
        <v>27.761331558227539</v>
      </c>
      <c r="CN1306" s="3">
        <v>27.352762222290039</v>
      </c>
      <c r="CO1306" s="3">
        <v>29.865564346313477</v>
      </c>
      <c r="CP1306" s="3">
        <v>29.51542854309082</v>
      </c>
      <c r="CQ1306" s="3">
        <v>30.315395355224609</v>
      </c>
      <c r="CR1306" s="3">
        <v>31.623506546020508</v>
      </c>
      <c r="CS1306" s="3">
        <v>38.336349487304688</v>
      </c>
      <c r="CT1306" s="3">
        <v>53.7093505859375</v>
      </c>
      <c r="CU1306" s="3">
        <v>52.130718231201172</v>
      </c>
      <c r="CV1306" s="3">
        <v>42.780673980712891</v>
      </c>
      <c r="CW1306" s="3">
        <v>34.029209136962891</v>
      </c>
      <c r="CX1306" s="3">
        <v>34.859603881835938</v>
      </c>
      <c r="CY1306" s="3">
        <v>35.378890991210937</v>
      </c>
      <c r="CZ1306" s="3">
        <v>37.941329956054687</v>
      </c>
      <c r="DA1306" s="3">
        <v>41.620086669921875</v>
      </c>
      <c r="DB1306" t="s">
        <v>1930</v>
      </c>
      <c r="DC1306" t="s">
        <v>1930</v>
      </c>
    </row>
    <row r="1307" spans="1:107" x14ac:dyDescent="0.25">
      <c r="A1307" s="15" t="s">
        <v>1497</v>
      </c>
      <c r="C1307" s="16">
        <v>42166.528553240743</v>
      </c>
      <c r="D1307" s="17">
        <v>42166.528553240743</v>
      </c>
      <c r="E1307" s="3">
        <v>58.092151641845703</v>
      </c>
      <c r="F1307" s="3">
        <v>68.565071105957031</v>
      </c>
      <c r="G1307" s="3">
        <v>57.911098480224609</v>
      </c>
      <c r="H1307" s="3">
        <v>68.8768310546875</v>
      </c>
      <c r="I1307" s="3">
        <v>74.432388305664062</v>
      </c>
      <c r="J1307" s="3">
        <v>65.719688415527344</v>
      </c>
      <c r="K1307" s="3">
        <v>50.676712036132813</v>
      </c>
      <c r="L1307" s="3">
        <v>42.176357269287109</v>
      </c>
      <c r="M1307" s="3">
        <v>45.382858276367188</v>
      </c>
      <c r="N1307" s="3">
        <v>40.796226501464844</v>
      </c>
      <c r="O1307" s="3">
        <v>34.283134460449219</v>
      </c>
      <c r="P1307" s="3">
        <v>32.607692718505859</v>
      </c>
      <c r="Q1307" s="3">
        <v>32.357860565185547</v>
      </c>
      <c r="R1307" s="3">
        <v>35.667427062988281</v>
      </c>
      <c r="S1307" s="3">
        <v>56.746654510498047</v>
      </c>
      <c r="T1307" s="3">
        <v>47.447666168212891</v>
      </c>
      <c r="U1307" s="3">
        <v>43.75506591796875</v>
      </c>
      <c r="V1307" s="3">
        <v>60.316352844238281</v>
      </c>
      <c r="W1307" s="3">
        <v>49.128383636474609</v>
      </c>
      <c r="X1307" s="3">
        <v>41.854549407958984</v>
      </c>
      <c r="Y1307" s="3">
        <v>46.176342010498047</v>
      </c>
      <c r="Z1307" s="3">
        <v>39.821525573730469</v>
      </c>
      <c r="AA1307" s="3">
        <v>34.888210296630859</v>
      </c>
      <c r="AB1307" s="3">
        <v>33.228935241699219</v>
      </c>
      <c r="AC1307" s="3">
        <v>32.679573059082031</v>
      </c>
      <c r="AD1307" s="3">
        <v>35.581336975097656</v>
      </c>
      <c r="AE1307" s="3">
        <v>56.648124694824219</v>
      </c>
      <c r="AF1307" s="3">
        <v>49.116279602050781</v>
      </c>
      <c r="AG1307" s="3">
        <v>43.828224182128906</v>
      </c>
      <c r="AH1307" s="3">
        <v>73.028465270996094</v>
      </c>
      <c r="AI1307" s="3">
        <v>73.625648498535156</v>
      </c>
      <c r="AJ1307" s="3">
        <v>70.480064392089844</v>
      </c>
      <c r="AK1307" s="3">
        <v>58.094406127929688</v>
      </c>
      <c r="AL1307" s="3">
        <v>54.403823852539063</v>
      </c>
      <c r="AM1307" s="3">
        <v>46.095573425292969</v>
      </c>
      <c r="AN1307" s="3">
        <v>39.189170837402344</v>
      </c>
      <c r="AO1307" s="3">
        <v>36.152217864990234</v>
      </c>
      <c r="AP1307" s="3">
        <v>39.437267303466797</v>
      </c>
      <c r="AQ1307" s="3">
        <v>39.120292663574219</v>
      </c>
      <c r="AR1307" s="3">
        <v>42.886707305908203</v>
      </c>
      <c r="AS1307" s="3">
        <v>39.844528198242187</v>
      </c>
      <c r="AT1307" s="3">
        <v>37.321681976318359</v>
      </c>
      <c r="AU1307" s="3">
        <v>37.370384216308594</v>
      </c>
      <c r="AV1307" s="3">
        <v>30.973752975463867</v>
      </c>
      <c r="AW1307" s="3">
        <v>28.448593139648437</v>
      </c>
      <c r="AX1307" s="3">
        <v>29.86170768737793</v>
      </c>
      <c r="AY1307" s="3">
        <v>29.286151885986328</v>
      </c>
      <c r="AZ1307" s="3">
        <v>27.68132209777832</v>
      </c>
      <c r="BA1307" s="3">
        <v>28.516483306884766</v>
      </c>
      <c r="BB1307" s="3">
        <v>27.14576530456543</v>
      </c>
      <c r="BC1307" s="3">
        <v>26.953716278076172</v>
      </c>
      <c r="BD1307" s="3">
        <v>27.266839981079102</v>
      </c>
      <c r="BE1307" s="3">
        <v>28.448465347290039</v>
      </c>
      <c r="BF1307" s="3">
        <v>29.832277297973633</v>
      </c>
      <c r="BG1307" s="3">
        <v>30.579645156860352</v>
      </c>
      <c r="BH1307" s="3">
        <v>31.466287612915039</v>
      </c>
      <c r="BI1307" s="3">
        <v>41.418460845947266</v>
      </c>
      <c r="BJ1307" s="3">
        <v>53.807224273681641</v>
      </c>
      <c r="BK1307" s="3">
        <v>53.263580322265625</v>
      </c>
      <c r="BL1307" s="3">
        <v>47.084590911865234</v>
      </c>
      <c r="BM1307" s="3">
        <v>34.431575775146484</v>
      </c>
      <c r="BN1307" s="3">
        <v>34.926445007324219</v>
      </c>
      <c r="BO1307" s="3">
        <v>35.41119384765625</v>
      </c>
      <c r="BP1307" s="3">
        <v>38.015190124511719</v>
      </c>
      <c r="BQ1307" s="3">
        <v>41.646289825439453</v>
      </c>
      <c r="BR1307" s="3">
        <v>70.3570556640625</v>
      </c>
      <c r="BS1307" s="3">
        <v>75.775825500488281</v>
      </c>
      <c r="BT1307" s="3">
        <v>71.97686767578125</v>
      </c>
      <c r="BU1307" s="3">
        <v>53.525588989257813</v>
      </c>
      <c r="BV1307" s="3">
        <v>49.502250671386719</v>
      </c>
      <c r="BW1307" s="3">
        <v>41.201957702636719</v>
      </c>
      <c r="BX1307" s="3">
        <v>32.637641906738281</v>
      </c>
      <c r="BY1307" s="3">
        <v>35.964111328125</v>
      </c>
      <c r="BZ1307" s="3">
        <v>39.640968322753906</v>
      </c>
      <c r="CA1307" s="3">
        <v>34.244102478027344</v>
      </c>
      <c r="CB1307" s="3">
        <v>43.776935577392578</v>
      </c>
      <c r="CC1307" s="3">
        <v>41.372207641601562</v>
      </c>
      <c r="CD1307" s="3">
        <v>37.868560791015625</v>
      </c>
      <c r="CE1307" s="3">
        <v>39.446762084960938</v>
      </c>
      <c r="CF1307" s="3">
        <v>29.795820236206055</v>
      </c>
      <c r="CG1307" s="3">
        <v>29.651561737060547</v>
      </c>
      <c r="CH1307" s="3">
        <v>29.566993713378906</v>
      </c>
      <c r="CI1307" s="3">
        <v>30.575483322143555</v>
      </c>
      <c r="CJ1307" s="3">
        <v>28.0438232421875</v>
      </c>
      <c r="CK1307" s="3">
        <v>28.489248275756836</v>
      </c>
      <c r="CL1307" s="3">
        <v>25.885250091552734</v>
      </c>
      <c r="CM1307" s="3">
        <v>25.847867965698242</v>
      </c>
      <c r="CN1307" s="3">
        <v>27.109554290771484</v>
      </c>
      <c r="CO1307" s="3">
        <v>26.298322677612305</v>
      </c>
      <c r="CP1307" s="3">
        <v>30.164060592651367</v>
      </c>
      <c r="CQ1307" s="3">
        <v>30.314094543457031</v>
      </c>
      <c r="CR1307" s="3">
        <v>30.815383911132813</v>
      </c>
      <c r="CS1307" s="3">
        <v>40.283271789550781</v>
      </c>
      <c r="CT1307" s="3">
        <v>49.933647155761719</v>
      </c>
      <c r="CU1307" s="3">
        <v>55.216182708740234</v>
      </c>
      <c r="CV1307" s="3">
        <v>48.90264892578125</v>
      </c>
      <c r="CW1307" s="3">
        <v>34.923053741455078</v>
      </c>
      <c r="CX1307" s="3">
        <v>35.074131011962891</v>
      </c>
      <c r="CY1307" s="3">
        <v>35.625698089599609</v>
      </c>
      <c r="CZ1307" s="3">
        <v>38.147743225097656</v>
      </c>
      <c r="DA1307" s="3">
        <v>41.744052886962891</v>
      </c>
      <c r="DB1307" t="s">
        <v>1930</v>
      </c>
      <c r="DC1307" t="s">
        <v>1930</v>
      </c>
    </row>
    <row r="1308" spans="1:107" x14ac:dyDescent="0.25">
      <c r="A1308" s="15" t="s">
        <v>1498</v>
      </c>
      <c r="C1308" s="16">
        <v>42166.528553240743</v>
      </c>
      <c r="D1308" s="17">
        <v>42166.528553240743</v>
      </c>
      <c r="E1308" s="3">
        <v>55.665821075439453</v>
      </c>
      <c r="F1308" s="3">
        <v>64.829269409179687</v>
      </c>
      <c r="G1308" s="3">
        <v>57.786624908447266</v>
      </c>
      <c r="H1308" s="3">
        <v>73.921600341796875</v>
      </c>
      <c r="I1308" s="3">
        <v>80.202964782714844</v>
      </c>
      <c r="J1308" s="3">
        <v>63.775074005126953</v>
      </c>
      <c r="K1308" s="3">
        <v>49.755470275878906</v>
      </c>
      <c r="L1308" s="3">
        <v>44.523887634277344</v>
      </c>
      <c r="M1308" s="3">
        <v>46.334255218505859</v>
      </c>
      <c r="N1308" s="3">
        <v>40.534648895263672</v>
      </c>
      <c r="O1308" s="3">
        <v>33.839889526367188</v>
      </c>
      <c r="P1308" s="3">
        <v>33.640129089355469</v>
      </c>
      <c r="Q1308" s="3">
        <v>33.02313232421875</v>
      </c>
      <c r="R1308" s="3">
        <v>35.235870361328125</v>
      </c>
      <c r="S1308" s="3">
        <v>56.706600189208984</v>
      </c>
      <c r="T1308" s="3">
        <v>47.095809936523438</v>
      </c>
      <c r="U1308" s="3">
        <v>43.778049468994141</v>
      </c>
      <c r="V1308" s="3">
        <v>61.702342987060547</v>
      </c>
      <c r="W1308" s="3">
        <v>50.231117248535156</v>
      </c>
      <c r="X1308" s="3">
        <v>46.951435089111328</v>
      </c>
      <c r="Y1308" s="3">
        <v>45.289756774902344</v>
      </c>
      <c r="Z1308" s="3">
        <v>41.015529632568359</v>
      </c>
      <c r="AA1308" s="3">
        <v>31.436485290527344</v>
      </c>
      <c r="AB1308" s="3">
        <v>33.881969451904297</v>
      </c>
      <c r="AC1308" s="3">
        <v>33.570224761962891</v>
      </c>
      <c r="AD1308" s="3">
        <v>34.516563415527344</v>
      </c>
      <c r="AE1308" s="3">
        <v>54.152267456054688</v>
      </c>
      <c r="AF1308" s="3">
        <v>46.634563446044922</v>
      </c>
      <c r="AG1308" s="3">
        <v>43.774929046630859</v>
      </c>
      <c r="AH1308" s="3">
        <v>71.056350708007813</v>
      </c>
      <c r="AI1308" s="3">
        <v>77.919891357421875</v>
      </c>
      <c r="AJ1308" s="3">
        <v>71.350563049316406</v>
      </c>
      <c r="AK1308" s="3">
        <v>55.944034576416016</v>
      </c>
      <c r="AL1308" s="3">
        <v>51.853076934814453</v>
      </c>
      <c r="AM1308" s="3">
        <v>44.413028717041016</v>
      </c>
      <c r="AN1308" s="3">
        <v>36.867130279541016</v>
      </c>
      <c r="AO1308" s="3">
        <v>36.452320098876953</v>
      </c>
      <c r="AP1308" s="3">
        <v>39.085891723632813</v>
      </c>
      <c r="AQ1308" s="3">
        <v>36.833915710449219</v>
      </c>
      <c r="AR1308" s="3">
        <v>43.674541473388672</v>
      </c>
      <c r="AS1308" s="3">
        <v>39.419242858886719</v>
      </c>
      <c r="AT1308" s="3">
        <v>38.161884307861328</v>
      </c>
      <c r="AU1308" s="3">
        <v>37.193637847900391</v>
      </c>
      <c r="AV1308" s="3">
        <v>30.853252410888672</v>
      </c>
      <c r="AW1308" s="3">
        <v>29.811182022094727</v>
      </c>
      <c r="AX1308" s="3">
        <v>29.426450729370117</v>
      </c>
      <c r="AY1308" s="3">
        <v>28.889276504516602</v>
      </c>
      <c r="AZ1308" s="3">
        <v>28.383274078369141</v>
      </c>
      <c r="BA1308" s="3">
        <v>29.847600936889648</v>
      </c>
      <c r="BB1308" s="3">
        <v>27.538211822509766</v>
      </c>
      <c r="BC1308" s="3">
        <v>27.517978668212891</v>
      </c>
      <c r="BD1308" s="3">
        <v>28.148218154907227</v>
      </c>
      <c r="BE1308" s="3">
        <v>28.178388595581055</v>
      </c>
      <c r="BF1308" s="3">
        <v>29.534578323364258</v>
      </c>
      <c r="BG1308" s="3">
        <v>30.4122314453125</v>
      </c>
      <c r="BH1308" s="3">
        <v>30.750175476074219</v>
      </c>
      <c r="BI1308" s="3">
        <v>40.587368011474609</v>
      </c>
      <c r="BJ1308" s="3">
        <v>53.837181091308594</v>
      </c>
      <c r="BK1308" s="3">
        <v>53.475208282470703</v>
      </c>
      <c r="BL1308" s="3">
        <v>46.782295227050781</v>
      </c>
      <c r="BM1308" s="3">
        <v>34.319259643554687</v>
      </c>
      <c r="BN1308" s="3">
        <v>34.954887390136719</v>
      </c>
      <c r="BO1308" s="3">
        <v>35.422306060791016</v>
      </c>
      <c r="BP1308" s="3">
        <v>37.954841613769531</v>
      </c>
      <c r="BQ1308" s="3">
        <v>41.70916748046875</v>
      </c>
      <c r="BR1308" s="3">
        <v>67.345451354980469</v>
      </c>
      <c r="BS1308" s="3">
        <v>81.3463134765625</v>
      </c>
      <c r="BT1308" s="3">
        <v>71.571311950683594</v>
      </c>
      <c r="BU1308" s="3">
        <v>51.612174987792969</v>
      </c>
      <c r="BV1308" s="3">
        <v>45.050380706787109</v>
      </c>
      <c r="BW1308" s="3">
        <v>43.545890808105469</v>
      </c>
      <c r="BX1308" s="3">
        <v>32.121807098388672</v>
      </c>
      <c r="BY1308" s="3">
        <v>37.623519897460938</v>
      </c>
      <c r="BZ1308" s="3">
        <v>35.528285980224609</v>
      </c>
      <c r="CA1308" s="3">
        <v>31.839990615844727</v>
      </c>
      <c r="CB1308" s="3">
        <v>43.067783355712891</v>
      </c>
      <c r="CC1308" s="3">
        <v>36.053535461425781</v>
      </c>
      <c r="CD1308" s="3">
        <v>38.429702758789063</v>
      </c>
      <c r="CE1308" s="3">
        <v>33.889724731445312</v>
      </c>
      <c r="CF1308" s="3">
        <v>32.79461669921875</v>
      </c>
      <c r="CG1308" s="3">
        <v>30.802534103393555</v>
      </c>
      <c r="CH1308" s="3">
        <v>27.736684799194336</v>
      </c>
      <c r="CI1308" s="3">
        <v>27.477119445800781</v>
      </c>
      <c r="CJ1308" s="3">
        <v>29.680566787719727</v>
      </c>
      <c r="CK1308" s="3">
        <v>30.764867782592773</v>
      </c>
      <c r="CL1308" s="3">
        <v>28.182744979858398</v>
      </c>
      <c r="CM1308" s="3">
        <v>28.586320877075195</v>
      </c>
      <c r="CN1308" s="3">
        <v>29.107135772705078</v>
      </c>
      <c r="CO1308" s="3">
        <v>28.14378547668457</v>
      </c>
      <c r="CP1308" s="3">
        <v>28.563144683837891</v>
      </c>
      <c r="CQ1308" s="3">
        <v>30.303153991699219</v>
      </c>
      <c r="CR1308" s="3">
        <v>30.043214797973633</v>
      </c>
      <c r="CS1308" s="3">
        <v>40.467830657958984</v>
      </c>
      <c r="CT1308" s="3">
        <v>52.674972534179687</v>
      </c>
      <c r="CU1308" s="3">
        <v>49.118534088134766</v>
      </c>
      <c r="CV1308" s="3">
        <v>46.821502685546875</v>
      </c>
      <c r="CW1308" s="3">
        <v>33.944114685058594</v>
      </c>
      <c r="CX1308" s="3">
        <v>34.645435333251953</v>
      </c>
      <c r="CY1308" s="3">
        <v>35.432144165039063</v>
      </c>
      <c r="CZ1308" s="3">
        <v>37.841403961181641</v>
      </c>
      <c r="DA1308" s="3">
        <v>41.728130340576172</v>
      </c>
      <c r="DB1308" t="s">
        <v>1930</v>
      </c>
      <c r="DC1308" t="s">
        <v>1930</v>
      </c>
    </row>
    <row r="1309" spans="1:107" x14ac:dyDescent="0.25">
      <c r="A1309" s="15" t="s">
        <v>1499</v>
      </c>
      <c r="C1309" s="16">
        <v>42166.528564814813</v>
      </c>
      <c r="D1309" s="17">
        <v>42166.528564814813</v>
      </c>
      <c r="E1309" s="3">
        <v>57.442008972167969</v>
      </c>
      <c r="F1309" s="3">
        <v>67.839569091796875</v>
      </c>
      <c r="G1309" s="3">
        <v>57.694427490234375</v>
      </c>
      <c r="H1309" s="3">
        <v>79.400642395019531</v>
      </c>
      <c r="I1309" s="3">
        <v>85.53192138671875</v>
      </c>
      <c r="J1309" s="3">
        <v>64.37811279296875</v>
      </c>
      <c r="K1309" s="3">
        <v>50.590938568115234</v>
      </c>
      <c r="L1309" s="3">
        <v>45.135799407958984</v>
      </c>
      <c r="M1309" s="3">
        <v>44.225311279296875</v>
      </c>
      <c r="N1309" s="3">
        <v>40.152847290039062</v>
      </c>
      <c r="O1309" s="3">
        <v>33.838676452636719</v>
      </c>
      <c r="P1309" s="3">
        <v>33.531829833984375</v>
      </c>
      <c r="Q1309" s="3">
        <v>33.085872650146484</v>
      </c>
      <c r="R1309" s="3">
        <v>35.195571899414063</v>
      </c>
      <c r="S1309" s="3">
        <v>56.679096221923828</v>
      </c>
      <c r="T1309" s="3">
        <v>46.921432495117188</v>
      </c>
      <c r="U1309" s="3">
        <v>43.677898406982422</v>
      </c>
      <c r="V1309" s="3">
        <v>65.911239624023438</v>
      </c>
      <c r="W1309" s="3">
        <v>49.568252563476563</v>
      </c>
      <c r="X1309" s="3">
        <v>43.186672210693359</v>
      </c>
      <c r="Y1309" s="3">
        <v>41.745491027832031</v>
      </c>
      <c r="Z1309" s="3">
        <v>38.128696441650391</v>
      </c>
      <c r="AA1309" s="3">
        <v>34.865814208984375</v>
      </c>
      <c r="AB1309" s="3">
        <v>33.388072967529297</v>
      </c>
      <c r="AC1309" s="3">
        <v>33.010601043701172</v>
      </c>
      <c r="AD1309" s="3">
        <v>35.556427001953125</v>
      </c>
      <c r="AE1309" s="3">
        <v>56.997783660888672</v>
      </c>
      <c r="AF1309" s="3">
        <v>44.751392364501953</v>
      </c>
      <c r="AG1309" s="3">
        <v>43.475311279296875</v>
      </c>
      <c r="AH1309" s="3">
        <v>69.689323425292969</v>
      </c>
      <c r="AI1309" s="3">
        <v>81.093124389648437</v>
      </c>
      <c r="AJ1309" s="3">
        <v>70.66680908203125</v>
      </c>
      <c r="AK1309" s="3">
        <v>53.123329162597656</v>
      </c>
      <c r="AL1309" s="3">
        <v>49.428775787353516</v>
      </c>
      <c r="AM1309" s="3">
        <v>43.907466888427734</v>
      </c>
      <c r="AN1309" s="3">
        <v>39.078643798828125</v>
      </c>
      <c r="AO1309" s="3">
        <v>36.564662933349609</v>
      </c>
      <c r="AP1309" s="3">
        <v>36.865543365478516</v>
      </c>
      <c r="AQ1309" s="3">
        <v>37.101200103759766</v>
      </c>
      <c r="AR1309" s="3">
        <v>41.412269592285156</v>
      </c>
      <c r="AS1309" s="3">
        <v>40.997531890869141</v>
      </c>
      <c r="AT1309" s="3">
        <v>37.81048583984375</v>
      </c>
      <c r="AU1309" s="3">
        <v>35.882469177246094</v>
      </c>
      <c r="AV1309" s="3">
        <v>32.345298767089844</v>
      </c>
      <c r="AW1309" s="3">
        <v>29.556270599365234</v>
      </c>
      <c r="AX1309" s="3">
        <v>28.270671844482422</v>
      </c>
      <c r="AY1309" s="3">
        <v>29.310358047485352</v>
      </c>
      <c r="AZ1309" s="3">
        <v>28.658432006835938</v>
      </c>
      <c r="BA1309" s="3">
        <v>29.444278717041016</v>
      </c>
      <c r="BB1309" s="3">
        <v>27.722724914550781</v>
      </c>
      <c r="BC1309" s="3">
        <v>27.851310729980469</v>
      </c>
      <c r="BD1309" s="3">
        <v>28.727954864501953</v>
      </c>
      <c r="BE1309" s="3">
        <v>28.011114120483398</v>
      </c>
      <c r="BF1309" s="3">
        <v>29.177154541015625</v>
      </c>
      <c r="BG1309" s="3">
        <v>30.071556091308594</v>
      </c>
      <c r="BH1309" s="3">
        <v>31.316440582275391</v>
      </c>
      <c r="BI1309" s="3">
        <v>39.475658416748047</v>
      </c>
      <c r="BJ1309" s="3">
        <v>52.677600860595703</v>
      </c>
      <c r="BK1309" s="3">
        <v>54.365653991699219</v>
      </c>
      <c r="BL1309" s="3">
        <v>46.519706726074219</v>
      </c>
      <c r="BM1309" s="3">
        <v>34.319664001464844</v>
      </c>
      <c r="BN1309" s="3">
        <v>34.704219818115234</v>
      </c>
      <c r="BO1309" s="3">
        <v>35.447395324707031</v>
      </c>
      <c r="BP1309" s="3">
        <v>37.930351257324219</v>
      </c>
      <c r="BQ1309" s="3">
        <v>41.590946197509766</v>
      </c>
      <c r="BR1309" s="3">
        <v>68.969078063964844</v>
      </c>
      <c r="BS1309" s="3">
        <v>82.971015930175781</v>
      </c>
      <c r="BT1309" s="3">
        <v>68.973609924316406</v>
      </c>
      <c r="BU1309" s="3">
        <v>44.643386840820313</v>
      </c>
      <c r="BV1309" s="3">
        <v>45.288013458251953</v>
      </c>
      <c r="BW1309" s="3">
        <v>41.941257476806641</v>
      </c>
      <c r="BX1309" s="3">
        <v>41.830558776855469</v>
      </c>
      <c r="BY1309" s="3">
        <v>34.586444854736328</v>
      </c>
      <c r="BZ1309" s="3">
        <v>33.699863433837891</v>
      </c>
      <c r="CA1309" s="3">
        <v>39.795291900634766</v>
      </c>
      <c r="CB1309" s="3">
        <v>37.093776702880859</v>
      </c>
      <c r="CC1309" s="3">
        <v>43.283409118652344</v>
      </c>
      <c r="CD1309" s="3">
        <v>37.319904327392578</v>
      </c>
      <c r="CE1309" s="3">
        <v>35.441097259521484</v>
      </c>
      <c r="CF1309" s="3">
        <v>31.735021591186523</v>
      </c>
      <c r="CG1309" s="3">
        <v>27.889892578125</v>
      </c>
      <c r="CH1309" s="3">
        <v>27.755590438842773</v>
      </c>
      <c r="CI1309" s="3">
        <v>30.499477386474609</v>
      </c>
      <c r="CJ1309" s="3">
        <v>27.830587387084961</v>
      </c>
      <c r="CK1309" s="3">
        <v>28.749898910522461</v>
      </c>
      <c r="CL1309" s="3">
        <v>27.965568542480469</v>
      </c>
      <c r="CM1309" s="3">
        <v>28.157571792602539</v>
      </c>
      <c r="CN1309" s="3">
        <v>28.729925155639648</v>
      </c>
      <c r="CO1309" s="3">
        <v>28.342510223388672</v>
      </c>
      <c r="CP1309" s="3">
        <v>28.854166030883789</v>
      </c>
      <c r="CQ1309" s="3">
        <v>29.354907989501953</v>
      </c>
      <c r="CR1309" s="3">
        <v>31.976505279541016</v>
      </c>
      <c r="CS1309" s="3">
        <v>37.651832580566406</v>
      </c>
      <c r="CT1309" s="3">
        <v>51.728187561035156</v>
      </c>
      <c r="CU1309" s="3">
        <v>55.609306335449219</v>
      </c>
      <c r="CV1309" s="3">
        <v>41.531055450439453</v>
      </c>
      <c r="CW1309" s="3">
        <v>34.279022216796875</v>
      </c>
      <c r="CX1309" s="3">
        <v>34.968204498291016</v>
      </c>
      <c r="CY1309" s="3">
        <v>35.317108154296875</v>
      </c>
      <c r="CZ1309" s="3">
        <v>37.77691650390625</v>
      </c>
      <c r="DA1309" s="3">
        <v>41.418773651123047</v>
      </c>
      <c r="DB1309" t="s">
        <v>1930</v>
      </c>
      <c r="DC1309" t="s">
        <v>1930</v>
      </c>
    </row>
    <row r="1310" spans="1:107" x14ac:dyDescent="0.25">
      <c r="A1310" s="15" t="s">
        <v>1500</v>
      </c>
      <c r="C1310" s="16">
        <v>42166.528564814813</v>
      </c>
      <c r="D1310" s="17">
        <v>42166.528564814813</v>
      </c>
      <c r="E1310" s="3">
        <v>59.292385101318359</v>
      </c>
      <c r="F1310" s="3">
        <v>67.637535095214844</v>
      </c>
      <c r="G1310" s="3">
        <v>58.116390228271484</v>
      </c>
      <c r="H1310" s="3">
        <v>78.4058837890625</v>
      </c>
      <c r="I1310" s="3">
        <v>84.657279968261719</v>
      </c>
      <c r="J1310" s="3">
        <v>65.441658020019531</v>
      </c>
      <c r="K1310" s="3">
        <v>48.529960632324219</v>
      </c>
      <c r="L1310" s="3">
        <v>43.832004547119141</v>
      </c>
      <c r="M1310" s="3">
        <v>44.438869476318359</v>
      </c>
      <c r="N1310" s="3">
        <v>39.557373046875</v>
      </c>
      <c r="O1310" s="3">
        <v>33.622291564941406</v>
      </c>
      <c r="P1310" s="3">
        <v>32.832759857177734</v>
      </c>
      <c r="Q1310" s="3">
        <v>33.657676696777344</v>
      </c>
      <c r="R1310" s="3">
        <v>35.036758422851562</v>
      </c>
      <c r="S1310" s="3">
        <v>57.134574890136719</v>
      </c>
      <c r="T1310" s="3">
        <v>46.123493194580078</v>
      </c>
      <c r="U1310" s="3">
        <v>43.622127532958984</v>
      </c>
      <c r="V1310" s="3">
        <v>66.276863098144531</v>
      </c>
      <c r="W1310" s="3">
        <v>46.292037963867188</v>
      </c>
      <c r="X1310" s="3">
        <v>44.967929840087891</v>
      </c>
      <c r="Y1310" s="3">
        <v>44.667217254638672</v>
      </c>
      <c r="Z1310" s="3">
        <v>39.770114898681641</v>
      </c>
      <c r="AA1310" s="3">
        <v>32.355022430419922</v>
      </c>
      <c r="AB1310" s="3">
        <v>31.963258743286133</v>
      </c>
      <c r="AC1310" s="3">
        <v>33.986110687255859</v>
      </c>
      <c r="AD1310" s="3">
        <v>34.439346313476562</v>
      </c>
      <c r="AE1310" s="3">
        <v>58.437328338623047</v>
      </c>
      <c r="AF1310" s="3">
        <v>45.284286499023438</v>
      </c>
      <c r="AG1310" s="3">
        <v>43.440643310546875</v>
      </c>
      <c r="AH1310" s="3">
        <v>70.840744018554687</v>
      </c>
      <c r="AI1310" s="3">
        <v>82.36944580078125</v>
      </c>
      <c r="AJ1310" s="3">
        <v>68.689964294433594</v>
      </c>
      <c r="AK1310" s="3">
        <v>51.191871643066406</v>
      </c>
      <c r="AL1310" s="3">
        <v>47.701114654541016</v>
      </c>
      <c r="AM1310" s="3">
        <v>41.698226928710937</v>
      </c>
      <c r="AN1310" s="3">
        <v>39.388763427734375</v>
      </c>
      <c r="AO1310" s="3">
        <v>33.970741271972656</v>
      </c>
      <c r="AP1310" s="3">
        <v>36.093254089355469</v>
      </c>
      <c r="AQ1310" s="3">
        <v>40.711139678955078</v>
      </c>
      <c r="AR1310" s="3">
        <v>41.736503601074219</v>
      </c>
      <c r="AS1310" s="3">
        <v>40.740005493164063</v>
      </c>
      <c r="AT1310" s="3">
        <v>36.707626342773438</v>
      </c>
      <c r="AU1310" s="3">
        <v>36.093334197998047</v>
      </c>
      <c r="AV1310" s="3">
        <v>31.512248992919922</v>
      </c>
      <c r="AW1310" s="3">
        <v>29.277334213256836</v>
      </c>
      <c r="AX1310" s="3">
        <v>28.636329650878906</v>
      </c>
      <c r="AY1310" s="3">
        <v>29.387191772460937</v>
      </c>
      <c r="AZ1310" s="3">
        <v>28.060382843017578</v>
      </c>
      <c r="BA1310" s="3">
        <v>28.923868179321289</v>
      </c>
      <c r="BB1310" s="3">
        <v>27.481697082519531</v>
      </c>
      <c r="BC1310" s="3">
        <v>28.739452362060547</v>
      </c>
      <c r="BD1310" s="3">
        <v>28.682672500610352</v>
      </c>
      <c r="BE1310" s="3">
        <v>28.981847763061523</v>
      </c>
      <c r="BF1310" s="3">
        <v>29.098278045654297</v>
      </c>
      <c r="BG1310" s="3">
        <v>29.898296356201172</v>
      </c>
      <c r="BH1310" s="3">
        <v>31.264226913452148</v>
      </c>
      <c r="BI1310" s="3">
        <v>38.585041046142578</v>
      </c>
      <c r="BJ1310" s="3">
        <v>52.894054412841797</v>
      </c>
      <c r="BK1310" s="3">
        <v>54.982036590576172</v>
      </c>
      <c r="BL1310" s="3">
        <v>44.554763793945313</v>
      </c>
      <c r="BM1310" s="3">
        <v>34.35333251953125</v>
      </c>
      <c r="BN1310" s="3">
        <v>35.019783020019531</v>
      </c>
      <c r="BO1310" s="3">
        <v>35.282108306884766</v>
      </c>
      <c r="BP1310" s="3">
        <v>37.990592956542969</v>
      </c>
      <c r="BQ1310" s="3">
        <v>41.505195617675781</v>
      </c>
      <c r="BR1310" s="3">
        <v>72.80889892578125</v>
      </c>
      <c r="BS1310" s="3">
        <v>83.416824340820313</v>
      </c>
      <c r="BT1310" s="3">
        <v>63.648727416992188</v>
      </c>
      <c r="BU1310" s="3">
        <v>49.332530975341797</v>
      </c>
      <c r="BV1310" s="3">
        <v>45.557537078857422</v>
      </c>
      <c r="BW1310" s="3">
        <v>38.091232299804687</v>
      </c>
      <c r="BX1310" s="3">
        <v>37.529464721679688</v>
      </c>
      <c r="BY1310" s="3">
        <v>27.733089447021484</v>
      </c>
      <c r="BZ1310" s="3">
        <v>37.238910675048828</v>
      </c>
      <c r="CA1310" s="3">
        <v>42.644416809082031</v>
      </c>
      <c r="CB1310" s="3">
        <v>42.607387542724609</v>
      </c>
      <c r="CC1310" s="3">
        <v>38.168567657470703</v>
      </c>
      <c r="CD1310" s="3">
        <v>34.277297973632812</v>
      </c>
      <c r="CE1310" s="3">
        <v>34.787452697753906</v>
      </c>
      <c r="CF1310" s="3">
        <v>31.837806701660156</v>
      </c>
      <c r="CG1310" s="3">
        <v>28.853214263916016</v>
      </c>
      <c r="CH1310" s="3">
        <v>28.085271835327148</v>
      </c>
      <c r="CI1310" s="3">
        <v>28.785562515258789</v>
      </c>
      <c r="CJ1310" s="3">
        <v>27.735141754150391</v>
      </c>
      <c r="CK1310" s="3">
        <v>27.900497436523438</v>
      </c>
      <c r="CL1310" s="3">
        <v>26.848953247070313</v>
      </c>
      <c r="CM1310" s="3">
        <v>29.540559768676758</v>
      </c>
      <c r="CN1310" s="3">
        <v>29.009292602539063</v>
      </c>
      <c r="CO1310" s="3">
        <v>29.821260452270508</v>
      </c>
      <c r="CP1310" s="3">
        <v>29.084266662597656</v>
      </c>
      <c r="CQ1310" s="3">
        <v>29.746973037719727</v>
      </c>
      <c r="CR1310" s="3">
        <v>31.365610122680664</v>
      </c>
      <c r="CS1310" s="3">
        <v>38.769584655761719</v>
      </c>
      <c r="CT1310" s="3">
        <v>54.191551208496094</v>
      </c>
      <c r="CU1310" s="3">
        <v>56.40081787109375</v>
      </c>
      <c r="CV1310" s="3">
        <v>41.236194610595703</v>
      </c>
      <c r="CW1310" s="3">
        <v>34.347251892089844</v>
      </c>
      <c r="CX1310" s="3">
        <v>35.059219360351562</v>
      </c>
      <c r="CY1310" s="3">
        <v>35.091026306152344</v>
      </c>
      <c r="CZ1310" s="3">
        <v>38.041454315185547</v>
      </c>
      <c r="DA1310" s="3">
        <v>41.222328186035156</v>
      </c>
      <c r="DB1310" t="s">
        <v>1930</v>
      </c>
      <c r="DC1310" t="s">
        <v>1930</v>
      </c>
    </row>
    <row r="1311" spans="1:107" x14ac:dyDescent="0.25">
      <c r="A1311" s="15" t="s">
        <v>1501</v>
      </c>
      <c r="C1311" s="16">
        <v>42166.528564814813</v>
      </c>
      <c r="D1311" s="17">
        <v>42166.528564814813</v>
      </c>
      <c r="E1311" s="3">
        <v>57.854347229003906</v>
      </c>
      <c r="F1311" s="3">
        <v>66.719833374023437</v>
      </c>
      <c r="G1311" s="3">
        <v>58.009380340576172</v>
      </c>
      <c r="H1311" s="3">
        <v>63.440879821777344</v>
      </c>
      <c r="I1311" s="3">
        <v>72.610305786132812</v>
      </c>
      <c r="J1311" s="3">
        <v>67.996826171875</v>
      </c>
      <c r="K1311" s="3">
        <v>47.864589691162109</v>
      </c>
      <c r="L1311" s="3">
        <v>45.990619659423828</v>
      </c>
      <c r="M1311" s="3">
        <v>46.673908233642578</v>
      </c>
      <c r="N1311" s="3">
        <v>39.132991790771484</v>
      </c>
      <c r="O1311" s="3">
        <v>33.779819488525391</v>
      </c>
      <c r="P1311" s="3">
        <v>32.702545166015625</v>
      </c>
      <c r="Q1311" s="3">
        <v>33.623516082763672</v>
      </c>
      <c r="R1311" s="3">
        <v>34.909378051757813</v>
      </c>
      <c r="S1311" s="3">
        <v>57.125724792480469</v>
      </c>
      <c r="T1311" s="3">
        <v>44.860702514648437</v>
      </c>
      <c r="U1311" s="3">
        <v>43.557167053222656</v>
      </c>
      <c r="V1311" s="3">
        <v>70.562889099121094</v>
      </c>
      <c r="W1311" s="3">
        <v>47.560684204101563</v>
      </c>
      <c r="X1311" s="3">
        <v>46.002517700195313</v>
      </c>
      <c r="Y1311" s="3">
        <v>48.561851501464844</v>
      </c>
      <c r="Z1311" s="3">
        <v>39.344558715820312</v>
      </c>
      <c r="AA1311" s="3">
        <v>34.873748779296875</v>
      </c>
      <c r="AB1311" s="3">
        <v>32.827842712402344</v>
      </c>
      <c r="AC1311" s="3">
        <v>33.876659393310547</v>
      </c>
      <c r="AD1311" s="3">
        <v>34.848968505859375</v>
      </c>
      <c r="AE1311" s="3">
        <v>56.641204833984375</v>
      </c>
      <c r="AF1311" s="3">
        <v>41.961971282958984</v>
      </c>
      <c r="AG1311" s="3">
        <v>43.637599945068359</v>
      </c>
      <c r="AH1311" s="3">
        <v>72.602828979492188</v>
      </c>
      <c r="AI1311" s="3">
        <v>82.7587890625</v>
      </c>
      <c r="AJ1311" s="3">
        <v>65.989959716796875</v>
      </c>
      <c r="AK1311" s="3">
        <v>51.134792327880859</v>
      </c>
      <c r="AL1311" s="3">
        <v>46.867141723632812</v>
      </c>
      <c r="AM1311" s="3">
        <v>40.721923828125</v>
      </c>
      <c r="AN1311" s="3">
        <v>37.118732452392578</v>
      </c>
      <c r="AO1311" s="3">
        <v>35.434856414794922</v>
      </c>
      <c r="AP1311" s="3">
        <v>36.78912353515625</v>
      </c>
      <c r="AQ1311" s="3">
        <v>39.737236022949219</v>
      </c>
      <c r="AR1311" s="3">
        <v>41.265434265136719</v>
      </c>
      <c r="AS1311" s="3">
        <v>39.203643798828125</v>
      </c>
      <c r="AT1311" s="3">
        <v>37.322185516357422</v>
      </c>
      <c r="AU1311" s="3">
        <v>33.831508636474609</v>
      </c>
      <c r="AV1311" s="3">
        <v>32.225082397460938</v>
      </c>
      <c r="AW1311" s="3">
        <v>28.413848876953125</v>
      </c>
      <c r="AX1311" s="3">
        <v>27.494384765625</v>
      </c>
      <c r="AY1311" s="3">
        <v>28.930011749267578</v>
      </c>
      <c r="AZ1311" s="3">
        <v>28.280887603759766</v>
      </c>
      <c r="BA1311" s="3">
        <v>28.582008361816406</v>
      </c>
      <c r="BB1311" s="3">
        <v>27.358440399169922</v>
      </c>
      <c r="BC1311" s="3">
        <v>28.242841720581055</v>
      </c>
      <c r="BD1311" s="3">
        <v>28.537237167358398</v>
      </c>
      <c r="BE1311" s="3">
        <v>29.560628890991211</v>
      </c>
      <c r="BF1311" s="3">
        <v>29.184839248657227</v>
      </c>
      <c r="BG1311" s="3">
        <v>29.444240570068359</v>
      </c>
      <c r="BH1311" s="3">
        <v>31.275180816650391</v>
      </c>
      <c r="BI1311" s="3">
        <v>38.860809326171875</v>
      </c>
      <c r="BJ1311" s="3">
        <v>52.913299560546875</v>
      </c>
      <c r="BK1311" s="3">
        <v>55.039329528808594</v>
      </c>
      <c r="BL1311" s="3">
        <v>42.342517852783203</v>
      </c>
      <c r="BM1311" s="3">
        <v>34.078849792480469</v>
      </c>
      <c r="BN1311" s="3">
        <v>34.785968780517578</v>
      </c>
      <c r="BO1311" s="3">
        <v>35.455615997314453</v>
      </c>
      <c r="BP1311" s="3">
        <v>37.940696716308594</v>
      </c>
      <c r="BQ1311" s="3">
        <v>41.391651153564453</v>
      </c>
      <c r="BR1311" s="3">
        <v>74.091232299804688</v>
      </c>
      <c r="BS1311" s="3">
        <v>82.699394226074219</v>
      </c>
      <c r="BT1311" s="3">
        <v>55.572998046875</v>
      </c>
      <c r="BU1311" s="3">
        <v>51.919345855712891</v>
      </c>
      <c r="BV1311" s="3">
        <v>46.402355194091797</v>
      </c>
      <c r="BW1311" s="3">
        <v>40.428909301757813</v>
      </c>
      <c r="BX1311" s="3">
        <v>30.364583969116211</v>
      </c>
      <c r="BY1311" s="3">
        <v>38.531444549560547</v>
      </c>
      <c r="BZ1311" s="3">
        <v>37.170188903808594</v>
      </c>
      <c r="CA1311" s="3">
        <v>32.623252868652344</v>
      </c>
      <c r="CB1311" s="3">
        <v>40.942470550537109</v>
      </c>
      <c r="CC1311" s="3">
        <v>36.3148193359375</v>
      </c>
      <c r="CD1311" s="3">
        <v>39.050357818603516</v>
      </c>
      <c r="CE1311" s="3">
        <v>28.69342041015625</v>
      </c>
      <c r="CF1311" s="3">
        <v>32.797187805175781</v>
      </c>
      <c r="CG1311" s="3">
        <v>29.915613174438477</v>
      </c>
      <c r="CH1311" s="3">
        <v>27.619110107421875</v>
      </c>
      <c r="CI1311" s="3">
        <v>28.29698371887207</v>
      </c>
      <c r="CJ1311" s="3">
        <v>27.856067657470703</v>
      </c>
      <c r="CK1311" s="3">
        <v>28.426721572875977</v>
      </c>
      <c r="CL1311" s="3">
        <v>26.685712814331055</v>
      </c>
      <c r="CM1311" s="3">
        <v>26.115983963012695</v>
      </c>
      <c r="CN1311" s="3">
        <v>28.697471618652344</v>
      </c>
      <c r="CO1311" s="3">
        <v>30.281839370727539</v>
      </c>
      <c r="CP1311" s="3">
        <v>29.432546615600586</v>
      </c>
      <c r="CQ1311" s="3">
        <v>28.700931549072266</v>
      </c>
      <c r="CR1311" s="3">
        <v>30.925655364990234</v>
      </c>
      <c r="CS1311" s="3">
        <v>41.579643249511719</v>
      </c>
      <c r="CT1311" s="3">
        <v>53.513805389404297</v>
      </c>
      <c r="CU1311" s="3">
        <v>53.318149566650391</v>
      </c>
      <c r="CV1311" s="3">
        <v>37.004505157470703</v>
      </c>
      <c r="CW1311" s="3">
        <v>33.965663909912109</v>
      </c>
      <c r="CX1311" s="3">
        <v>34.467693328857422</v>
      </c>
      <c r="CY1311" s="3">
        <v>35.896018981933594</v>
      </c>
      <c r="CZ1311" s="3">
        <v>37.991107940673828</v>
      </c>
      <c r="DA1311" s="3">
        <v>41.489891052246094</v>
      </c>
      <c r="DB1311" t="s">
        <v>1930</v>
      </c>
      <c r="DC1311" t="s">
        <v>1930</v>
      </c>
    </row>
    <row r="1312" spans="1:107" x14ac:dyDescent="0.25">
      <c r="A1312" s="15" t="s">
        <v>1502</v>
      </c>
      <c r="C1312" s="16">
        <v>42166.528564814813</v>
      </c>
      <c r="D1312" s="17">
        <v>42166.528564814813</v>
      </c>
      <c r="E1312" s="3">
        <v>57.875099182128906</v>
      </c>
      <c r="F1312" s="3">
        <v>67.637535095214844</v>
      </c>
      <c r="G1312" s="3">
        <v>57.92327880859375</v>
      </c>
      <c r="H1312" s="3">
        <v>70.383155822753906</v>
      </c>
      <c r="I1312" s="3">
        <v>77.350608825683594</v>
      </c>
      <c r="J1312" s="3">
        <v>71.32623291015625</v>
      </c>
      <c r="K1312" s="3">
        <v>48.471031188964844</v>
      </c>
      <c r="L1312" s="3">
        <v>43.705528259277344</v>
      </c>
      <c r="M1312" s="3">
        <v>46.996902465820313</v>
      </c>
      <c r="N1312" s="3">
        <v>39.737178802490234</v>
      </c>
      <c r="O1312" s="3">
        <v>34.410427093505859</v>
      </c>
      <c r="P1312" s="3">
        <v>32.773792266845703</v>
      </c>
      <c r="Q1312" s="3">
        <v>33.897529602050781</v>
      </c>
      <c r="R1312" s="3">
        <v>35.144832611083984</v>
      </c>
      <c r="S1312" s="3">
        <v>57.063526153564453</v>
      </c>
      <c r="T1312" s="3">
        <v>44.319957733154297</v>
      </c>
      <c r="U1312" s="3">
        <v>43.678455352783203</v>
      </c>
      <c r="V1312" s="3">
        <v>73.969108581542969</v>
      </c>
      <c r="W1312" s="3">
        <v>49.597835540771484</v>
      </c>
      <c r="X1312" s="3">
        <v>38.620868682861328</v>
      </c>
      <c r="Y1312" s="3">
        <v>47.418598175048828</v>
      </c>
      <c r="Z1312" s="3">
        <v>39.066612243652344</v>
      </c>
      <c r="AA1312" s="3">
        <v>33.863025665283203</v>
      </c>
      <c r="AB1312" s="3">
        <v>32.674224853515625</v>
      </c>
      <c r="AC1312" s="3">
        <v>34.188045501708984</v>
      </c>
      <c r="AD1312" s="3">
        <v>35.512058258056641</v>
      </c>
      <c r="AE1312" s="3">
        <v>57.355613708496094</v>
      </c>
      <c r="AF1312" s="3">
        <v>43.919265747070313</v>
      </c>
      <c r="AG1312" s="3">
        <v>43.826000213623047</v>
      </c>
      <c r="AH1312" s="3">
        <v>74.768753051757812</v>
      </c>
      <c r="AI1312" s="3">
        <v>82.539749145507813</v>
      </c>
      <c r="AJ1312" s="3">
        <v>62.745994567871094</v>
      </c>
      <c r="AK1312" s="3">
        <v>53.244594573974609</v>
      </c>
      <c r="AL1312" s="3">
        <v>47.761737823486328</v>
      </c>
      <c r="AM1312" s="3">
        <v>41.724990844726563</v>
      </c>
      <c r="AN1312" s="3">
        <v>36.866119384765625</v>
      </c>
      <c r="AO1312" s="3">
        <v>36.138904571533203</v>
      </c>
      <c r="AP1312" s="3">
        <v>38.09808349609375</v>
      </c>
      <c r="AQ1312" s="3">
        <v>39.185497283935547</v>
      </c>
      <c r="AR1312" s="3">
        <v>41.053905487060547</v>
      </c>
      <c r="AS1312" s="3">
        <v>40.338302612304688</v>
      </c>
      <c r="AT1312" s="3">
        <v>38.208950042724609</v>
      </c>
      <c r="AU1312" s="3">
        <v>32.875377655029297</v>
      </c>
      <c r="AV1312" s="3">
        <v>32.239185333251953</v>
      </c>
      <c r="AW1312" s="3">
        <v>29.421480178833008</v>
      </c>
      <c r="AX1312" s="3">
        <v>29.707340240478516</v>
      </c>
      <c r="AY1312" s="3">
        <v>28.480657577514648</v>
      </c>
      <c r="AZ1312" s="3">
        <v>28.620050430297852</v>
      </c>
      <c r="BA1312" s="3">
        <v>28.258993148803711</v>
      </c>
      <c r="BB1312" s="3">
        <v>27.508392333984375</v>
      </c>
      <c r="BC1312" s="3">
        <v>27.271507263183594</v>
      </c>
      <c r="BD1312" s="3">
        <v>29.56648063659668</v>
      </c>
      <c r="BE1312" s="3">
        <v>29.703317642211914</v>
      </c>
      <c r="BF1312" s="3">
        <v>29.845771789550781</v>
      </c>
      <c r="BG1312" s="3">
        <v>29.880535125732422</v>
      </c>
      <c r="BH1312" s="3">
        <v>31.017333984375</v>
      </c>
      <c r="BI1312" s="3">
        <v>39.639442443847656</v>
      </c>
      <c r="BJ1312" s="3">
        <v>52.823020935058594</v>
      </c>
      <c r="BK1312" s="3">
        <v>54.881320953369141</v>
      </c>
      <c r="BL1312" s="3">
        <v>40.538677215576172</v>
      </c>
      <c r="BM1312" s="3">
        <v>34.181186676025391</v>
      </c>
      <c r="BN1312" s="3">
        <v>34.865524291992187</v>
      </c>
      <c r="BO1312" s="3">
        <v>35.368072509765625</v>
      </c>
      <c r="BP1312" s="3">
        <v>38.037521362304688</v>
      </c>
      <c r="BQ1312" s="3">
        <v>41.665622711181641</v>
      </c>
      <c r="BR1312" s="3">
        <v>76.960830688476563</v>
      </c>
      <c r="BS1312" s="3">
        <v>81.782295227050781</v>
      </c>
      <c r="BT1312" s="3">
        <v>49.827892303466797</v>
      </c>
      <c r="BU1312" s="3">
        <v>55.6583251953125</v>
      </c>
      <c r="BV1312" s="3">
        <v>50.433849334716797</v>
      </c>
      <c r="BW1312" s="3">
        <v>43.188167572021484</v>
      </c>
      <c r="BX1312" s="3">
        <v>39.749763488769531</v>
      </c>
      <c r="BY1312" s="3">
        <v>32.802192687988281</v>
      </c>
      <c r="BZ1312" s="3">
        <v>38.683238983154297</v>
      </c>
      <c r="CA1312" s="3">
        <v>42.316761016845703</v>
      </c>
      <c r="CB1312" s="3">
        <v>41.209999084472656</v>
      </c>
      <c r="CC1312" s="3">
        <v>42.814899444580078</v>
      </c>
      <c r="CD1312" s="3">
        <v>37.383037567138672</v>
      </c>
      <c r="CE1312" s="3">
        <v>33.971908569335938</v>
      </c>
      <c r="CF1312" s="3">
        <v>30.463598251342773</v>
      </c>
      <c r="CG1312" s="3">
        <v>29.372951507568359</v>
      </c>
      <c r="CH1312" s="3">
        <v>30.651233673095703</v>
      </c>
      <c r="CI1312" s="3">
        <v>28.044927597045898</v>
      </c>
      <c r="CJ1312" s="3">
        <v>29.420295715332031</v>
      </c>
      <c r="CK1312" s="3">
        <v>27.648208618164063</v>
      </c>
      <c r="CL1312" s="3">
        <v>28.261335372924805</v>
      </c>
      <c r="CM1312" s="3">
        <v>28.206968307495117</v>
      </c>
      <c r="CN1312" s="3">
        <v>30.233448028564453</v>
      </c>
      <c r="CO1312" s="3">
        <v>29.344451904296875</v>
      </c>
      <c r="CP1312" s="3">
        <v>30.613664627075195</v>
      </c>
      <c r="CQ1312" s="3">
        <v>30.737403869628906</v>
      </c>
      <c r="CR1312" s="3">
        <v>31.038742065429688</v>
      </c>
      <c r="CS1312" s="3">
        <v>31.974340438842773</v>
      </c>
      <c r="CT1312" s="3">
        <v>53.008892059326172</v>
      </c>
      <c r="CU1312" s="3">
        <v>55.089389801025391</v>
      </c>
      <c r="CV1312" s="3">
        <v>38.058761596679687</v>
      </c>
      <c r="CW1312" s="3">
        <v>34.307765960693359</v>
      </c>
      <c r="CX1312" s="3">
        <v>35.057399749755859</v>
      </c>
      <c r="CY1312" s="3">
        <v>35.006439208984375</v>
      </c>
      <c r="CZ1312" s="3">
        <v>38.199195861816406</v>
      </c>
      <c r="DA1312" s="3">
        <v>41.909706115722656</v>
      </c>
      <c r="DB1312" t="s">
        <v>1930</v>
      </c>
      <c r="DC1312" t="s">
        <v>1930</v>
      </c>
    </row>
    <row r="1313" spans="1:108" x14ac:dyDescent="0.25">
      <c r="A1313" s="15" t="s">
        <v>1503</v>
      </c>
      <c r="C1313" s="16">
        <v>42166.528564814813</v>
      </c>
      <c r="D1313" s="17">
        <v>42166.528564814813</v>
      </c>
      <c r="E1313" s="3">
        <v>55.572605133056641</v>
      </c>
      <c r="F1313" s="3">
        <v>66.968063354492187</v>
      </c>
      <c r="G1313" s="3">
        <v>57.575038909912109</v>
      </c>
      <c r="H1313" s="3">
        <v>77.997261047363281</v>
      </c>
      <c r="I1313" s="3">
        <v>83.320503234863281</v>
      </c>
      <c r="J1313" s="3">
        <v>71.991363525390625</v>
      </c>
      <c r="K1313" s="3">
        <v>50.523555755615234</v>
      </c>
      <c r="L1313" s="3">
        <v>43.091751098632813</v>
      </c>
      <c r="M1313" s="3">
        <v>46.806324005126953</v>
      </c>
      <c r="N1313" s="3">
        <v>39.418807983398437</v>
      </c>
      <c r="O1313" s="3">
        <v>34.272090911865234</v>
      </c>
      <c r="P1313" s="3">
        <v>32.414882659912109</v>
      </c>
      <c r="Q1313" s="3">
        <v>34.117298126220703</v>
      </c>
      <c r="R1313" s="3">
        <v>35.022415161132812</v>
      </c>
      <c r="S1313" s="3">
        <v>56.842872619628906</v>
      </c>
      <c r="T1313" s="3">
        <v>43.636241912841797</v>
      </c>
      <c r="U1313" s="3">
        <v>43.762767791748047</v>
      </c>
      <c r="V1313" s="3">
        <v>71.001197814941406</v>
      </c>
      <c r="W1313" s="3">
        <v>51.43841552734375</v>
      </c>
      <c r="X1313" s="3">
        <v>42.503448486328125</v>
      </c>
      <c r="Y1313" s="3">
        <v>46.149810791015625</v>
      </c>
      <c r="Z1313" s="3">
        <v>40.042156219482422</v>
      </c>
      <c r="AA1313" s="3">
        <v>34.660808563232422</v>
      </c>
      <c r="AB1313" s="3">
        <v>31.818355560302734</v>
      </c>
      <c r="AC1313" s="3">
        <v>34.024616241455078</v>
      </c>
      <c r="AD1313" s="3">
        <v>35.168632507324219</v>
      </c>
      <c r="AE1313" s="3">
        <v>54.854042053222656</v>
      </c>
      <c r="AF1313" s="3">
        <v>43.227401733398437</v>
      </c>
      <c r="AG1313" s="3">
        <v>43.786346435546875</v>
      </c>
      <c r="AH1313" s="3">
        <v>76.696762084960938</v>
      </c>
      <c r="AI1313" s="3">
        <v>81.155929565429688</v>
      </c>
      <c r="AJ1313" s="3">
        <v>59.601242065429687</v>
      </c>
      <c r="AK1313" s="3">
        <v>55.663486480712891</v>
      </c>
      <c r="AL1313" s="3">
        <v>51.146640777587891</v>
      </c>
      <c r="AM1313" s="3">
        <v>44.189029693603516</v>
      </c>
      <c r="AN1313" s="3">
        <v>40.866916656494141</v>
      </c>
      <c r="AO1313" s="3">
        <v>35.142929077148438</v>
      </c>
      <c r="AP1313" s="3">
        <v>36.361385345458984</v>
      </c>
      <c r="AQ1313" s="3">
        <v>42.379135131835938</v>
      </c>
      <c r="AR1313" s="3">
        <v>42.60150146484375</v>
      </c>
      <c r="AS1313" s="3">
        <v>41.777458190917969</v>
      </c>
      <c r="AT1313" s="3">
        <v>36.694026947021484</v>
      </c>
      <c r="AU1313" s="3">
        <v>35.331058502197266</v>
      </c>
      <c r="AV1313" s="3">
        <v>31.510354995727539</v>
      </c>
      <c r="AW1313" s="3">
        <v>30.52967643737793</v>
      </c>
      <c r="AX1313" s="3">
        <v>28.438152313232422</v>
      </c>
      <c r="AY1313" s="3">
        <v>28.072090148925781</v>
      </c>
      <c r="AZ1313" s="3">
        <v>27.996564865112305</v>
      </c>
      <c r="BA1313" s="3">
        <v>27.61309814453125</v>
      </c>
      <c r="BB1313" s="3">
        <v>27.719244003295898</v>
      </c>
      <c r="BC1313" s="3">
        <v>28.805011749267578</v>
      </c>
      <c r="BD1313" s="3">
        <v>30.014745712280273</v>
      </c>
      <c r="BE1313" s="3">
        <v>28.993474960327148</v>
      </c>
      <c r="BF1313" s="3">
        <v>29.504997253417969</v>
      </c>
      <c r="BG1313" s="3">
        <v>29.934206008911133</v>
      </c>
      <c r="BH1313" s="3">
        <v>31.079017639160156</v>
      </c>
      <c r="BI1313" s="3">
        <v>40.153308868408203</v>
      </c>
      <c r="BJ1313" s="3">
        <v>52.816860198974609</v>
      </c>
      <c r="BK1313" s="3">
        <v>54.576080322265625</v>
      </c>
      <c r="BL1313" s="3">
        <v>38.743244171142578</v>
      </c>
      <c r="BM1313" s="3">
        <v>34.368637084960938</v>
      </c>
      <c r="BN1313" s="3">
        <v>34.866565704345703</v>
      </c>
      <c r="BO1313" s="3">
        <v>35.248191833496094</v>
      </c>
      <c r="BP1313" s="3">
        <v>38.024787902832031</v>
      </c>
      <c r="BQ1313" s="3">
        <v>41.676952362060547</v>
      </c>
      <c r="BR1313" s="3">
        <v>78.00433349609375</v>
      </c>
      <c r="BS1313" s="3">
        <v>77.668769836425781</v>
      </c>
      <c r="BT1313" s="3">
        <v>51.544811248779297</v>
      </c>
      <c r="BU1313" s="3">
        <v>57.846881866455078</v>
      </c>
      <c r="BV1313" s="3">
        <v>52.804412841796875</v>
      </c>
      <c r="BW1313" s="3">
        <v>46.360263824462891</v>
      </c>
      <c r="BX1313" s="3">
        <v>43.260890960693359</v>
      </c>
      <c r="BY1313" s="3">
        <v>36.5855712890625</v>
      </c>
      <c r="BZ1313" s="3">
        <v>30.850692749023438</v>
      </c>
      <c r="CA1313" s="3">
        <v>43.626003265380859</v>
      </c>
      <c r="CB1313" s="3">
        <v>43.692729949951172</v>
      </c>
      <c r="CC1313" s="3">
        <v>42.39117431640625</v>
      </c>
      <c r="CD1313" s="3">
        <v>35.688362121582031</v>
      </c>
      <c r="CE1313" s="3">
        <v>36.910778045654297</v>
      </c>
      <c r="CF1313" s="3">
        <v>31.444610595703125</v>
      </c>
      <c r="CG1313" s="3">
        <v>30.225532531738281</v>
      </c>
      <c r="CH1313" s="3">
        <v>26.724798202514648</v>
      </c>
      <c r="CI1313" s="3">
        <v>28.31451416015625</v>
      </c>
      <c r="CJ1313" s="3">
        <v>26.971559524536133</v>
      </c>
      <c r="CK1313" s="3">
        <v>27.591293334960937</v>
      </c>
      <c r="CL1313" s="3">
        <v>27.312314987182617</v>
      </c>
      <c r="CM1313" s="3">
        <v>29.539646148681641</v>
      </c>
      <c r="CN1313" s="3">
        <v>30.28828239440918</v>
      </c>
      <c r="CO1313" s="3">
        <v>28.099918365478516</v>
      </c>
      <c r="CP1313" s="3">
        <v>28.359630584716797</v>
      </c>
      <c r="CQ1313" s="3">
        <v>29.705711364746094</v>
      </c>
      <c r="CR1313" s="3">
        <v>31.148626327514648</v>
      </c>
      <c r="CS1313" s="3">
        <v>40.55316162109375</v>
      </c>
      <c r="CT1313" s="3">
        <v>48.833713531494141</v>
      </c>
      <c r="CU1313" s="3">
        <v>53.823520660400391</v>
      </c>
      <c r="CV1313" s="3">
        <v>36.562942504882813</v>
      </c>
      <c r="CW1313" s="3">
        <v>34.555461883544922</v>
      </c>
      <c r="CX1313" s="3">
        <v>34.746421813964844</v>
      </c>
      <c r="CY1313" s="3">
        <v>35.150932312011719</v>
      </c>
      <c r="CZ1313" s="3">
        <v>37.904220581054687</v>
      </c>
      <c r="DA1313" s="3">
        <v>41.625328063964844</v>
      </c>
      <c r="DB1313" t="s">
        <v>1930</v>
      </c>
      <c r="DC1313" t="s">
        <v>1930</v>
      </c>
    </row>
    <row r="1314" spans="1:108" x14ac:dyDescent="0.25">
      <c r="A1314" s="15" t="s">
        <v>1504</v>
      </c>
      <c r="C1314" s="16">
        <v>42166.528564814813</v>
      </c>
      <c r="D1314" s="17">
        <v>42166.528564814813</v>
      </c>
      <c r="E1314" s="3">
        <v>56.988643646240234</v>
      </c>
      <c r="F1314" s="3">
        <v>66.45654296875</v>
      </c>
      <c r="G1314" s="3">
        <v>57.246414184570312</v>
      </c>
      <c r="H1314" s="3">
        <v>75.434356689453125</v>
      </c>
      <c r="I1314" s="3">
        <v>81.28009033203125</v>
      </c>
      <c r="J1314" s="3">
        <v>70.789146423339844</v>
      </c>
      <c r="K1314" s="3">
        <v>49.629421234130859</v>
      </c>
      <c r="L1314" s="3">
        <v>41.48614501953125</v>
      </c>
      <c r="M1314" s="3">
        <v>47.563827514648438</v>
      </c>
      <c r="N1314" s="3">
        <v>40.496726989746094</v>
      </c>
      <c r="O1314" s="3">
        <v>35.269062042236328</v>
      </c>
      <c r="P1314" s="3">
        <v>32.806724548339844</v>
      </c>
      <c r="Q1314" s="3">
        <v>33.833389282226563</v>
      </c>
      <c r="R1314" s="3">
        <v>35.500282287597656</v>
      </c>
      <c r="S1314" s="3">
        <v>56.485874176025391</v>
      </c>
      <c r="T1314" s="3">
        <v>42.822826385498047</v>
      </c>
      <c r="U1314" s="3">
        <v>43.734226226806641</v>
      </c>
      <c r="V1314" s="3">
        <v>67.593185424804688</v>
      </c>
      <c r="W1314" s="3">
        <v>47.809795379638672</v>
      </c>
      <c r="X1314" s="3">
        <v>40.899887084960938</v>
      </c>
      <c r="Y1314" s="3">
        <v>50.046527862548828</v>
      </c>
      <c r="Z1314" s="3">
        <v>41.239082336425781</v>
      </c>
      <c r="AA1314" s="3">
        <v>36.094970703125</v>
      </c>
      <c r="AB1314" s="3">
        <v>33.683509826660156</v>
      </c>
      <c r="AC1314" s="3">
        <v>33.315647125244141</v>
      </c>
      <c r="AD1314" s="3">
        <v>35.892604827880859</v>
      </c>
      <c r="AE1314" s="3">
        <v>56.401851654052734</v>
      </c>
      <c r="AF1314" s="3">
        <v>41.473735809326172</v>
      </c>
      <c r="AG1314" s="3">
        <v>43.724807739257813</v>
      </c>
      <c r="AH1314" s="3">
        <v>77.756240844726563</v>
      </c>
      <c r="AI1314" s="3">
        <v>78.863418579101563</v>
      </c>
      <c r="AJ1314" s="3">
        <v>57.708221435546875</v>
      </c>
      <c r="AK1314" s="3">
        <v>57.464725494384766</v>
      </c>
      <c r="AL1314" s="3">
        <v>51.327751159667969</v>
      </c>
      <c r="AM1314" s="3">
        <v>44.841300964355469</v>
      </c>
      <c r="AN1314" s="3">
        <v>41.332511901855469</v>
      </c>
      <c r="AO1314" s="3">
        <v>37.58978271484375</v>
      </c>
      <c r="AP1314" s="3">
        <v>34.799655914306641</v>
      </c>
      <c r="AQ1314" s="3">
        <v>43.225795745849609</v>
      </c>
      <c r="AR1314" s="3">
        <v>42.967498779296875</v>
      </c>
      <c r="AS1314" s="3">
        <v>41.440830230712891</v>
      </c>
      <c r="AT1314" s="3">
        <v>35.61712646484375</v>
      </c>
      <c r="AU1314" s="3">
        <v>35.001148223876953</v>
      </c>
      <c r="AV1314" s="3">
        <v>31.13349723815918</v>
      </c>
      <c r="AW1314" s="3">
        <v>30.001583099365234</v>
      </c>
      <c r="AX1314" s="3">
        <v>28.104667663574219</v>
      </c>
      <c r="AY1314" s="3">
        <v>28.558757781982422</v>
      </c>
      <c r="AZ1314" s="3">
        <v>27.661649703979492</v>
      </c>
      <c r="BA1314" s="3">
        <v>28.620189666748047</v>
      </c>
      <c r="BB1314" s="3">
        <v>27.923454284667969</v>
      </c>
      <c r="BC1314" s="3">
        <v>28.807628631591797</v>
      </c>
      <c r="BD1314" s="3">
        <v>29.375215530395508</v>
      </c>
      <c r="BE1314" s="3">
        <v>29.070926666259766</v>
      </c>
      <c r="BF1314" s="3">
        <v>29.248203277587891</v>
      </c>
      <c r="BG1314" s="3">
        <v>30.146886825561523</v>
      </c>
      <c r="BH1314" s="3">
        <v>31.587152481079102</v>
      </c>
      <c r="BI1314" s="3">
        <v>39.798912048339844</v>
      </c>
      <c r="BJ1314" s="3">
        <v>52.695186614990234</v>
      </c>
      <c r="BK1314" s="3">
        <v>53.940326690673828</v>
      </c>
      <c r="BL1314" s="3">
        <v>37.531246185302734</v>
      </c>
      <c r="BM1314" s="3">
        <v>34.279571533203125</v>
      </c>
      <c r="BN1314" s="3">
        <v>34.992843627929687</v>
      </c>
      <c r="BO1314" s="3">
        <v>35.217529296875</v>
      </c>
      <c r="BP1314" s="3">
        <v>37.96966552734375</v>
      </c>
      <c r="BQ1314" s="3">
        <v>41.685832977294922</v>
      </c>
      <c r="BR1314" s="3">
        <v>78.818634033203125</v>
      </c>
      <c r="BS1314" s="3">
        <v>74.628036499023438</v>
      </c>
      <c r="BT1314" s="3">
        <v>57.126903533935547</v>
      </c>
      <c r="BU1314" s="3">
        <v>58.421810150146484</v>
      </c>
      <c r="BV1314" s="3">
        <v>50.923492431640625</v>
      </c>
      <c r="BW1314" s="3">
        <v>44.261295318603516</v>
      </c>
      <c r="BX1314" s="3">
        <v>39.46673583984375</v>
      </c>
      <c r="BY1314" s="3">
        <v>38.825675964355469</v>
      </c>
      <c r="BZ1314" s="3">
        <v>34.758903503417969</v>
      </c>
      <c r="CA1314" s="3">
        <v>42.675075531005859</v>
      </c>
      <c r="CB1314" s="3">
        <v>43.904373168945313</v>
      </c>
      <c r="CC1314" s="3">
        <v>40.020320892333984</v>
      </c>
      <c r="CD1314" s="3">
        <v>34.056888580322266</v>
      </c>
      <c r="CE1314" s="3">
        <v>34.512397766113281</v>
      </c>
      <c r="CF1314" s="3">
        <v>31.467948913574219</v>
      </c>
      <c r="CG1314" s="3">
        <v>32.711837768554688</v>
      </c>
      <c r="CH1314" s="3">
        <v>28.647546768188477</v>
      </c>
      <c r="CI1314" s="3">
        <v>29.869871139526367</v>
      </c>
      <c r="CJ1314" s="3">
        <v>28.25196647644043</v>
      </c>
      <c r="CK1314" s="3">
        <v>29.028844833374023</v>
      </c>
      <c r="CL1314" s="3">
        <v>29.325632095336914</v>
      </c>
      <c r="CM1314" s="3">
        <v>28.892013549804688</v>
      </c>
      <c r="CN1314" s="3">
        <v>28.069425582885742</v>
      </c>
      <c r="CO1314" s="3">
        <v>29.480733871459961</v>
      </c>
      <c r="CP1314" s="3">
        <v>29.810317993164063</v>
      </c>
      <c r="CQ1314" s="3">
        <v>31.063724517822266</v>
      </c>
      <c r="CR1314" s="3">
        <v>32.239479064941406</v>
      </c>
      <c r="CS1314" s="3">
        <v>40.520515441894531</v>
      </c>
      <c r="CT1314" s="3">
        <v>53.067863464355469</v>
      </c>
      <c r="CU1314" s="3">
        <v>53.330055236816406</v>
      </c>
      <c r="CV1314" s="3">
        <v>35.543121337890625</v>
      </c>
      <c r="CW1314" s="3">
        <v>33.970699310302734</v>
      </c>
      <c r="CX1314" s="3">
        <v>35.071567535400391</v>
      </c>
      <c r="CY1314" s="3">
        <v>35.160911560058594</v>
      </c>
      <c r="CZ1314" s="3">
        <v>37.956111907958984</v>
      </c>
      <c r="DA1314" s="3">
        <v>41.696479797363281</v>
      </c>
      <c r="DB1314" t="s">
        <v>1930</v>
      </c>
      <c r="DC1314" t="s">
        <v>1930</v>
      </c>
    </row>
    <row r="1315" spans="1:108" x14ac:dyDescent="0.25">
      <c r="A1315" s="15" t="s">
        <v>1505</v>
      </c>
      <c r="C1315" s="16">
        <v>42166.528564814813</v>
      </c>
      <c r="D1315" s="17">
        <v>42166.528564814813</v>
      </c>
      <c r="E1315" s="3">
        <v>31.506935119628906</v>
      </c>
      <c r="F1315" s="3">
        <v>54.415340423583984</v>
      </c>
      <c r="G1315" s="3">
        <v>54.725063323974609</v>
      </c>
      <c r="H1315" s="3">
        <v>68.623153686523438</v>
      </c>
      <c r="I1315" s="3">
        <v>73.007400512695312</v>
      </c>
      <c r="J1315" s="3">
        <v>68.024269104003906</v>
      </c>
      <c r="K1315" s="3">
        <v>48.455211639404297</v>
      </c>
      <c r="L1315" s="3">
        <v>44.505882263183594</v>
      </c>
      <c r="M1315" s="3">
        <v>48.071006774902344</v>
      </c>
      <c r="N1315" s="3">
        <v>41.108230590820312</v>
      </c>
      <c r="O1315" s="3">
        <v>34.582561492919922</v>
      </c>
      <c r="P1315" s="3">
        <v>33.064502716064453</v>
      </c>
      <c r="Q1315" s="3">
        <v>33.318733215332031</v>
      </c>
      <c r="R1315" s="3">
        <v>35.370891571044922</v>
      </c>
      <c r="S1315" s="3">
        <v>54.173416137695313</v>
      </c>
      <c r="T1315" s="3">
        <v>41.713253021240234</v>
      </c>
      <c r="U1315" s="3">
        <v>43.6676025390625</v>
      </c>
      <c r="V1315" s="3">
        <v>54.382034301757813</v>
      </c>
      <c r="W1315" s="3">
        <v>48.472023010253906</v>
      </c>
      <c r="X1315" s="3">
        <v>47.878639221191406</v>
      </c>
      <c r="Y1315" s="3">
        <v>44.691280364990234</v>
      </c>
      <c r="Z1315" s="3">
        <v>42.312107086181641</v>
      </c>
      <c r="AA1315" s="3">
        <v>33.045597076416016</v>
      </c>
      <c r="AB1315" s="3">
        <v>33.115871429443359</v>
      </c>
      <c r="AC1315" s="3">
        <v>33.086029052734375</v>
      </c>
      <c r="AD1315" s="3">
        <v>35.261249542236328</v>
      </c>
      <c r="AE1315" s="3">
        <v>37.961101531982422</v>
      </c>
      <c r="AF1315" s="3">
        <v>39.595016479492188</v>
      </c>
      <c r="AG1315" s="3">
        <v>43.643291473388672</v>
      </c>
      <c r="AH1315" s="3">
        <v>78.49261474609375</v>
      </c>
      <c r="AI1315" s="3">
        <v>76.246978759765625</v>
      </c>
      <c r="AJ1315" s="3">
        <v>58.85076904296875</v>
      </c>
      <c r="AK1315" s="3">
        <v>57.744525909423828</v>
      </c>
      <c r="AL1315" s="3">
        <v>49.471347808837891</v>
      </c>
      <c r="AM1315" s="3">
        <v>43.826370239257813</v>
      </c>
      <c r="AN1315" s="3">
        <v>41.948543548583984</v>
      </c>
      <c r="AO1315" s="3">
        <v>36.696109771728516</v>
      </c>
      <c r="AP1315" s="3">
        <v>37.608837127685547</v>
      </c>
      <c r="AQ1315" s="3">
        <v>41.229305267333984</v>
      </c>
      <c r="AR1315" s="3">
        <v>44.58465576171875</v>
      </c>
      <c r="AS1315" s="3">
        <v>42.805854797363281</v>
      </c>
      <c r="AT1315" s="3">
        <v>37.06927490234375</v>
      </c>
      <c r="AU1315" s="3">
        <v>36.375419616699219</v>
      </c>
      <c r="AV1315" s="3">
        <v>31.486085891723633</v>
      </c>
      <c r="AW1315" s="3">
        <v>31.762458801269531</v>
      </c>
      <c r="AX1315" s="3">
        <v>29.747459411621094</v>
      </c>
      <c r="AY1315" s="3">
        <v>29.374658584594727</v>
      </c>
      <c r="AZ1315" s="3">
        <v>28.443037033081055</v>
      </c>
      <c r="BA1315" s="3">
        <v>28.258258819580078</v>
      </c>
      <c r="BB1315" s="3">
        <v>27.753170013427734</v>
      </c>
      <c r="BC1315" s="3">
        <v>28.235572814941406</v>
      </c>
      <c r="BD1315" s="3">
        <v>28.995349884033203</v>
      </c>
      <c r="BE1315" s="3">
        <v>28.621902465820313</v>
      </c>
      <c r="BF1315" s="3">
        <v>29.447887420654297</v>
      </c>
      <c r="BG1315" s="3">
        <v>30.468482971191406</v>
      </c>
      <c r="BH1315" s="3">
        <v>31.312522888183594</v>
      </c>
      <c r="BI1315" s="3">
        <v>38.187870025634766</v>
      </c>
      <c r="BJ1315" s="3">
        <v>50.150238037109375</v>
      </c>
      <c r="BK1315" s="3">
        <v>51.857456207275391</v>
      </c>
      <c r="BL1315" s="3">
        <v>36.183292388916016</v>
      </c>
      <c r="BM1315" s="3">
        <v>34.29901123046875</v>
      </c>
      <c r="BN1315" s="3">
        <v>35.024574279785156</v>
      </c>
      <c r="BO1315" s="3">
        <v>35.102886199951172</v>
      </c>
      <c r="BP1315" s="3">
        <v>37.887344360351562</v>
      </c>
      <c r="BQ1315" s="3">
        <v>41.624778747558594</v>
      </c>
      <c r="BR1315" s="3">
        <v>79.041854858398438</v>
      </c>
      <c r="BS1315" s="3">
        <v>66.913368225097656</v>
      </c>
      <c r="BT1315" s="3">
        <v>61.025623321533203</v>
      </c>
      <c r="BU1315" s="3">
        <v>57.574260711669922</v>
      </c>
      <c r="BV1315" s="3">
        <v>39.565498352050781</v>
      </c>
      <c r="BW1315" s="3">
        <v>41.791946411132813</v>
      </c>
      <c r="BX1315" s="3">
        <v>43.723415374755859</v>
      </c>
      <c r="BY1315" s="3">
        <v>34.02435302734375</v>
      </c>
      <c r="BZ1315" s="3">
        <v>39.861995697021484</v>
      </c>
      <c r="CA1315" s="3">
        <v>40.49432373046875</v>
      </c>
      <c r="CB1315" s="3">
        <v>45.396495819091797</v>
      </c>
      <c r="CC1315" s="3">
        <v>44.529342651367188</v>
      </c>
      <c r="CD1315" s="3">
        <v>39.058303833007813</v>
      </c>
      <c r="CE1315" s="3">
        <v>37.767055511474609</v>
      </c>
      <c r="CF1315" s="3">
        <v>32.313941955566406</v>
      </c>
      <c r="CG1315" s="3">
        <v>30.041509628295898</v>
      </c>
      <c r="CH1315" s="3">
        <v>30.84758186340332</v>
      </c>
      <c r="CI1315" s="3">
        <v>29.602563858032227</v>
      </c>
      <c r="CJ1315" s="3">
        <v>28.66937255859375</v>
      </c>
      <c r="CK1315" s="3">
        <v>28.116800308227539</v>
      </c>
      <c r="CL1315" s="3">
        <v>26.783746719360352</v>
      </c>
      <c r="CM1315" s="3">
        <v>26.416187286376953</v>
      </c>
      <c r="CN1315" s="3">
        <v>29.088985443115234</v>
      </c>
      <c r="CO1315" s="3">
        <v>27.176248550415039</v>
      </c>
      <c r="CP1315" s="3">
        <v>29.308578491210938</v>
      </c>
      <c r="CQ1315" s="3">
        <v>30.522809982299805</v>
      </c>
      <c r="CR1315" s="3">
        <v>30.458303451538086</v>
      </c>
      <c r="CS1315" s="3">
        <v>32.024711608886719</v>
      </c>
      <c r="CT1315" s="3">
        <v>33.359672546386719</v>
      </c>
      <c r="CU1315" s="3">
        <v>33.843212127685547</v>
      </c>
      <c r="CV1315" s="3">
        <v>34.073909759521484</v>
      </c>
      <c r="CW1315" s="3">
        <v>34.517929077148438</v>
      </c>
      <c r="CX1315" s="3">
        <v>35.181381225585937</v>
      </c>
      <c r="CY1315" s="3">
        <v>34.801647186279297</v>
      </c>
      <c r="CZ1315" s="3">
        <v>37.919883728027344</v>
      </c>
      <c r="DA1315" s="3">
        <v>41.688869476318359</v>
      </c>
      <c r="DB1315" t="s">
        <v>1930</v>
      </c>
      <c r="DC1315" t="s">
        <v>1930</v>
      </c>
    </row>
    <row r="1316" spans="1:108" x14ac:dyDescent="0.25">
      <c r="A1316" s="15" t="s">
        <v>1506</v>
      </c>
      <c r="C1316" s="16">
        <v>42166.528564814813</v>
      </c>
      <c r="D1316" s="17">
        <v>42166.528564814813</v>
      </c>
      <c r="E1316" s="3">
        <v>30.893321990966797</v>
      </c>
      <c r="F1316" s="3">
        <v>54.415340423583984</v>
      </c>
      <c r="G1316" s="3">
        <v>51.320098876953125</v>
      </c>
      <c r="H1316" s="3">
        <v>66.408660888671875</v>
      </c>
      <c r="I1316" s="3">
        <v>73.67083740234375</v>
      </c>
      <c r="J1316" s="3">
        <v>65.345863342285156</v>
      </c>
      <c r="K1316" s="3">
        <v>49.608776092529297</v>
      </c>
      <c r="L1316" s="3">
        <v>46.287109375</v>
      </c>
      <c r="M1316" s="3">
        <v>46.436988830566406</v>
      </c>
      <c r="N1316" s="3">
        <v>41.666976928710938</v>
      </c>
      <c r="O1316" s="3">
        <v>34.900608062744141</v>
      </c>
      <c r="P1316" s="3">
        <v>33.181953430175781</v>
      </c>
      <c r="Q1316" s="3">
        <v>33.048725128173828</v>
      </c>
      <c r="R1316" s="3">
        <v>35.419689178466797</v>
      </c>
      <c r="S1316" s="3">
        <v>50.871387481689453</v>
      </c>
      <c r="T1316" s="3">
        <v>40.369705200195312</v>
      </c>
      <c r="U1316" s="3">
        <v>43.53125</v>
      </c>
      <c r="V1316" s="3">
        <v>61.598148345947266</v>
      </c>
      <c r="W1316" s="3">
        <v>51.456439971923828</v>
      </c>
      <c r="X1316" s="3">
        <v>45.994132995605469</v>
      </c>
      <c r="Y1316" s="3">
        <v>43.698539733886719</v>
      </c>
      <c r="Z1316" s="3">
        <v>40.430667877197266</v>
      </c>
      <c r="AA1316" s="3">
        <v>35.551548004150391</v>
      </c>
      <c r="AB1316" s="3">
        <v>33.46258544921875</v>
      </c>
      <c r="AC1316" s="3">
        <v>32.590869903564453</v>
      </c>
      <c r="AD1316" s="3">
        <v>35.39892578125</v>
      </c>
      <c r="AE1316" s="3">
        <v>38.295021057128906</v>
      </c>
      <c r="AF1316" s="3">
        <v>38.538963317871094</v>
      </c>
      <c r="AG1316" s="3">
        <v>43.170822143554688</v>
      </c>
      <c r="AH1316" s="3">
        <v>78.701034545898437</v>
      </c>
      <c r="AI1316" s="3">
        <v>73.53662109375</v>
      </c>
      <c r="AJ1316" s="3">
        <v>62.06982421875</v>
      </c>
      <c r="AK1316" s="3">
        <v>57.006069183349609</v>
      </c>
      <c r="AL1316" s="3">
        <v>46.882789611816406</v>
      </c>
      <c r="AM1316" s="3">
        <v>42.438045501708984</v>
      </c>
      <c r="AN1316" s="3">
        <v>42.506500244140625</v>
      </c>
      <c r="AO1316" s="3">
        <v>36.658683776855469</v>
      </c>
      <c r="AP1316" s="3">
        <v>39.975727081298828</v>
      </c>
      <c r="AQ1316" s="3">
        <v>43.924724578857422</v>
      </c>
      <c r="AR1316" s="3">
        <v>43.806598663330078</v>
      </c>
      <c r="AS1316" s="3">
        <v>42.369556427001953</v>
      </c>
      <c r="AT1316" s="3">
        <v>38.621650695800781</v>
      </c>
      <c r="AU1316" s="3">
        <v>37.483856201171875</v>
      </c>
      <c r="AV1316" s="3">
        <v>33.14105224609375</v>
      </c>
      <c r="AW1316" s="3">
        <v>30.072864532470703</v>
      </c>
      <c r="AX1316" s="3">
        <v>29.672863006591797</v>
      </c>
      <c r="AY1316" s="3">
        <v>29.32197380065918</v>
      </c>
      <c r="AZ1316" s="3">
        <v>28.063243865966797</v>
      </c>
      <c r="BA1316" s="3">
        <v>28.140041351318359</v>
      </c>
      <c r="BB1316" s="3">
        <v>27.698846817016602</v>
      </c>
      <c r="BC1316" s="3">
        <v>27.379222869873047</v>
      </c>
      <c r="BD1316" s="3">
        <v>28.574419021606445</v>
      </c>
      <c r="BE1316" s="3">
        <v>28.235301971435547</v>
      </c>
      <c r="BF1316" s="3">
        <v>29.861763000488281</v>
      </c>
      <c r="BG1316" s="3">
        <v>30.164955139160156</v>
      </c>
      <c r="BH1316" s="3">
        <v>31.607639312744141</v>
      </c>
      <c r="BI1316" s="3">
        <v>35.980941772460937</v>
      </c>
      <c r="BJ1316" s="3">
        <v>46.820186614990234</v>
      </c>
      <c r="BK1316" s="3">
        <v>48.515354156494141</v>
      </c>
      <c r="BL1316" s="3">
        <v>34.890895843505859</v>
      </c>
      <c r="BM1316" s="3">
        <v>34.127410888671875</v>
      </c>
      <c r="BN1316" s="3">
        <v>34.793998718261719</v>
      </c>
      <c r="BO1316" s="3">
        <v>34.987533569335938</v>
      </c>
      <c r="BP1316" s="3">
        <v>37.947147369384766</v>
      </c>
      <c r="BQ1316" s="3">
        <v>41.390499114990234</v>
      </c>
      <c r="BR1316" s="3">
        <v>78.575302124023438</v>
      </c>
      <c r="BS1316" s="3">
        <v>68.275871276855469</v>
      </c>
      <c r="BT1316" s="3">
        <v>64.5582275390625</v>
      </c>
      <c r="BU1316" s="3">
        <v>55.691314697265625</v>
      </c>
      <c r="BV1316" s="3">
        <v>42.990531921386719</v>
      </c>
      <c r="BW1316" s="3">
        <v>40.691806793212891</v>
      </c>
      <c r="BX1316" s="3">
        <v>41.709247589111328</v>
      </c>
      <c r="BY1316" s="3">
        <v>37.725128173828125</v>
      </c>
      <c r="BZ1316" s="3">
        <v>42.941825866699219</v>
      </c>
      <c r="CA1316" s="3">
        <v>45.831039428710938</v>
      </c>
      <c r="CB1316" s="3">
        <v>42.64483642578125</v>
      </c>
      <c r="CC1316" s="3">
        <v>41.656761169433594</v>
      </c>
      <c r="CD1316" s="3">
        <v>39.475025177001953</v>
      </c>
      <c r="CE1316" s="3">
        <v>39.030418395996094</v>
      </c>
      <c r="CF1316" s="3">
        <v>34.069133758544922</v>
      </c>
      <c r="CG1316" s="3">
        <v>28.601417541503906</v>
      </c>
      <c r="CH1316" s="3">
        <v>30.05186653137207</v>
      </c>
      <c r="CI1316" s="3">
        <v>29.181816101074219</v>
      </c>
      <c r="CJ1316" s="3">
        <v>27.394210815429687</v>
      </c>
      <c r="CK1316" s="3">
        <v>27.475406646728516</v>
      </c>
      <c r="CL1316" s="3">
        <v>27.261627197265625</v>
      </c>
      <c r="CM1316" s="3">
        <v>26.731723785400391</v>
      </c>
      <c r="CN1316" s="3">
        <v>27.360809326171875</v>
      </c>
      <c r="CO1316" s="3">
        <v>28.125253677368164</v>
      </c>
      <c r="CP1316" s="3">
        <v>30.37286376953125</v>
      </c>
      <c r="CQ1316" s="3">
        <v>29.428010940551758</v>
      </c>
      <c r="CR1316" s="3">
        <v>32.722381591796875</v>
      </c>
      <c r="CS1316" s="3">
        <v>32.577392578125</v>
      </c>
      <c r="CT1316" s="3">
        <v>32.981338500976563</v>
      </c>
      <c r="CU1316" s="3">
        <v>34.744983673095703</v>
      </c>
      <c r="CV1316" s="3">
        <v>32.966510772705078</v>
      </c>
      <c r="CW1316" s="3">
        <v>33.832767486572266</v>
      </c>
      <c r="CX1316" s="3">
        <v>34.282344818115234</v>
      </c>
      <c r="CY1316" s="3">
        <v>35.169612884521484</v>
      </c>
      <c r="CZ1316" s="3">
        <v>37.620128631591797</v>
      </c>
      <c r="DA1316" s="3">
        <v>40.760940551757813</v>
      </c>
      <c r="DB1316" t="s">
        <v>1930</v>
      </c>
      <c r="DC1316" t="s">
        <v>1930</v>
      </c>
    </row>
    <row r="1317" spans="1:108" x14ac:dyDescent="0.25">
      <c r="A1317" s="15" t="s">
        <v>1507</v>
      </c>
      <c r="C1317" s="16">
        <v>42166.528564814813</v>
      </c>
      <c r="D1317" s="17">
        <v>42166.528564814813</v>
      </c>
      <c r="E1317" s="3">
        <v>30.599950790405273</v>
      </c>
      <c r="F1317" s="3">
        <v>54.415340423583984</v>
      </c>
      <c r="G1317" s="3">
        <v>47.936225891113281</v>
      </c>
      <c r="H1317" s="3">
        <v>67.151100158691406</v>
      </c>
      <c r="I1317" s="3">
        <v>71.512252807617188</v>
      </c>
      <c r="J1317" s="3">
        <v>63.761909484863281</v>
      </c>
      <c r="K1317" s="3">
        <v>54.316329956054688</v>
      </c>
      <c r="L1317" s="3">
        <v>50.683189392089844</v>
      </c>
      <c r="M1317" s="3">
        <v>46.1976318359375</v>
      </c>
      <c r="N1317" s="3">
        <v>40.304092407226562</v>
      </c>
      <c r="O1317" s="3">
        <v>34.904529571533203</v>
      </c>
      <c r="P1317" s="3">
        <v>33.953907012939453</v>
      </c>
      <c r="Q1317" s="3">
        <v>32.894279479980469</v>
      </c>
      <c r="R1317" s="3">
        <v>35.47186279296875</v>
      </c>
      <c r="S1317" s="3">
        <v>47.7254638671875</v>
      </c>
      <c r="T1317" s="3">
        <v>39.683521270751953</v>
      </c>
      <c r="U1317" s="3">
        <v>43.472976684570313</v>
      </c>
      <c r="V1317" s="3">
        <v>61.740619659423828</v>
      </c>
      <c r="W1317" s="3">
        <v>57.475910186767578</v>
      </c>
      <c r="X1317" s="3">
        <v>55.227104187011719</v>
      </c>
      <c r="Y1317" s="3">
        <v>48.390167236328125</v>
      </c>
      <c r="Z1317" s="3">
        <v>39.107063293457031</v>
      </c>
      <c r="AA1317" s="3">
        <v>35.053642272949219</v>
      </c>
      <c r="AB1317" s="3">
        <v>34.943347930908203</v>
      </c>
      <c r="AC1317" s="3">
        <v>33.264297485351563</v>
      </c>
      <c r="AD1317" s="3">
        <v>35.749248504638672</v>
      </c>
      <c r="AE1317" s="3">
        <v>38.315479278564453</v>
      </c>
      <c r="AF1317" s="3">
        <v>39.164363861083984</v>
      </c>
      <c r="AG1317" s="3">
        <v>43.648075103759766</v>
      </c>
      <c r="AH1317" s="3">
        <v>78.00506591796875</v>
      </c>
      <c r="AI1317" s="3">
        <v>71.794723510742187</v>
      </c>
      <c r="AJ1317" s="3">
        <v>64.719635009765625</v>
      </c>
      <c r="AK1317" s="3">
        <v>56.105812072753906</v>
      </c>
      <c r="AL1317" s="3">
        <v>44.994003295898438</v>
      </c>
      <c r="AM1317" s="3">
        <v>41.821464538574219</v>
      </c>
      <c r="AN1317" s="3">
        <v>40.414138793945313</v>
      </c>
      <c r="AO1317" s="3">
        <v>36.159034729003906</v>
      </c>
      <c r="AP1317" s="3">
        <v>41.731407165527344</v>
      </c>
      <c r="AQ1317" s="3">
        <v>45.531852722167969</v>
      </c>
      <c r="AR1317" s="3">
        <v>42.614116668701172</v>
      </c>
      <c r="AS1317" s="3">
        <v>42.324142456054688</v>
      </c>
      <c r="AT1317" s="3">
        <v>40.323726654052734</v>
      </c>
      <c r="AU1317" s="3">
        <v>37.509109497070312</v>
      </c>
      <c r="AV1317" s="3">
        <v>33.60015869140625</v>
      </c>
      <c r="AW1317" s="3">
        <v>29.849973678588867</v>
      </c>
      <c r="AX1317" s="3">
        <v>29.904098510742188</v>
      </c>
      <c r="AY1317" s="3">
        <v>29.073179244995117</v>
      </c>
      <c r="AZ1317" s="3">
        <v>28.067758560180664</v>
      </c>
      <c r="BA1317" s="3">
        <v>27.873174667358398</v>
      </c>
      <c r="BB1317" s="3">
        <v>28.427341461181641</v>
      </c>
      <c r="BC1317" s="3">
        <v>27.420206069946289</v>
      </c>
      <c r="BD1317" s="3">
        <v>27.7291259765625</v>
      </c>
      <c r="BE1317" s="3">
        <v>28.617511749267578</v>
      </c>
      <c r="BF1317" s="3">
        <v>29.419303894042969</v>
      </c>
      <c r="BG1317" s="3">
        <v>30.289524078369141</v>
      </c>
      <c r="BH1317" s="3">
        <v>32.03411865234375</v>
      </c>
      <c r="BI1317" s="3">
        <v>34.514163970947266</v>
      </c>
      <c r="BJ1317" s="3">
        <v>43.605739593505859</v>
      </c>
      <c r="BK1317" s="3">
        <v>45.30804443359375</v>
      </c>
      <c r="BL1317" s="3">
        <v>34.128425598144531</v>
      </c>
      <c r="BM1317" s="3">
        <v>34.219562530517578</v>
      </c>
      <c r="BN1317" s="3">
        <v>34.832782745361328</v>
      </c>
      <c r="BO1317" s="3">
        <v>35.03375244140625</v>
      </c>
      <c r="BP1317" s="3">
        <v>37.846340179443359</v>
      </c>
      <c r="BQ1317" s="3">
        <v>41.336006164550781</v>
      </c>
      <c r="BR1317" s="3">
        <v>76.319122314453125</v>
      </c>
      <c r="BS1317" s="3">
        <v>70.459762573242187</v>
      </c>
      <c r="BT1317" s="3">
        <v>66.617454528808594</v>
      </c>
      <c r="BU1317" s="3">
        <v>54.957553863525391</v>
      </c>
      <c r="BV1317" s="3">
        <v>41.360374450683594</v>
      </c>
      <c r="BW1317" s="3">
        <v>42.200820922851563</v>
      </c>
      <c r="BX1317" s="3">
        <v>34.613975524902344</v>
      </c>
      <c r="BY1317" s="3">
        <v>32.147438049316406</v>
      </c>
      <c r="BZ1317" s="3">
        <v>41.279273986816406</v>
      </c>
      <c r="CA1317" s="3">
        <v>48.042190551757813</v>
      </c>
      <c r="CB1317" s="3">
        <v>41.056533813476563</v>
      </c>
      <c r="CC1317" s="3">
        <v>41.377662658691406</v>
      </c>
      <c r="CD1317" s="3">
        <v>42.385860443115234</v>
      </c>
      <c r="CE1317" s="3">
        <v>35.100570678710937</v>
      </c>
      <c r="CF1317" s="3">
        <v>34.718612670898437</v>
      </c>
      <c r="CG1317" s="3">
        <v>29.239120483398438</v>
      </c>
      <c r="CH1317" s="3">
        <v>30.211994171142578</v>
      </c>
      <c r="CI1317" s="3">
        <v>27.692724227905273</v>
      </c>
      <c r="CJ1317" s="3">
        <v>27.990398406982422</v>
      </c>
      <c r="CK1317" s="3">
        <v>28.6142578125</v>
      </c>
      <c r="CL1317" s="3">
        <v>30.402450561523438</v>
      </c>
      <c r="CM1317" s="3">
        <v>27.715709686279297</v>
      </c>
      <c r="CN1317" s="3">
        <v>27.589208602905273</v>
      </c>
      <c r="CO1317" s="3">
        <v>29.438058853149414</v>
      </c>
      <c r="CP1317" s="3">
        <v>28.496532440185547</v>
      </c>
      <c r="CQ1317" s="3">
        <v>31.099281311035156</v>
      </c>
      <c r="CR1317" s="3">
        <v>31.730323791503906</v>
      </c>
      <c r="CS1317" s="3">
        <v>33.334491729736328</v>
      </c>
      <c r="CT1317" s="3">
        <v>32.771305084228516</v>
      </c>
      <c r="CU1317" s="3">
        <v>34.707584381103516</v>
      </c>
      <c r="CV1317" s="3">
        <v>33.680934906005859</v>
      </c>
      <c r="CW1317" s="3">
        <v>34.383701324462891</v>
      </c>
      <c r="CX1317" s="3">
        <v>35.226966857910156</v>
      </c>
      <c r="CY1317" s="3">
        <v>34.931053161621094</v>
      </c>
      <c r="CZ1317" s="3">
        <v>38.144447326660156</v>
      </c>
      <c r="DA1317" s="3">
        <v>41.573028564453125</v>
      </c>
      <c r="DB1317" t="s">
        <v>1930</v>
      </c>
      <c r="DC1317" t="s">
        <v>1930</v>
      </c>
    </row>
    <row r="1318" spans="1:108" x14ac:dyDescent="0.25">
      <c r="A1318" s="15" t="s">
        <v>1508</v>
      </c>
      <c r="C1318" s="16">
        <v>42166.528564814813</v>
      </c>
      <c r="D1318" s="17">
        <v>42166.528564814813</v>
      </c>
      <c r="E1318" s="3">
        <v>30.639822006225586</v>
      </c>
      <c r="F1318" s="3">
        <v>54.415340423583984</v>
      </c>
      <c r="G1318" s="3">
        <v>44.6103515625</v>
      </c>
      <c r="H1318" s="3">
        <v>58.749515533447266</v>
      </c>
      <c r="I1318" s="3">
        <v>69.691436767578125</v>
      </c>
      <c r="J1318" s="3">
        <v>62.311794281005859</v>
      </c>
      <c r="K1318" s="3">
        <v>54.992668151855469</v>
      </c>
      <c r="L1318" s="3">
        <v>57.4866943359375</v>
      </c>
      <c r="M1318" s="3">
        <v>46.848014831542969</v>
      </c>
      <c r="N1318" s="3">
        <v>39.865505218505859</v>
      </c>
      <c r="O1318" s="3">
        <v>34.254650115966797</v>
      </c>
      <c r="P1318" s="3">
        <v>34.323055267333984</v>
      </c>
      <c r="Q1318" s="3">
        <v>33.230190277099609</v>
      </c>
      <c r="R1318" s="3">
        <v>35.721046447753906</v>
      </c>
      <c r="S1318" s="3">
        <v>44.883678436279297</v>
      </c>
      <c r="T1318" s="3">
        <v>39.284339904785156</v>
      </c>
      <c r="U1318" s="3">
        <v>43.518924713134766</v>
      </c>
      <c r="V1318" s="3">
        <v>59.452163696289062</v>
      </c>
      <c r="W1318" s="3">
        <v>53.251029968261719</v>
      </c>
      <c r="X1318" s="3">
        <v>60.412189483642578</v>
      </c>
      <c r="Y1318" s="3">
        <v>44.919082641601563</v>
      </c>
      <c r="Z1318" s="3">
        <v>39.243759155273437</v>
      </c>
      <c r="AA1318" s="3">
        <v>32.683315277099609</v>
      </c>
      <c r="AB1318" s="3">
        <v>34.03802490234375</v>
      </c>
      <c r="AC1318" s="3">
        <v>33.189674377441406</v>
      </c>
      <c r="AD1318" s="3">
        <v>35.923774719238281</v>
      </c>
      <c r="AE1318" s="3">
        <v>38.45867919921875</v>
      </c>
      <c r="AF1318" s="3">
        <v>38.765659332275391</v>
      </c>
      <c r="AG1318" s="3">
        <v>43.484279632568359</v>
      </c>
      <c r="AH1318" s="3">
        <v>76.721633911132813</v>
      </c>
      <c r="AI1318" s="3">
        <v>71.678153991699219</v>
      </c>
      <c r="AJ1318" s="3">
        <v>65.839920043945313</v>
      </c>
      <c r="AK1318" s="3">
        <v>54.965167999267578</v>
      </c>
      <c r="AL1318" s="3">
        <v>43.0816650390625</v>
      </c>
      <c r="AM1318" s="3">
        <v>42.893165588378906</v>
      </c>
      <c r="AN1318" s="3">
        <v>38.571636199951172</v>
      </c>
      <c r="AO1318" s="3">
        <v>35.889869689941406</v>
      </c>
      <c r="AP1318" s="3">
        <v>41.896148681640625</v>
      </c>
      <c r="AQ1318" s="3">
        <v>45.784534454345703</v>
      </c>
      <c r="AR1318" s="3">
        <v>42.802555084228516</v>
      </c>
      <c r="AS1318" s="3">
        <v>43.055873870849609</v>
      </c>
      <c r="AT1318" s="3">
        <v>39.652126312255859</v>
      </c>
      <c r="AU1318" s="3">
        <v>35.330028533935547</v>
      </c>
      <c r="AV1318" s="3">
        <v>33.21051025390625</v>
      </c>
      <c r="AW1318" s="3">
        <v>29.790189743041992</v>
      </c>
      <c r="AX1318" s="3">
        <v>30.354827880859375</v>
      </c>
      <c r="AY1318" s="3">
        <v>28.689876556396484</v>
      </c>
      <c r="AZ1318" s="3">
        <v>27.786844253540039</v>
      </c>
      <c r="BA1318" s="3">
        <v>28.052608489990234</v>
      </c>
      <c r="BB1318" s="3">
        <v>29.261507034301758</v>
      </c>
      <c r="BC1318" s="3">
        <v>28.380233764648438</v>
      </c>
      <c r="BD1318" s="3">
        <v>27.753128051757812</v>
      </c>
      <c r="BE1318" s="3">
        <v>28.780309677124023</v>
      </c>
      <c r="BF1318" s="3">
        <v>29.974123001098633</v>
      </c>
      <c r="BG1318" s="3">
        <v>31.143508911132813</v>
      </c>
      <c r="BH1318" s="3">
        <v>31.930940628051758</v>
      </c>
      <c r="BI1318" s="3">
        <v>33.971221923828125</v>
      </c>
      <c r="BJ1318" s="3">
        <v>40.642730712890625</v>
      </c>
      <c r="BK1318" s="3">
        <v>42.330883026123047</v>
      </c>
      <c r="BL1318" s="3">
        <v>33.792194366455078</v>
      </c>
      <c r="BM1318" s="3">
        <v>34.299079895019531</v>
      </c>
      <c r="BN1318" s="3">
        <v>34.821437835693359</v>
      </c>
      <c r="BO1318" s="3">
        <v>35.018627166748047</v>
      </c>
      <c r="BP1318" s="3">
        <v>37.886157989501953</v>
      </c>
      <c r="BQ1318" s="3">
        <v>41.391147613525391</v>
      </c>
      <c r="BR1318" s="3">
        <v>74.865333557128906</v>
      </c>
      <c r="BS1318" s="3">
        <v>71.869293212890625</v>
      </c>
      <c r="BT1318" s="3">
        <v>66.576324462890625</v>
      </c>
      <c r="BU1318" s="3">
        <v>52.633171081542969</v>
      </c>
      <c r="BV1318" s="3">
        <v>40.549747467041016</v>
      </c>
      <c r="BW1318" s="3">
        <v>43.545627593994141</v>
      </c>
      <c r="BX1318" s="3">
        <v>36.958145141601563</v>
      </c>
      <c r="BY1318" s="3">
        <v>39.180458068847656</v>
      </c>
      <c r="BZ1318" s="3">
        <v>43.211513519287109</v>
      </c>
      <c r="CA1318" s="3">
        <v>42.756256103515625</v>
      </c>
      <c r="CB1318" s="3">
        <v>42.763076782226563</v>
      </c>
      <c r="CC1318" s="3">
        <v>44.947544097900391</v>
      </c>
      <c r="CD1318" s="3">
        <v>35.131050109863281</v>
      </c>
      <c r="CE1318" s="3">
        <v>30.282686233520508</v>
      </c>
      <c r="CF1318" s="3">
        <v>29.847192764282227</v>
      </c>
      <c r="CG1318" s="3">
        <v>30.002777099609375</v>
      </c>
      <c r="CH1318" s="3">
        <v>30.413572311401367</v>
      </c>
      <c r="CI1318" s="3">
        <v>28.658636093139648</v>
      </c>
      <c r="CJ1318" s="3">
        <v>27.69163703918457</v>
      </c>
      <c r="CK1318" s="3">
        <v>27.284626007080078</v>
      </c>
      <c r="CL1318" s="3">
        <v>27.981672286987305</v>
      </c>
      <c r="CM1318" s="3">
        <v>29.029308319091797</v>
      </c>
      <c r="CN1318" s="3">
        <v>27.724004745483398</v>
      </c>
      <c r="CO1318" s="3">
        <v>29.032669067382812</v>
      </c>
      <c r="CP1318" s="3">
        <v>30.602180480957031</v>
      </c>
      <c r="CQ1318" s="3">
        <v>31.863759994506836</v>
      </c>
      <c r="CR1318" s="3">
        <v>31.97715950012207</v>
      </c>
      <c r="CS1318" s="3">
        <v>33.137588500976563</v>
      </c>
      <c r="CT1318" s="3">
        <v>33.260211944580078</v>
      </c>
      <c r="CU1318" s="3">
        <v>34.747417449951172</v>
      </c>
      <c r="CV1318" s="3">
        <v>33.247657775878906</v>
      </c>
      <c r="CW1318" s="3">
        <v>34.305843353271484</v>
      </c>
      <c r="CX1318" s="3">
        <v>34.566078186035156</v>
      </c>
      <c r="CY1318" s="3">
        <v>35.066619873046875</v>
      </c>
      <c r="CZ1318" s="3">
        <v>37.638542175292969</v>
      </c>
      <c r="DA1318" s="3">
        <v>41.445705413818359</v>
      </c>
      <c r="DB1318" t="s">
        <v>1930</v>
      </c>
      <c r="DC1318" t="s">
        <v>1930</v>
      </c>
    </row>
    <row r="1319" spans="1:108" x14ac:dyDescent="0.25">
      <c r="A1319" s="15" t="s">
        <v>1509</v>
      </c>
      <c r="C1319" s="16">
        <v>42166.52857638889</v>
      </c>
      <c r="D1319" s="17">
        <v>42166.52857638889</v>
      </c>
      <c r="E1319" s="3">
        <v>30.131057739257812</v>
      </c>
      <c r="F1319" s="3">
        <v>54.415340423583984</v>
      </c>
      <c r="G1319" s="3">
        <v>41.369117736816406</v>
      </c>
      <c r="H1319" s="3">
        <v>60.293926239013672</v>
      </c>
      <c r="I1319" s="3">
        <v>67.192665100097656</v>
      </c>
      <c r="J1319" s="3">
        <v>60.488468170166016</v>
      </c>
      <c r="K1319" s="3">
        <v>55.222434997558594</v>
      </c>
      <c r="L1319" s="3">
        <v>58.910053253173828</v>
      </c>
      <c r="M1319" s="3">
        <v>45.254417419433594</v>
      </c>
      <c r="N1319" s="3">
        <v>38.799209594726563</v>
      </c>
      <c r="O1319" s="3">
        <v>33.756687164306641</v>
      </c>
      <c r="P1319" s="3">
        <v>33.355903625488281</v>
      </c>
      <c r="Q1319" s="3">
        <v>33.344978332519531</v>
      </c>
      <c r="R1319" s="3">
        <v>35.624298095703125</v>
      </c>
      <c r="S1319" s="3">
        <v>42.464839935302734</v>
      </c>
      <c r="T1319" s="3">
        <v>39.051589965820312</v>
      </c>
      <c r="U1319" s="3">
        <v>43.615325927734375</v>
      </c>
      <c r="V1319" s="3">
        <v>57.553802490234375</v>
      </c>
      <c r="W1319" s="3">
        <v>56.433639526367188</v>
      </c>
      <c r="X1319" s="3">
        <v>58.783100128173828</v>
      </c>
      <c r="Y1319" s="3">
        <v>39.725181579589844</v>
      </c>
      <c r="Z1319" s="3">
        <v>38.601360321044922</v>
      </c>
      <c r="AA1319" s="3">
        <v>33.871116638183594</v>
      </c>
      <c r="AB1319" s="3">
        <v>31.607656478881836</v>
      </c>
      <c r="AC1319" s="3">
        <v>34.004199981689453</v>
      </c>
      <c r="AD1319" s="3">
        <v>35.417926788330078</v>
      </c>
      <c r="AE1319" s="3">
        <v>38.31597900390625</v>
      </c>
      <c r="AF1319" s="3">
        <v>38.987323760986328</v>
      </c>
      <c r="AG1319" s="3">
        <v>43.720752716064453</v>
      </c>
      <c r="AH1319" s="3">
        <v>74.725914001464844</v>
      </c>
      <c r="AI1319" s="3">
        <v>71.859687805175781</v>
      </c>
      <c r="AJ1319" s="3">
        <v>65.62689208984375</v>
      </c>
      <c r="AK1319" s="3">
        <v>53.608444213867188</v>
      </c>
      <c r="AL1319" s="3">
        <v>42.174446105957031</v>
      </c>
      <c r="AM1319" s="3">
        <v>41.656330108642578</v>
      </c>
      <c r="AN1319" s="3">
        <v>38.056346893310547</v>
      </c>
      <c r="AO1319" s="3">
        <v>44.363258361816406</v>
      </c>
      <c r="AP1319" s="3">
        <v>45.844558715820312</v>
      </c>
      <c r="AQ1319" s="3">
        <v>43.953289031982422</v>
      </c>
      <c r="AR1319" s="3">
        <v>41.599880218505859</v>
      </c>
      <c r="AS1319" s="3">
        <v>43.049678802490234</v>
      </c>
      <c r="AT1319" s="3">
        <v>38.79583740234375</v>
      </c>
      <c r="AU1319" s="3">
        <v>34.584232330322266</v>
      </c>
      <c r="AV1319" s="3">
        <v>31.926231384277344</v>
      </c>
      <c r="AW1319" s="3">
        <v>28.561759948730469</v>
      </c>
      <c r="AX1319" s="3">
        <v>29.836624145507813</v>
      </c>
      <c r="AY1319" s="3">
        <v>28.093780517578125</v>
      </c>
      <c r="AZ1319" s="3">
        <v>28.692834854125977</v>
      </c>
      <c r="BA1319" s="3">
        <v>26.934690475463867</v>
      </c>
      <c r="BB1319" s="3">
        <v>28.380041122436523</v>
      </c>
      <c r="BC1319" s="3">
        <v>27.365915298461914</v>
      </c>
      <c r="BD1319" s="3">
        <v>28.081056594848633</v>
      </c>
      <c r="BE1319" s="3">
        <v>29.222368240356445</v>
      </c>
      <c r="BF1319" s="3">
        <v>29.448053359985352</v>
      </c>
      <c r="BG1319" s="3">
        <v>30.930145263671875</v>
      </c>
      <c r="BH1319" s="3">
        <v>31.892618179321289</v>
      </c>
      <c r="BI1319" s="3">
        <v>33.289154052734375</v>
      </c>
      <c r="BJ1319" s="3">
        <v>38.066062927246094</v>
      </c>
      <c r="BK1319" s="3">
        <v>39.628013610839844</v>
      </c>
      <c r="BL1319" s="3">
        <v>33.784294128417969</v>
      </c>
      <c r="BM1319" s="3">
        <v>34.222076416015625</v>
      </c>
      <c r="BN1319" s="3">
        <v>34.717979431152344</v>
      </c>
      <c r="BO1319" s="3">
        <v>35.021186828613281</v>
      </c>
      <c r="BP1319" s="3">
        <v>37.904682159423828</v>
      </c>
      <c r="BQ1319" s="3">
        <v>41.544845581054688</v>
      </c>
      <c r="BR1319" s="3">
        <v>68.503501892089844</v>
      </c>
      <c r="BS1319" s="3">
        <v>72.147392272949219</v>
      </c>
      <c r="BT1319" s="3">
        <v>64.266944885253906</v>
      </c>
      <c r="BU1319" s="3">
        <v>51.815605163574219</v>
      </c>
      <c r="BV1319" s="3">
        <v>42.037258148193359</v>
      </c>
      <c r="BW1319" s="3">
        <v>37.814670562744141</v>
      </c>
      <c r="BX1319" s="3">
        <v>37.468326568603516</v>
      </c>
      <c r="BY1319" s="3">
        <v>49.028152465820313</v>
      </c>
      <c r="BZ1319" s="3">
        <v>49.369663238525391</v>
      </c>
      <c r="CA1319" s="3">
        <v>37.362972259521484</v>
      </c>
      <c r="CB1319" s="3">
        <v>38.655509948730469</v>
      </c>
      <c r="CC1319" s="3">
        <v>40.776321411132812</v>
      </c>
      <c r="CD1319" s="3">
        <v>38.465744018554687</v>
      </c>
      <c r="CE1319" s="3">
        <v>34.655605316162109</v>
      </c>
      <c r="CF1319" s="3">
        <v>31.358695983886719</v>
      </c>
      <c r="CG1319" s="3">
        <v>25.687040328979492</v>
      </c>
      <c r="CH1319" s="3">
        <v>28.337652206420898</v>
      </c>
      <c r="CI1319" s="3">
        <v>27.879932403564453</v>
      </c>
      <c r="CJ1319" s="3">
        <v>30.347553253173828</v>
      </c>
      <c r="CK1319" s="3">
        <v>25.363718032836914</v>
      </c>
      <c r="CL1319" s="3">
        <v>28.013053894042969</v>
      </c>
      <c r="CM1319" s="3">
        <v>26.87190055847168</v>
      </c>
      <c r="CN1319" s="3">
        <v>28.250148773193359</v>
      </c>
      <c r="CO1319" s="3">
        <v>30.149410247802734</v>
      </c>
      <c r="CP1319" s="3">
        <v>28.669788360595703</v>
      </c>
      <c r="CQ1319" s="3">
        <v>29.457929611206055</v>
      </c>
      <c r="CR1319" s="3">
        <v>31.794137954711914</v>
      </c>
      <c r="CS1319" s="3">
        <v>32.488357543945313</v>
      </c>
      <c r="CT1319" s="3">
        <v>33.182136535644531</v>
      </c>
      <c r="CU1319" s="3">
        <v>33.734756469726562</v>
      </c>
      <c r="CV1319" s="3">
        <v>34.025825500488281</v>
      </c>
      <c r="CW1319" s="3">
        <v>34.201774597167969</v>
      </c>
      <c r="CX1319" s="3">
        <v>34.811492919921875</v>
      </c>
      <c r="CY1319" s="3">
        <v>34.933250427246094</v>
      </c>
      <c r="CZ1319" s="3">
        <v>38.072429656982422</v>
      </c>
      <c r="DA1319" s="3">
        <v>41.601825714111328</v>
      </c>
      <c r="DB1319" t="s">
        <v>1930</v>
      </c>
      <c r="DC1319" t="s">
        <v>1930</v>
      </c>
    </row>
    <row r="1320" spans="1:108" x14ac:dyDescent="0.25">
      <c r="A1320" s="15" t="s">
        <v>1510</v>
      </c>
      <c r="C1320" s="16">
        <v>42166.52857638889</v>
      </c>
      <c r="D1320" s="17">
        <v>42166.52857638889</v>
      </c>
      <c r="E1320" s="3">
        <v>30.531974792480469</v>
      </c>
      <c r="F1320" s="3">
        <v>54.415340423583984</v>
      </c>
      <c r="G1320" s="3">
        <v>38.347770690917969</v>
      </c>
      <c r="H1320" s="3">
        <v>56.931880950927734</v>
      </c>
      <c r="I1320" s="3">
        <v>65.66656494140625</v>
      </c>
      <c r="J1320" s="3">
        <v>60.612659454345703</v>
      </c>
      <c r="K1320" s="3">
        <v>59.158546447753906</v>
      </c>
      <c r="L1320" s="3">
        <v>56.755092620849609</v>
      </c>
      <c r="M1320" s="3">
        <v>43.078720092773437</v>
      </c>
      <c r="N1320" s="3">
        <v>39.353160858154297</v>
      </c>
      <c r="O1320" s="3">
        <v>33.707691192626953</v>
      </c>
      <c r="P1320" s="3">
        <v>32.514366149902344</v>
      </c>
      <c r="Q1320" s="3">
        <v>34.130683898925781</v>
      </c>
      <c r="R1320" s="3">
        <v>35.550682067871094</v>
      </c>
      <c r="S1320" s="3">
        <v>40.571144104003906</v>
      </c>
      <c r="T1320" s="3">
        <v>38.917430877685547</v>
      </c>
      <c r="U1320" s="3">
        <v>43.654182434082031</v>
      </c>
      <c r="V1320" s="3">
        <v>61.489185333251953</v>
      </c>
      <c r="W1320" s="3">
        <v>61.810775756835938</v>
      </c>
      <c r="X1320" s="3">
        <v>50.340839385986328</v>
      </c>
      <c r="Y1320" s="3">
        <v>40.078617095947266</v>
      </c>
      <c r="Z1320" s="3">
        <v>39.661342620849609</v>
      </c>
      <c r="AA1320" s="3">
        <v>33.919441223144531</v>
      </c>
      <c r="AB1320" s="3">
        <v>31.30963134765625</v>
      </c>
      <c r="AC1320" s="3">
        <v>34.589206695556641</v>
      </c>
      <c r="AD1320" s="3">
        <v>35.476371765136719</v>
      </c>
      <c r="AE1320" s="3">
        <v>37.68359375</v>
      </c>
      <c r="AF1320" s="3">
        <v>38.630199432373047</v>
      </c>
      <c r="AG1320" s="3">
        <v>43.677253723144531</v>
      </c>
      <c r="AH1320" s="3">
        <v>71.668670654296875</v>
      </c>
      <c r="AI1320" s="3">
        <v>72.357406616210937</v>
      </c>
      <c r="AJ1320" s="3">
        <v>64.198883056640625</v>
      </c>
      <c r="AK1320" s="3">
        <v>52.755725860595703</v>
      </c>
      <c r="AL1320" s="3">
        <v>42.910789489746094</v>
      </c>
      <c r="AM1320" s="3">
        <v>43.5701904296875</v>
      </c>
      <c r="AN1320" s="3">
        <v>37.551887512207031</v>
      </c>
      <c r="AO1320" s="3">
        <v>49.215324401855469</v>
      </c>
      <c r="AP1320" s="3">
        <v>48.232654571533203</v>
      </c>
      <c r="AQ1320" s="3">
        <v>41.746688842773438</v>
      </c>
      <c r="AR1320" s="3">
        <v>40.841632843017578</v>
      </c>
      <c r="AS1320" s="3">
        <v>41.575710296630859</v>
      </c>
      <c r="AT1320" s="3">
        <v>37.900177001953125</v>
      </c>
      <c r="AU1320" s="3">
        <v>33.600906372070312</v>
      </c>
      <c r="AV1320" s="3">
        <v>32.553066253662109</v>
      </c>
      <c r="AW1320" s="3">
        <v>29.627914428710938</v>
      </c>
      <c r="AX1320" s="3">
        <v>28.733888626098633</v>
      </c>
      <c r="AY1320" s="3">
        <v>28.942092895507813</v>
      </c>
      <c r="AZ1320" s="3">
        <v>28.978860855102539</v>
      </c>
      <c r="BA1320" s="3">
        <v>27.437370300292969</v>
      </c>
      <c r="BB1320" s="3">
        <v>28.0372314453125</v>
      </c>
      <c r="BC1320" s="3">
        <v>28.350992202758789</v>
      </c>
      <c r="BD1320" s="3">
        <v>28.553146362304688</v>
      </c>
      <c r="BE1320" s="3">
        <v>30.298017501831055</v>
      </c>
      <c r="BF1320" s="3">
        <v>29.310434341430664</v>
      </c>
      <c r="BG1320" s="3">
        <v>30.91560173034668</v>
      </c>
      <c r="BH1320" s="3">
        <v>31.603057861328125</v>
      </c>
      <c r="BI1320" s="3">
        <v>32.655551910400391</v>
      </c>
      <c r="BJ1320" s="3">
        <v>36.065410614013672</v>
      </c>
      <c r="BK1320" s="3">
        <v>37.371875762939453</v>
      </c>
      <c r="BL1320" s="3">
        <v>33.641498565673828</v>
      </c>
      <c r="BM1320" s="3">
        <v>33.974498748779297</v>
      </c>
      <c r="BN1320" s="3">
        <v>34.865474700927734</v>
      </c>
      <c r="BO1320" s="3">
        <v>34.973262786865234</v>
      </c>
      <c r="BP1320" s="3">
        <v>38.048912048339844</v>
      </c>
      <c r="BQ1320" s="3">
        <v>41.561023712158203</v>
      </c>
      <c r="BR1320" s="3">
        <v>59.652248382568359</v>
      </c>
      <c r="BS1320" s="3">
        <v>73.113006591796875</v>
      </c>
      <c r="BT1320" s="3">
        <v>60.804122924804688</v>
      </c>
      <c r="BU1320" s="3">
        <v>52.126117706298828</v>
      </c>
      <c r="BV1320" s="3">
        <v>43.651683807373047</v>
      </c>
      <c r="BW1320" s="3">
        <v>46.248825073242187</v>
      </c>
      <c r="BX1320" s="3">
        <v>36.92486572265625</v>
      </c>
      <c r="BY1320" s="3">
        <v>51.186916351318359</v>
      </c>
      <c r="BZ1320" s="3">
        <v>49.574920654296875</v>
      </c>
      <c r="CA1320" s="3">
        <v>40.471279144287109</v>
      </c>
      <c r="CB1320" s="3">
        <v>42.070220947265625</v>
      </c>
      <c r="CC1320" s="3">
        <v>38.882377624511719</v>
      </c>
      <c r="CD1320" s="3">
        <v>34.496559143066406</v>
      </c>
      <c r="CE1320" s="3">
        <v>31.654508590698242</v>
      </c>
      <c r="CF1320" s="3">
        <v>32.918888092041016</v>
      </c>
      <c r="CG1320" s="3">
        <v>30.822072982788086</v>
      </c>
      <c r="CH1320" s="3">
        <v>28.466358184814453</v>
      </c>
      <c r="CI1320" s="3">
        <v>29.605016708374023</v>
      </c>
      <c r="CJ1320" s="3">
        <v>26.991054534912109</v>
      </c>
      <c r="CK1320" s="3">
        <v>28.559146881103516</v>
      </c>
      <c r="CL1320" s="3">
        <v>27.060249328613281</v>
      </c>
      <c r="CM1320" s="3">
        <v>29.039459228515625</v>
      </c>
      <c r="CN1320" s="3">
        <v>29.000310897827148</v>
      </c>
      <c r="CO1320" s="3">
        <v>31.015811920166016</v>
      </c>
      <c r="CP1320" s="3">
        <v>28.92487907409668</v>
      </c>
      <c r="CQ1320" s="3">
        <v>31.5145263671875</v>
      </c>
      <c r="CR1320" s="3">
        <v>30.965450286865234</v>
      </c>
      <c r="CS1320" s="3">
        <v>31.556695938110352</v>
      </c>
      <c r="CT1320" s="3">
        <v>33.236213684082031</v>
      </c>
      <c r="CU1320" s="3">
        <v>33.941535949707031</v>
      </c>
      <c r="CV1320" s="3">
        <v>33.081264495849609</v>
      </c>
      <c r="CW1320" s="3">
        <v>33.587966918945313</v>
      </c>
      <c r="CX1320" s="3">
        <v>35.062141418457031</v>
      </c>
      <c r="CY1320" s="3">
        <v>34.90277099609375</v>
      </c>
      <c r="CZ1320" s="3">
        <v>38.202781677246094</v>
      </c>
      <c r="DA1320" s="3">
        <v>41.564029693603516</v>
      </c>
      <c r="DB1320" t="s">
        <v>1930</v>
      </c>
      <c r="DC1320" t="s">
        <v>1930</v>
      </c>
    </row>
    <row r="1321" spans="1:108" x14ac:dyDescent="0.25">
      <c r="A1321" s="15" t="s">
        <v>1511</v>
      </c>
      <c r="C1321" s="16">
        <v>42166.52857638889</v>
      </c>
      <c r="D1321" s="17">
        <v>42166.52857638889</v>
      </c>
      <c r="E1321" s="3">
        <v>30.825313568115234</v>
      </c>
      <c r="F1321" s="3">
        <v>54.415340423583984</v>
      </c>
      <c r="G1321" s="3">
        <v>35.746017456054687</v>
      </c>
      <c r="H1321" s="3">
        <v>62.426918029785156</v>
      </c>
      <c r="I1321" s="3">
        <v>69.213714599609375</v>
      </c>
      <c r="J1321" s="3">
        <v>60.318767547607422</v>
      </c>
      <c r="K1321" s="3">
        <v>64.626655578613281</v>
      </c>
      <c r="L1321" s="3">
        <v>53.734413146972656</v>
      </c>
      <c r="M1321" s="3">
        <v>41.079212188720703</v>
      </c>
      <c r="N1321" s="3">
        <v>39.217578887939453</v>
      </c>
      <c r="O1321" s="3">
        <v>33.784786224365234</v>
      </c>
      <c r="P1321" s="3">
        <v>31.811080932617188</v>
      </c>
      <c r="Q1321" s="3">
        <v>33.911117553710938</v>
      </c>
      <c r="R1321" s="3">
        <v>35.550567626953125</v>
      </c>
      <c r="S1321" s="3">
        <v>39.362960815429687</v>
      </c>
      <c r="T1321" s="3">
        <v>38.824153900146484</v>
      </c>
      <c r="U1321" s="3">
        <v>43.673686981201172</v>
      </c>
      <c r="V1321" s="3">
        <v>59.503257751464844</v>
      </c>
      <c r="W1321" s="3">
        <v>69.446762084960937</v>
      </c>
      <c r="X1321" s="3">
        <v>46.699756622314453</v>
      </c>
      <c r="Y1321" s="3">
        <v>37.898487091064453</v>
      </c>
      <c r="Z1321" s="3">
        <v>38.141765594482422</v>
      </c>
      <c r="AA1321" s="3">
        <v>33.927288055419922</v>
      </c>
      <c r="AB1321" s="3">
        <v>31.481813430786133</v>
      </c>
      <c r="AC1321" s="3">
        <v>33.779449462890625</v>
      </c>
      <c r="AD1321" s="3">
        <v>35.345863342285156</v>
      </c>
      <c r="AE1321" s="3">
        <v>38.068073272705078</v>
      </c>
      <c r="AF1321" s="3">
        <v>38.788787841796875</v>
      </c>
      <c r="AG1321" s="3">
        <v>43.757720947265625</v>
      </c>
      <c r="AH1321" s="3">
        <v>68.938552856445312</v>
      </c>
      <c r="AI1321" s="3">
        <v>73.004585266113281</v>
      </c>
      <c r="AJ1321" s="3">
        <v>61.555942535400391</v>
      </c>
      <c r="AK1321" s="3">
        <v>52.370712280273438</v>
      </c>
      <c r="AL1321" s="3">
        <v>43.131916046142578</v>
      </c>
      <c r="AM1321" s="3">
        <v>44.726829528808594</v>
      </c>
      <c r="AN1321" s="3">
        <v>43.111751556396484</v>
      </c>
      <c r="AO1321" s="3">
        <v>49.879367828369141</v>
      </c>
      <c r="AP1321" s="3">
        <v>48.512092590332031</v>
      </c>
      <c r="AQ1321" s="3">
        <v>41.463802337646484</v>
      </c>
      <c r="AR1321" s="3">
        <v>41.607128143310547</v>
      </c>
      <c r="AS1321" s="3">
        <v>39.774990081787109</v>
      </c>
      <c r="AT1321" s="3">
        <v>35.565643310546875</v>
      </c>
      <c r="AU1321" s="3">
        <v>34.046318054199219</v>
      </c>
      <c r="AV1321" s="3">
        <v>31.615270614624023</v>
      </c>
      <c r="AW1321" s="3">
        <v>29.831794738769531</v>
      </c>
      <c r="AX1321" s="3">
        <v>29.178508758544922</v>
      </c>
      <c r="AY1321" s="3">
        <v>28.951423645019531</v>
      </c>
      <c r="AZ1321" s="3">
        <v>28.387594223022461</v>
      </c>
      <c r="BA1321" s="3">
        <v>27.360021591186523</v>
      </c>
      <c r="BB1321" s="3">
        <v>27.796262741088867</v>
      </c>
      <c r="BC1321" s="3">
        <v>28.26953125</v>
      </c>
      <c r="BD1321" s="3">
        <v>28.255962371826172</v>
      </c>
      <c r="BE1321" s="3">
        <v>30.256149291992188</v>
      </c>
      <c r="BF1321" s="3">
        <v>29.11707878112793</v>
      </c>
      <c r="BG1321" s="3">
        <v>30.523944854736328</v>
      </c>
      <c r="BH1321" s="3">
        <v>31.789716720581055</v>
      </c>
      <c r="BI1321" s="3">
        <v>32.149482727050781</v>
      </c>
      <c r="BJ1321" s="3">
        <v>34.763881683349609</v>
      </c>
      <c r="BK1321" s="3">
        <v>36.007343292236328</v>
      </c>
      <c r="BL1321" s="3">
        <v>33.474052429199219</v>
      </c>
      <c r="BM1321" s="3">
        <v>33.996036529541016</v>
      </c>
      <c r="BN1321" s="3">
        <v>34.881946563720703</v>
      </c>
      <c r="BO1321" s="3">
        <v>34.920299530029297</v>
      </c>
      <c r="BP1321" s="3">
        <v>38.126911163330078</v>
      </c>
      <c r="BQ1321" s="3">
        <v>41.552478790283203</v>
      </c>
      <c r="BR1321" s="3">
        <v>64.913261413574219</v>
      </c>
      <c r="BS1321" s="3">
        <v>73.521080017089844</v>
      </c>
      <c r="BT1321" s="3">
        <v>54.311092376708984</v>
      </c>
      <c r="BU1321" s="3">
        <v>51.359115600585937</v>
      </c>
      <c r="BV1321" s="3">
        <v>43.208106994628906</v>
      </c>
      <c r="BW1321" s="3">
        <v>44.751369476318359</v>
      </c>
      <c r="BX1321" s="3">
        <v>47.843921661376953</v>
      </c>
      <c r="BY1321" s="3">
        <v>52.156787872314453</v>
      </c>
      <c r="BZ1321" s="3">
        <v>46.662567138671875</v>
      </c>
      <c r="CA1321" s="3">
        <v>41.692790985107422</v>
      </c>
      <c r="CB1321" s="3">
        <v>40.226749420166016</v>
      </c>
      <c r="CC1321" s="3">
        <v>37.955917358398437</v>
      </c>
      <c r="CD1321" s="3">
        <v>31.512683868408203</v>
      </c>
      <c r="CE1321" s="3">
        <v>35.955429077148438</v>
      </c>
      <c r="CF1321" s="3">
        <v>30.761846542358398</v>
      </c>
      <c r="CG1321" s="3">
        <v>30.369829177856445</v>
      </c>
      <c r="CH1321" s="3">
        <v>28.705066680908203</v>
      </c>
      <c r="CI1321" s="3">
        <v>29.11021614074707</v>
      </c>
      <c r="CJ1321" s="3">
        <v>28.468866348266602</v>
      </c>
      <c r="CK1321" s="3">
        <v>26.279218673706055</v>
      </c>
      <c r="CL1321" s="3">
        <v>27.707923889160156</v>
      </c>
      <c r="CM1321" s="3">
        <v>27.755847930908203</v>
      </c>
      <c r="CN1321" s="3">
        <v>27.312473297119141</v>
      </c>
      <c r="CO1321" s="3">
        <v>30.081850051879883</v>
      </c>
      <c r="CP1321" s="3">
        <v>28.958887100219727</v>
      </c>
      <c r="CQ1321" s="3">
        <v>29.449798583984375</v>
      </c>
      <c r="CR1321" s="3">
        <v>32.265140533447266</v>
      </c>
      <c r="CS1321" s="3">
        <v>32.113185882568359</v>
      </c>
      <c r="CT1321" s="3">
        <v>33.306095123291016</v>
      </c>
      <c r="CU1321" s="3">
        <v>34.352180480957031</v>
      </c>
      <c r="CV1321" s="3">
        <v>33.668220520019531</v>
      </c>
      <c r="CW1321" s="3">
        <v>33.870079040527344</v>
      </c>
      <c r="CX1321" s="3">
        <v>34.723384857177734</v>
      </c>
      <c r="CY1321" s="3">
        <v>35.009513854980469</v>
      </c>
      <c r="CZ1321" s="3">
        <v>38.195789337158203</v>
      </c>
      <c r="DA1321" s="3">
        <v>41.680332183837891</v>
      </c>
      <c r="DB1321" t="s">
        <v>1930</v>
      </c>
      <c r="DC1321" t="s">
        <v>1930</v>
      </c>
    </row>
    <row r="1322" spans="1:108" x14ac:dyDescent="0.25">
      <c r="A1322" s="15" t="s">
        <v>1512</v>
      </c>
      <c r="C1322" s="16">
        <v>42166.52857638889</v>
      </c>
      <c r="D1322" s="17">
        <v>42166.52857638889</v>
      </c>
      <c r="E1322" s="3">
        <v>32.787151336669922</v>
      </c>
      <c r="F1322" s="3">
        <v>54.415340423583984</v>
      </c>
      <c r="G1322" s="3">
        <v>34.135837554931641</v>
      </c>
      <c r="H1322" s="3">
        <v>61.749568939208984</v>
      </c>
      <c r="I1322" s="3">
        <v>69.006866455078125</v>
      </c>
      <c r="J1322" s="3">
        <v>58.676013946533203</v>
      </c>
      <c r="K1322" s="3">
        <v>69.443878173828125</v>
      </c>
      <c r="L1322" s="3">
        <v>51.89111328125</v>
      </c>
      <c r="M1322" s="3">
        <v>45.325424194335937</v>
      </c>
      <c r="N1322" s="3">
        <v>40.014015197753906</v>
      </c>
      <c r="O1322" s="3">
        <v>34.826698303222656</v>
      </c>
      <c r="P1322" s="3">
        <v>32.696640014648437</v>
      </c>
      <c r="Q1322" s="3">
        <v>33.943050384521484</v>
      </c>
      <c r="R1322" s="3">
        <v>35.733596801757813</v>
      </c>
      <c r="S1322" s="3">
        <v>38.709678649902344</v>
      </c>
      <c r="T1322" s="3">
        <v>38.800827026367188</v>
      </c>
      <c r="U1322" s="3">
        <v>43.690341949462891</v>
      </c>
      <c r="V1322" s="3">
        <v>52.801227569580078</v>
      </c>
      <c r="W1322" s="3">
        <v>70.929092407226563</v>
      </c>
      <c r="X1322" s="3">
        <v>48.769500732421875</v>
      </c>
      <c r="Y1322" s="3">
        <v>48.075656890869141</v>
      </c>
      <c r="Z1322" s="3">
        <v>41.307201385498047</v>
      </c>
      <c r="AA1322" s="3">
        <v>35.341167449951172</v>
      </c>
      <c r="AB1322" s="3">
        <v>34.1778564453125</v>
      </c>
      <c r="AC1322" s="3">
        <v>33.792736053466797</v>
      </c>
      <c r="AD1322" s="3">
        <v>36.066566467285156</v>
      </c>
      <c r="AE1322" s="3">
        <v>37.952190399169922</v>
      </c>
      <c r="AF1322" s="3">
        <v>38.636589050292969</v>
      </c>
      <c r="AG1322" s="3">
        <v>43.686084747314453</v>
      </c>
      <c r="AH1322" s="3">
        <v>68.768104553222656</v>
      </c>
      <c r="AI1322" s="3">
        <v>73.415122985839844</v>
      </c>
      <c r="AJ1322" s="3">
        <v>58.651821136474609</v>
      </c>
      <c r="AK1322" s="3">
        <v>51.118862152099609</v>
      </c>
      <c r="AL1322" s="3">
        <v>41.925434112548828</v>
      </c>
      <c r="AM1322" s="3">
        <v>43.644706726074219</v>
      </c>
      <c r="AN1322" s="3">
        <v>49.766971588134766</v>
      </c>
      <c r="AO1322" s="3">
        <v>54.048954010009766</v>
      </c>
      <c r="AP1322" s="3">
        <v>47.260433197021484</v>
      </c>
      <c r="AQ1322" s="3">
        <v>40.616912841796875</v>
      </c>
      <c r="AR1322" s="3">
        <v>40.092041015625</v>
      </c>
      <c r="AS1322" s="3">
        <v>38.847560882568359</v>
      </c>
      <c r="AT1322" s="3">
        <v>34.293140411376953</v>
      </c>
      <c r="AU1322" s="3">
        <v>35.067714691162109</v>
      </c>
      <c r="AV1322" s="3">
        <v>31.031509399414063</v>
      </c>
      <c r="AW1322" s="3">
        <v>29.764923095703125</v>
      </c>
      <c r="AX1322" s="3">
        <v>29.78278923034668</v>
      </c>
      <c r="AY1322" s="3">
        <v>29.674339294433594</v>
      </c>
      <c r="AZ1322" s="3">
        <v>27.704622268676758</v>
      </c>
      <c r="BA1322" s="3">
        <v>27.592647552490234</v>
      </c>
      <c r="BB1322" s="3">
        <v>28.341423034667969</v>
      </c>
      <c r="BC1322" s="3">
        <v>28.447103500366211</v>
      </c>
      <c r="BD1322" s="3">
        <v>28.323863983154297</v>
      </c>
      <c r="BE1322" s="3">
        <v>30.134859085083008</v>
      </c>
      <c r="BF1322" s="3">
        <v>29.196386337280273</v>
      </c>
      <c r="BG1322" s="3">
        <v>30.766050338745117</v>
      </c>
      <c r="BH1322" s="3">
        <v>31.859437942504883</v>
      </c>
      <c r="BI1322" s="3">
        <v>32.265434265136719</v>
      </c>
      <c r="BJ1322" s="3">
        <v>33.92889404296875</v>
      </c>
      <c r="BK1322" s="3">
        <v>35.207046508789063</v>
      </c>
      <c r="BL1322" s="3">
        <v>33.568870544433594</v>
      </c>
      <c r="BM1322" s="3">
        <v>33.916229248046875</v>
      </c>
      <c r="BN1322" s="3">
        <v>34.753986358642578</v>
      </c>
      <c r="BO1322" s="3">
        <v>34.989742279052734</v>
      </c>
      <c r="BP1322" s="3">
        <v>38.034397125244141</v>
      </c>
      <c r="BQ1322" s="3">
        <v>41.572998046875</v>
      </c>
      <c r="BR1322" s="3">
        <v>69.701042175292969</v>
      </c>
      <c r="BS1322" s="3">
        <v>73.748519897460938</v>
      </c>
      <c r="BT1322" s="3">
        <v>51.332698822021484</v>
      </c>
      <c r="BU1322" s="3">
        <v>48.904819488525391</v>
      </c>
      <c r="BV1322" s="3">
        <v>37.780635833740234</v>
      </c>
      <c r="BW1322" s="3">
        <v>39.430595397949219</v>
      </c>
      <c r="BX1322" s="3">
        <v>54.152675628662109</v>
      </c>
      <c r="BY1322" s="3">
        <v>56.059734344482422</v>
      </c>
      <c r="BZ1322" s="3">
        <v>46.158229827880859</v>
      </c>
      <c r="CA1322" s="3">
        <v>38.553844451904297</v>
      </c>
      <c r="CB1322" s="3">
        <v>37.490570068359375</v>
      </c>
      <c r="CC1322" s="3">
        <v>36.303073883056641</v>
      </c>
      <c r="CD1322" s="3">
        <v>34.229541778564453</v>
      </c>
      <c r="CE1322" s="3">
        <v>35.351188659667969</v>
      </c>
      <c r="CF1322" s="3">
        <v>29.153409957885742</v>
      </c>
      <c r="CG1322" s="3">
        <v>30.626066207885742</v>
      </c>
      <c r="CH1322" s="3">
        <v>31.17283821105957</v>
      </c>
      <c r="CI1322" s="3">
        <v>31.466197967529297</v>
      </c>
      <c r="CJ1322" s="3">
        <v>28.072893142700195</v>
      </c>
      <c r="CK1322" s="3">
        <v>28.002859115600586</v>
      </c>
      <c r="CL1322" s="3">
        <v>29.733259201049805</v>
      </c>
      <c r="CM1322" s="3">
        <v>29.257549285888672</v>
      </c>
      <c r="CN1322" s="3">
        <v>29.504722595214844</v>
      </c>
      <c r="CO1322" s="3">
        <v>30.014122009277344</v>
      </c>
      <c r="CP1322" s="3">
        <v>30.027736663818359</v>
      </c>
      <c r="CQ1322" s="3">
        <v>31.303422927856445</v>
      </c>
      <c r="CR1322" s="3">
        <v>31.844512939453125</v>
      </c>
      <c r="CS1322" s="3">
        <v>32.426029205322266</v>
      </c>
      <c r="CT1322" s="3">
        <v>33.002342224121094</v>
      </c>
      <c r="CU1322" s="3">
        <v>34.475700378417969</v>
      </c>
      <c r="CV1322" s="3">
        <v>33.566719055175781</v>
      </c>
      <c r="CW1322" s="3">
        <v>33.887237548828125</v>
      </c>
      <c r="CX1322" s="3">
        <v>34.436180114746094</v>
      </c>
      <c r="CY1322" s="3">
        <v>34.815986633300781</v>
      </c>
      <c r="CZ1322" s="3">
        <v>37.863117218017578</v>
      </c>
      <c r="DA1322" s="3">
        <v>41.602359771728516</v>
      </c>
      <c r="DB1322" t="s">
        <v>1930</v>
      </c>
      <c r="DC1322" t="s">
        <v>1930</v>
      </c>
    </row>
    <row r="1323" spans="1:108" x14ac:dyDescent="0.25">
      <c r="A1323" s="15" t="s">
        <v>1513</v>
      </c>
      <c r="C1323" s="16">
        <v>42166.52857638889</v>
      </c>
      <c r="D1323" s="17">
        <v>42166.52857638889</v>
      </c>
      <c r="E1323" s="3">
        <v>30.766929626464844</v>
      </c>
      <c r="F1323" s="3">
        <v>54.415340423583984</v>
      </c>
      <c r="G1323" s="3">
        <v>32.912643432617187</v>
      </c>
      <c r="H1323" s="3">
        <v>60.552013397216797</v>
      </c>
      <c r="I1323" s="3">
        <v>68.7896728515625</v>
      </c>
      <c r="J1323" s="3">
        <v>56.043067932128906</v>
      </c>
      <c r="K1323" s="3">
        <v>68.660400390625</v>
      </c>
      <c r="L1323" s="3">
        <v>50.184181213378906</v>
      </c>
      <c r="M1323" s="3">
        <v>44.633384704589844</v>
      </c>
      <c r="N1323" s="3">
        <v>39.129791259765625</v>
      </c>
      <c r="O1323" s="3">
        <v>34.494712829589844</v>
      </c>
      <c r="P1323" s="3">
        <v>33.728538513183594</v>
      </c>
      <c r="Q1323" s="3">
        <v>33.540054321289063</v>
      </c>
      <c r="R1323" s="3">
        <v>35.665966033935547</v>
      </c>
      <c r="S1323" s="3">
        <v>38.230339050292969</v>
      </c>
      <c r="T1323" s="3">
        <v>38.649929046630859</v>
      </c>
      <c r="U1323" s="3">
        <v>43.626075744628906</v>
      </c>
      <c r="V1323" s="3">
        <v>50.730297088623047</v>
      </c>
      <c r="W1323" s="3">
        <v>66.256065368652344</v>
      </c>
      <c r="X1323" s="3">
        <v>48.500892639160156</v>
      </c>
      <c r="Y1323" s="3">
        <v>42.818675994873047</v>
      </c>
      <c r="Z1323" s="3">
        <v>36.919300079345703</v>
      </c>
      <c r="AA1323" s="3">
        <v>35.274345397949219</v>
      </c>
      <c r="AB1323" s="3">
        <v>33.917259216308594</v>
      </c>
      <c r="AC1323" s="3">
        <v>32.910373687744141</v>
      </c>
      <c r="AD1323" s="3">
        <v>35.574905395507813</v>
      </c>
      <c r="AE1323" s="3">
        <v>37.637386322021484</v>
      </c>
      <c r="AF1323" s="3">
        <v>38.691726684570313</v>
      </c>
      <c r="AG1323" s="3">
        <v>43.424041748046875</v>
      </c>
      <c r="AH1323" s="3">
        <v>69.405120849609375</v>
      </c>
      <c r="AI1323" s="3">
        <v>73.324134826660156</v>
      </c>
      <c r="AJ1323" s="3">
        <v>56.203392028808594</v>
      </c>
      <c r="AK1323" s="3">
        <v>49.178108215332031</v>
      </c>
      <c r="AL1323" s="3">
        <v>39.519691467285156</v>
      </c>
      <c r="AM1323" s="3">
        <v>46.471443176269531</v>
      </c>
      <c r="AN1323" s="3">
        <v>55.334087371826172</v>
      </c>
      <c r="AO1323" s="3">
        <v>52.730110168457031</v>
      </c>
      <c r="AP1323" s="3">
        <v>45.467250823974609</v>
      </c>
      <c r="AQ1323" s="3">
        <v>39.830955505371094</v>
      </c>
      <c r="AR1323" s="3">
        <v>37.819080352783203</v>
      </c>
      <c r="AS1323" s="3">
        <v>38.602802276611328</v>
      </c>
      <c r="AT1323" s="3">
        <v>35.139457702636719</v>
      </c>
      <c r="AU1323" s="3">
        <v>35.718875885009766</v>
      </c>
      <c r="AV1323" s="3">
        <v>31.843217849731445</v>
      </c>
      <c r="AW1323" s="3">
        <v>30.546812057495117</v>
      </c>
      <c r="AX1323" s="3">
        <v>29.168405532836914</v>
      </c>
      <c r="AY1323" s="3">
        <v>30.061126708984375</v>
      </c>
      <c r="AZ1323" s="3">
        <v>29.675643920898438</v>
      </c>
      <c r="BA1323" s="3">
        <v>27.893688201904297</v>
      </c>
      <c r="BB1323" s="3">
        <v>29.409875869750977</v>
      </c>
      <c r="BC1323" s="3">
        <v>28.816501617431641</v>
      </c>
      <c r="BD1323" s="3">
        <v>28.739521026611328</v>
      </c>
      <c r="BE1323" s="3">
        <v>29.456357955932617</v>
      </c>
      <c r="BF1323" s="3">
        <v>29.836214065551758</v>
      </c>
      <c r="BG1323" s="3">
        <v>30.713747024536133</v>
      </c>
      <c r="BH1323" s="3">
        <v>31.726146697998047</v>
      </c>
      <c r="BI1323" s="3">
        <v>32.569026947021484</v>
      </c>
      <c r="BJ1323" s="3">
        <v>33.379222869873047</v>
      </c>
      <c r="BK1323" s="3">
        <v>34.527153015136719</v>
      </c>
      <c r="BL1323" s="3">
        <v>33.535060882568359</v>
      </c>
      <c r="BM1323" s="3">
        <v>33.818038940429688</v>
      </c>
      <c r="BN1323" s="3">
        <v>34.551052093505859</v>
      </c>
      <c r="BO1323" s="3">
        <v>34.965442657470703</v>
      </c>
      <c r="BP1323" s="3">
        <v>37.938041687011719</v>
      </c>
      <c r="BQ1323" s="3">
        <v>41.518863677978516</v>
      </c>
      <c r="BR1323" s="3">
        <v>70.143730163574219</v>
      </c>
      <c r="BS1323" s="3">
        <v>73.052833557128906</v>
      </c>
      <c r="BT1323" s="3">
        <v>51.875335693359375</v>
      </c>
      <c r="BU1323" s="3">
        <v>44.737766265869141</v>
      </c>
      <c r="BV1323" s="3">
        <v>32.379589080810547</v>
      </c>
      <c r="BW1323" s="3">
        <v>52.135097503662109</v>
      </c>
      <c r="BX1323" s="3">
        <v>57.981403350830078</v>
      </c>
      <c r="BY1323" s="3">
        <v>43.599708557128906</v>
      </c>
      <c r="BZ1323" s="3">
        <v>39.478736877441406</v>
      </c>
      <c r="CA1323" s="3">
        <v>36.462581634521484</v>
      </c>
      <c r="CB1323" s="3">
        <v>33.709720611572266</v>
      </c>
      <c r="CC1323" s="3">
        <v>39.320560455322266</v>
      </c>
      <c r="CD1323" s="3">
        <v>37.198459625244141</v>
      </c>
      <c r="CE1323" s="3">
        <v>36.362438201904297</v>
      </c>
      <c r="CF1323" s="3">
        <v>34.044979095458984</v>
      </c>
      <c r="CG1323" s="3">
        <v>30.469938278198242</v>
      </c>
      <c r="CH1323" s="3">
        <v>25.813331604003906</v>
      </c>
      <c r="CI1323" s="3">
        <v>28.671497344970703</v>
      </c>
      <c r="CJ1323" s="3">
        <v>31.335784912109375</v>
      </c>
      <c r="CK1323" s="3">
        <v>28.480203628540039</v>
      </c>
      <c r="CL1323" s="3">
        <v>29.436456680297852</v>
      </c>
      <c r="CM1323" s="3">
        <v>28.850254058837891</v>
      </c>
      <c r="CN1323" s="3">
        <v>28.262832641601563</v>
      </c>
      <c r="CO1323" s="3">
        <v>28.319999694824219</v>
      </c>
      <c r="CP1323" s="3">
        <v>30.27610969543457</v>
      </c>
      <c r="CQ1323" s="3">
        <v>30.732889175415039</v>
      </c>
      <c r="CR1323" s="3">
        <v>31.16734504699707</v>
      </c>
      <c r="CS1323" s="3">
        <v>32.594711303710938</v>
      </c>
      <c r="CT1323" s="3">
        <v>32.726947784423828</v>
      </c>
      <c r="CU1323" s="3">
        <v>33.751125335693359</v>
      </c>
      <c r="CV1323" s="3">
        <v>33.627410888671875</v>
      </c>
      <c r="CW1323" s="3">
        <v>34.016952514648437</v>
      </c>
      <c r="CX1323" s="3">
        <v>34.551609039306641</v>
      </c>
      <c r="CY1323" s="3">
        <v>35.160858154296875</v>
      </c>
      <c r="CZ1323" s="3">
        <v>37.852062225341797</v>
      </c>
      <c r="DA1323" s="3">
        <v>41.198356628417969</v>
      </c>
      <c r="DB1323" t="s">
        <v>1930</v>
      </c>
      <c r="DC1323" t="s">
        <v>1930</v>
      </c>
    </row>
    <row r="1324" spans="1:108" x14ac:dyDescent="0.25">
      <c r="A1324" s="15" t="s">
        <v>1514</v>
      </c>
      <c r="C1324" s="16">
        <v>42166.52857638889</v>
      </c>
      <c r="D1324" s="17">
        <v>42166.52857638889</v>
      </c>
      <c r="E1324" s="3">
        <v>31.481914520263672</v>
      </c>
      <c r="F1324" s="3">
        <v>54.415340423583984</v>
      </c>
      <c r="G1324" s="3">
        <v>32.070865631103516</v>
      </c>
      <c r="H1324" s="3">
        <v>63.378551483154297</v>
      </c>
      <c r="I1324" s="3">
        <v>68.193817138671875</v>
      </c>
      <c r="J1324" s="3">
        <v>55.920089721679688</v>
      </c>
      <c r="K1324" s="3">
        <v>67.768684387207031</v>
      </c>
      <c r="L1324" s="3">
        <v>48.285186767578125</v>
      </c>
      <c r="M1324" s="3">
        <v>44.287887573242187</v>
      </c>
      <c r="N1324" s="3">
        <v>39.508155822753906</v>
      </c>
      <c r="O1324" s="3">
        <v>34.647945404052734</v>
      </c>
      <c r="P1324" s="3">
        <v>33.169223785400391</v>
      </c>
      <c r="Q1324" s="3">
        <v>33.529937744140625</v>
      </c>
      <c r="R1324" s="3">
        <v>35.783412933349609</v>
      </c>
      <c r="S1324" s="3">
        <v>37.873737335205078</v>
      </c>
      <c r="T1324" s="3">
        <v>38.805389404296875</v>
      </c>
      <c r="U1324" s="3">
        <v>43.584056854248047</v>
      </c>
      <c r="V1324" s="3">
        <v>58.504234313964844</v>
      </c>
      <c r="W1324" s="3">
        <v>67.388786315917969</v>
      </c>
      <c r="X1324" s="3">
        <v>42.364028930664062</v>
      </c>
      <c r="Y1324" s="3">
        <v>43.700904846191406</v>
      </c>
      <c r="Z1324" s="3">
        <v>42.321617126464844</v>
      </c>
      <c r="AA1324" s="3">
        <v>33.252437591552734</v>
      </c>
      <c r="AB1324" s="3">
        <v>32.294883728027344</v>
      </c>
      <c r="AC1324" s="3">
        <v>33.853733062744141</v>
      </c>
      <c r="AD1324" s="3">
        <v>35.801490783691406</v>
      </c>
      <c r="AE1324" s="3">
        <v>37.818336486816406</v>
      </c>
      <c r="AF1324" s="3">
        <v>38.942569732666016</v>
      </c>
      <c r="AG1324" s="3">
        <v>43.623722076416016</v>
      </c>
      <c r="AH1324" s="3">
        <v>70.085899353027344</v>
      </c>
      <c r="AI1324" s="3">
        <v>72.860275268554688</v>
      </c>
      <c r="AJ1324" s="3">
        <v>53.946147918701172</v>
      </c>
      <c r="AK1324" s="3">
        <v>46.605854034423828</v>
      </c>
      <c r="AL1324" s="3">
        <v>36.735397338867188</v>
      </c>
      <c r="AM1324" s="3">
        <v>53.391319274902344</v>
      </c>
      <c r="AN1324" s="3">
        <v>56.13800048828125</v>
      </c>
      <c r="AO1324" s="3">
        <v>49.818412780761719</v>
      </c>
      <c r="AP1324" s="3">
        <v>43.660919189453125</v>
      </c>
      <c r="AQ1324" s="3">
        <v>39.021770477294922</v>
      </c>
      <c r="AR1324" s="3">
        <v>38.470096588134766</v>
      </c>
      <c r="AS1324" s="3">
        <v>37.556827545166016</v>
      </c>
      <c r="AT1324" s="3">
        <v>36.327552795410156</v>
      </c>
      <c r="AU1324" s="3">
        <v>35.217281341552734</v>
      </c>
      <c r="AV1324" s="3">
        <v>32.725902557373047</v>
      </c>
      <c r="AW1324" s="3">
        <v>31.2979736328125</v>
      </c>
      <c r="AX1324" s="3">
        <v>29.245162963867188</v>
      </c>
      <c r="AY1324" s="3">
        <v>30.100692749023438</v>
      </c>
      <c r="AZ1324" s="3">
        <v>29.40283203125</v>
      </c>
      <c r="BA1324" s="3">
        <v>28.250570297241211</v>
      </c>
      <c r="BB1324" s="3">
        <v>28.900539398193359</v>
      </c>
      <c r="BC1324" s="3">
        <v>28.928937911987305</v>
      </c>
      <c r="BD1324" s="3">
        <v>28.43281364440918</v>
      </c>
      <c r="BE1324" s="3">
        <v>29.10107421875</v>
      </c>
      <c r="BF1324" s="3">
        <v>29.754243850708008</v>
      </c>
      <c r="BG1324" s="3">
        <v>31.257631301879883</v>
      </c>
      <c r="BH1324" s="3">
        <v>31.423030853271484</v>
      </c>
      <c r="BI1324" s="3">
        <v>32.320743560791016</v>
      </c>
      <c r="BJ1324" s="3">
        <v>32.936634063720703</v>
      </c>
      <c r="BK1324" s="3">
        <v>34.387203216552734</v>
      </c>
      <c r="BL1324" s="3">
        <v>33.559482574462891</v>
      </c>
      <c r="BM1324" s="3">
        <v>34.007640838623047</v>
      </c>
      <c r="BN1324" s="3">
        <v>34.8172607421875</v>
      </c>
      <c r="BO1324" s="3">
        <v>34.986309051513672</v>
      </c>
      <c r="BP1324" s="3">
        <v>37.925693511962891</v>
      </c>
      <c r="BQ1324" s="3">
        <v>41.471633911132812</v>
      </c>
      <c r="BR1324" s="3">
        <v>70.6492919921875</v>
      </c>
      <c r="BS1324" s="3">
        <v>71.666168212890625</v>
      </c>
      <c r="BT1324" s="3">
        <v>49.411994934082031</v>
      </c>
      <c r="BU1324" s="3">
        <v>39.370006561279297</v>
      </c>
      <c r="BV1324" s="3">
        <v>30.479974746704102</v>
      </c>
      <c r="BW1324" s="3">
        <v>56.342918395996094</v>
      </c>
      <c r="BX1324" s="3">
        <v>54.790847778320313</v>
      </c>
      <c r="BY1324" s="3">
        <v>44.103816986083984</v>
      </c>
      <c r="BZ1324" s="3">
        <v>42.971797943115234</v>
      </c>
      <c r="CA1324" s="3">
        <v>40.891208648681641</v>
      </c>
      <c r="CB1324" s="3">
        <v>40.284461975097656</v>
      </c>
      <c r="CC1324" s="3">
        <v>34.672981262207031</v>
      </c>
      <c r="CD1324" s="3">
        <v>35.58343505859375</v>
      </c>
      <c r="CE1324" s="3">
        <v>32.235061645507812</v>
      </c>
      <c r="CF1324" s="3">
        <v>32.102710723876953</v>
      </c>
      <c r="CG1324" s="3">
        <v>32.020397186279297</v>
      </c>
      <c r="CH1324" s="3">
        <v>31.090446472167969</v>
      </c>
      <c r="CI1324" s="3">
        <v>29.619358062744141</v>
      </c>
      <c r="CJ1324" s="3">
        <v>26.546899795532227</v>
      </c>
      <c r="CK1324" s="3">
        <v>28.824287414550781</v>
      </c>
      <c r="CL1324" s="3">
        <v>29.049432754516602</v>
      </c>
      <c r="CM1324" s="3">
        <v>29.4615478515625</v>
      </c>
      <c r="CN1324" s="3">
        <v>28.84661865234375</v>
      </c>
      <c r="CO1324" s="3">
        <v>28.496591567993164</v>
      </c>
      <c r="CP1324" s="3">
        <v>29.002033233642578</v>
      </c>
      <c r="CQ1324" s="3">
        <v>31.4903564453125</v>
      </c>
      <c r="CR1324" s="3">
        <v>31.859806060791016</v>
      </c>
      <c r="CS1324" s="3">
        <v>31.675214767456055</v>
      </c>
      <c r="CT1324" s="3">
        <v>32.604606628417969</v>
      </c>
      <c r="CU1324" s="3">
        <v>34.279159545898437</v>
      </c>
      <c r="CV1324" s="3">
        <v>33.305877685546875</v>
      </c>
      <c r="CW1324" s="3">
        <v>34.209060668945313</v>
      </c>
      <c r="CX1324" s="3">
        <v>34.953926086425781</v>
      </c>
      <c r="CY1324" s="3">
        <v>34.950313568115234</v>
      </c>
      <c r="CZ1324" s="3">
        <v>37.937168121337891</v>
      </c>
      <c r="DA1324" s="3">
        <v>41.547958374023438</v>
      </c>
      <c r="DB1324" t="s">
        <v>1930</v>
      </c>
      <c r="DC1324" t="s">
        <v>1930</v>
      </c>
    </row>
    <row r="1325" spans="1:108" x14ac:dyDescent="0.25">
      <c r="A1325" s="15" t="s">
        <v>1515</v>
      </c>
      <c r="C1325" s="16">
        <v>42166.52857638889</v>
      </c>
      <c r="D1325" s="17">
        <v>42166.52857638889</v>
      </c>
      <c r="E1325" s="3">
        <v>30.472621917724609</v>
      </c>
      <c r="F1325" s="3">
        <v>54.415340423583984</v>
      </c>
      <c r="G1325" s="3">
        <v>31.556207656860352</v>
      </c>
      <c r="H1325" s="3">
        <v>58.342033386230469</v>
      </c>
      <c r="I1325" s="3">
        <v>64.639938354492188</v>
      </c>
      <c r="J1325" s="3">
        <v>59.611721038818359</v>
      </c>
      <c r="K1325" s="3">
        <v>66.276496887207031</v>
      </c>
      <c r="L1325" s="3">
        <v>46.745635986328125</v>
      </c>
      <c r="M1325" s="3">
        <v>44.599723815917969</v>
      </c>
      <c r="N1325" s="3">
        <v>40.984207153320312</v>
      </c>
      <c r="O1325" s="3">
        <v>34.402305603027344</v>
      </c>
      <c r="P1325" s="3">
        <v>33.309970855712891</v>
      </c>
      <c r="Q1325" s="3">
        <v>33.82562255859375</v>
      </c>
      <c r="R1325" s="3">
        <v>35.578330993652344</v>
      </c>
      <c r="S1325" s="3">
        <v>38.007080078125</v>
      </c>
      <c r="T1325" s="3">
        <v>38.845718383789063</v>
      </c>
      <c r="U1325" s="3">
        <v>43.647510528564453</v>
      </c>
      <c r="V1325" s="3">
        <v>61.659133911132813</v>
      </c>
      <c r="W1325" s="3">
        <v>59.113216400146484</v>
      </c>
      <c r="X1325" s="3">
        <v>46.277545928955078</v>
      </c>
      <c r="Y1325" s="3">
        <v>45.707595825195313</v>
      </c>
      <c r="Z1325" s="3">
        <v>39.531364440917969</v>
      </c>
      <c r="AA1325" s="3">
        <v>34.520793914794922</v>
      </c>
      <c r="AB1325" s="3">
        <v>34.018047332763672</v>
      </c>
      <c r="AC1325" s="3">
        <v>33.950550079345703</v>
      </c>
      <c r="AD1325" s="3">
        <v>35.225826263427734</v>
      </c>
      <c r="AE1325" s="3">
        <v>38.242473602294922</v>
      </c>
      <c r="AF1325" s="3">
        <v>38.938861846923828</v>
      </c>
      <c r="AG1325" s="3">
        <v>43.706192016601563</v>
      </c>
      <c r="AH1325" s="3">
        <v>70.396881103515625</v>
      </c>
      <c r="AI1325" s="3">
        <v>71.268226623535156</v>
      </c>
      <c r="AJ1325" s="3">
        <v>52.553211212158203</v>
      </c>
      <c r="AK1325" s="3">
        <v>44.147197723388672</v>
      </c>
      <c r="AL1325" s="3">
        <v>35.684490203857422</v>
      </c>
      <c r="AM1325" s="3">
        <v>55.747257232666016</v>
      </c>
      <c r="AN1325" s="3">
        <v>53.420475006103516</v>
      </c>
      <c r="AO1325" s="3">
        <v>47.28802490234375</v>
      </c>
      <c r="AP1325" s="3">
        <v>42.866344451904297</v>
      </c>
      <c r="AQ1325" s="3">
        <v>41.291110992431641</v>
      </c>
      <c r="AR1325" s="3">
        <v>39.736507415771484</v>
      </c>
      <c r="AS1325" s="3">
        <v>37.406497955322266</v>
      </c>
      <c r="AT1325" s="3">
        <v>35.935211181640625</v>
      </c>
      <c r="AU1325" s="3">
        <v>33.489093780517578</v>
      </c>
      <c r="AV1325" s="3">
        <v>33.253631591796875</v>
      </c>
      <c r="AW1325" s="3">
        <v>30.612443923950195</v>
      </c>
      <c r="AX1325" s="3">
        <v>29.3558349609375</v>
      </c>
      <c r="AY1325" s="3">
        <v>29.476444244384766</v>
      </c>
      <c r="AZ1325" s="3">
        <v>28.412782669067383</v>
      </c>
      <c r="BA1325" s="3">
        <v>28.48291015625</v>
      </c>
      <c r="BB1325" s="3">
        <v>28.425588607788086</v>
      </c>
      <c r="BC1325" s="3">
        <v>29.401206970214844</v>
      </c>
      <c r="BD1325" s="3">
        <v>28.954868316650391</v>
      </c>
      <c r="BE1325" s="3">
        <v>29.001453399658203</v>
      </c>
      <c r="BF1325" s="3">
        <v>29.378198623657227</v>
      </c>
      <c r="BG1325" s="3">
        <v>31.011293411254883</v>
      </c>
      <c r="BH1325" s="3">
        <v>31.7108154296875</v>
      </c>
      <c r="BI1325" s="3">
        <v>32.373863220214844</v>
      </c>
      <c r="BJ1325" s="3">
        <v>32.730266571044922</v>
      </c>
      <c r="BK1325" s="3">
        <v>34.318778991699219</v>
      </c>
      <c r="BL1325" s="3">
        <v>33.449146270751953</v>
      </c>
      <c r="BM1325" s="3">
        <v>34.117984771728516</v>
      </c>
      <c r="BN1325" s="3">
        <v>34.783535003662109</v>
      </c>
      <c r="BO1325" s="3">
        <v>34.874050140380859</v>
      </c>
      <c r="BP1325" s="3">
        <v>38.055469512939453</v>
      </c>
      <c r="BQ1325" s="3">
        <v>41.620285034179688</v>
      </c>
      <c r="BR1325" s="3">
        <v>70.6617431640625</v>
      </c>
      <c r="BS1325" s="3">
        <v>67.630523681640625</v>
      </c>
      <c r="BT1325" s="3">
        <v>51.719841003417969</v>
      </c>
      <c r="BU1325" s="3">
        <v>40.050701141357422</v>
      </c>
      <c r="BV1325" s="3">
        <v>37.138904571533203</v>
      </c>
      <c r="BW1325" s="3">
        <v>57.174652099609375</v>
      </c>
      <c r="BX1325" s="3">
        <v>42.558578491210937</v>
      </c>
      <c r="BY1325" s="3">
        <v>40.053855895996094</v>
      </c>
      <c r="BZ1325" s="3">
        <v>41.336406707763672</v>
      </c>
      <c r="CA1325" s="3">
        <v>41.593814849853516</v>
      </c>
      <c r="CB1325" s="3">
        <v>41.053398132324219</v>
      </c>
      <c r="CC1325" s="3">
        <v>36.871307373046875</v>
      </c>
      <c r="CD1325" s="3">
        <v>36.791191101074219</v>
      </c>
      <c r="CE1325" s="3">
        <v>31.223398208618164</v>
      </c>
      <c r="CF1325" s="3">
        <v>34.046985626220703</v>
      </c>
      <c r="CG1325" s="3">
        <v>29.470001220703125</v>
      </c>
      <c r="CH1325" s="3">
        <v>26.921661376953125</v>
      </c>
      <c r="CI1325" s="3">
        <v>29.700462341308594</v>
      </c>
      <c r="CJ1325" s="3">
        <v>29.466085433959961</v>
      </c>
      <c r="CK1325" s="3">
        <v>29.148561477661133</v>
      </c>
      <c r="CL1325" s="3">
        <v>26.598991394042969</v>
      </c>
      <c r="CM1325" s="3">
        <v>29.114078521728516</v>
      </c>
      <c r="CN1325" s="3">
        <v>29.171503067016602</v>
      </c>
      <c r="CO1325" s="3">
        <v>29.272224426269531</v>
      </c>
      <c r="CP1325" s="3">
        <v>29.259557723999023</v>
      </c>
      <c r="CQ1325" s="3">
        <v>30.831161499023438</v>
      </c>
      <c r="CR1325" s="3">
        <v>31.772499084472656</v>
      </c>
      <c r="CS1325" s="3">
        <v>33.309593200683594</v>
      </c>
      <c r="CT1325" s="3">
        <v>32.739917755126953</v>
      </c>
      <c r="CU1325" s="3">
        <v>34.232524871826172</v>
      </c>
      <c r="CV1325" s="3">
        <v>33.769111633300781</v>
      </c>
      <c r="CW1325" s="3">
        <v>34.384502410888672</v>
      </c>
      <c r="CX1325" s="3">
        <v>34.796504974365234</v>
      </c>
      <c r="CY1325" s="3">
        <v>34.725730895996094</v>
      </c>
      <c r="CZ1325" s="3">
        <v>38.268138885498047</v>
      </c>
      <c r="DA1325" s="3">
        <v>41.853435516357422</v>
      </c>
      <c r="DB1325" t="s">
        <v>1930</v>
      </c>
      <c r="DC1325" t="s">
        <v>1930</v>
      </c>
    </row>
    <row r="1326" spans="1:108" x14ac:dyDescent="0.25">
      <c r="A1326" s="15" t="s">
        <v>210</v>
      </c>
      <c r="C1326" s="16">
        <v>42166.52857638889</v>
      </c>
      <c r="D1326" s="17">
        <v>42166.52857638889</v>
      </c>
      <c r="E1326" s="3">
        <v>30.632007598876953</v>
      </c>
      <c r="F1326" s="3">
        <v>54.415340423583984</v>
      </c>
      <c r="G1326" s="3">
        <v>30.96619987487793</v>
      </c>
      <c r="H1326" s="3">
        <v>70.00115966796875</v>
      </c>
      <c r="I1326" s="3">
        <v>76.322952270507812</v>
      </c>
      <c r="J1326" s="3">
        <v>59.664516448974609</v>
      </c>
      <c r="K1326" s="3">
        <v>62.966476440429688</v>
      </c>
      <c r="L1326" s="3">
        <v>46.826175689697266</v>
      </c>
      <c r="M1326" s="3">
        <v>45.151653289794922</v>
      </c>
      <c r="N1326" s="3">
        <v>40.075839996337891</v>
      </c>
      <c r="O1326" s="3">
        <v>33.765552520751953</v>
      </c>
      <c r="P1326" s="3">
        <v>33.3466796875</v>
      </c>
      <c r="Q1326" s="3">
        <v>33.532417297363281</v>
      </c>
      <c r="R1326" s="3">
        <v>35.636383056640625</v>
      </c>
      <c r="S1326" s="3">
        <v>37.945560455322266</v>
      </c>
      <c r="T1326" s="3">
        <v>38.981487274169922</v>
      </c>
      <c r="U1326" s="3">
        <v>43.688812255859375</v>
      </c>
      <c r="V1326" s="3">
        <v>58.698307037353516</v>
      </c>
      <c r="W1326" s="3">
        <v>50.673103332519531</v>
      </c>
      <c r="X1326" s="3">
        <v>46.529644012451172</v>
      </c>
      <c r="Y1326" s="3">
        <v>44.627803802490234</v>
      </c>
      <c r="Z1326" s="3">
        <v>38.992343902587891</v>
      </c>
      <c r="AA1326" s="3">
        <v>31.985267639160156</v>
      </c>
      <c r="AB1326" s="3">
        <v>33.721855163574219</v>
      </c>
      <c r="AC1326" s="3">
        <v>33.138877868652344</v>
      </c>
      <c r="AD1326" s="3">
        <v>35.9385986328125</v>
      </c>
      <c r="AE1326" s="3">
        <v>37.685005187988281</v>
      </c>
      <c r="AF1326" s="3">
        <v>39.070228576660156</v>
      </c>
      <c r="AG1326" s="3">
        <v>43.733001708984375</v>
      </c>
      <c r="AH1326" s="3">
        <v>70.740104675292969</v>
      </c>
      <c r="AI1326" s="3">
        <v>69.377334594726562</v>
      </c>
      <c r="AJ1326" s="3">
        <v>52.187961578369141</v>
      </c>
      <c r="AK1326" s="3">
        <v>45.720676422119141</v>
      </c>
      <c r="AL1326" s="3">
        <v>37.817352294921875</v>
      </c>
      <c r="AM1326" s="3">
        <v>56.316738128662109</v>
      </c>
      <c r="AN1326" s="3">
        <v>50.2850341796875</v>
      </c>
      <c r="AO1326" s="3">
        <v>45.184307098388672</v>
      </c>
      <c r="AP1326" s="3">
        <v>42.957275390625</v>
      </c>
      <c r="AQ1326" s="3">
        <v>40.641677856445313</v>
      </c>
      <c r="AR1326" s="3">
        <v>41.223342895507812</v>
      </c>
      <c r="AS1326" s="3">
        <v>36.471324920654297</v>
      </c>
      <c r="AT1326" s="3">
        <v>37.602146148681641</v>
      </c>
      <c r="AU1326" s="3">
        <v>32.447708129882813</v>
      </c>
      <c r="AV1326" s="3">
        <v>31.914907455444336</v>
      </c>
      <c r="AW1326" s="3">
        <v>30.320211410522461</v>
      </c>
      <c r="AX1326" s="3">
        <v>28.734714508056641</v>
      </c>
      <c r="AY1326" s="3">
        <v>28.885499954223633</v>
      </c>
      <c r="AZ1326" s="3">
        <v>29.934743881225586</v>
      </c>
      <c r="BA1326" s="3">
        <v>28.637289047241211</v>
      </c>
      <c r="BB1326" s="3">
        <v>27.922826766967773</v>
      </c>
      <c r="BC1326" s="3">
        <v>28.436067581176758</v>
      </c>
      <c r="BD1326" s="3">
        <v>28.419700622558594</v>
      </c>
      <c r="BE1326" s="3">
        <v>29.30809211730957</v>
      </c>
      <c r="BF1326" s="3">
        <v>29.44854736328125</v>
      </c>
      <c r="BG1326" s="3">
        <v>30.97266960144043</v>
      </c>
      <c r="BH1326" s="3">
        <v>32.051132202148438</v>
      </c>
      <c r="BI1326" s="3">
        <v>32.483295440673828</v>
      </c>
      <c r="BJ1326" s="3">
        <v>33.061904907226563</v>
      </c>
      <c r="BK1326" s="3">
        <v>33.922065734863281</v>
      </c>
      <c r="BL1326" s="3">
        <v>33.666667938232422</v>
      </c>
      <c r="BM1326" s="3">
        <v>34.403732299804688</v>
      </c>
      <c r="BN1326" s="3">
        <v>34.652019500732422</v>
      </c>
      <c r="BO1326" s="3">
        <v>34.737457275390625</v>
      </c>
      <c r="BP1326" s="3">
        <v>38.209297180175781</v>
      </c>
      <c r="BQ1326" s="3">
        <v>41.682254791259766</v>
      </c>
      <c r="BR1326" s="3">
        <v>71.352615356445313</v>
      </c>
      <c r="BS1326" s="3">
        <v>66.260734558105469</v>
      </c>
      <c r="BT1326" s="3">
        <v>51.764137268066406</v>
      </c>
      <c r="BU1326" s="3">
        <v>48.886581420898438</v>
      </c>
      <c r="BV1326" s="3">
        <v>39.031837463378906</v>
      </c>
      <c r="BW1326" s="3">
        <v>56.536106109619141</v>
      </c>
      <c r="BX1326" s="3">
        <v>41.04205322265625</v>
      </c>
      <c r="BY1326" s="3">
        <v>43.358272552490234</v>
      </c>
      <c r="BZ1326" s="3">
        <v>42.826652526855469</v>
      </c>
      <c r="CA1326" s="3">
        <v>41.137374877929687</v>
      </c>
      <c r="CB1326" s="3">
        <v>42.137199401855469</v>
      </c>
      <c r="CC1326" s="3">
        <v>36.431877136230469</v>
      </c>
      <c r="CD1326" s="3">
        <v>38.723426818847656</v>
      </c>
      <c r="CE1326" s="3">
        <v>33.149253845214844</v>
      </c>
      <c r="CF1326" s="3">
        <v>28.563558578491211</v>
      </c>
      <c r="CG1326" s="3">
        <v>29.680540084838867</v>
      </c>
      <c r="CH1326" s="3">
        <v>28.162521362304688</v>
      </c>
      <c r="CI1326" s="3">
        <v>28.227724075317383</v>
      </c>
      <c r="CJ1326" s="3">
        <v>30.106182098388672</v>
      </c>
      <c r="CK1326" s="3">
        <v>27.622526168823242</v>
      </c>
      <c r="CL1326" s="3">
        <v>29.494594573974609</v>
      </c>
      <c r="CM1326" s="3">
        <v>27.364656448364258</v>
      </c>
      <c r="CN1326" s="3">
        <v>27.3179931640625</v>
      </c>
      <c r="CO1326" s="3">
        <v>30.060466766357422</v>
      </c>
      <c r="CP1326" s="3">
        <v>29.585172653198242</v>
      </c>
      <c r="CQ1326" s="3">
        <v>30.987276077270508</v>
      </c>
      <c r="CR1326" s="3">
        <v>32.437187194824219</v>
      </c>
      <c r="CS1326" s="3">
        <v>32.217643737792969</v>
      </c>
      <c r="CT1326" s="3">
        <v>33.388591766357422</v>
      </c>
      <c r="CU1326" s="3">
        <v>33.477062225341797</v>
      </c>
      <c r="CV1326" s="3">
        <v>33.615409851074219</v>
      </c>
      <c r="CW1326" s="3">
        <v>34.516555786132813</v>
      </c>
      <c r="CX1326" s="3">
        <v>34.638671875</v>
      </c>
      <c r="CY1326" s="3">
        <v>34.575469970703125</v>
      </c>
      <c r="CZ1326" s="3">
        <v>38.394508361816406</v>
      </c>
      <c r="DA1326" s="3">
        <v>41.687046051025391</v>
      </c>
      <c r="DB1326" t="s">
        <v>1930</v>
      </c>
      <c r="DC1326" t="s">
        <v>1930</v>
      </c>
    </row>
    <row r="1327" spans="1:108" x14ac:dyDescent="0.25">
      <c r="A1327" s="15" t="s">
        <v>1516</v>
      </c>
      <c r="C1327" s="16">
        <v>42166.52857638889</v>
      </c>
      <c r="D1327" s="17">
        <v>42166.52857638889</v>
      </c>
      <c r="E1327" s="3">
        <v>31.656730651855469</v>
      </c>
      <c r="F1327" s="3">
        <v>54.415340423583984</v>
      </c>
      <c r="G1327" s="3">
        <v>31.175037384033203</v>
      </c>
      <c r="H1327" s="3">
        <v>74.543411254882813</v>
      </c>
      <c r="I1327" s="3">
        <v>77.240653991699219</v>
      </c>
      <c r="J1327" s="3">
        <v>59.823753356933594</v>
      </c>
      <c r="K1327" s="3">
        <v>60.329307556152344</v>
      </c>
      <c r="L1327" s="3">
        <v>45.540985107421875</v>
      </c>
      <c r="M1327" s="3">
        <v>44.571567535400391</v>
      </c>
      <c r="N1327" s="3">
        <v>39.245761871337891</v>
      </c>
      <c r="O1327" s="3">
        <v>32.993766784667969</v>
      </c>
      <c r="P1327" s="3">
        <v>33.468772888183594</v>
      </c>
      <c r="Q1327" s="3">
        <v>33.403121948242187</v>
      </c>
      <c r="R1327" s="3">
        <v>35.543224334716797</v>
      </c>
      <c r="S1327" s="3">
        <v>37.515716552734375</v>
      </c>
      <c r="T1327" s="3">
        <v>38.973766326904297</v>
      </c>
      <c r="U1327" s="3">
        <v>43.647064208984375</v>
      </c>
      <c r="V1327" s="3">
        <v>60.736827850341797</v>
      </c>
      <c r="W1327" s="3">
        <v>57.040176391601563</v>
      </c>
      <c r="X1327" s="3">
        <v>40.745170593261719</v>
      </c>
      <c r="Y1327" s="3">
        <v>44.247150421142578</v>
      </c>
      <c r="Z1327" s="3">
        <v>37.953655242919922</v>
      </c>
      <c r="AA1327" s="3">
        <v>32.270729064941406</v>
      </c>
      <c r="AB1327" s="3">
        <v>32.795066833496094</v>
      </c>
      <c r="AC1327" s="3">
        <v>33.139759063720703</v>
      </c>
      <c r="AD1327" s="3">
        <v>35.726127624511719</v>
      </c>
      <c r="AE1327" s="3">
        <v>36.808822631835938</v>
      </c>
      <c r="AF1327" s="3">
        <v>39.013065338134766</v>
      </c>
      <c r="AG1327" s="3">
        <v>43.632911682128906</v>
      </c>
      <c r="AH1327" s="3">
        <v>71.432083129882813</v>
      </c>
      <c r="AI1327" s="3">
        <v>67.409690856933594</v>
      </c>
      <c r="AJ1327" s="3">
        <v>51.547592163085938</v>
      </c>
      <c r="AK1327" s="3">
        <v>48.650054931640625</v>
      </c>
      <c r="AL1327" s="3">
        <v>39.171585083007813</v>
      </c>
      <c r="AM1327" s="3">
        <v>54.736671447753906</v>
      </c>
      <c r="AN1327" s="3">
        <v>47.41265869140625</v>
      </c>
      <c r="AO1327" s="3">
        <v>43.485034942626953</v>
      </c>
      <c r="AP1327" s="3">
        <v>41.047573089599609</v>
      </c>
      <c r="AQ1327" s="3">
        <v>41.378547668457031</v>
      </c>
      <c r="AR1327" s="3">
        <v>39.949577331542969</v>
      </c>
      <c r="AS1327" s="3">
        <v>36.555000305175781</v>
      </c>
      <c r="AT1327" s="3">
        <v>37.378677368164063</v>
      </c>
      <c r="AU1327" s="3">
        <v>34.165691375732422</v>
      </c>
      <c r="AV1327" s="3">
        <v>32.400386810302734</v>
      </c>
      <c r="AW1327" s="3">
        <v>28.917083740234375</v>
      </c>
      <c r="AX1327" s="3">
        <v>27.412080764770508</v>
      </c>
      <c r="AY1327" s="3">
        <v>28.761745452880859</v>
      </c>
      <c r="AZ1327" s="3">
        <v>28.91633415222168</v>
      </c>
      <c r="BA1327" s="3">
        <v>28.694072723388672</v>
      </c>
      <c r="BB1327" s="3">
        <v>28.389970779418945</v>
      </c>
      <c r="BC1327" s="3">
        <v>27.697473526000977</v>
      </c>
      <c r="BD1327" s="3">
        <v>28.308164596557617</v>
      </c>
      <c r="BE1327" s="3">
        <v>29.490989685058594</v>
      </c>
      <c r="BF1327" s="3">
        <v>29.555952072143555</v>
      </c>
      <c r="BG1327" s="3">
        <v>30.802518844604492</v>
      </c>
      <c r="BH1327" s="3">
        <v>31.895641326904297</v>
      </c>
      <c r="BI1327" s="3">
        <v>32.133644104003906</v>
      </c>
      <c r="BJ1327" s="3">
        <v>32.726020812988281</v>
      </c>
      <c r="BK1327" s="3">
        <v>33.593196868896484</v>
      </c>
      <c r="BL1327" s="3">
        <v>33.575027465820312</v>
      </c>
      <c r="BM1327" s="3">
        <v>34.353660583496094</v>
      </c>
      <c r="BN1327" s="3">
        <v>34.747852325439453</v>
      </c>
      <c r="BO1327" s="3">
        <v>34.757358551025391</v>
      </c>
      <c r="BP1327" s="3">
        <v>38.162433624267578</v>
      </c>
      <c r="BQ1327" s="3">
        <v>41.613372802734375</v>
      </c>
      <c r="BR1327" s="3">
        <v>72.082740783691406</v>
      </c>
      <c r="BS1327" s="3">
        <v>63.942169189453125</v>
      </c>
      <c r="BT1327" s="3">
        <v>49.607452392578125</v>
      </c>
      <c r="BU1327" s="3">
        <v>50.536949157714844</v>
      </c>
      <c r="BV1327" s="3">
        <v>42.794380187988281</v>
      </c>
      <c r="BW1327" s="3">
        <v>45.976215362548828</v>
      </c>
      <c r="BX1327" s="3">
        <v>40.718059539794922</v>
      </c>
      <c r="BY1327" s="3">
        <v>39.075351715087891</v>
      </c>
      <c r="BZ1327" s="3">
        <v>35.336311340332031</v>
      </c>
      <c r="CA1327" s="3">
        <v>41.472248077392578</v>
      </c>
      <c r="CB1327" s="3">
        <v>34.986286163330078</v>
      </c>
      <c r="CC1327" s="3">
        <v>36.40338134765625</v>
      </c>
      <c r="CD1327" s="3">
        <v>36.444122314453125</v>
      </c>
      <c r="CE1327" s="3">
        <v>36.20172119140625</v>
      </c>
      <c r="CF1327" s="3">
        <v>33.500129699707031</v>
      </c>
      <c r="CG1327" s="3">
        <v>26.132299423217773</v>
      </c>
      <c r="CH1327" s="3">
        <v>26.389720916748047</v>
      </c>
      <c r="CI1327" s="3">
        <v>27.751646041870117</v>
      </c>
      <c r="CJ1327" s="3">
        <v>27.686761856079102</v>
      </c>
      <c r="CK1327" s="3">
        <v>29.351219177246094</v>
      </c>
      <c r="CL1327" s="3">
        <v>25.999961853027344</v>
      </c>
      <c r="CM1327" s="3">
        <v>26.685276031494141</v>
      </c>
      <c r="CN1327" s="3">
        <v>29.009405136108398</v>
      </c>
      <c r="CO1327" s="3">
        <v>29.037952423095703</v>
      </c>
      <c r="CP1327" s="3">
        <v>29.635683059692383</v>
      </c>
      <c r="CQ1327" s="3">
        <v>30.799163818359375</v>
      </c>
      <c r="CR1327" s="3">
        <v>31.951330184936523</v>
      </c>
      <c r="CS1327" s="3">
        <v>30.9996337890625</v>
      </c>
      <c r="CT1327" s="3">
        <v>31.863153457641602</v>
      </c>
      <c r="CU1327" s="3">
        <v>32.999252319335938</v>
      </c>
      <c r="CV1327" s="3">
        <v>33.469928741455078</v>
      </c>
      <c r="CW1327" s="3">
        <v>34.250637054443359</v>
      </c>
      <c r="CX1327" s="3">
        <v>34.7906494140625</v>
      </c>
      <c r="CY1327" s="3">
        <v>34.625507354736328</v>
      </c>
      <c r="CZ1327" s="3">
        <v>37.876998901367188</v>
      </c>
      <c r="DA1327" s="3">
        <v>41.598793029785156</v>
      </c>
      <c r="DB1327" t="s">
        <v>1930</v>
      </c>
      <c r="DC1327" t="s">
        <v>1930</v>
      </c>
      <c r="DD1327" t="s">
        <v>1931</v>
      </c>
    </row>
    <row r="1328" spans="1:108" x14ac:dyDescent="0.25">
      <c r="A1328" s="15" t="s">
        <v>1517</v>
      </c>
      <c r="C1328" s="16">
        <v>42166.52857638889</v>
      </c>
      <c r="D1328" s="17">
        <v>42166.52857638889</v>
      </c>
      <c r="E1328" s="3">
        <v>32.795124053955078</v>
      </c>
      <c r="F1328" s="3">
        <v>54.415340423583984</v>
      </c>
      <c r="G1328" s="3">
        <v>31.36204719543457</v>
      </c>
      <c r="H1328" s="3">
        <v>76.008445739746094</v>
      </c>
      <c r="I1328" s="3">
        <v>82.3729248046875</v>
      </c>
      <c r="J1328" s="3">
        <v>61.892162322998047</v>
      </c>
      <c r="K1328" s="3">
        <v>58.771785736083984</v>
      </c>
      <c r="L1328" s="3">
        <v>43.591747283935547</v>
      </c>
      <c r="M1328" s="3">
        <v>44.572589874267578</v>
      </c>
      <c r="N1328" s="3">
        <v>38.824047088623047</v>
      </c>
      <c r="O1328" s="3">
        <v>32.979137420654297</v>
      </c>
      <c r="P1328" s="3">
        <v>33.056404113769531</v>
      </c>
      <c r="Q1328" s="3">
        <v>33.379287719726563</v>
      </c>
      <c r="R1328" s="3">
        <v>35.733222961425781</v>
      </c>
      <c r="S1328" s="3">
        <v>37.63592529296875</v>
      </c>
      <c r="T1328" s="3">
        <v>39.120315551757813</v>
      </c>
      <c r="U1328" s="3">
        <v>43.610256195068359</v>
      </c>
      <c r="V1328" s="3">
        <v>64.350906372070312</v>
      </c>
      <c r="W1328" s="3">
        <v>54.548908233642578</v>
      </c>
      <c r="X1328" s="3">
        <v>42.503917694091797</v>
      </c>
      <c r="Y1328" s="3">
        <v>44.252662658691406</v>
      </c>
      <c r="Z1328" s="3">
        <v>40.775077819824219</v>
      </c>
      <c r="AA1328" s="3">
        <v>33.505702972412109</v>
      </c>
      <c r="AB1328" s="3">
        <v>32.810863494873047</v>
      </c>
      <c r="AC1328" s="3">
        <v>33.202888488769531</v>
      </c>
      <c r="AD1328" s="3">
        <v>35.807224273681641</v>
      </c>
      <c r="AE1328" s="3">
        <v>38.237865447998047</v>
      </c>
      <c r="AF1328" s="3">
        <v>39.133594512939453</v>
      </c>
      <c r="AG1328" s="3">
        <v>43.487251281738281</v>
      </c>
      <c r="AH1328" s="3">
        <v>72.066452026367188</v>
      </c>
      <c r="AI1328" s="3">
        <v>65.830322265625</v>
      </c>
      <c r="AJ1328" s="3">
        <v>49.920131683349609</v>
      </c>
      <c r="AK1328" s="3">
        <v>49.709663391113281</v>
      </c>
      <c r="AL1328" s="3">
        <v>45.309505462646484</v>
      </c>
      <c r="AM1328" s="3">
        <v>54.246986389160156</v>
      </c>
      <c r="AN1328" s="3">
        <v>45.156116485595703</v>
      </c>
      <c r="AO1328" s="3">
        <v>43.072563171386719</v>
      </c>
      <c r="AP1328" s="3">
        <v>40.813072204589844</v>
      </c>
      <c r="AQ1328" s="3">
        <v>40.143257141113281</v>
      </c>
      <c r="AR1328" s="3">
        <v>40.082633972167969</v>
      </c>
      <c r="AS1328" s="3">
        <v>36.387683868408203</v>
      </c>
      <c r="AT1328" s="3">
        <v>35.906883239746094</v>
      </c>
      <c r="AU1328" s="3">
        <v>34.021484375</v>
      </c>
      <c r="AV1328" s="3">
        <v>32.022769927978516</v>
      </c>
      <c r="AW1328" s="3">
        <v>28.918840408325195</v>
      </c>
      <c r="AX1328" s="3">
        <v>27.073041915893555</v>
      </c>
      <c r="AY1328" s="3">
        <v>28.758672714233398</v>
      </c>
      <c r="AZ1328" s="3">
        <v>28.909717559814453</v>
      </c>
      <c r="BA1328" s="3">
        <v>28.68194580078125</v>
      </c>
      <c r="BB1328" s="3">
        <v>27.545238494873047</v>
      </c>
      <c r="BC1328" s="3">
        <v>27.5482177734375</v>
      </c>
      <c r="BD1328" s="3">
        <v>28.425249099731445</v>
      </c>
      <c r="BE1328" s="3">
        <v>29.505180358886719</v>
      </c>
      <c r="BF1328" s="3">
        <v>30.235561370849609</v>
      </c>
      <c r="BG1328" s="3">
        <v>31.030574798583984</v>
      </c>
      <c r="BH1328" s="3">
        <v>31.855258941650391</v>
      </c>
      <c r="BI1328" s="3">
        <v>31.82392692565918</v>
      </c>
      <c r="BJ1328" s="3">
        <v>32.684944152832031</v>
      </c>
      <c r="BK1328" s="3">
        <v>33.726772308349609</v>
      </c>
      <c r="BL1328" s="3">
        <v>33.926853179931641</v>
      </c>
      <c r="BM1328" s="3">
        <v>34.340793609619141</v>
      </c>
      <c r="BN1328" s="3">
        <v>34.934993743896484</v>
      </c>
      <c r="BO1328" s="3">
        <v>34.607666015625</v>
      </c>
      <c r="BP1328" s="3">
        <v>38.027469635009766</v>
      </c>
      <c r="BQ1328" s="3">
        <v>41.637351989746094</v>
      </c>
      <c r="BR1328" s="3">
        <v>72.889373779296875</v>
      </c>
      <c r="BS1328" s="3">
        <v>63.845024108886719</v>
      </c>
      <c r="BT1328" s="3">
        <v>48.980831146240234</v>
      </c>
      <c r="BU1328" s="3">
        <v>49.345855712890625</v>
      </c>
      <c r="BV1328" s="3">
        <v>48.34515380859375</v>
      </c>
      <c r="BW1328" s="3">
        <v>56.169414520263672</v>
      </c>
      <c r="BX1328" s="3">
        <v>41.337890625</v>
      </c>
      <c r="BY1328" s="3">
        <v>43.748981475830078</v>
      </c>
      <c r="BZ1328" s="3">
        <v>41.891014099121094</v>
      </c>
      <c r="CA1328" s="3">
        <v>37.917556762695313</v>
      </c>
      <c r="CB1328" s="3">
        <v>42.097404479980469</v>
      </c>
      <c r="CC1328" s="3">
        <v>37.669071197509766</v>
      </c>
      <c r="CD1328" s="3">
        <v>33.653820037841797</v>
      </c>
      <c r="CE1328" s="3">
        <v>29.862026214599609</v>
      </c>
      <c r="CF1328" s="3">
        <v>30.320819854736328</v>
      </c>
      <c r="CG1328" s="3">
        <v>29.376327514648437</v>
      </c>
      <c r="CH1328" s="3">
        <v>26.372703552246094</v>
      </c>
      <c r="CI1328" s="3">
        <v>29.717081069946289</v>
      </c>
      <c r="CJ1328" s="3">
        <v>28.622640609741211</v>
      </c>
      <c r="CK1328" s="3">
        <v>27.810441970825195</v>
      </c>
      <c r="CL1328" s="3">
        <v>27.811517715454102</v>
      </c>
      <c r="CM1328" s="3">
        <v>28.074335098266602</v>
      </c>
      <c r="CN1328" s="3">
        <v>27.328109741210938</v>
      </c>
      <c r="CO1328" s="3">
        <v>29.419816970825195</v>
      </c>
      <c r="CP1328" s="3">
        <v>31.179903030395508</v>
      </c>
      <c r="CQ1328" s="3">
        <v>30.998857498168945</v>
      </c>
      <c r="CR1328" s="3">
        <v>31.974885940551758</v>
      </c>
      <c r="CS1328" s="3">
        <v>32.352451324462891</v>
      </c>
      <c r="CT1328" s="3">
        <v>33.229534149169922</v>
      </c>
      <c r="CU1328" s="3">
        <v>34.170757293701172</v>
      </c>
      <c r="CV1328" s="3">
        <v>34.222385406494141</v>
      </c>
      <c r="CW1328" s="3">
        <v>34.154132843017578</v>
      </c>
      <c r="CX1328" s="3">
        <v>35.043479919433594</v>
      </c>
      <c r="CY1328" s="3">
        <v>34.596630096435547</v>
      </c>
      <c r="CZ1328" s="3">
        <v>38.169609069824219</v>
      </c>
      <c r="DA1328" s="3">
        <v>41.522480010986328</v>
      </c>
      <c r="DB1328" t="s">
        <v>1930</v>
      </c>
      <c r="DC1328" t="s">
        <v>1930</v>
      </c>
      <c r="DD1328" t="s">
        <v>1931</v>
      </c>
    </row>
    <row r="1329" spans="1:108" x14ac:dyDescent="0.25">
      <c r="A1329" s="15" t="s">
        <v>1518</v>
      </c>
      <c r="C1329" s="16">
        <v>42166.528587962966</v>
      </c>
      <c r="D1329" s="17">
        <v>42166.528587962966</v>
      </c>
      <c r="E1329" s="3">
        <v>30.939489364624023</v>
      </c>
      <c r="F1329" s="3">
        <v>54.415340423583984</v>
      </c>
      <c r="G1329" s="3">
        <v>32.137081146240234</v>
      </c>
      <c r="H1329" s="3">
        <v>81.780601501464844</v>
      </c>
      <c r="I1329" s="3">
        <v>83.674453735351563</v>
      </c>
      <c r="J1329" s="3">
        <v>64.168998718261719</v>
      </c>
      <c r="K1329" s="3">
        <v>56.545581817626953</v>
      </c>
      <c r="L1329" s="3">
        <v>43.996208190917969</v>
      </c>
      <c r="M1329" s="3">
        <v>44.557708740234375</v>
      </c>
      <c r="N1329" s="3">
        <v>41.431858062744141</v>
      </c>
      <c r="O1329" s="3">
        <v>33.184711456298828</v>
      </c>
      <c r="P1329" s="3">
        <v>33.693599700927734</v>
      </c>
      <c r="Q1329" s="3">
        <v>33.641304016113281</v>
      </c>
      <c r="R1329" s="3">
        <v>35.994205474853516</v>
      </c>
      <c r="S1329" s="3">
        <v>37.953205108642578</v>
      </c>
      <c r="T1329" s="3">
        <v>38.999626159667969</v>
      </c>
      <c r="U1329" s="3">
        <v>43.543331146240234</v>
      </c>
      <c r="V1329" s="3">
        <v>65.1739501953125</v>
      </c>
      <c r="W1329" s="3">
        <v>53.843860626220703</v>
      </c>
      <c r="X1329" s="3">
        <v>45.706535339355469</v>
      </c>
      <c r="Y1329" s="3">
        <v>44.899585723876953</v>
      </c>
      <c r="Z1329" s="3">
        <v>43.504623413085937</v>
      </c>
      <c r="AA1329" s="3">
        <v>34.365459442138672</v>
      </c>
      <c r="AB1329" s="3">
        <v>34.557186126708984</v>
      </c>
      <c r="AC1329" s="3">
        <v>34.225139617919922</v>
      </c>
      <c r="AD1329" s="3">
        <v>36.327926635742188</v>
      </c>
      <c r="AE1329" s="3">
        <v>37.962505340576172</v>
      </c>
      <c r="AF1329" s="3">
        <v>38.944389343261719</v>
      </c>
      <c r="AG1329" s="3">
        <v>43.555034637451172</v>
      </c>
      <c r="AH1329" s="3">
        <v>72.855667114257812</v>
      </c>
      <c r="AI1329" s="3">
        <v>64.608871459960937</v>
      </c>
      <c r="AJ1329" s="3">
        <v>50.709915161132813</v>
      </c>
      <c r="AK1329" s="3">
        <v>48.144191741943359</v>
      </c>
      <c r="AL1329" s="3">
        <v>52.070358276367188</v>
      </c>
      <c r="AM1329" s="3">
        <v>55.860008239746094</v>
      </c>
      <c r="AN1329" s="3">
        <v>43.086116790771484</v>
      </c>
      <c r="AO1329" s="3">
        <v>42.826583862304688</v>
      </c>
      <c r="AP1329" s="3">
        <v>40.549064636230469</v>
      </c>
      <c r="AQ1329" s="3">
        <v>38.817008972167969</v>
      </c>
      <c r="AR1329" s="3">
        <v>40.281032562255859</v>
      </c>
      <c r="AS1329" s="3">
        <v>37.828823089599609</v>
      </c>
      <c r="AT1329" s="3">
        <v>35.3408203125</v>
      </c>
      <c r="AU1329" s="3">
        <v>33.267742156982422</v>
      </c>
      <c r="AV1329" s="3">
        <v>31.424741744995117</v>
      </c>
      <c r="AW1329" s="3">
        <v>27.828767776489258</v>
      </c>
      <c r="AX1329" s="3">
        <v>26.77113151550293</v>
      </c>
      <c r="AY1329" s="3">
        <v>28.650735855102539</v>
      </c>
      <c r="AZ1329" s="3">
        <v>28.72430419921875</v>
      </c>
      <c r="BA1329" s="3">
        <v>29.061826705932617</v>
      </c>
      <c r="BB1329" s="3">
        <v>27.902959823608398</v>
      </c>
      <c r="BC1329" s="3">
        <v>28.41619873046875</v>
      </c>
      <c r="BD1329" s="3">
        <v>28.976993560791016</v>
      </c>
      <c r="BE1329" s="3">
        <v>28.965940475463867</v>
      </c>
      <c r="BF1329" s="3">
        <v>30.51683235168457</v>
      </c>
      <c r="BG1329" s="3">
        <v>31.791770935058594</v>
      </c>
      <c r="BH1329" s="3">
        <v>31.90007209777832</v>
      </c>
      <c r="BI1329" s="3">
        <v>32.214096069335938</v>
      </c>
      <c r="BJ1329" s="3">
        <v>33.418731689453125</v>
      </c>
      <c r="BK1329" s="3">
        <v>33.448249816894531</v>
      </c>
      <c r="BL1329" s="3">
        <v>33.486850738525391</v>
      </c>
      <c r="BM1329" s="3">
        <v>33.886672973632812</v>
      </c>
      <c r="BN1329" s="3">
        <v>34.898681640625</v>
      </c>
      <c r="BO1329" s="3">
        <v>34.797412872314453</v>
      </c>
      <c r="BP1329" s="3">
        <v>37.900947570800781</v>
      </c>
      <c r="BQ1329" s="3">
        <v>41.58544921875</v>
      </c>
      <c r="BR1329" s="3">
        <v>73.600166320800781</v>
      </c>
      <c r="BS1329" s="3">
        <v>62.556007385253906</v>
      </c>
      <c r="BT1329" s="3">
        <v>52.516990661621094</v>
      </c>
      <c r="BU1329" s="3">
        <v>46.287261962890625</v>
      </c>
      <c r="BV1329" s="3">
        <v>55.888339996337891</v>
      </c>
      <c r="BW1329" s="3">
        <v>56.425201416015625</v>
      </c>
      <c r="BX1329" s="3">
        <v>41.50396728515625</v>
      </c>
      <c r="BY1329" s="3">
        <v>41.807418823242187</v>
      </c>
      <c r="BZ1329" s="3">
        <v>38.784603118896484</v>
      </c>
      <c r="CA1329" s="3">
        <v>36.077232360839844</v>
      </c>
      <c r="CB1329" s="3">
        <v>39.238552093505859</v>
      </c>
      <c r="CC1329" s="3">
        <v>38.287662506103516</v>
      </c>
      <c r="CD1329" s="3">
        <v>33.358333587646484</v>
      </c>
      <c r="CE1329" s="3">
        <v>34.955158233642578</v>
      </c>
      <c r="CF1329" s="3">
        <v>31.70189094543457</v>
      </c>
      <c r="CG1329" s="3">
        <v>26.196046829223633</v>
      </c>
      <c r="CH1329" s="3">
        <v>27.346647262573242</v>
      </c>
      <c r="CI1329" s="3">
        <v>27.917459487915039</v>
      </c>
      <c r="CJ1329" s="3">
        <v>28.626251220703125</v>
      </c>
      <c r="CK1329" s="3">
        <v>30.855442047119141</v>
      </c>
      <c r="CL1329" s="3">
        <v>28.134637832641602</v>
      </c>
      <c r="CM1329" s="3">
        <v>29.117067337036133</v>
      </c>
      <c r="CN1329" s="3">
        <v>30.108139038085938</v>
      </c>
      <c r="CO1329" s="3">
        <v>27.901514053344727</v>
      </c>
      <c r="CP1329" s="3">
        <v>30.39892578125</v>
      </c>
      <c r="CQ1329" s="3">
        <v>33.274585723876953</v>
      </c>
      <c r="CR1329" s="3">
        <v>31.35015869140625</v>
      </c>
      <c r="CS1329" s="3">
        <v>32.317073822021484</v>
      </c>
      <c r="CT1329" s="3">
        <v>34.046459197998047</v>
      </c>
      <c r="CU1329" s="3">
        <v>32.766819000244141</v>
      </c>
      <c r="CV1329" s="3">
        <v>32.770729064941406</v>
      </c>
      <c r="CW1329" s="3">
        <v>33.483646392822266</v>
      </c>
      <c r="CX1329" s="3">
        <v>34.879367828369141</v>
      </c>
      <c r="CY1329" s="3">
        <v>34.926105499267578</v>
      </c>
      <c r="CZ1329" s="3">
        <v>37.361412048339844</v>
      </c>
      <c r="DA1329" s="3">
        <v>41.710823059082031</v>
      </c>
      <c r="DB1329" t="s">
        <v>1930</v>
      </c>
      <c r="DC1329" t="s">
        <v>1930</v>
      </c>
      <c r="DD1329" t="s">
        <v>1931</v>
      </c>
    </row>
    <row r="1330" spans="1:108" x14ac:dyDescent="0.25">
      <c r="A1330" s="15" t="s">
        <v>1519</v>
      </c>
      <c r="C1330" s="16">
        <v>42166.528587962966</v>
      </c>
      <c r="D1330" s="17">
        <v>42166.528587962966</v>
      </c>
      <c r="E1330" s="3">
        <v>31.660305023193359</v>
      </c>
      <c r="F1330" s="3">
        <v>54.415340423583984</v>
      </c>
      <c r="G1330" s="3">
        <v>31.758205413818359</v>
      </c>
      <c r="H1330" s="3">
        <v>76.244026184082031</v>
      </c>
      <c r="I1330" s="3">
        <v>82.224014282226562</v>
      </c>
      <c r="J1330" s="3">
        <v>63.907558441162109</v>
      </c>
      <c r="K1330" s="3">
        <v>55.118370056152344</v>
      </c>
      <c r="L1330" s="3">
        <v>44.524864196777344</v>
      </c>
      <c r="M1330" s="3">
        <v>45.383220672607422</v>
      </c>
      <c r="N1330" s="3">
        <v>41.792884826660156</v>
      </c>
      <c r="O1330" s="3">
        <v>33.489311218261719</v>
      </c>
      <c r="P1330" s="3">
        <v>33.615303039550781</v>
      </c>
      <c r="Q1330" s="3">
        <v>33.554607391357422</v>
      </c>
      <c r="R1330" s="3">
        <v>36.105777740478516</v>
      </c>
      <c r="S1330" s="3">
        <v>37.925640106201172</v>
      </c>
      <c r="T1330" s="3">
        <v>39.106773376464844</v>
      </c>
      <c r="U1330" s="3">
        <v>43.569561004638672</v>
      </c>
      <c r="V1330" s="3">
        <v>64.771232604980469</v>
      </c>
      <c r="W1330" s="3">
        <v>53.26080322265625</v>
      </c>
      <c r="X1330" s="3">
        <v>42.116386413574219</v>
      </c>
      <c r="Y1330" s="3">
        <v>46.983676910400391</v>
      </c>
      <c r="Z1330" s="3">
        <v>40.126197814941406</v>
      </c>
      <c r="AA1330" s="3">
        <v>32.039798736572266</v>
      </c>
      <c r="AB1330" s="3">
        <v>33.368907928466797</v>
      </c>
      <c r="AC1330" s="3">
        <v>32.861133575439453</v>
      </c>
      <c r="AD1330" s="3">
        <v>35.913364410400391</v>
      </c>
      <c r="AE1330" s="3">
        <v>38.002529144287109</v>
      </c>
      <c r="AF1330" s="3">
        <v>39.362464904785156</v>
      </c>
      <c r="AG1330" s="3">
        <v>43.467494964599609</v>
      </c>
      <c r="AH1330" s="3">
        <v>73.274185180664063</v>
      </c>
      <c r="AI1330" s="3">
        <v>62.879611968994141</v>
      </c>
      <c r="AJ1330" s="3">
        <v>53.782291412353516</v>
      </c>
      <c r="AK1330" s="3">
        <v>48.902423858642578</v>
      </c>
      <c r="AL1330" s="3">
        <v>53.161376953125</v>
      </c>
      <c r="AM1330" s="3">
        <v>55.545684814453125</v>
      </c>
      <c r="AN1330" s="3">
        <v>43.663375854492188</v>
      </c>
      <c r="AO1330" s="3">
        <v>41.216388702392578</v>
      </c>
      <c r="AP1330" s="3">
        <v>38.425910949707031</v>
      </c>
      <c r="AQ1330" s="3">
        <v>39.215225219726563</v>
      </c>
      <c r="AR1330" s="3">
        <v>40.189098358154297</v>
      </c>
      <c r="AS1330" s="3">
        <v>37.117561340332031</v>
      </c>
      <c r="AT1330" s="3">
        <v>35.386135101318359</v>
      </c>
      <c r="AU1330" s="3">
        <v>35.911067962646484</v>
      </c>
      <c r="AV1330" s="3">
        <v>33.025936126708984</v>
      </c>
      <c r="AW1330" s="3">
        <v>28.203128814697266</v>
      </c>
      <c r="AX1330" s="3">
        <v>28.208959579467773</v>
      </c>
      <c r="AY1330" s="3">
        <v>29.930089950561523</v>
      </c>
      <c r="AZ1330" s="3">
        <v>28.978164672851562</v>
      </c>
      <c r="BA1330" s="3">
        <v>29.275302886962891</v>
      </c>
      <c r="BB1330" s="3">
        <v>27.964338302612305</v>
      </c>
      <c r="BC1330" s="3">
        <v>28.602331161499023</v>
      </c>
      <c r="BD1330" s="3">
        <v>29.09379768371582</v>
      </c>
      <c r="BE1330" s="3">
        <v>28.524898529052734</v>
      </c>
      <c r="BF1330" s="3">
        <v>30.244516372680664</v>
      </c>
      <c r="BG1330" s="3">
        <v>32.003719329833984</v>
      </c>
      <c r="BH1330" s="3">
        <v>32.368171691894531</v>
      </c>
      <c r="BI1330" s="3">
        <v>32.464588165283203</v>
      </c>
      <c r="BJ1330" s="3">
        <v>33.550724029541016</v>
      </c>
      <c r="BK1330" s="3">
        <v>33.237564086914062</v>
      </c>
      <c r="BL1330" s="3">
        <v>33.783649444580078</v>
      </c>
      <c r="BM1330" s="3">
        <v>33.88055419921875</v>
      </c>
      <c r="BN1330" s="3">
        <v>34.936138153076172</v>
      </c>
      <c r="BO1330" s="3">
        <v>34.926952362060547</v>
      </c>
      <c r="BP1330" s="3">
        <v>37.733856201171875</v>
      </c>
      <c r="BQ1330" s="3">
        <v>41.646007537841797</v>
      </c>
      <c r="BR1330" s="3">
        <v>73.541664123535156</v>
      </c>
      <c r="BS1330" s="3">
        <v>59.605922698974609</v>
      </c>
      <c r="BT1330" s="3">
        <v>56.091472625732422</v>
      </c>
      <c r="BU1330" s="3">
        <v>50.275146484375</v>
      </c>
      <c r="BV1330" s="3">
        <v>51.258453369140625</v>
      </c>
      <c r="BW1330" s="3">
        <v>53.759025573730469</v>
      </c>
      <c r="BX1330" s="3">
        <v>44.051162719726563</v>
      </c>
      <c r="BY1330" s="3">
        <v>36.22076416015625</v>
      </c>
      <c r="BZ1330" s="3">
        <v>31.033710479736328</v>
      </c>
      <c r="CA1330" s="3">
        <v>40.905818939208984</v>
      </c>
      <c r="CB1330" s="3">
        <v>38.413036346435547</v>
      </c>
      <c r="CC1330" s="3">
        <v>34.219203948974609</v>
      </c>
      <c r="CD1330" s="3">
        <v>36.396526336669922</v>
      </c>
      <c r="CE1330" s="3">
        <v>37.5504150390625</v>
      </c>
      <c r="CF1330" s="3">
        <v>34.655620574951172</v>
      </c>
      <c r="CG1330" s="3">
        <v>28.078737258911133</v>
      </c>
      <c r="CH1330" s="3">
        <v>29.439975738525391</v>
      </c>
      <c r="CI1330" s="3">
        <v>31.086980819702148</v>
      </c>
      <c r="CJ1330" s="3">
        <v>29.846691131591797</v>
      </c>
      <c r="CK1330" s="3">
        <v>28.686910629272461</v>
      </c>
      <c r="CL1330" s="3">
        <v>27.926210403442383</v>
      </c>
      <c r="CM1330" s="3">
        <v>28.286230087280273</v>
      </c>
      <c r="CN1330" s="3">
        <v>28.469377517700195</v>
      </c>
      <c r="CO1330" s="3">
        <v>28.655675888061523</v>
      </c>
      <c r="CP1330" s="3">
        <v>30.149564743041992</v>
      </c>
      <c r="CQ1330" s="3">
        <v>30.65858268737793</v>
      </c>
      <c r="CR1330" s="3">
        <v>32.803909301757813</v>
      </c>
      <c r="CS1330" s="3">
        <v>32.686229705810547</v>
      </c>
      <c r="CT1330" s="3">
        <v>33.543861389160156</v>
      </c>
      <c r="CU1330" s="3">
        <v>33.197944641113281</v>
      </c>
      <c r="CV1330" s="3">
        <v>34.165473937988281</v>
      </c>
      <c r="CW1330" s="3">
        <v>34.241203308105469</v>
      </c>
      <c r="CX1330" s="3">
        <v>35.065628051757813</v>
      </c>
      <c r="CY1330" s="3">
        <v>35.253021240234375</v>
      </c>
      <c r="CZ1330" s="3">
        <v>37.719242095947266</v>
      </c>
      <c r="DA1330" s="3">
        <v>41.490749359130859</v>
      </c>
      <c r="DB1330" t="s">
        <v>1930</v>
      </c>
      <c r="DC1330" t="s">
        <v>1930</v>
      </c>
      <c r="DD1330" t="s">
        <v>1931</v>
      </c>
    </row>
    <row r="1331" spans="1:108" x14ac:dyDescent="0.25">
      <c r="A1331" s="15" t="s">
        <v>1520</v>
      </c>
      <c r="C1331" s="16">
        <v>42166.528587962966</v>
      </c>
      <c r="D1331" s="17">
        <v>42166.528587962966</v>
      </c>
      <c r="E1331" s="3">
        <v>30.966026306152344</v>
      </c>
      <c r="F1331" s="3">
        <v>54.415340423583984</v>
      </c>
      <c r="G1331" s="3">
        <v>31.378217697143555</v>
      </c>
      <c r="H1331" s="3">
        <v>78.755264282226563</v>
      </c>
      <c r="I1331" s="3">
        <v>80.274749755859375</v>
      </c>
      <c r="J1331" s="3">
        <v>65.931228637695312</v>
      </c>
      <c r="K1331" s="3">
        <v>53.14410400390625</v>
      </c>
      <c r="L1331" s="3">
        <v>45.921600341796875</v>
      </c>
      <c r="M1331" s="3">
        <v>46.038307189941406</v>
      </c>
      <c r="N1331" s="3">
        <v>40.7425537109375</v>
      </c>
      <c r="O1331" s="3">
        <v>33.8863525390625</v>
      </c>
      <c r="P1331" s="3">
        <v>33.437618255615234</v>
      </c>
      <c r="Q1331" s="3">
        <v>33.068950653076172</v>
      </c>
      <c r="R1331" s="3">
        <v>35.50543212890625</v>
      </c>
      <c r="S1331" s="3">
        <v>37.773269653320313</v>
      </c>
      <c r="T1331" s="3">
        <v>39.220962524414063</v>
      </c>
      <c r="U1331" s="3">
        <v>43.448619842529297</v>
      </c>
      <c r="V1331" s="3">
        <v>66.76641845703125</v>
      </c>
      <c r="W1331" s="3">
        <v>46.618202209472656</v>
      </c>
      <c r="X1331" s="3">
        <v>48.466178894042969</v>
      </c>
      <c r="Y1331" s="3">
        <v>47.066577911376953</v>
      </c>
      <c r="Z1331" s="3">
        <v>38.769325256347656</v>
      </c>
      <c r="AA1331" s="3">
        <v>34.629684448242187</v>
      </c>
      <c r="AB1331" s="3">
        <v>32.849758148193359</v>
      </c>
      <c r="AC1331" s="3">
        <v>32.963172912597656</v>
      </c>
      <c r="AD1331" s="3">
        <v>34.518630981445313</v>
      </c>
      <c r="AE1331" s="3">
        <v>37.538539886474609</v>
      </c>
      <c r="AF1331" s="3">
        <v>39.396289825439453</v>
      </c>
      <c r="AG1331" s="3">
        <v>43.428359985351563</v>
      </c>
      <c r="AH1331" s="3">
        <v>73.217941284179688</v>
      </c>
      <c r="AI1331" s="3">
        <v>61.24896240234375</v>
      </c>
      <c r="AJ1331" s="3">
        <v>55.639644622802734</v>
      </c>
      <c r="AK1331" s="3">
        <v>50.065521240234375</v>
      </c>
      <c r="AL1331" s="3">
        <v>55.291172027587891</v>
      </c>
      <c r="AM1331" s="3">
        <v>52.902275085449219</v>
      </c>
      <c r="AN1331" s="3">
        <v>42.876651763916016</v>
      </c>
      <c r="AO1331" s="3">
        <v>39.6998291015625</v>
      </c>
      <c r="AP1331" s="3">
        <v>35.815876007080078</v>
      </c>
      <c r="AQ1331" s="3">
        <v>40.020072937011719</v>
      </c>
      <c r="AR1331" s="3">
        <v>40.234851837158203</v>
      </c>
      <c r="AS1331" s="3">
        <v>38.482051849365234</v>
      </c>
      <c r="AT1331" s="3">
        <v>37.410110473632813</v>
      </c>
      <c r="AU1331" s="3">
        <v>35.330696105957031</v>
      </c>
      <c r="AV1331" s="3">
        <v>32.628509521484375</v>
      </c>
      <c r="AW1331" s="3">
        <v>27.320045471191406</v>
      </c>
      <c r="AX1331" s="3">
        <v>28.927768707275391</v>
      </c>
      <c r="AY1331" s="3">
        <v>29.623254776000977</v>
      </c>
      <c r="AZ1331" s="3">
        <v>28.532045364379883</v>
      </c>
      <c r="BA1331" s="3">
        <v>29.030603408813477</v>
      </c>
      <c r="BB1331" s="3">
        <v>27.67827033996582</v>
      </c>
      <c r="BC1331" s="3">
        <v>28.372299194335937</v>
      </c>
      <c r="BD1331" s="3">
        <v>28.4783935546875</v>
      </c>
      <c r="BE1331" s="3">
        <v>28.1322021484375</v>
      </c>
      <c r="BF1331" s="3">
        <v>29.848186492919922</v>
      </c>
      <c r="BG1331" s="3">
        <v>31.024450302124023</v>
      </c>
      <c r="BH1331" s="3">
        <v>31.543228149414063</v>
      </c>
      <c r="BI1331" s="3">
        <v>32.383560180664062</v>
      </c>
      <c r="BJ1331" s="3">
        <v>33.345294952392578</v>
      </c>
      <c r="BK1331" s="3">
        <v>33.433906555175781</v>
      </c>
      <c r="BL1331" s="3">
        <v>33.576065063476562</v>
      </c>
      <c r="BM1331" s="3">
        <v>34.371578216552734</v>
      </c>
      <c r="BN1331" s="3">
        <v>34.960956573486328</v>
      </c>
      <c r="BO1331" s="3">
        <v>34.882030487060547</v>
      </c>
      <c r="BP1331" s="3">
        <v>37.773242950439453</v>
      </c>
      <c r="BQ1331" s="3">
        <v>41.471694946289063</v>
      </c>
      <c r="BR1331" s="3">
        <v>72.830398559570312</v>
      </c>
      <c r="BS1331" s="3">
        <v>58.650257110595703</v>
      </c>
      <c r="BT1331" s="3">
        <v>57.025547027587891</v>
      </c>
      <c r="BU1331" s="3">
        <v>51.088405609130859</v>
      </c>
      <c r="BV1331" s="3">
        <v>59.219802856445313</v>
      </c>
      <c r="BW1331" s="3">
        <v>44.88409423828125</v>
      </c>
      <c r="BX1331" s="3">
        <v>40.458885192871094</v>
      </c>
      <c r="BY1331" s="3">
        <v>40.526447296142578</v>
      </c>
      <c r="BZ1331" s="3">
        <v>32.707000732421875</v>
      </c>
      <c r="CA1331" s="3">
        <v>39.688873291015625</v>
      </c>
      <c r="CB1331" s="3">
        <v>41.468997955322266</v>
      </c>
      <c r="CC1331" s="3">
        <v>41.99432373046875</v>
      </c>
      <c r="CD1331" s="3">
        <v>39.57244873046875</v>
      </c>
      <c r="CE1331" s="3">
        <v>30.689809799194336</v>
      </c>
      <c r="CF1331" s="3">
        <v>30.777088165283203</v>
      </c>
      <c r="CG1331" s="3">
        <v>27.60748291015625</v>
      </c>
      <c r="CH1331" s="3">
        <v>31.806293487548828</v>
      </c>
      <c r="CI1331" s="3">
        <v>28.348222732543945</v>
      </c>
      <c r="CJ1331" s="3">
        <v>27.645570755004883</v>
      </c>
      <c r="CK1331" s="3">
        <v>27.160726547241211</v>
      </c>
      <c r="CL1331" s="3">
        <v>27.076072692871094</v>
      </c>
      <c r="CM1331" s="3">
        <v>28.094600677490234</v>
      </c>
      <c r="CN1331" s="3">
        <v>28.079952239990234</v>
      </c>
      <c r="CO1331" s="3">
        <v>27.080102920532227</v>
      </c>
      <c r="CP1331" s="3">
        <v>29.171848297119141</v>
      </c>
      <c r="CQ1331" s="3">
        <v>29.917762756347656</v>
      </c>
      <c r="CR1331" s="3">
        <v>30.233743667602539</v>
      </c>
      <c r="CS1331" s="3">
        <v>32.029308319091797</v>
      </c>
      <c r="CT1331" s="3">
        <v>33.098979949951172</v>
      </c>
      <c r="CU1331" s="3">
        <v>33.730579376220703</v>
      </c>
      <c r="CV1331" s="3">
        <v>33.866352081298828</v>
      </c>
      <c r="CW1331" s="3">
        <v>34.600608825683594</v>
      </c>
      <c r="CX1331" s="3">
        <v>35.043201446533203</v>
      </c>
      <c r="CY1331" s="3">
        <v>34.687198638916016</v>
      </c>
      <c r="CZ1331" s="3">
        <v>37.797080993652344</v>
      </c>
      <c r="DA1331" s="3">
        <v>41.368461608886719</v>
      </c>
      <c r="DB1331" t="s">
        <v>1930</v>
      </c>
      <c r="DC1331" t="s">
        <v>1930</v>
      </c>
      <c r="DD1331" t="s">
        <v>1931</v>
      </c>
    </row>
    <row r="1332" spans="1:108" x14ac:dyDescent="0.25">
      <c r="A1332" s="15" t="s">
        <v>1521</v>
      </c>
      <c r="C1332" s="16">
        <v>42166.528587962966</v>
      </c>
      <c r="D1332" s="17">
        <v>42166.528587962966</v>
      </c>
      <c r="E1332" s="3">
        <v>31.830488204956055</v>
      </c>
      <c r="F1332" s="3">
        <v>54.415340423583984</v>
      </c>
      <c r="G1332" s="3">
        <v>31.324836730957031</v>
      </c>
      <c r="H1332" s="3">
        <v>74.908203125</v>
      </c>
      <c r="I1332" s="3">
        <v>79.72747802734375</v>
      </c>
      <c r="J1332" s="3">
        <v>66.270477294921875</v>
      </c>
      <c r="K1332" s="3">
        <v>50.235214233398437</v>
      </c>
      <c r="L1332" s="3">
        <v>47.71923828125</v>
      </c>
      <c r="M1332" s="3">
        <v>46.540050506591797</v>
      </c>
      <c r="N1332" s="3">
        <v>39.858688354492188</v>
      </c>
      <c r="O1332" s="3">
        <v>33.479293823242188</v>
      </c>
      <c r="P1332" s="3">
        <v>33.586803436279297</v>
      </c>
      <c r="Q1332" s="3">
        <v>33.336170196533203</v>
      </c>
      <c r="R1332" s="3">
        <v>35.67901611328125</v>
      </c>
      <c r="S1332" s="3">
        <v>37.625621795654297</v>
      </c>
      <c r="T1332" s="3">
        <v>39.263446807861328</v>
      </c>
      <c r="U1332" s="3">
        <v>43.509605407714844</v>
      </c>
      <c r="V1332" s="3">
        <v>68.294174194335937</v>
      </c>
      <c r="W1332" s="3">
        <v>41.562179565429687</v>
      </c>
      <c r="X1332" s="3">
        <v>48.259761810302734</v>
      </c>
      <c r="Y1332" s="3">
        <v>46.300334930419922</v>
      </c>
      <c r="Z1332" s="3">
        <v>38.87969970703125</v>
      </c>
      <c r="AA1332" s="3">
        <v>33.382461547851563</v>
      </c>
      <c r="AB1332" s="3">
        <v>33.551700592041016</v>
      </c>
      <c r="AC1332" s="3">
        <v>33.471435546875</v>
      </c>
      <c r="AD1332" s="3">
        <v>36.231674194335938</v>
      </c>
      <c r="AE1332" s="3">
        <v>37.522872924804688</v>
      </c>
      <c r="AF1332" s="3">
        <v>39.097431182861328</v>
      </c>
      <c r="AG1332" s="3">
        <v>43.442718505859375</v>
      </c>
      <c r="AH1332" s="3">
        <v>72.819061279296875</v>
      </c>
      <c r="AI1332" s="3">
        <v>61.07098388671875</v>
      </c>
      <c r="AJ1332" s="3">
        <v>55.905654907226563</v>
      </c>
      <c r="AK1332" s="3">
        <v>49.351219177246094</v>
      </c>
      <c r="AL1332" s="3">
        <v>61.171718597412109</v>
      </c>
      <c r="AM1332" s="3">
        <v>50.793670654296875</v>
      </c>
      <c r="AN1332" s="3">
        <v>40.545433044433594</v>
      </c>
      <c r="AO1332" s="3">
        <v>42.041397094726563</v>
      </c>
      <c r="AP1332" s="3">
        <v>33.985752105712891</v>
      </c>
      <c r="AQ1332" s="3">
        <v>41.876598358154297</v>
      </c>
      <c r="AR1332" s="3">
        <v>40.151927947998047</v>
      </c>
      <c r="AS1332" s="3">
        <v>39.910999298095703</v>
      </c>
      <c r="AT1332" s="3">
        <v>38.724826812744141</v>
      </c>
      <c r="AU1332" s="3">
        <v>35.611827850341797</v>
      </c>
      <c r="AV1332" s="3">
        <v>31.171554565429688</v>
      </c>
      <c r="AW1332" s="3">
        <v>27.717615127563477</v>
      </c>
      <c r="AX1332" s="3">
        <v>30.441890716552734</v>
      </c>
      <c r="AY1332" s="3">
        <v>28.270009994506836</v>
      </c>
      <c r="AZ1332" s="3">
        <v>29.837429046630859</v>
      </c>
      <c r="BA1332" s="3">
        <v>28.075645446777344</v>
      </c>
      <c r="BB1332" s="3">
        <v>27.903116226196289</v>
      </c>
      <c r="BC1332" s="3">
        <v>28.485761642456055</v>
      </c>
      <c r="BD1332" s="3">
        <v>27.960300445556641</v>
      </c>
      <c r="BE1332" s="3">
        <v>28.517616271972656</v>
      </c>
      <c r="BF1332" s="3">
        <v>29.343221664428711</v>
      </c>
      <c r="BG1332" s="3">
        <v>30.856443405151367</v>
      </c>
      <c r="BH1332" s="3">
        <v>31.70947265625</v>
      </c>
      <c r="BI1332" s="3">
        <v>32.259243011474609</v>
      </c>
      <c r="BJ1332" s="3">
        <v>33.122833251953125</v>
      </c>
      <c r="BK1332" s="3">
        <v>33.446075439453125</v>
      </c>
      <c r="BL1332" s="3">
        <v>33.930828094482422</v>
      </c>
      <c r="BM1332" s="3">
        <v>34.473480224609375</v>
      </c>
      <c r="BN1332" s="3">
        <v>34.855983734130859</v>
      </c>
      <c r="BO1332" s="3">
        <v>34.808147430419922</v>
      </c>
      <c r="BP1332" s="3">
        <v>37.873565673828125</v>
      </c>
      <c r="BQ1332" s="3">
        <v>41.532241821289063</v>
      </c>
      <c r="BR1332" s="3">
        <v>72.362075805664063</v>
      </c>
      <c r="BS1332" s="3">
        <v>62.260356903076172</v>
      </c>
      <c r="BT1332" s="3">
        <v>55.268257141113281</v>
      </c>
      <c r="BU1332" s="3">
        <v>44.965496063232422</v>
      </c>
      <c r="BV1332" s="3">
        <v>65.231697082519531</v>
      </c>
      <c r="BW1332" s="3">
        <v>48.074134826660156</v>
      </c>
      <c r="BX1332" s="3">
        <v>34.443271636962891</v>
      </c>
      <c r="BY1332" s="3">
        <v>43.704742431640625</v>
      </c>
      <c r="BZ1332" s="3">
        <v>29.929983139038086</v>
      </c>
      <c r="CA1332" s="3">
        <v>44.147579193115234</v>
      </c>
      <c r="CB1332" s="3">
        <v>40.674308776855469</v>
      </c>
      <c r="CC1332" s="3">
        <v>38.092197418212891</v>
      </c>
      <c r="CD1332" s="3">
        <v>38.986480712890625</v>
      </c>
      <c r="CE1332" s="3">
        <v>36.842243194580078</v>
      </c>
      <c r="CF1332" s="3">
        <v>29.410417556762695</v>
      </c>
      <c r="CG1332" s="3">
        <v>27.203596115112305</v>
      </c>
      <c r="CH1332" s="3">
        <v>28.065040588378906</v>
      </c>
      <c r="CI1332" s="3">
        <v>26.983570098876953</v>
      </c>
      <c r="CJ1332" s="3">
        <v>31.532159805297852</v>
      </c>
      <c r="CK1332" s="3">
        <v>27.213432312011719</v>
      </c>
      <c r="CL1332" s="3">
        <v>27.7550048828125</v>
      </c>
      <c r="CM1332" s="3">
        <v>29.173967361450195</v>
      </c>
      <c r="CN1332" s="3">
        <v>26.711654663085938</v>
      </c>
      <c r="CO1332" s="3">
        <v>29.392099380493164</v>
      </c>
      <c r="CP1332" s="3">
        <v>28.195127487182617</v>
      </c>
      <c r="CQ1332" s="3">
        <v>31.055038452148438</v>
      </c>
      <c r="CR1332" s="3">
        <v>32.231796264648438</v>
      </c>
      <c r="CS1332" s="3">
        <v>32.444080352783203</v>
      </c>
      <c r="CT1332" s="3">
        <v>32.615226745605469</v>
      </c>
      <c r="CU1332" s="3">
        <v>33.750278472900391</v>
      </c>
      <c r="CV1332" s="3">
        <v>33.961723327636719</v>
      </c>
      <c r="CW1332" s="3">
        <v>34.944339752197266</v>
      </c>
      <c r="CX1332" s="3">
        <v>34.510124206542969</v>
      </c>
      <c r="CY1332" s="3">
        <v>34.745281219482422</v>
      </c>
      <c r="CZ1332" s="3">
        <v>37.925968170166016</v>
      </c>
      <c r="DA1332" s="3">
        <v>41.484127044677734</v>
      </c>
      <c r="DB1332" t="s">
        <v>1930</v>
      </c>
      <c r="DC1332" t="s">
        <v>1930</v>
      </c>
      <c r="DD1332" t="s">
        <v>1931</v>
      </c>
    </row>
    <row r="1333" spans="1:108" x14ac:dyDescent="0.25">
      <c r="A1333" s="15" t="s">
        <v>1522</v>
      </c>
      <c r="C1333" s="16">
        <v>42166.528587962966</v>
      </c>
      <c r="D1333" s="17">
        <v>42166.528587962966</v>
      </c>
      <c r="E1333" s="3">
        <v>32.015190124511719</v>
      </c>
      <c r="F1333" s="3">
        <v>54.415340423583984</v>
      </c>
      <c r="G1333" s="3">
        <v>32.012569427490234</v>
      </c>
      <c r="H1333" s="3">
        <v>79.534629821777344</v>
      </c>
      <c r="I1333" s="3">
        <v>82.289169311523438</v>
      </c>
      <c r="J1333" s="3">
        <v>68.668685913085938</v>
      </c>
      <c r="K1333" s="3">
        <v>47.389694213867188</v>
      </c>
      <c r="L1333" s="3">
        <v>46.960136413574219</v>
      </c>
      <c r="M1333" s="3">
        <v>46.177555084228516</v>
      </c>
      <c r="N1333" s="3">
        <v>39.922084808349609</v>
      </c>
      <c r="O1333" s="3">
        <v>33.684120178222656</v>
      </c>
      <c r="P1333" s="3">
        <v>33.675991058349609</v>
      </c>
      <c r="Q1333" s="3">
        <v>33.148769378662109</v>
      </c>
      <c r="R1333" s="3">
        <v>35.653144836425781</v>
      </c>
      <c r="S1333" s="3">
        <v>37.576038360595703</v>
      </c>
      <c r="T1333" s="3">
        <v>39.223262786865234</v>
      </c>
      <c r="U1333" s="3">
        <v>43.524192810058594</v>
      </c>
      <c r="V1333" s="3">
        <v>69.281791687011719</v>
      </c>
      <c r="W1333" s="3">
        <v>42.557559967041016</v>
      </c>
      <c r="X1333" s="3">
        <v>47.005641937255859</v>
      </c>
      <c r="Y1333" s="3">
        <v>43.912944793701172</v>
      </c>
      <c r="Z1333" s="3">
        <v>40.002216339111328</v>
      </c>
      <c r="AA1333" s="3">
        <v>34.769596099853516</v>
      </c>
      <c r="AB1333" s="3">
        <v>34.105998992919922</v>
      </c>
      <c r="AC1333" s="3">
        <v>33.420257568359375</v>
      </c>
      <c r="AD1333" s="3">
        <v>35.289237976074219</v>
      </c>
      <c r="AE1333" s="3">
        <v>37.487167358398438</v>
      </c>
      <c r="AF1333" s="3">
        <v>39.302883148193359</v>
      </c>
      <c r="AG1333" s="3">
        <v>43.738456726074219</v>
      </c>
      <c r="AH1333" s="3">
        <v>71.986083984375</v>
      </c>
      <c r="AI1333" s="3">
        <v>62.3441162109375</v>
      </c>
      <c r="AJ1333" s="3">
        <v>54.579570770263672</v>
      </c>
      <c r="AK1333" s="3">
        <v>47.580047607421875</v>
      </c>
      <c r="AL1333" s="3">
        <v>65.040542602539063</v>
      </c>
      <c r="AM1333" s="3">
        <v>49.128608703613281</v>
      </c>
      <c r="AN1333" s="3">
        <v>37.790653228759766</v>
      </c>
      <c r="AO1333" s="3">
        <v>42.144355773925781</v>
      </c>
      <c r="AP1333" s="3">
        <v>38.988033294677734</v>
      </c>
      <c r="AQ1333" s="3">
        <v>42.003643035888672</v>
      </c>
      <c r="AR1333" s="3">
        <v>41.002635955810547</v>
      </c>
      <c r="AS1333" s="3">
        <v>39.306198120117188</v>
      </c>
      <c r="AT1333" s="3">
        <v>37.480365753173828</v>
      </c>
      <c r="AU1333" s="3">
        <v>34.591995239257813</v>
      </c>
      <c r="AV1333" s="3">
        <v>31.229169845581055</v>
      </c>
      <c r="AW1333" s="3">
        <v>27.256412506103516</v>
      </c>
      <c r="AX1333" s="3">
        <v>28.534404754638672</v>
      </c>
      <c r="AY1333" s="3">
        <v>28.088354110717773</v>
      </c>
      <c r="AZ1333" s="3">
        <v>30.091278076171875</v>
      </c>
      <c r="BA1333" s="3">
        <v>28.748029708862305</v>
      </c>
      <c r="BB1333" s="3">
        <v>27.632852554321289</v>
      </c>
      <c r="BC1333" s="3">
        <v>27.849746704101563</v>
      </c>
      <c r="BD1333" s="3">
        <v>28.136692047119141</v>
      </c>
      <c r="BE1333" s="3">
        <v>29.158151626586914</v>
      </c>
      <c r="BF1333" s="3">
        <v>28.987628936767578</v>
      </c>
      <c r="BG1333" s="3">
        <v>31.079113006591797</v>
      </c>
      <c r="BH1333" s="3">
        <v>31.728326797485352</v>
      </c>
      <c r="BI1333" s="3">
        <v>32.346355438232422</v>
      </c>
      <c r="BJ1333" s="3">
        <v>32.787033081054688</v>
      </c>
      <c r="BK1333" s="3">
        <v>33.646240234375</v>
      </c>
      <c r="BL1333" s="3">
        <v>33.699951171875</v>
      </c>
      <c r="BM1333" s="3">
        <v>34.629867553710938</v>
      </c>
      <c r="BN1333" s="3">
        <v>34.847820281982422</v>
      </c>
      <c r="BO1333" s="3">
        <v>34.949089050292969</v>
      </c>
      <c r="BP1333" s="3">
        <v>37.915016174316406</v>
      </c>
      <c r="BQ1333" s="3">
        <v>41.387802124023438</v>
      </c>
      <c r="BR1333" s="3">
        <v>70.017555236816406</v>
      </c>
      <c r="BS1333" s="3">
        <v>64.007301330566406</v>
      </c>
      <c r="BT1333" s="3">
        <v>50.567138671875</v>
      </c>
      <c r="BU1333" s="3">
        <v>47.173702239990234</v>
      </c>
      <c r="BV1333" s="3">
        <v>66.508193969726563</v>
      </c>
      <c r="BW1333" s="3">
        <v>46.311485290527344</v>
      </c>
      <c r="BX1333" s="3">
        <v>31.654275894165039</v>
      </c>
      <c r="BY1333" s="3">
        <v>40.883274078369141</v>
      </c>
      <c r="BZ1333" s="3">
        <v>43.984073638916016</v>
      </c>
      <c r="CA1333" s="3">
        <v>40.838699340820313</v>
      </c>
      <c r="CB1333" s="3">
        <v>40.892112731933594</v>
      </c>
      <c r="CC1333" s="3">
        <v>39.496253967285156</v>
      </c>
      <c r="CD1333" s="3">
        <v>36.006900787353516</v>
      </c>
      <c r="CE1333" s="3">
        <v>32.539318084716797</v>
      </c>
      <c r="CF1333" s="3">
        <v>31.57703971862793</v>
      </c>
      <c r="CG1333" s="3">
        <v>27.680570602416992</v>
      </c>
      <c r="CH1333" s="3">
        <v>26.638566970825195</v>
      </c>
      <c r="CI1333" s="3">
        <v>27.593576431274414</v>
      </c>
      <c r="CJ1333" s="3">
        <v>29.652072906494141</v>
      </c>
      <c r="CK1333" s="3">
        <v>30.130346298217773</v>
      </c>
      <c r="CL1333" s="3">
        <v>28.521720886230469</v>
      </c>
      <c r="CM1333" s="3">
        <v>25.782497406005859</v>
      </c>
      <c r="CN1333" s="3">
        <v>28.283695220947266</v>
      </c>
      <c r="CO1333" s="3">
        <v>30.095876693725586</v>
      </c>
      <c r="CP1333" s="3">
        <v>29.238561630249023</v>
      </c>
      <c r="CQ1333" s="3">
        <v>31.161066055297852</v>
      </c>
      <c r="CR1333" s="3">
        <v>31.516078948974609</v>
      </c>
      <c r="CS1333" s="3">
        <v>32.565044403076172</v>
      </c>
      <c r="CT1333" s="3">
        <v>32.706043243408203</v>
      </c>
      <c r="CU1333" s="3">
        <v>33.369209289550781</v>
      </c>
      <c r="CV1333" s="3">
        <v>33.435493469238281</v>
      </c>
      <c r="CW1333" s="3">
        <v>34.397712707519531</v>
      </c>
      <c r="CX1333" s="3">
        <v>35.065174102783203</v>
      </c>
      <c r="CY1333" s="3">
        <v>35.291511535644531</v>
      </c>
      <c r="CZ1333" s="3">
        <v>38.159645080566406</v>
      </c>
      <c r="DA1333" s="3">
        <v>41.441303253173828</v>
      </c>
      <c r="DB1333" t="s">
        <v>1930</v>
      </c>
      <c r="DC1333" t="s">
        <v>1930</v>
      </c>
    </row>
    <row r="1334" spans="1:108" x14ac:dyDescent="0.25">
      <c r="A1334" s="15" t="s">
        <v>1523</v>
      </c>
      <c r="C1334" s="16">
        <v>42166.528587962966</v>
      </c>
      <c r="D1334" s="17">
        <v>42166.528587962966</v>
      </c>
      <c r="E1334" s="3">
        <v>31.683738708496094</v>
      </c>
      <c r="F1334" s="3">
        <v>54.415340423583984</v>
      </c>
      <c r="G1334" s="3">
        <v>31.681451797485352</v>
      </c>
      <c r="H1334" s="3">
        <v>70.555168151855469</v>
      </c>
      <c r="I1334" s="3">
        <v>75.550743103027344</v>
      </c>
      <c r="J1334" s="3">
        <v>67.884490966796875</v>
      </c>
      <c r="K1334" s="3">
        <v>45.501399993896484</v>
      </c>
      <c r="L1334" s="3">
        <v>47.804393768310547</v>
      </c>
      <c r="M1334" s="3">
        <v>44.943500518798828</v>
      </c>
      <c r="N1334" s="3">
        <v>39.737186431884766</v>
      </c>
      <c r="O1334" s="3">
        <v>36.038864135742188</v>
      </c>
      <c r="P1334" s="3">
        <v>33.078792572021484</v>
      </c>
      <c r="Q1334" s="3">
        <v>33.247661590576172</v>
      </c>
      <c r="R1334" s="3">
        <v>35.305248260498047</v>
      </c>
      <c r="S1334" s="3">
        <v>37.532218933105469</v>
      </c>
      <c r="T1334" s="3">
        <v>39.179096221923828</v>
      </c>
      <c r="U1334" s="3">
        <v>43.599685668945313</v>
      </c>
      <c r="V1334" s="3">
        <v>68.44830322265625</v>
      </c>
      <c r="W1334" s="3">
        <v>41.9935302734375</v>
      </c>
      <c r="X1334" s="3">
        <v>48.329673767089844</v>
      </c>
      <c r="Y1334" s="3">
        <v>44.505008697509766</v>
      </c>
      <c r="Z1334" s="3">
        <v>39.970195770263672</v>
      </c>
      <c r="AA1334" s="3">
        <v>36.920429229736328</v>
      </c>
      <c r="AB1334" s="3">
        <v>32.003288269042969</v>
      </c>
      <c r="AC1334" s="3">
        <v>33.394359588623047</v>
      </c>
      <c r="AD1334" s="3">
        <v>35.401069641113281</v>
      </c>
      <c r="AE1334" s="3">
        <v>37.543498992919922</v>
      </c>
      <c r="AF1334" s="3">
        <v>38.997856140136719</v>
      </c>
      <c r="AG1334" s="3">
        <v>43.641414642333984</v>
      </c>
      <c r="AH1334" s="3">
        <v>70.419387817382813</v>
      </c>
      <c r="AI1334" s="3">
        <v>64.782608032226563</v>
      </c>
      <c r="AJ1334" s="3">
        <v>52.154460906982422</v>
      </c>
      <c r="AK1334" s="3">
        <v>49.773582458496094</v>
      </c>
      <c r="AL1334" s="3">
        <v>64.835586547851562</v>
      </c>
      <c r="AM1334" s="3">
        <v>47.225669860839844</v>
      </c>
      <c r="AN1334" s="3">
        <v>36.821063995361328</v>
      </c>
      <c r="AO1334" s="3">
        <v>40.755317687988281</v>
      </c>
      <c r="AP1334" s="3">
        <v>43.43377685546875</v>
      </c>
      <c r="AQ1334" s="3">
        <v>41.776329040527344</v>
      </c>
      <c r="AR1334" s="3">
        <v>40.4139404296875</v>
      </c>
      <c r="AS1334" s="3">
        <v>39.454113006591797</v>
      </c>
      <c r="AT1334" s="3">
        <v>37.724800109863281</v>
      </c>
      <c r="AU1334" s="3">
        <v>34.191211700439453</v>
      </c>
      <c r="AV1334" s="3">
        <v>31.168838500976563</v>
      </c>
      <c r="AW1334" s="3">
        <v>29.607372283935547</v>
      </c>
      <c r="AX1334" s="3">
        <v>30.471521377563477</v>
      </c>
      <c r="AY1334" s="3">
        <v>29.268011093139648</v>
      </c>
      <c r="AZ1334" s="3">
        <v>29.068094253540039</v>
      </c>
      <c r="BA1334" s="3">
        <v>28.090976715087891</v>
      </c>
      <c r="BB1334" s="3">
        <v>28.279869079589844</v>
      </c>
      <c r="BC1334" s="3">
        <v>28.208839416503906</v>
      </c>
      <c r="BD1334" s="3">
        <v>27.873111724853516</v>
      </c>
      <c r="BE1334" s="3">
        <v>29.510150909423828</v>
      </c>
      <c r="BF1334" s="3">
        <v>29.41279411315918</v>
      </c>
      <c r="BG1334" s="3">
        <v>30.38450813293457</v>
      </c>
      <c r="BH1334" s="3">
        <v>31.545845031738281</v>
      </c>
      <c r="BI1334" s="3">
        <v>32.307716369628906</v>
      </c>
      <c r="BJ1334" s="3">
        <v>32.630741119384766</v>
      </c>
      <c r="BK1334" s="3">
        <v>33.650005340576172</v>
      </c>
      <c r="BL1334" s="3">
        <v>33.610698699951172</v>
      </c>
      <c r="BM1334" s="3">
        <v>34.427143096923828</v>
      </c>
      <c r="BN1334" s="3">
        <v>34.874439239501953</v>
      </c>
      <c r="BO1334" s="3">
        <v>34.962608337402344</v>
      </c>
      <c r="BP1334" s="3">
        <v>37.983757019042969</v>
      </c>
      <c r="BQ1334" s="3">
        <v>41.4793701171875</v>
      </c>
      <c r="BR1334" s="3">
        <v>67.885093688964844</v>
      </c>
      <c r="BS1334" s="3">
        <v>66.914932250976563</v>
      </c>
      <c r="BT1334" s="3">
        <v>48.477096557617188</v>
      </c>
      <c r="BU1334" s="3">
        <v>53.291969299316406</v>
      </c>
      <c r="BV1334" s="3">
        <v>63.435546875</v>
      </c>
      <c r="BW1334" s="3">
        <v>43.010105133056641</v>
      </c>
      <c r="BX1334" s="3">
        <v>38.125774383544922</v>
      </c>
      <c r="BY1334" s="3">
        <v>38.531822204589844</v>
      </c>
      <c r="BZ1334" s="3">
        <v>44.222099304199219</v>
      </c>
      <c r="CA1334" s="3">
        <v>41.280029296875</v>
      </c>
      <c r="CB1334" s="3">
        <v>41.229808807373047</v>
      </c>
      <c r="CC1334" s="3">
        <v>38.883346557617188</v>
      </c>
      <c r="CD1334" s="3">
        <v>39.267696380615234</v>
      </c>
      <c r="CE1334" s="3">
        <v>35.793872833251953</v>
      </c>
      <c r="CF1334" s="3">
        <v>31.087003707885742</v>
      </c>
      <c r="CG1334" s="3">
        <v>33.096717834472656</v>
      </c>
      <c r="CH1334" s="3">
        <v>33.236846923828125</v>
      </c>
      <c r="CI1334" s="3">
        <v>31.785846710205078</v>
      </c>
      <c r="CJ1334" s="3">
        <v>26.930778503417969</v>
      </c>
      <c r="CK1334" s="3">
        <v>26.421319961547852</v>
      </c>
      <c r="CL1334" s="3">
        <v>27.849203109741211</v>
      </c>
      <c r="CM1334" s="3">
        <v>29.831087112426758</v>
      </c>
      <c r="CN1334" s="3">
        <v>27.748703002929688</v>
      </c>
      <c r="CO1334" s="3">
        <v>28.882904052734375</v>
      </c>
      <c r="CP1334" s="3">
        <v>29.508283615112305</v>
      </c>
      <c r="CQ1334" s="3">
        <v>30.050018310546875</v>
      </c>
      <c r="CR1334" s="3">
        <v>31.935314178466797</v>
      </c>
      <c r="CS1334" s="3">
        <v>31.827917098999023</v>
      </c>
      <c r="CT1334" s="3">
        <v>32.131855010986328</v>
      </c>
      <c r="CU1334" s="3">
        <v>34.282546997070312</v>
      </c>
      <c r="CV1334" s="3">
        <v>33.298233032226563</v>
      </c>
      <c r="CW1334" s="3">
        <v>34.313247680664063</v>
      </c>
      <c r="CX1334" s="3">
        <v>34.760791778564453</v>
      </c>
      <c r="CY1334" s="3">
        <v>34.888500213623047</v>
      </c>
      <c r="CZ1334" s="3">
        <v>38.10919189453125</v>
      </c>
      <c r="DA1334" s="3">
        <v>41.492240905761719</v>
      </c>
      <c r="DB1334" t="s">
        <v>1930</v>
      </c>
      <c r="DC1334" t="s">
        <v>1930</v>
      </c>
    </row>
    <row r="1335" spans="1:108" x14ac:dyDescent="0.25">
      <c r="A1335" s="15" t="s">
        <v>1524</v>
      </c>
      <c r="C1335" s="16">
        <v>42166.528587962966</v>
      </c>
      <c r="D1335" s="17">
        <v>42166.528587962966</v>
      </c>
      <c r="E1335" s="3">
        <v>31.298639297485352</v>
      </c>
      <c r="F1335" s="3">
        <v>54.415340423583984</v>
      </c>
      <c r="G1335" s="3">
        <v>31.626348495483398</v>
      </c>
      <c r="H1335" s="3">
        <v>67.403549194335938</v>
      </c>
      <c r="I1335" s="3">
        <v>73.409812927246094</v>
      </c>
      <c r="J1335" s="3">
        <v>69.364997863769531</v>
      </c>
      <c r="K1335" s="3">
        <v>44.85498046875</v>
      </c>
      <c r="L1335" s="3">
        <v>48.323444366455078</v>
      </c>
      <c r="M1335" s="3">
        <v>44.312648773193359</v>
      </c>
      <c r="N1335" s="3">
        <v>39.431686401367188</v>
      </c>
      <c r="O1335" s="3">
        <v>35.269069671630859</v>
      </c>
      <c r="P1335" s="3">
        <v>32.669441223144531</v>
      </c>
      <c r="Q1335" s="3">
        <v>33.800563812255859</v>
      </c>
      <c r="R1335" s="3">
        <v>35.336833953857422</v>
      </c>
      <c r="S1335" s="3">
        <v>37.780990600585938</v>
      </c>
      <c r="T1335" s="3">
        <v>39.090682983398437</v>
      </c>
      <c r="U1335" s="3">
        <v>43.61907958984375</v>
      </c>
      <c r="V1335" s="3">
        <v>69.405029296875</v>
      </c>
      <c r="W1335" s="3">
        <v>45.718620300292969</v>
      </c>
      <c r="X1335" s="3">
        <v>48.621200561523438</v>
      </c>
      <c r="Y1335" s="3">
        <v>43.51947021484375</v>
      </c>
      <c r="Z1335" s="3">
        <v>38.5462646484375</v>
      </c>
      <c r="AA1335" s="3">
        <v>33.983760833740234</v>
      </c>
      <c r="AB1335" s="3">
        <v>32.753936767578125</v>
      </c>
      <c r="AC1335" s="3">
        <v>34.303302764892578</v>
      </c>
      <c r="AD1335" s="3">
        <v>34.747776031494141</v>
      </c>
      <c r="AE1335" s="3">
        <v>38.252223968505859</v>
      </c>
      <c r="AF1335" s="3">
        <v>39.029937744140625</v>
      </c>
      <c r="AG1335" s="3">
        <v>43.553939819335938</v>
      </c>
      <c r="AH1335" s="3">
        <v>68.853530883789063</v>
      </c>
      <c r="AI1335" s="3">
        <v>66.458145141601562</v>
      </c>
      <c r="AJ1335" s="3">
        <v>51.481266021728516</v>
      </c>
      <c r="AK1335" s="3">
        <v>56.1436767578125</v>
      </c>
      <c r="AL1335" s="3">
        <v>62.774063110351563</v>
      </c>
      <c r="AM1335" s="3">
        <v>44.900775909423828</v>
      </c>
      <c r="AN1335" s="3">
        <v>40.521839141845703</v>
      </c>
      <c r="AO1335" s="3">
        <v>39.744102478027344</v>
      </c>
      <c r="AP1335" s="3">
        <v>41.438575744628906</v>
      </c>
      <c r="AQ1335" s="3">
        <v>41.269886016845703</v>
      </c>
      <c r="AR1335" s="3">
        <v>41.622188568115234</v>
      </c>
      <c r="AS1335" s="3">
        <v>37.984645843505859</v>
      </c>
      <c r="AT1335" s="3">
        <v>37.794944763183594</v>
      </c>
      <c r="AU1335" s="3">
        <v>35.517250061035156</v>
      </c>
      <c r="AV1335" s="3">
        <v>32.353363037109375</v>
      </c>
      <c r="AW1335" s="3">
        <v>30.776296615600586</v>
      </c>
      <c r="AX1335" s="3">
        <v>30.679828643798828</v>
      </c>
      <c r="AY1335" s="3">
        <v>30.017854690551758</v>
      </c>
      <c r="AZ1335" s="3">
        <v>28.931381225585937</v>
      </c>
      <c r="BA1335" s="3">
        <v>27.936891555786133</v>
      </c>
      <c r="BB1335" s="3">
        <v>27.811115264892578</v>
      </c>
      <c r="BC1335" s="3">
        <v>29.259029388427734</v>
      </c>
      <c r="BD1335" s="3">
        <v>28.376438140869141</v>
      </c>
      <c r="BE1335" s="3">
        <v>29.518354415893555</v>
      </c>
      <c r="BF1335" s="3">
        <v>28.954751968383789</v>
      </c>
      <c r="BG1335" s="3">
        <v>31.138881683349609</v>
      </c>
      <c r="BH1335" s="3">
        <v>31.603031158447266</v>
      </c>
      <c r="BI1335" s="3">
        <v>32.092338562011719</v>
      </c>
      <c r="BJ1335" s="3">
        <v>32.573993682861328</v>
      </c>
      <c r="BK1335" s="3">
        <v>34.194541931152344</v>
      </c>
      <c r="BL1335" s="3">
        <v>33.510776519775391</v>
      </c>
      <c r="BM1335" s="3">
        <v>34.476051330566406</v>
      </c>
      <c r="BN1335" s="3">
        <v>34.783279418945313</v>
      </c>
      <c r="BO1335" s="3">
        <v>35.036258697509766</v>
      </c>
      <c r="BP1335" s="3">
        <v>38.146442413330078</v>
      </c>
      <c r="BQ1335" s="3">
        <v>41.446647644042969</v>
      </c>
      <c r="BR1335" s="3">
        <v>65.700843811035156</v>
      </c>
      <c r="BS1335" s="3">
        <v>67.564895629882813</v>
      </c>
      <c r="BT1335" s="3">
        <v>52.656402587890625</v>
      </c>
      <c r="BU1335" s="3">
        <v>61.09344482421875</v>
      </c>
      <c r="BV1335" s="3">
        <v>56.593696594238281</v>
      </c>
      <c r="BW1335" s="3">
        <v>38.348972320556641</v>
      </c>
      <c r="BX1335" s="3">
        <v>43.616615295410156</v>
      </c>
      <c r="BY1335" s="3">
        <v>39.144309997558594</v>
      </c>
      <c r="BZ1335" s="3">
        <v>34.638454437255859</v>
      </c>
      <c r="CA1335" s="3">
        <v>41.452693939208984</v>
      </c>
      <c r="CB1335" s="3">
        <v>41.289947509765625</v>
      </c>
      <c r="CC1335" s="3">
        <v>35.274627685546875</v>
      </c>
      <c r="CD1335" s="3">
        <v>35.659336090087891</v>
      </c>
      <c r="CE1335" s="3">
        <v>37.111446380615234</v>
      </c>
      <c r="CF1335" s="3">
        <v>34.309902191162109</v>
      </c>
      <c r="CG1335" s="3">
        <v>27.002222061157227</v>
      </c>
      <c r="CH1335" s="3">
        <v>27.191354751586914</v>
      </c>
      <c r="CI1335" s="3">
        <v>29.00438117980957</v>
      </c>
      <c r="CJ1335" s="3">
        <v>28.918790817260742</v>
      </c>
      <c r="CK1335" s="3">
        <v>28.786811828613281</v>
      </c>
      <c r="CL1335" s="3">
        <v>27.618854522705078</v>
      </c>
      <c r="CM1335" s="3">
        <v>29.567203521728516</v>
      </c>
      <c r="CN1335" s="3">
        <v>29.318138122558594</v>
      </c>
      <c r="CO1335" s="3">
        <v>29.459297180175781</v>
      </c>
      <c r="CP1335" s="3">
        <v>27.981119155883789</v>
      </c>
      <c r="CQ1335" s="3">
        <v>31.421300888061523</v>
      </c>
      <c r="CR1335" s="3">
        <v>30.855030059814453</v>
      </c>
      <c r="CS1335" s="3">
        <v>32.130523681640625</v>
      </c>
      <c r="CT1335" s="3">
        <v>32.776386260986328</v>
      </c>
      <c r="CU1335" s="3">
        <v>34.534435272216797</v>
      </c>
      <c r="CV1335" s="3">
        <v>33.475868225097656</v>
      </c>
      <c r="CW1335" s="3">
        <v>34.495498657226562</v>
      </c>
      <c r="CX1335" s="3">
        <v>34.696075439453125</v>
      </c>
      <c r="CY1335" s="3">
        <v>35.013401031494141</v>
      </c>
      <c r="CZ1335" s="3">
        <v>38.066329956054688</v>
      </c>
      <c r="DA1335" s="3">
        <v>41.425380706787109</v>
      </c>
      <c r="DB1335" t="s">
        <v>1930</v>
      </c>
      <c r="DC1335" t="s">
        <v>1930</v>
      </c>
    </row>
    <row r="1336" spans="1:108" x14ac:dyDescent="0.25">
      <c r="A1336" s="15" t="s">
        <v>1525</v>
      </c>
      <c r="C1336" s="16">
        <v>42166.528587962966</v>
      </c>
      <c r="D1336" s="17">
        <v>42166.528587962966</v>
      </c>
      <c r="E1336" s="3">
        <v>31.086902618408203</v>
      </c>
      <c r="F1336" s="3">
        <v>54.415340423583984</v>
      </c>
      <c r="G1336" s="3">
        <v>31.389011383056641</v>
      </c>
      <c r="H1336" s="3">
        <v>65.476821899414063</v>
      </c>
      <c r="I1336" s="3">
        <v>72.224014282226563</v>
      </c>
      <c r="J1336" s="3">
        <v>68.6890869140625</v>
      </c>
      <c r="K1336" s="3">
        <v>46.410762786865234</v>
      </c>
      <c r="L1336" s="3">
        <v>48.492816925048828</v>
      </c>
      <c r="M1336" s="3">
        <v>44.259731292724609</v>
      </c>
      <c r="N1336" s="3">
        <v>40.556282043457031</v>
      </c>
      <c r="O1336" s="3">
        <v>34.188087463378906</v>
      </c>
      <c r="P1336" s="3">
        <v>33.068210601806641</v>
      </c>
      <c r="Q1336" s="3">
        <v>33.923187255859375</v>
      </c>
      <c r="R1336" s="3">
        <v>35.256557464599609</v>
      </c>
      <c r="S1336" s="3">
        <v>37.821830749511719</v>
      </c>
      <c r="T1336" s="3">
        <v>39.168296813964844</v>
      </c>
      <c r="U1336" s="3">
        <v>43.541484832763672</v>
      </c>
      <c r="V1336" s="3">
        <v>69.350868225097656</v>
      </c>
      <c r="W1336" s="3">
        <v>47.704078674316406</v>
      </c>
      <c r="X1336" s="3">
        <v>48.205886840820313</v>
      </c>
      <c r="Y1336" s="3">
        <v>44.023136138916016</v>
      </c>
      <c r="Z1336" s="3">
        <v>41.4256591796875</v>
      </c>
      <c r="AA1336" s="3">
        <v>33.203388214111328</v>
      </c>
      <c r="AB1336" s="3">
        <v>33.592647552490234</v>
      </c>
      <c r="AC1336" s="3">
        <v>33.729785919189453</v>
      </c>
      <c r="AD1336" s="3">
        <v>35.530628204345703</v>
      </c>
      <c r="AE1336" s="3">
        <v>37.414833068847656</v>
      </c>
      <c r="AF1336" s="3">
        <v>39.53936767578125</v>
      </c>
      <c r="AG1336" s="3">
        <v>43.465793609619141</v>
      </c>
      <c r="AH1336" s="3">
        <v>66.482650756835937</v>
      </c>
      <c r="AI1336" s="3">
        <v>66.999336242675781</v>
      </c>
      <c r="AJ1336" s="3">
        <v>53.613620758056641</v>
      </c>
      <c r="AK1336" s="3">
        <v>61.931873321533203</v>
      </c>
      <c r="AL1336" s="3">
        <v>62.015235900878906</v>
      </c>
      <c r="AM1336" s="3">
        <v>41.762153625488281</v>
      </c>
      <c r="AN1336" s="3">
        <v>43.223049163818359</v>
      </c>
      <c r="AO1336" s="3">
        <v>42.471626281738281</v>
      </c>
      <c r="AP1336" s="3">
        <v>41.735652923583984</v>
      </c>
      <c r="AQ1336" s="3">
        <v>40.906402587890625</v>
      </c>
      <c r="AR1336" s="3">
        <v>41.500583648681641</v>
      </c>
      <c r="AS1336" s="3">
        <v>39.019256591796875</v>
      </c>
      <c r="AT1336" s="3">
        <v>36.744449615478516</v>
      </c>
      <c r="AU1336" s="3">
        <v>36.641029357910156</v>
      </c>
      <c r="AV1336" s="3">
        <v>33.093612670898437</v>
      </c>
      <c r="AW1336" s="3">
        <v>29.535005569458008</v>
      </c>
      <c r="AX1336" s="3">
        <v>29.944860458374023</v>
      </c>
      <c r="AY1336" s="3">
        <v>29.573846817016602</v>
      </c>
      <c r="AZ1336" s="3">
        <v>28.075843811035156</v>
      </c>
      <c r="BA1336" s="3">
        <v>28.934968948364258</v>
      </c>
      <c r="BB1336" s="3">
        <v>27.518207550048828</v>
      </c>
      <c r="BC1336" s="3">
        <v>28.964370727539063</v>
      </c>
      <c r="BD1336" s="3">
        <v>29.293655395507813</v>
      </c>
      <c r="BE1336" s="3">
        <v>29.166391372680664</v>
      </c>
      <c r="BF1336" s="3">
        <v>28.692502975463867</v>
      </c>
      <c r="BG1336" s="3">
        <v>30.991174697875977</v>
      </c>
      <c r="BH1336" s="3">
        <v>31.217876434326172</v>
      </c>
      <c r="BI1336" s="3">
        <v>32.044597625732422</v>
      </c>
      <c r="BJ1336" s="3">
        <v>32.485488891601562</v>
      </c>
      <c r="BK1336" s="3">
        <v>34.106678009033203</v>
      </c>
      <c r="BL1336" s="3">
        <v>33.785526275634766</v>
      </c>
      <c r="BM1336" s="3">
        <v>34.511085510253906</v>
      </c>
      <c r="BN1336" s="3">
        <v>34.926605224609375</v>
      </c>
      <c r="BO1336" s="3">
        <v>34.919239044189453</v>
      </c>
      <c r="BP1336" s="3">
        <v>38.061347961425781</v>
      </c>
      <c r="BQ1336" s="3">
        <v>41.428142547607422</v>
      </c>
      <c r="BR1336" s="3">
        <v>60.325931549072266</v>
      </c>
      <c r="BS1336" s="3">
        <v>67.150520324707031</v>
      </c>
      <c r="BT1336" s="3">
        <v>55.244472503662109</v>
      </c>
      <c r="BU1336" s="3">
        <v>64.826622009277344</v>
      </c>
      <c r="BV1336" s="3">
        <v>62.783245086669922</v>
      </c>
      <c r="BW1336" s="3">
        <v>30.780515670776367</v>
      </c>
      <c r="BX1336" s="3">
        <v>44.818397521972656</v>
      </c>
      <c r="BY1336" s="3">
        <v>45.480133056640625</v>
      </c>
      <c r="BZ1336" s="3">
        <v>44.362834930419922</v>
      </c>
      <c r="CA1336" s="3">
        <v>38.618778228759766</v>
      </c>
      <c r="CB1336" s="3">
        <v>41.668376922607422</v>
      </c>
      <c r="CC1336" s="3">
        <v>41.201503753662109</v>
      </c>
      <c r="CD1336" s="3">
        <v>33.702156066894531</v>
      </c>
      <c r="CE1336" s="3">
        <v>35.015228271484375</v>
      </c>
      <c r="CF1336" s="3">
        <v>31.378101348876953</v>
      </c>
      <c r="CG1336" s="3">
        <v>29.175443649291992</v>
      </c>
      <c r="CH1336" s="3">
        <v>29.40351676940918</v>
      </c>
      <c r="CI1336" s="3">
        <v>29.826614379882813</v>
      </c>
      <c r="CJ1336" s="3">
        <v>27.010683059692383</v>
      </c>
      <c r="CK1336" s="3">
        <v>29.465885162353516</v>
      </c>
      <c r="CL1336" s="3">
        <v>27.220195770263672</v>
      </c>
      <c r="CM1336" s="3">
        <v>28.107063293457031</v>
      </c>
      <c r="CN1336" s="3">
        <v>30.235843658447266</v>
      </c>
      <c r="CO1336" s="3">
        <v>29.096817016601563</v>
      </c>
      <c r="CP1336" s="3">
        <v>28.774398803710938</v>
      </c>
      <c r="CQ1336" s="3">
        <v>31.283992767333984</v>
      </c>
      <c r="CR1336" s="3">
        <v>31.268478393554688</v>
      </c>
      <c r="CS1336" s="3">
        <v>31.821701049804688</v>
      </c>
      <c r="CT1336" s="3">
        <v>31.994150161743164</v>
      </c>
      <c r="CU1336" s="3">
        <v>33.681385040283203</v>
      </c>
      <c r="CV1336" s="3">
        <v>34.455917358398438</v>
      </c>
      <c r="CW1336" s="3">
        <v>34.758968353271484</v>
      </c>
      <c r="CX1336" s="3">
        <v>35.362564086914063</v>
      </c>
      <c r="CY1336" s="3">
        <v>34.553592681884766</v>
      </c>
      <c r="CZ1336" s="3">
        <v>38.024387359619141</v>
      </c>
      <c r="DA1336" s="3">
        <v>41.398509979248047</v>
      </c>
      <c r="DB1336" t="s">
        <v>1930</v>
      </c>
      <c r="DC1336" t="s">
        <v>1930</v>
      </c>
    </row>
    <row r="1337" spans="1:108" x14ac:dyDescent="0.25">
      <c r="A1337" s="15" t="s">
        <v>1526</v>
      </c>
      <c r="C1337" s="16">
        <v>42166.528587962966</v>
      </c>
      <c r="D1337" s="17">
        <v>42166.528587962966</v>
      </c>
      <c r="E1337" s="3">
        <v>31.206493377685547</v>
      </c>
      <c r="F1337" s="3">
        <v>54.415340423583984</v>
      </c>
      <c r="G1337" s="3">
        <v>31.34703254699707</v>
      </c>
      <c r="H1337" s="3">
        <v>58.515289306640625</v>
      </c>
      <c r="I1337" s="3">
        <v>66.681137084960937</v>
      </c>
      <c r="J1337" s="3">
        <v>70.381301879882813</v>
      </c>
      <c r="K1337" s="3">
        <v>51.918636322021484</v>
      </c>
      <c r="L1337" s="3">
        <v>46.628715515136719</v>
      </c>
      <c r="M1337" s="3">
        <v>44.735664367675781</v>
      </c>
      <c r="N1337" s="3">
        <v>39.967350006103516</v>
      </c>
      <c r="O1337" s="3">
        <v>34.382312774658203</v>
      </c>
      <c r="P1337" s="3">
        <v>33.053085327148438</v>
      </c>
      <c r="Q1337" s="3">
        <v>33.668769836425781</v>
      </c>
      <c r="R1337" s="3">
        <v>35.144020080566406</v>
      </c>
      <c r="S1337" s="3">
        <v>37.862590789794922</v>
      </c>
      <c r="T1337" s="3">
        <v>39.249065399169922</v>
      </c>
      <c r="U1337" s="3">
        <v>43.499420166015625</v>
      </c>
      <c r="V1337" s="3">
        <v>72.404502868652344</v>
      </c>
      <c r="W1337" s="3">
        <v>56.588706970214844</v>
      </c>
      <c r="X1337" s="3">
        <v>44.733058929443359</v>
      </c>
      <c r="Y1337" s="3">
        <v>45.659954071044922</v>
      </c>
      <c r="Z1337" s="3">
        <v>40.212162017822266</v>
      </c>
      <c r="AA1337" s="3">
        <v>35.137783050537109</v>
      </c>
      <c r="AB1337" s="3">
        <v>33.046043395996094</v>
      </c>
      <c r="AC1337" s="3">
        <v>33.42315673828125</v>
      </c>
      <c r="AD1337" s="3">
        <v>34.928337097167969</v>
      </c>
      <c r="AE1337" s="3">
        <v>38.057964324951172</v>
      </c>
      <c r="AF1337" s="3">
        <v>39.090530395507813</v>
      </c>
      <c r="AG1337" s="3">
        <v>43.440315246582031</v>
      </c>
      <c r="AH1337" s="3">
        <v>63.959590911865234</v>
      </c>
      <c r="AI1337" s="3">
        <v>66.502182006835938</v>
      </c>
      <c r="AJ1337" s="3">
        <v>54.826980590820313</v>
      </c>
      <c r="AK1337" s="3">
        <v>64.999626159667969</v>
      </c>
      <c r="AL1337" s="3">
        <v>61.871623992919922</v>
      </c>
      <c r="AM1337" s="3">
        <v>38.744518280029297</v>
      </c>
      <c r="AN1337" s="3">
        <v>43.388725280761719</v>
      </c>
      <c r="AO1337" s="3">
        <v>43.535797119140625</v>
      </c>
      <c r="AP1337" s="3">
        <v>43.640670776367188</v>
      </c>
      <c r="AQ1337" s="3">
        <v>38.454593658447266</v>
      </c>
      <c r="AR1337" s="3">
        <v>40.585975646972656</v>
      </c>
      <c r="AS1337" s="3">
        <v>39.355949401855469</v>
      </c>
      <c r="AT1337" s="3">
        <v>36.178768157958984</v>
      </c>
      <c r="AU1337" s="3">
        <v>37.029754638671875</v>
      </c>
      <c r="AV1337" s="3">
        <v>31.223224639892578</v>
      </c>
      <c r="AW1337" s="3">
        <v>29.187536239624023</v>
      </c>
      <c r="AX1337" s="3">
        <v>28.478696823120117</v>
      </c>
      <c r="AY1337" s="3">
        <v>30.685901641845703</v>
      </c>
      <c r="AZ1337" s="3">
        <v>28.583707809448242</v>
      </c>
      <c r="BA1337" s="3">
        <v>30.052042007446289</v>
      </c>
      <c r="BB1337" s="3">
        <v>26.757829666137695</v>
      </c>
      <c r="BC1337" s="3">
        <v>28.214981079101562</v>
      </c>
      <c r="BD1337" s="3">
        <v>29.744274139404297</v>
      </c>
      <c r="BE1337" s="3">
        <v>28.750553131103516</v>
      </c>
      <c r="BF1337" s="3">
        <v>28.601943969726562</v>
      </c>
      <c r="BG1337" s="3">
        <v>30.747295379638672</v>
      </c>
      <c r="BH1337" s="3">
        <v>31.204416275024414</v>
      </c>
      <c r="BI1337" s="3">
        <v>32.030200958251953</v>
      </c>
      <c r="BJ1337" s="3">
        <v>32.500888824462891</v>
      </c>
      <c r="BK1337" s="3">
        <v>34.038356781005859</v>
      </c>
      <c r="BL1337" s="3">
        <v>33.890838623046875</v>
      </c>
      <c r="BM1337" s="3">
        <v>34.635448455810547</v>
      </c>
      <c r="BN1337" s="3">
        <v>35.0736083984375</v>
      </c>
      <c r="BO1337" s="3">
        <v>34.679283142089844</v>
      </c>
      <c r="BP1337" s="3">
        <v>37.950763702392578</v>
      </c>
      <c r="BQ1337" s="3">
        <v>41.384330749511719</v>
      </c>
      <c r="BR1337" s="3">
        <v>58.331367492675781</v>
      </c>
      <c r="BS1337" s="3">
        <v>65.507217407226563</v>
      </c>
      <c r="BT1337" s="3">
        <v>55.813186645507813</v>
      </c>
      <c r="BU1337" s="3">
        <v>67.021499633789063</v>
      </c>
      <c r="BV1337" s="3">
        <v>60.417716979980469</v>
      </c>
      <c r="BW1337" s="3">
        <v>32.587619781494141</v>
      </c>
      <c r="BX1337" s="3">
        <v>41.664710998535156</v>
      </c>
      <c r="BY1337" s="3">
        <v>41.887248992919922</v>
      </c>
      <c r="BZ1337" s="3">
        <v>43.628200531005859</v>
      </c>
      <c r="CA1337" s="3">
        <v>31.700649261474609</v>
      </c>
      <c r="CB1337" s="3">
        <v>39.319137573242187</v>
      </c>
      <c r="CC1337" s="3">
        <v>36.474899291992187</v>
      </c>
      <c r="CD1337" s="3">
        <v>37.961097717285156</v>
      </c>
      <c r="CE1337" s="3">
        <v>37.837078094482422</v>
      </c>
      <c r="CF1337" s="3">
        <v>28.857744216918945</v>
      </c>
      <c r="CG1337" s="3">
        <v>29.124197006225586</v>
      </c>
      <c r="CH1337" s="3">
        <v>25.44276237487793</v>
      </c>
      <c r="CI1337" s="3">
        <v>31.09925651550293</v>
      </c>
      <c r="CJ1337" s="3">
        <v>28.83686637878418</v>
      </c>
      <c r="CK1337" s="3">
        <v>31.102323532104492</v>
      </c>
      <c r="CL1337" s="3">
        <v>24.594011306762695</v>
      </c>
      <c r="CM1337" s="3">
        <v>27.553335189819336</v>
      </c>
      <c r="CN1337" s="3">
        <v>29.708253860473633</v>
      </c>
      <c r="CO1337" s="3">
        <v>28.473026275634766</v>
      </c>
      <c r="CP1337" s="3">
        <v>28.815643310546875</v>
      </c>
      <c r="CQ1337" s="3">
        <v>29.645895004272461</v>
      </c>
      <c r="CR1337" s="3">
        <v>30.648386001586914</v>
      </c>
      <c r="CS1337" s="3">
        <v>32.003555297851562</v>
      </c>
      <c r="CT1337" s="3">
        <v>32.929801940917969</v>
      </c>
      <c r="CU1337" s="3">
        <v>34.124637603759766</v>
      </c>
      <c r="CV1337" s="3">
        <v>33.726207733154297</v>
      </c>
      <c r="CW1337" s="3">
        <v>34.577861785888672</v>
      </c>
      <c r="CX1337" s="3">
        <v>35.085453033447266</v>
      </c>
      <c r="CY1337" s="3">
        <v>34.720817565917969</v>
      </c>
      <c r="CZ1337" s="3">
        <v>37.889820098876953</v>
      </c>
      <c r="DA1337" s="3">
        <v>41.278682708740234</v>
      </c>
      <c r="DB1337" t="s">
        <v>1930</v>
      </c>
      <c r="DC1337" t="s">
        <v>1930</v>
      </c>
    </row>
    <row r="1338" spans="1:108" x14ac:dyDescent="0.25">
      <c r="A1338" s="15" t="s">
        <v>1527</v>
      </c>
      <c r="C1338" s="16">
        <v>42166.528587962966</v>
      </c>
      <c r="D1338" s="17">
        <v>42166.528587962966</v>
      </c>
      <c r="E1338" s="3">
        <v>31.038917541503906</v>
      </c>
      <c r="F1338" s="3">
        <v>54.415340423583984</v>
      </c>
      <c r="G1338" s="3">
        <v>31.094232559204102</v>
      </c>
      <c r="H1338" s="3">
        <v>61.874111175537109</v>
      </c>
      <c r="I1338" s="3">
        <v>68.676864624023437</v>
      </c>
      <c r="J1338" s="3">
        <v>71.930366516113281</v>
      </c>
      <c r="K1338" s="3">
        <v>54.907180786132813</v>
      </c>
      <c r="L1338" s="3">
        <v>49.380020141601563</v>
      </c>
      <c r="M1338" s="3">
        <v>43.704856872558594</v>
      </c>
      <c r="N1338" s="3">
        <v>40.644256591796875</v>
      </c>
      <c r="O1338" s="3">
        <v>34.607143402099609</v>
      </c>
      <c r="P1338" s="3">
        <v>32.921337127685547</v>
      </c>
      <c r="Q1338" s="3">
        <v>33.769989013671875</v>
      </c>
      <c r="R1338" s="3">
        <v>35.211997985839844</v>
      </c>
      <c r="S1338" s="3">
        <v>37.943702697753906</v>
      </c>
      <c r="T1338" s="3">
        <v>39.291915893554687</v>
      </c>
      <c r="U1338" s="3">
        <v>43.472835540771484</v>
      </c>
      <c r="V1338" s="3">
        <v>71.864067077636719</v>
      </c>
      <c r="W1338" s="3">
        <v>55.062267303466797</v>
      </c>
      <c r="X1338" s="3">
        <v>52.197841644287109</v>
      </c>
      <c r="Y1338" s="3">
        <v>38.912117004394531</v>
      </c>
      <c r="Z1338" s="3">
        <v>41.384986877441406</v>
      </c>
      <c r="AA1338" s="3">
        <v>34.617176055908203</v>
      </c>
      <c r="AB1338" s="3">
        <v>32.280296325683594</v>
      </c>
      <c r="AC1338" s="3">
        <v>34.238140106201172</v>
      </c>
      <c r="AD1338" s="3">
        <v>35.258438110351562</v>
      </c>
      <c r="AE1338" s="3">
        <v>38.077800750732422</v>
      </c>
      <c r="AF1338" s="3">
        <v>39.297096252441406</v>
      </c>
      <c r="AG1338" s="3">
        <v>43.487644195556641</v>
      </c>
      <c r="AH1338" s="3">
        <v>61.172718048095703</v>
      </c>
      <c r="AI1338" s="3">
        <v>65.65008544921875</v>
      </c>
      <c r="AJ1338" s="3">
        <v>55.780696868896484</v>
      </c>
      <c r="AK1338" s="3">
        <v>65.730415344238281</v>
      </c>
      <c r="AL1338" s="3">
        <v>60.342769622802734</v>
      </c>
      <c r="AM1338" s="3">
        <v>37.051342010498047</v>
      </c>
      <c r="AN1338" s="3">
        <v>41.432117462158203</v>
      </c>
      <c r="AO1338" s="3">
        <v>42.125690460205078</v>
      </c>
      <c r="AP1338" s="3">
        <v>42.249649047851563</v>
      </c>
      <c r="AQ1338" s="3">
        <v>35.415401458740234</v>
      </c>
      <c r="AR1338" s="3">
        <v>41.118186950683594</v>
      </c>
      <c r="AS1338" s="3">
        <v>37.796421051025391</v>
      </c>
      <c r="AT1338" s="3">
        <v>36.665481567382813</v>
      </c>
      <c r="AU1338" s="3">
        <v>36.830318450927734</v>
      </c>
      <c r="AV1338" s="3">
        <v>31.239662170410156</v>
      </c>
      <c r="AW1338" s="3">
        <v>30.163412094116211</v>
      </c>
      <c r="AX1338" s="3">
        <v>29.072015762329102</v>
      </c>
      <c r="AY1338" s="3">
        <v>29.768373489379883</v>
      </c>
      <c r="AZ1338" s="3">
        <v>28.781721115112305</v>
      </c>
      <c r="BA1338" s="3">
        <v>29.503290176391602</v>
      </c>
      <c r="BB1338" s="3">
        <v>27.316587448120117</v>
      </c>
      <c r="BC1338" s="3">
        <v>28.108236312866211</v>
      </c>
      <c r="BD1338" s="3">
        <v>29.293361663818359</v>
      </c>
      <c r="BE1338" s="3">
        <v>29.206066131591797</v>
      </c>
      <c r="BF1338" s="3">
        <v>28.648462295532227</v>
      </c>
      <c r="BG1338" s="3">
        <v>30.224321365356445</v>
      </c>
      <c r="BH1338" s="3">
        <v>31.262250900268555</v>
      </c>
      <c r="BI1338" s="3">
        <v>31.844127655029297</v>
      </c>
      <c r="BJ1338" s="3">
        <v>32.657241821289063</v>
      </c>
      <c r="BK1338" s="3">
        <v>34.314243316650391</v>
      </c>
      <c r="BL1338" s="3">
        <v>33.812507629394531</v>
      </c>
      <c r="BM1338" s="3">
        <v>34.412578582763672</v>
      </c>
      <c r="BN1338" s="3">
        <v>35.194736480712891</v>
      </c>
      <c r="BO1338" s="3">
        <v>34.853221893310547</v>
      </c>
      <c r="BP1338" s="3">
        <v>37.875514984130859</v>
      </c>
      <c r="BQ1338" s="3">
        <v>41.277381896972656</v>
      </c>
      <c r="BR1338" s="3">
        <v>54.179183959960938</v>
      </c>
      <c r="BS1338" s="3">
        <v>63.6927490234375</v>
      </c>
      <c r="BT1338" s="3">
        <v>56.728355407714844</v>
      </c>
      <c r="BU1338" s="3">
        <v>65.809555053710937</v>
      </c>
      <c r="BV1338" s="3">
        <v>56.446491241455078</v>
      </c>
      <c r="BW1338" s="3">
        <v>35.185340881347656</v>
      </c>
      <c r="BX1338" s="3">
        <v>38.139610290527344</v>
      </c>
      <c r="BY1338" s="3">
        <v>41.867034912109375</v>
      </c>
      <c r="BZ1338" s="3">
        <v>39.461769104003906</v>
      </c>
      <c r="CA1338" s="3">
        <v>17.993364334106445</v>
      </c>
      <c r="CB1338" s="3">
        <v>42.156707763671875</v>
      </c>
      <c r="CC1338" s="3">
        <v>38.346981048583984</v>
      </c>
      <c r="CD1338" s="3">
        <v>35.462116241455078</v>
      </c>
      <c r="CE1338" s="3">
        <v>37.929634094238281</v>
      </c>
      <c r="CF1338" s="3">
        <v>32.173641204833984</v>
      </c>
      <c r="CG1338" s="3">
        <v>31.126867294311523</v>
      </c>
      <c r="CH1338" s="3">
        <v>30.51036262512207</v>
      </c>
      <c r="CI1338" s="3">
        <v>28.672115325927734</v>
      </c>
      <c r="CJ1338" s="3">
        <v>29.266548156738281</v>
      </c>
      <c r="CK1338" s="3">
        <v>27.22052001953125</v>
      </c>
      <c r="CL1338" s="3">
        <v>27.923881530761719</v>
      </c>
      <c r="CM1338" s="3">
        <v>28.624242782592773</v>
      </c>
      <c r="CN1338" s="3">
        <v>28.929409027099609</v>
      </c>
      <c r="CO1338" s="3">
        <v>29.865982055664062</v>
      </c>
      <c r="CP1338" s="3">
        <v>28.881895065307617</v>
      </c>
      <c r="CQ1338" s="3">
        <v>29.964679718017578</v>
      </c>
      <c r="CR1338" s="3">
        <v>31.607336044311523</v>
      </c>
      <c r="CS1338" s="3">
        <v>31.699758529663086</v>
      </c>
      <c r="CT1338" s="3">
        <v>32.556953430175781</v>
      </c>
      <c r="CU1338" s="3">
        <v>34.663101196289063</v>
      </c>
      <c r="CV1338" s="3">
        <v>33.602752685546875</v>
      </c>
      <c r="CW1338" s="3">
        <v>33.955989837646484</v>
      </c>
      <c r="CX1338" s="3">
        <v>35.258399963378906</v>
      </c>
      <c r="CY1338" s="3">
        <v>34.922569274902344</v>
      </c>
      <c r="CZ1338" s="3">
        <v>37.642124176025391</v>
      </c>
      <c r="DA1338" s="3">
        <v>41.223064422607422</v>
      </c>
      <c r="DB1338" t="s">
        <v>1930</v>
      </c>
      <c r="DC1338" t="s">
        <v>1930</v>
      </c>
    </row>
    <row r="1339" spans="1:108" x14ac:dyDescent="0.25">
      <c r="A1339" s="15" t="s">
        <v>1528</v>
      </c>
      <c r="C1339" s="16">
        <v>42166.528599537036</v>
      </c>
      <c r="D1339" s="17">
        <v>42166.528599537036</v>
      </c>
      <c r="E1339" s="3">
        <v>31.276531219482422</v>
      </c>
      <c r="F1339" s="3">
        <v>54.415340423583984</v>
      </c>
      <c r="G1339" s="3">
        <v>31.175167083740234</v>
      </c>
      <c r="H1339" s="3">
        <v>73.099456787109375</v>
      </c>
      <c r="I1339" s="3">
        <v>80.005523681640625</v>
      </c>
      <c r="J1339" s="3">
        <v>70.409797668457031</v>
      </c>
      <c r="K1339" s="3">
        <v>54.598274230957031</v>
      </c>
      <c r="L1339" s="3">
        <v>50.105022430419922</v>
      </c>
      <c r="M1339" s="3">
        <v>44.567714691162109</v>
      </c>
      <c r="N1339" s="3">
        <v>40.096973419189453</v>
      </c>
      <c r="O1339" s="3">
        <v>34.621627807617187</v>
      </c>
      <c r="P1339" s="3">
        <v>32.969722747802734</v>
      </c>
      <c r="Q1339" s="3">
        <v>33.64898681640625</v>
      </c>
      <c r="R1339" s="3">
        <v>35.212657928466797</v>
      </c>
      <c r="S1339" s="3">
        <v>38.005546569824219</v>
      </c>
      <c r="T1339" s="3">
        <v>39.280319213867188</v>
      </c>
      <c r="U1339" s="3">
        <v>43.622440338134766</v>
      </c>
      <c r="V1339" s="3">
        <v>66.375373840332031</v>
      </c>
      <c r="W1339" s="3">
        <v>53.639720916748047</v>
      </c>
      <c r="X1339" s="3">
        <v>48.202415466308594</v>
      </c>
      <c r="Y1339" s="3">
        <v>46.413429260253906</v>
      </c>
      <c r="Z1339" s="3">
        <v>38.602546691894531</v>
      </c>
      <c r="AA1339" s="3">
        <v>34.520839691162109</v>
      </c>
      <c r="AB1339" s="3">
        <v>33.223979949951172</v>
      </c>
      <c r="AC1339" s="3">
        <v>32.563568115234375</v>
      </c>
      <c r="AD1339" s="3">
        <v>35.144577026367188</v>
      </c>
      <c r="AE1339" s="3">
        <v>37.832801818847656</v>
      </c>
      <c r="AF1339" s="3">
        <v>39.257694244384766</v>
      </c>
      <c r="AG1339" s="3">
        <v>43.791164398193359</v>
      </c>
      <c r="AH1339" s="3">
        <v>58.758327484130859</v>
      </c>
      <c r="AI1339" s="3">
        <v>63.530540466308594</v>
      </c>
      <c r="AJ1339" s="3">
        <v>58.214572906494141</v>
      </c>
      <c r="AK1339" s="3">
        <v>65.059181213378906</v>
      </c>
      <c r="AL1339" s="3">
        <v>57.463611602783203</v>
      </c>
      <c r="AM1339" s="3">
        <v>36.068077087402344</v>
      </c>
      <c r="AN1339" s="3">
        <v>41.554580688476563</v>
      </c>
      <c r="AO1339" s="3">
        <v>42.058032989501953</v>
      </c>
      <c r="AP1339" s="3">
        <v>41.431468963623047</v>
      </c>
      <c r="AQ1339" s="3">
        <v>33.645359039306641</v>
      </c>
      <c r="AR1339" s="3">
        <v>41.854640960693359</v>
      </c>
      <c r="AS1339" s="3">
        <v>39.195316314697266</v>
      </c>
      <c r="AT1339" s="3">
        <v>37.008045196533203</v>
      </c>
      <c r="AU1339" s="3">
        <v>37.285503387451172</v>
      </c>
      <c r="AV1339" s="3">
        <v>30.842222213745117</v>
      </c>
      <c r="AW1339" s="3">
        <v>31.460443496704102</v>
      </c>
      <c r="AX1339" s="3">
        <v>28.450338363647461</v>
      </c>
      <c r="AY1339" s="3">
        <v>30.088430404663086</v>
      </c>
      <c r="AZ1339" s="3">
        <v>29.218271255493164</v>
      </c>
      <c r="BA1339" s="3">
        <v>28.04345703125</v>
      </c>
      <c r="BB1339" s="3">
        <v>26.743776321411133</v>
      </c>
      <c r="BC1339" s="3">
        <v>28.176540374755859</v>
      </c>
      <c r="BD1339" s="3">
        <v>29.24879264831543</v>
      </c>
      <c r="BE1339" s="3">
        <v>28.93498420715332</v>
      </c>
      <c r="BF1339" s="3">
        <v>29.554462432861328</v>
      </c>
      <c r="BG1339" s="3">
        <v>30.406068801879883</v>
      </c>
      <c r="BH1339" s="3">
        <v>30.828594207763672</v>
      </c>
      <c r="BI1339" s="3">
        <v>32.068027496337891</v>
      </c>
      <c r="BJ1339" s="3">
        <v>32.767440795898437</v>
      </c>
      <c r="BK1339" s="3">
        <v>34.2120361328125</v>
      </c>
      <c r="BL1339" s="3">
        <v>34.20416259765625</v>
      </c>
      <c r="BM1339" s="3">
        <v>34.119083404541016</v>
      </c>
      <c r="BN1339" s="3">
        <v>35.084369659423828</v>
      </c>
      <c r="BO1339" s="3">
        <v>35.03302001953125</v>
      </c>
      <c r="BP1339" s="3">
        <v>37.965675354003906</v>
      </c>
      <c r="BQ1339" s="3">
        <v>41.485683441162109</v>
      </c>
      <c r="BR1339" s="3">
        <v>54.850250244140625</v>
      </c>
      <c r="BS1339" s="3">
        <v>57.888744354248047</v>
      </c>
      <c r="BT1339" s="3">
        <v>60.939247131347656</v>
      </c>
      <c r="BU1339" s="3">
        <v>62.8385009765625</v>
      </c>
      <c r="BV1339" s="3">
        <v>48.471839904785156</v>
      </c>
      <c r="BW1339" s="3">
        <v>35.006786346435547</v>
      </c>
      <c r="BX1339" s="3">
        <v>42.921390533447266</v>
      </c>
      <c r="BY1339" s="3">
        <v>40.174709320068359</v>
      </c>
      <c r="BZ1339" s="3">
        <v>40.310085296630859</v>
      </c>
      <c r="CA1339" s="3">
        <v>35.481803894042969</v>
      </c>
      <c r="CB1339" s="3">
        <v>43.347522735595703</v>
      </c>
      <c r="CC1339" s="3">
        <v>39.884574890136719</v>
      </c>
      <c r="CD1339" s="3">
        <v>37.612270355224609</v>
      </c>
      <c r="CE1339" s="3">
        <v>35.988014221191406</v>
      </c>
      <c r="CF1339" s="3">
        <v>28.727567672729492</v>
      </c>
      <c r="CG1339" s="3">
        <v>32.882888793945312</v>
      </c>
      <c r="CH1339" s="3">
        <v>26.507963180541992</v>
      </c>
      <c r="CI1339" s="3">
        <v>30.11332893371582</v>
      </c>
      <c r="CJ1339" s="3">
        <v>29.601118087768555</v>
      </c>
      <c r="CK1339" s="3">
        <v>26.813407897949219</v>
      </c>
      <c r="CL1339" s="3">
        <v>26.472433090209961</v>
      </c>
      <c r="CM1339" s="3">
        <v>26.971710205078125</v>
      </c>
      <c r="CN1339" s="3">
        <v>28.94361686706543</v>
      </c>
      <c r="CO1339" s="3">
        <v>27.971738815307617</v>
      </c>
      <c r="CP1339" s="3">
        <v>30.379596710205078</v>
      </c>
      <c r="CQ1339" s="3">
        <v>30.529123306274414</v>
      </c>
      <c r="CR1339" s="3">
        <v>30.061849594116211</v>
      </c>
      <c r="CS1339" s="3">
        <v>32.507041931152344</v>
      </c>
      <c r="CT1339" s="3">
        <v>32.778980255126953</v>
      </c>
      <c r="CU1339" s="3">
        <v>33.880790710449219</v>
      </c>
      <c r="CV1339" s="3">
        <v>34.931743621826172</v>
      </c>
      <c r="CW1339" s="3">
        <v>33.773712158203125</v>
      </c>
      <c r="CX1339" s="3">
        <v>34.757022857666016</v>
      </c>
      <c r="CY1339" s="3">
        <v>35.517875671386719</v>
      </c>
      <c r="CZ1339" s="3">
        <v>38.285697937011719</v>
      </c>
      <c r="DA1339" s="3">
        <v>41.658531188964844</v>
      </c>
      <c r="DB1339" t="s">
        <v>1930</v>
      </c>
      <c r="DC1339" t="s">
        <v>1930</v>
      </c>
    </row>
    <row r="1340" spans="1:108" x14ac:dyDescent="0.25">
      <c r="A1340" s="15" t="s">
        <v>1529</v>
      </c>
      <c r="C1340" s="16">
        <v>42166.528599537036</v>
      </c>
      <c r="D1340" s="17">
        <v>42166.528599537036</v>
      </c>
      <c r="E1340" s="3">
        <v>31.635587692260742</v>
      </c>
      <c r="F1340" s="3">
        <v>54.415340423583984</v>
      </c>
      <c r="G1340" s="3">
        <v>31.407567977905273</v>
      </c>
      <c r="H1340" s="3">
        <v>78.980667114257813</v>
      </c>
      <c r="I1340" s="3">
        <v>83.355667114257813</v>
      </c>
      <c r="J1340" s="3">
        <v>67.672203063964844</v>
      </c>
      <c r="K1340" s="3">
        <v>57.075862884521484</v>
      </c>
      <c r="L1340" s="3">
        <v>48.280426025390625</v>
      </c>
      <c r="M1340" s="3">
        <v>44.487102508544922</v>
      </c>
      <c r="N1340" s="3">
        <v>40.406654357910156</v>
      </c>
      <c r="O1340" s="3">
        <v>34.575050354003906</v>
      </c>
      <c r="P1340" s="3">
        <v>33.231094360351563</v>
      </c>
      <c r="Q1340" s="3">
        <v>33.018688201904297</v>
      </c>
      <c r="R1340" s="3">
        <v>35.044593811035156</v>
      </c>
      <c r="S1340" s="3">
        <v>37.762809753417969</v>
      </c>
      <c r="T1340" s="3">
        <v>39.277538299560547</v>
      </c>
      <c r="U1340" s="3">
        <v>43.659271240234375</v>
      </c>
      <c r="V1340" s="3">
        <v>61.318840026855469</v>
      </c>
      <c r="W1340" s="3">
        <v>60.212879180908203</v>
      </c>
      <c r="X1340" s="3">
        <v>45.258350372314453</v>
      </c>
      <c r="Y1340" s="3">
        <v>45.975086212158203</v>
      </c>
      <c r="Z1340" s="3">
        <v>40.310127258300781</v>
      </c>
      <c r="AA1340" s="3">
        <v>35.374298095703125</v>
      </c>
      <c r="AB1340" s="3">
        <v>33.319545745849609</v>
      </c>
      <c r="AC1340" s="3">
        <v>32.912120819091797</v>
      </c>
      <c r="AD1340" s="3">
        <v>34.907562255859375</v>
      </c>
      <c r="AE1340" s="3">
        <v>37.643291473388672</v>
      </c>
      <c r="AF1340" s="3">
        <v>39.324943542480469</v>
      </c>
      <c r="AG1340" s="3">
        <v>43.591411590576172</v>
      </c>
      <c r="AH1340" s="3">
        <v>59.558254241943359</v>
      </c>
      <c r="AI1340" s="3">
        <v>60.974544525146484</v>
      </c>
      <c r="AJ1340" s="3">
        <v>61.354152679443359</v>
      </c>
      <c r="AK1340" s="3">
        <v>63.181503295898437</v>
      </c>
      <c r="AL1340" s="3">
        <v>54.462944030761719</v>
      </c>
      <c r="AM1340" s="3">
        <v>35.817882537841797</v>
      </c>
      <c r="AN1340" s="3">
        <v>41.705551147460938</v>
      </c>
      <c r="AO1340" s="3">
        <v>39.791244506835938</v>
      </c>
      <c r="AP1340" s="3">
        <v>39.274169921875</v>
      </c>
      <c r="AQ1340" s="3">
        <v>35.563217163085938</v>
      </c>
      <c r="AR1340" s="3">
        <v>42.233390808105469</v>
      </c>
      <c r="AS1340" s="3">
        <v>39.871547698974609</v>
      </c>
      <c r="AT1340" s="3">
        <v>38.513801574707031</v>
      </c>
      <c r="AU1340" s="3">
        <v>36.829845428466797</v>
      </c>
      <c r="AV1340" s="3">
        <v>30.709316253662109</v>
      </c>
      <c r="AW1340" s="3">
        <v>30.769935607910156</v>
      </c>
      <c r="AX1340" s="3">
        <v>28.433677673339844</v>
      </c>
      <c r="AY1340" s="3">
        <v>30.222148895263672</v>
      </c>
      <c r="AZ1340" s="3">
        <v>28.733829498291016</v>
      </c>
      <c r="BA1340" s="3">
        <v>28.210964202880859</v>
      </c>
      <c r="BB1340" s="3">
        <v>26.430997848510742</v>
      </c>
      <c r="BC1340" s="3">
        <v>27.534435272216797</v>
      </c>
      <c r="BD1340" s="3">
        <v>28.603063583374023</v>
      </c>
      <c r="BE1340" s="3">
        <v>28.289577484130859</v>
      </c>
      <c r="BF1340" s="3">
        <v>29.602096557617188</v>
      </c>
      <c r="BG1340" s="3">
        <v>30.451589584350586</v>
      </c>
      <c r="BH1340" s="3">
        <v>30.931331634521484</v>
      </c>
      <c r="BI1340" s="3">
        <v>32.259117126464844</v>
      </c>
      <c r="BJ1340" s="3">
        <v>32.523979187011719</v>
      </c>
      <c r="BK1340" s="3">
        <v>34.096042633056641</v>
      </c>
      <c r="BL1340" s="3">
        <v>34.173004150390625</v>
      </c>
      <c r="BM1340" s="3">
        <v>34.280998229980469</v>
      </c>
      <c r="BN1340" s="3">
        <v>35.084434509277344</v>
      </c>
      <c r="BO1340" s="3">
        <v>35.225727081298828</v>
      </c>
      <c r="BP1340" s="3">
        <v>38.053325653076172</v>
      </c>
      <c r="BQ1340" s="3">
        <v>41.447860717773438</v>
      </c>
      <c r="BR1340" s="3">
        <v>62.176521301269531</v>
      </c>
      <c r="BS1340" s="3">
        <v>56.232803344726563</v>
      </c>
      <c r="BT1340" s="3">
        <v>63.902061462402344</v>
      </c>
      <c r="BU1340" s="3">
        <v>59.171314239501953</v>
      </c>
      <c r="BV1340" s="3">
        <v>46.5950927734375</v>
      </c>
      <c r="BW1340" s="3">
        <v>35.886425018310547</v>
      </c>
      <c r="BX1340" s="3">
        <v>41.146041870117187</v>
      </c>
      <c r="BY1340" s="3">
        <v>35.189311981201172</v>
      </c>
      <c r="BZ1340" s="3">
        <v>33.791481018066406</v>
      </c>
      <c r="CA1340" s="3">
        <v>35.655628204345703</v>
      </c>
      <c r="CB1340" s="3">
        <v>39.826389312744141</v>
      </c>
      <c r="CC1340" s="3">
        <v>41.068996429443359</v>
      </c>
      <c r="CD1340" s="3">
        <v>39.246700286865234</v>
      </c>
      <c r="CE1340" s="3">
        <v>37.149421691894531</v>
      </c>
      <c r="CF1340" s="3">
        <v>31.612125396728516</v>
      </c>
      <c r="CG1340" s="3">
        <v>28.248937606811523</v>
      </c>
      <c r="CH1340" s="3">
        <v>28.820762634277344</v>
      </c>
      <c r="CI1340" s="3">
        <v>31.084384918212891</v>
      </c>
      <c r="CJ1340" s="3">
        <v>28.539218902587891</v>
      </c>
      <c r="CK1340" s="3">
        <v>28.734106063842773</v>
      </c>
      <c r="CL1340" s="3">
        <v>25.428373336791992</v>
      </c>
      <c r="CM1340" s="3">
        <v>27.847551345825195</v>
      </c>
      <c r="CN1340" s="3">
        <v>28.217037200927734</v>
      </c>
      <c r="CO1340" s="3">
        <v>27.472414016723633</v>
      </c>
      <c r="CP1340" s="3">
        <v>29.555727005004883</v>
      </c>
      <c r="CQ1340" s="3">
        <v>30.769783020019531</v>
      </c>
      <c r="CR1340" s="3">
        <v>31.540533065795898</v>
      </c>
      <c r="CS1340" s="3">
        <v>32.448051452636719</v>
      </c>
      <c r="CT1340" s="3">
        <v>32.659557342529297</v>
      </c>
      <c r="CU1340" s="3">
        <v>34.105815887451172</v>
      </c>
      <c r="CV1340" s="3">
        <v>33.413089752197266</v>
      </c>
      <c r="CW1340" s="3">
        <v>34.687034606933594</v>
      </c>
      <c r="CX1340" s="3">
        <v>35.309150695800781</v>
      </c>
      <c r="CY1340" s="3">
        <v>35.130184173583984</v>
      </c>
      <c r="CZ1340" s="3">
        <v>38.056949615478516</v>
      </c>
      <c r="DA1340" s="3">
        <v>41.357662200927734</v>
      </c>
      <c r="DB1340" t="s">
        <v>1930</v>
      </c>
      <c r="DC1340" t="s">
        <v>1930</v>
      </c>
    </row>
    <row r="1341" spans="1:108" x14ac:dyDescent="0.25">
      <c r="A1341" s="15" t="s">
        <v>1530</v>
      </c>
      <c r="C1341" s="16">
        <v>42166.528599537036</v>
      </c>
      <c r="D1341" s="17">
        <v>42166.528599537036</v>
      </c>
      <c r="E1341" s="3">
        <v>31.93568229675293</v>
      </c>
      <c r="F1341" s="3">
        <v>54.415340423583984</v>
      </c>
      <c r="G1341" s="3">
        <v>31.625522613525391</v>
      </c>
      <c r="H1341" s="3">
        <v>77.318168640136719</v>
      </c>
      <c r="I1341" s="3">
        <v>82.587142944335938</v>
      </c>
      <c r="J1341" s="3">
        <v>65.806320190429687</v>
      </c>
      <c r="K1341" s="3">
        <v>59.934764862060547</v>
      </c>
      <c r="L1341" s="3">
        <v>47.459007263183594</v>
      </c>
      <c r="M1341" s="3">
        <v>45.37493896484375</v>
      </c>
      <c r="N1341" s="3">
        <v>40.238254547119141</v>
      </c>
      <c r="O1341" s="3">
        <v>35.373176574707031</v>
      </c>
      <c r="P1341" s="3">
        <v>33.010456085205078</v>
      </c>
      <c r="Q1341" s="3">
        <v>33.122703552246094</v>
      </c>
      <c r="R1341" s="3">
        <v>35.424404144287109</v>
      </c>
      <c r="S1341" s="3">
        <v>37.788673400878906</v>
      </c>
      <c r="T1341" s="3">
        <v>39.239627838134766</v>
      </c>
      <c r="U1341" s="3">
        <v>43.477813720703125</v>
      </c>
      <c r="V1341" s="3">
        <v>64.757621765136719</v>
      </c>
      <c r="W1341" s="3">
        <v>62.012359619140625</v>
      </c>
      <c r="X1341" s="3">
        <v>46.27313232421875</v>
      </c>
      <c r="Y1341" s="3">
        <v>44.618267059326172</v>
      </c>
      <c r="Z1341" s="3">
        <v>40.981842041015625</v>
      </c>
      <c r="AA1341" s="3">
        <v>34.740848541259766</v>
      </c>
      <c r="AB1341" s="3">
        <v>32.881072998046875</v>
      </c>
      <c r="AC1341" s="3">
        <v>33.696308135986328</v>
      </c>
      <c r="AD1341" s="3">
        <v>36.106304168701172</v>
      </c>
      <c r="AE1341" s="3">
        <v>37.775131225585938</v>
      </c>
      <c r="AF1341" s="3">
        <v>39.033157348632813</v>
      </c>
      <c r="AG1341" s="3">
        <v>43.430759429931641</v>
      </c>
      <c r="AH1341" s="3">
        <v>62.586311340332031</v>
      </c>
      <c r="AI1341" s="3">
        <v>59.22552490234375</v>
      </c>
      <c r="AJ1341" s="3">
        <v>63.469867706298828</v>
      </c>
      <c r="AK1341" s="3">
        <v>60.885063171386719</v>
      </c>
      <c r="AL1341" s="3">
        <v>51.872364044189453</v>
      </c>
      <c r="AM1341" s="3">
        <v>42.818477630615234</v>
      </c>
      <c r="AN1341" s="3">
        <v>41.612144470214844</v>
      </c>
      <c r="AO1341" s="3">
        <v>38.317371368408203</v>
      </c>
      <c r="AP1341" s="3">
        <v>38.674209594726563</v>
      </c>
      <c r="AQ1341" s="3">
        <v>36.637310028076172</v>
      </c>
      <c r="AR1341" s="3">
        <v>40.271629333496094</v>
      </c>
      <c r="AS1341" s="3">
        <v>40.295211791992188</v>
      </c>
      <c r="AT1341" s="3">
        <v>36.965061187744141</v>
      </c>
      <c r="AU1341" s="3">
        <v>37.604549407958984</v>
      </c>
      <c r="AV1341" s="3">
        <v>30.865299224853516</v>
      </c>
      <c r="AW1341" s="3">
        <v>30.860673904418945</v>
      </c>
      <c r="AX1341" s="3">
        <v>28.900909423828125</v>
      </c>
      <c r="AY1341" s="3">
        <v>30.298557281494141</v>
      </c>
      <c r="AZ1341" s="3">
        <v>28.875070571899414</v>
      </c>
      <c r="BA1341" s="3">
        <v>28.094200134277344</v>
      </c>
      <c r="BB1341" s="3">
        <v>26.928264617919922</v>
      </c>
      <c r="BC1341" s="3">
        <v>27.510173797607422</v>
      </c>
      <c r="BD1341" s="3">
        <v>29.182008743286133</v>
      </c>
      <c r="BE1341" s="3">
        <v>28.344011306762695</v>
      </c>
      <c r="BF1341" s="3">
        <v>29.760351181030273</v>
      </c>
      <c r="BG1341" s="3">
        <v>30.624795913696289</v>
      </c>
      <c r="BH1341" s="3">
        <v>31.688711166381836</v>
      </c>
      <c r="BI1341" s="3">
        <v>32.308879852294922</v>
      </c>
      <c r="BJ1341" s="3">
        <v>32.849178314208984</v>
      </c>
      <c r="BK1341" s="3">
        <v>34.258247375488281</v>
      </c>
      <c r="BL1341" s="3">
        <v>33.799964904785156</v>
      </c>
      <c r="BM1341" s="3">
        <v>34.513889312744141</v>
      </c>
      <c r="BN1341" s="3">
        <v>35.128044128417969</v>
      </c>
      <c r="BO1341" s="3">
        <v>35.133953094482422</v>
      </c>
      <c r="BP1341" s="3">
        <v>37.928596496582031</v>
      </c>
      <c r="BQ1341" s="3">
        <v>41.317676544189453</v>
      </c>
      <c r="BR1341" s="3">
        <v>64.567649841308594</v>
      </c>
      <c r="BS1341" s="3">
        <v>57.551845550537109</v>
      </c>
      <c r="BT1341" s="3">
        <v>64.873046875</v>
      </c>
      <c r="BU1341" s="3">
        <v>56.073249816894531</v>
      </c>
      <c r="BV1341" s="3">
        <v>46.89190673828125</v>
      </c>
      <c r="BW1341" s="3">
        <v>46.963863372802734</v>
      </c>
      <c r="BX1341" s="3">
        <v>41.09686279296875</v>
      </c>
      <c r="BY1341" s="3">
        <v>38.216236114501953</v>
      </c>
      <c r="BZ1341" s="3">
        <v>39.740951538085937</v>
      </c>
      <c r="CA1341" s="3">
        <v>38.995021820068359</v>
      </c>
      <c r="CB1341" s="3">
        <v>37.328861236572266</v>
      </c>
      <c r="CC1341" s="3">
        <v>39.853233337402344</v>
      </c>
      <c r="CD1341" s="3">
        <v>34.015144348144531</v>
      </c>
      <c r="CE1341" s="3">
        <v>37.528896331787109</v>
      </c>
      <c r="CF1341" s="3">
        <v>30.392568588256836</v>
      </c>
      <c r="CG1341" s="3">
        <v>33.690837860107422</v>
      </c>
      <c r="CH1341" s="3">
        <v>28.989351272583008</v>
      </c>
      <c r="CI1341" s="3">
        <v>30.049589157104492</v>
      </c>
      <c r="CJ1341" s="3">
        <v>28.063985824584961</v>
      </c>
      <c r="CK1341" s="3">
        <v>28.074802398681641</v>
      </c>
      <c r="CL1341" s="3">
        <v>28.584882736206055</v>
      </c>
      <c r="CM1341" s="3">
        <v>26.934013366699219</v>
      </c>
      <c r="CN1341" s="3">
        <v>29.719268798828125</v>
      </c>
      <c r="CO1341" s="3">
        <v>29.379064559936523</v>
      </c>
      <c r="CP1341" s="3">
        <v>29.705772399902344</v>
      </c>
      <c r="CQ1341" s="3">
        <v>30.849452972412109</v>
      </c>
      <c r="CR1341" s="3">
        <v>32.180870056152344</v>
      </c>
      <c r="CS1341" s="3">
        <v>31.641281127929688</v>
      </c>
      <c r="CT1341" s="3">
        <v>32.991016387939453</v>
      </c>
      <c r="CU1341" s="3">
        <v>34.454856872558594</v>
      </c>
      <c r="CV1341" s="3">
        <v>33.76812744140625</v>
      </c>
      <c r="CW1341" s="3">
        <v>34.507785797119141</v>
      </c>
      <c r="CX1341" s="3">
        <v>35.040485382080078</v>
      </c>
      <c r="CY1341" s="3">
        <v>35.19512939453125</v>
      </c>
      <c r="CZ1341" s="3">
        <v>37.7318115234375</v>
      </c>
      <c r="DA1341" s="3">
        <v>41.287673950195312</v>
      </c>
      <c r="DB1341" t="s">
        <v>1930</v>
      </c>
      <c r="DC1341" t="s">
        <v>1930</v>
      </c>
    </row>
    <row r="1342" spans="1:108" x14ac:dyDescent="0.25">
      <c r="A1342" s="15" t="s">
        <v>1531</v>
      </c>
      <c r="C1342" s="16">
        <v>42166.528599537036</v>
      </c>
      <c r="D1342" s="17">
        <v>42166.528599537036</v>
      </c>
      <c r="E1342" s="3">
        <v>31.005661010742188</v>
      </c>
      <c r="F1342" s="3">
        <v>54.415340423583984</v>
      </c>
      <c r="G1342" s="3">
        <v>31.499179840087891</v>
      </c>
      <c r="H1342" s="3">
        <v>67.481231689453125</v>
      </c>
      <c r="I1342" s="3">
        <v>71.743934631347656</v>
      </c>
      <c r="J1342" s="3">
        <v>65.38800048828125</v>
      </c>
      <c r="K1342" s="3">
        <v>60.92047119140625</v>
      </c>
      <c r="L1342" s="3">
        <v>45.389545440673828</v>
      </c>
      <c r="M1342" s="3">
        <v>44.598953247070313</v>
      </c>
      <c r="N1342" s="3">
        <v>41.440906524658203</v>
      </c>
      <c r="O1342" s="3">
        <v>34.455410003662109</v>
      </c>
      <c r="P1342" s="3">
        <v>33.416801452636719</v>
      </c>
      <c r="Q1342" s="3">
        <v>34.283504486083984</v>
      </c>
      <c r="R1342" s="3">
        <v>35.886341094970703</v>
      </c>
      <c r="S1342" s="3">
        <v>37.955734252929688</v>
      </c>
      <c r="T1342" s="3">
        <v>39.159854888916016</v>
      </c>
      <c r="U1342" s="3">
        <v>43.609493255615234</v>
      </c>
      <c r="V1342" s="3">
        <v>63.262351989746094</v>
      </c>
      <c r="W1342" s="3">
        <v>60.928253173828125</v>
      </c>
      <c r="X1342" s="3">
        <v>43.064327239990234</v>
      </c>
      <c r="Y1342" s="3">
        <v>42.151626586914063</v>
      </c>
      <c r="Z1342" s="3">
        <v>42.356304168701172</v>
      </c>
      <c r="AA1342" s="3">
        <v>33.117477416992188</v>
      </c>
      <c r="AB1342" s="3">
        <v>34.167377471923828</v>
      </c>
      <c r="AC1342" s="3">
        <v>35.049324035644531</v>
      </c>
      <c r="AD1342" s="3">
        <v>36.169033050537109</v>
      </c>
      <c r="AE1342" s="3">
        <v>38.021209716796875</v>
      </c>
      <c r="AF1342" s="3">
        <v>39.192329406738281</v>
      </c>
      <c r="AG1342" s="3">
        <v>43.613323211669922</v>
      </c>
      <c r="AH1342" s="3">
        <v>64.192649841308594</v>
      </c>
      <c r="AI1342" s="3">
        <v>58.776042938232422</v>
      </c>
      <c r="AJ1342" s="3">
        <v>64.347770690917969</v>
      </c>
      <c r="AK1342" s="3">
        <v>58.323757171630859</v>
      </c>
      <c r="AL1342" s="3">
        <v>49.607208251953125</v>
      </c>
      <c r="AM1342" s="3">
        <v>48.082359313964844</v>
      </c>
      <c r="AN1342" s="3">
        <v>44.435962677001953</v>
      </c>
      <c r="AO1342" s="3">
        <v>39.034294128417969</v>
      </c>
      <c r="AP1342" s="3">
        <v>39.855625152587891</v>
      </c>
      <c r="AQ1342" s="3">
        <v>40.224071502685547</v>
      </c>
      <c r="AR1342" s="3">
        <v>39.269317626953125</v>
      </c>
      <c r="AS1342" s="3">
        <v>39.788955688476563</v>
      </c>
      <c r="AT1342" s="3">
        <v>36.519950866699219</v>
      </c>
      <c r="AU1342" s="3">
        <v>36.139495849609375</v>
      </c>
      <c r="AV1342" s="3">
        <v>30.614589691162109</v>
      </c>
      <c r="AW1342" s="3">
        <v>32.078536987304688</v>
      </c>
      <c r="AX1342" s="3">
        <v>27.700494766235352</v>
      </c>
      <c r="AY1342" s="3">
        <v>31.13836669921875</v>
      </c>
      <c r="AZ1342" s="3">
        <v>28.673398971557617</v>
      </c>
      <c r="BA1342" s="3">
        <v>29.02766227722168</v>
      </c>
      <c r="BB1342" s="3">
        <v>27.658805847167969</v>
      </c>
      <c r="BC1342" s="3">
        <v>27.469856262207031</v>
      </c>
      <c r="BD1342" s="3">
        <v>29.288627624511719</v>
      </c>
      <c r="BE1342" s="3">
        <v>29.549203872680664</v>
      </c>
      <c r="BF1342" s="3">
        <v>30.223648071289063</v>
      </c>
      <c r="BG1342" s="3">
        <v>31.092565536499023</v>
      </c>
      <c r="BH1342" s="3">
        <v>31.894563674926758</v>
      </c>
      <c r="BI1342" s="3">
        <v>32.36328125</v>
      </c>
      <c r="BJ1342" s="3">
        <v>33.254898071289063</v>
      </c>
      <c r="BK1342" s="3">
        <v>34.067420959472656</v>
      </c>
      <c r="BL1342" s="3">
        <v>33.925045013427734</v>
      </c>
      <c r="BM1342" s="3">
        <v>34.396865844726563</v>
      </c>
      <c r="BN1342" s="3">
        <v>34.832748413085938</v>
      </c>
      <c r="BO1342" s="3">
        <v>35.019779205322266</v>
      </c>
      <c r="BP1342" s="3">
        <v>37.928012847900391</v>
      </c>
      <c r="BQ1342" s="3">
        <v>41.540336608886719</v>
      </c>
      <c r="BR1342" s="3">
        <v>65.735755920410156</v>
      </c>
      <c r="BS1342" s="3">
        <v>58.493980407714844</v>
      </c>
      <c r="BT1342" s="3">
        <v>64.686309814453125</v>
      </c>
      <c r="BU1342" s="3">
        <v>51.964542388916016</v>
      </c>
      <c r="BV1342" s="3">
        <v>45.491519927978516</v>
      </c>
      <c r="BW1342" s="3">
        <v>51.789165496826172</v>
      </c>
      <c r="BX1342" s="3">
        <v>49.000255584716797</v>
      </c>
      <c r="BY1342" s="3">
        <v>39.102657318115234</v>
      </c>
      <c r="BZ1342" s="3">
        <v>40.615024566650391</v>
      </c>
      <c r="CA1342" s="3">
        <v>41.501659393310547</v>
      </c>
      <c r="CB1342" s="3">
        <v>39.701408386230469</v>
      </c>
      <c r="CC1342" s="3">
        <v>38.414634704589844</v>
      </c>
      <c r="CD1342" s="3">
        <v>36.302822113037109</v>
      </c>
      <c r="CE1342" s="3">
        <v>34.734516143798828</v>
      </c>
      <c r="CF1342" s="3">
        <v>32.464031219482422</v>
      </c>
      <c r="CG1342" s="3">
        <v>29.125717163085938</v>
      </c>
      <c r="CH1342" s="3">
        <v>26.366701126098633</v>
      </c>
      <c r="CI1342" s="3">
        <v>31.982511520385742</v>
      </c>
      <c r="CJ1342" s="3">
        <v>28.701271057128906</v>
      </c>
      <c r="CK1342" s="3">
        <v>29.849987030029297</v>
      </c>
      <c r="CL1342" s="3">
        <v>28.972524642944336</v>
      </c>
      <c r="CM1342" s="3">
        <v>27.845729827880859</v>
      </c>
      <c r="CN1342" s="3">
        <v>30.346874237060547</v>
      </c>
      <c r="CO1342" s="3">
        <v>29.886775970458984</v>
      </c>
      <c r="CP1342" s="3">
        <v>30.714797973632813</v>
      </c>
      <c r="CQ1342" s="3">
        <v>31.585332870483398</v>
      </c>
      <c r="CR1342" s="3">
        <v>32.077201843261719</v>
      </c>
      <c r="CS1342" s="3">
        <v>32.923999786376953</v>
      </c>
      <c r="CT1342" s="3">
        <v>33.857208251953125</v>
      </c>
      <c r="CU1342" s="3">
        <v>33.028629302978516</v>
      </c>
      <c r="CV1342" s="3">
        <v>33.842063903808594</v>
      </c>
      <c r="CW1342" s="3">
        <v>34.36773681640625</v>
      </c>
      <c r="CX1342" s="3">
        <v>34.550910949707031</v>
      </c>
      <c r="CY1342" s="3">
        <v>34.568069458007813</v>
      </c>
      <c r="CZ1342" s="3">
        <v>37.815311431884766</v>
      </c>
      <c r="DA1342" s="3">
        <v>41.666679382324219</v>
      </c>
      <c r="DB1342" t="s">
        <v>1930</v>
      </c>
      <c r="DC1342" t="s">
        <v>1930</v>
      </c>
    </row>
    <row r="1343" spans="1:108" x14ac:dyDescent="0.25">
      <c r="A1343" s="15" t="s">
        <v>1532</v>
      </c>
      <c r="C1343" s="16">
        <v>42166.528599537036</v>
      </c>
      <c r="D1343" s="17">
        <v>42166.528599537036</v>
      </c>
      <c r="E1343" s="3">
        <v>31.491733551025391</v>
      </c>
      <c r="F1343" s="3">
        <v>54.415340423583984</v>
      </c>
      <c r="G1343" s="3">
        <v>31.367658615112305</v>
      </c>
      <c r="H1343" s="3">
        <v>74.069732666015625</v>
      </c>
      <c r="I1343" s="3">
        <v>78.722335815429688</v>
      </c>
      <c r="J1343" s="3">
        <v>62.978126525878906</v>
      </c>
      <c r="K1343" s="3">
        <v>60.181175231933594</v>
      </c>
      <c r="L1343" s="3">
        <v>46.808277130126953</v>
      </c>
      <c r="M1343" s="3">
        <v>45.664909362792969</v>
      </c>
      <c r="N1343" s="3">
        <v>41.722614288330078</v>
      </c>
      <c r="O1343" s="3">
        <v>33.093708038330078</v>
      </c>
      <c r="P1343" s="3">
        <v>33.657974243164063</v>
      </c>
      <c r="Q1343" s="3">
        <v>34.0931396484375</v>
      </c>
      <c r="R1343" s="3">
        <v>35.636070251464844</v>
      </c>
      <c r="S1343" s="3">
        <v>38.078083038330078</v>
      </c>
      <c r="T1343" s="3">
        <v>39.27532958984375</v>
      </c>
      <c r="U1343" s="3">
        <v>43.518760681152344</v>
      </c>
      <c r="V1343" s="3">
        <v>56.530681610107422</v>
      </c>
      <c r="W1343" s="3">
        <v>57.541660308837891</v>
      </c>
      <c r="X1343" s="3">
        <v>49.406646728515625</v>
      </c>
      <c r="Y1343" s="3">
        <v>47.186195373535156</v>
      </c>
      <c r="Z1343" s="3">
        <v>42.576423645019531</v>
      </c>
      <c r="AA1343" s="3">
        <v>32.143520355224609</v>
      </c>
      <c r="AB1343" s="3">
        <v>33.310699462890625</v>
      </c>
      <c r="AC1343" s="3">
        <v>34.134037017822266</v>
      </c>
      <c r="AD1343" s="3">
        <v>35.226039886474609</v>
      </c>
      <c r="AE1343" s="3">
        <v>38.415340423583984</v>
      </c>
      <c r="AF1343" s="3">
        <v>39.528247833251953</v>
      </c>
      <c r="AG1343" s="3">
        <v>43.529705047607422</v>
      </c>
      <c r="AH1343" s="3">
        <v>65.425300598144531</v>
      </c>
      <c r="AI1343" s="3">
        <v>58.357437133789062</v>
      </c>
      <c r="AJ1343" s="3">
        <v>64.096412658691406</v>
      </c>
      <c r="AK1343" s="3">
        <v>55.459156036376953</v>
      </c>
      <c r="AL1343" s="3">
        <v>47.763065338134766</v>
      </c>
      <c r="AM1343" s="3">
        <v>50.628067016601563</v>
      </c>
      <c r="AN1343" s="3">
        <v>49.647079467773438</v>
      </c>
      <c r="AO1343" s="3">
        <v>39.087810516357422</v>
      </c>
      <c r="AP1343" s="3">
        <v>39.322158813476562</v>
      </c>
      <c r="AQ1343" s="3">
        <v>40.820541381835938</v>
      </c>
      <c r="AR1343" s="3">
        <v>39.605796813964844</v>
      </c>
      <c r="AS1343" s="3">
        <v>37.935836791992187</v>
      </c>
      <c r="AT1343" s="3">
        <v>39.544479370117188</v>
      </c>
      <c r="AU1343" s="3">
        <v>35.660556793212891</v>
      </c>
      <c r="AV1343" s="3">
        <v>30.778335571289063</v>
      </c>
      <c r="AW1343" s="3">
        <v>30.195823669433594</v>
      </c>
      <c r="AX1343" s="3">
        <v>27.267648696899414</v>
      </c>
      <c r="AY1343" s="3">
        <v>30.408355712890625</v>
      </c>
      <c r="AZ1343" s="3">
        <v>28.168437957763672</v>
      </c>
      <c r="BA1343" s="3">
        <v>29.467479705810547</v>
      </c>
      <c r="BB1343" s="3">
        <v>28.18879508972168</v>
      </c>
      <c r="BC1343" s="3">
        <v>27.803754806518555</v>
      </c>
      <c r="BD1343" s="3">
        <v>29.521354675292969</v>
      </c>
      <c r="BE1343" s="3">
        <v>29.205541610717773</v>
      </c>
      <c r="BF1343" s="3">
        <v>30.116006851196289</v>
      </c>
      <c r="BG1343" s="3">
        <v>30.66563606262207</v>
      </c>
      <c r="BH1343" s="3">
        <v>31.563932418823242</v>
      </c>
      <c r="BI1343" s="3">
        <v>32.542579650878906</v>
      </c>
      <c r="BJ1343" s="3">
        <v>33.515762329101563</v>
      </c>
      <c r="BK1343" s="3">
        <v>33.819042205810547</v>
      </c>
      <c r="BL1343" s="3">
        <v>33.880722045898437</v>
      </c>
      <c r="BM1343" s="3">
        <v>34.467292785644531</v>
      </c>
      <c r="BN1343" s="3">
        <v>34.763454437255859</v>
      </c>
      <c r="BO1343" s="3">
        <v>34.916122436523438</v>
      </c>
      <c r="BP1343" s="3">
        <v>37.908744812011719</v>
      </c>
      <c r="BQ1343" s="3">
        <v>41.39410400390625</v>
      </c>
      <c r="BR1343" s="3">
        <v>66.307823181152344</v>
      </c>
      <c r="BS1343" s="3">
        <v>57.380161285400391</v>
      </c>
      <c r="BT1343" s="3">
        <v>63.482063293457031</v>
      </c>
      <c r="BU1343" s="3">
        <v>48.282878875732422</v>
      </c>
      <c r="BV1343" s="3">
        <v>45.066761016845703</v>
      </c>
      <c r="BW1343" s="3">
        <v>50.649234771728516</v>
      </c>
      <c r="BX1343" s="3">
        <v>52.149986267089844</v>
      </c>
      <c r="BY1343" s="3">
        <v>40.939308166503906</v>
      </c>
      <c r="BZ1343" s="3">
        <v>37.516460418701172</v>
      </c>
      <c r="CA1343" s="3">
        <v>42.301490783691406</v>
      </c>
      <c r="CB1343" s="3">
        <v>39.637592315673828</v>
      </c>
      <c r="CC1343" s="3">
        <v>35.340927124023438</v>
      </c>
      <c r="CD1343" s="3">
        <v>42.372055053710937</v>
      </c>
      <c r="CE1343" s="3">
        <v>36.130764007568359</v>
      </c>
      <c r="CF1343" s="3">
        <v>28.092132568359375</v>
      </c>
      <c r="CG1343" s="3">
        <v>26.288270950317383</v>
      </c>
      <c r="CH1343" s="3">
        <v>26.08790397644043</v>
      </c>
      <c r="CI1343" s="3">
        <v>28.490547180175781</v>
      </c>
      <c r="CJ1343" s="3">
        <v>29.193874359130859</v>
      </c>
      <c r="CK1343" s="3">
        <v>29.350795745849609</v>
      </c>
      <c r="CL1343" s="3">
        <v>27.043039321899414</v>
      </c>
      <c r="CM1343" s="3">
        <v>28.953689575195313</v>
      </c>
      <c r="CN1343" s="3">
        <v>28.241100311279297</v>
      </c>
      <c r="CO1343" s="3">
        <v>29.107135772705078</v>
      </c>
      <c r="CP1343" s="3">
        <v>30.162569046020508</v>
      </c>
      <c r="CQ1343" s="3">
        <v>29.81663703918457</v>
      </c>
      <c r="CR1343" s="3">
        <v>30.661888122558594</v>
      </c>
      <c r="CS1343" s="3">
        <v>32.873619079589844</v>
      </c>
      <c r="CT1343" s="3">
        <v>33.767002105712891</v>
      </c>
      <c r="CU1343" s="3">
        <v>34.352867126464844</v>
      </c>
      <c r="CV1343" s="3">
        <v>34.176216125488281</v>
      </c>
      <c r="CW1343" s="3">
        <v>34.545993804931641</v>
      </c>
      <c r="CX1343" s="3">
        <v>34.829399108886719</v>
      </c>
      <c r="CY1343" s="3">
        <v>35.058795928955078</v>
      </c>
      <c r="CZ1343" s="3">
        <v>38.165802001953125</v>
      </c>
      <c r="DA1343" s="3">
        <v>41.321357727050781</v>
      </c>
      <c r="DB1343" t="s">
        <v>1930</v>
      </c>
      <c r="DC1343" t="s">
        <v>1930</v>
      </c>
    </row>
    <row r="1344" spans="1:108" x14ac:dyDescent="0.25">
      <c r="A1344" s="15" t="s">
        <v>1533</v>
      </c>
      <c r="C1344" s="16">
        <v>42166.528599537036</v>
      </c>
      <c r="D1344" s="17">
        <v>42166.528599537036</v>
      </c>
      <c r="E1344" s="3">
        <v>31.799840927124023</v>
      </c>
      <c r="F1344" s="3">
        <v>54.415340423583984</v>
      </c>
      <c r="G1344" s="3">
        <v>31.576271057128906</v>
      </c>
      <c r="H1344" s="3">
        <v>68.474372863769531</v>
      </c>
      <c r="I1344" s="3">
        <v>74.838020324707031</v>
      </c>
      <c r="J1344" s="3">
        <v>59.920009613037109</v>
      </c>
      <c r="K1344" s="3">
        <v>57.747844696044922</v>
      </c>
      <c r="L1344" s="3">
        <v>47.793067932128906</v>
      </c>
      <c r="M1344" s="3">
        <v>45.571620941162109</v>
      </c>
      <c r="N1344" s="3">
        <v>41.852294921875</v>
      </c>
      <c r="O1344" s="3">
        <v>33.761642456054688</v>
      </c>
      <c r="P1344" s="3">
        <v>33.367450714111328</v>
      </c>
      <c r="Q1344" s="3">
        <v>34.172603607177734</v>
      </c>
      <c r="R1344" s="3">
        <v>35.654144287109375</v>
      </c>
      <c r="S1344" s="3">
        <v>38.022823333740234</v>
      </c>
      <c r="T1344" s="3">
        <v>39.237350463867188</v>
      </c>
      <c r="U1344" s="3">
        <v>43.545669555664063</v>
      </c>
      <c r="V1344" s="3">
        <v>49.632404327392578</v>
      </c>
      <c r="W1344" s="3">
        <v>52.336803436279297</v>
      </c>
      <c r="X1344" s="3">
        <v>45.782649993896484</v>
      </c>
      <c r="Y1344" s="3">
        <v>45.329612731933594</v>
      </c>
      <c r="Z1344" s="3">
        <v>40.29388427734375</v>
      </c>
      <c r="AA1344" s="3">
        <v>33.971012115478516</v>
      </c>
      <c r="AB1344" s="3">
        <v>33.641502380371094</v>
      </c>
      <c r="AC1344" s="3">
        <v>33.92303466796875</v>
      </c>
      <c r="AD1344" s="3">
        <v>35.942070007324219</v>
      </c>
      <c r="AE1344" s="3">
        <v>38.153877258300781</v>
      </c>
      <c r="AF1344" s="3">
        <v>39.100814819335938</v>
      </c>
      <c r="AG1344" s="3">
        <v>43.598888397216797</v>
      </c>
      <c r="AH1344" s="3">
        <v>65.866950988769531</v>
      </c>
      <c r="AI1344" s="3">
        <v>56.877132415771484</v>
      </c>
      <c r="AJ1344" s="3">
        <v>63.048564910888672</v>
      </c>
      <c r="AK1344" s="3">
        <v>53.455093383789063</v>
      </c>
      <c r="AL1344" s="3">
        <v>46.022850036621094</v>
      </c>
      <c r="AM1344" s="3">
        <v>49.832851409912109</v>
      </c>
      <c r="AN1344" s="3">
        <v>50.070682525634766</v>
      </c>
      <c r="AO1344" s="3">
        <v>41.72979736328125</v>
      </c>
      <c r="AP1344" s="3">
        <v>41.704627990722656</v>
      </c>
      <c r="AQ1344" s="3">
        <v>41.378360748291016</v>
      </c>
      <c r="AR1344" s="3">
        <v>39.803417205810547</v>
      </c>
      <c r="AS1344" s="3">
        <v>36.491733551025391</v>
      </c>
      <c r="AT1344" s="3">
        <v>40.210784912109375</v>
      </c>
      <c r="AU1344" s="3">
        <v>36.740131378173828</v>
      </c>
      <c r="AV1344" s="3">
        <v>30.071676254272461</v>
      </c>
      <c r="AW1344" s="3">
        <v>28.75065803527832</v>
      </c>
      <c r="AX1344" s="3">
        <v>28.741476058959961</v>
      </c>
      <c r="AY1344" s="3">
        <v>29.728416442871094</v>
      </c>
      <c r="AZ1344" s="3">
        <v>28.805976867675781</v>
      </c>
      <c r="BA1344" s="3">
        <v>28.806070327758789</v>
      </c>
      <c r="BB1344" s="3">
        <v>27.922327041625977</v>
      </c>
      <c r="BC1344" s="3">
        <v>28.111717224121094</v>
      </c>
      <c r="BD1344" s="3">
        <v>29.368413925170898</v>
      </c>
      <c r="BE1344" s="3">
        <v>29.330560684204102</v>
      </c>
      <c r="BF1344" s="3">
        <v>29.940914154052734</v>
      </c>
      <c r="BG1344" s="3">
        <v>30.639423370361328</v>
      </c>
      <c r="BH1344" s="3">
        <v>31.377866744995117</v>
      </c>
      <c r="BI1344" s="3">
        <v>32.334499359130859</v>
      </c>
      <c r="BJ1344" s="3">
        <v>33.531429290771484</v>
      </c>
      <c r="BK1344" s="3">
        <v>33.774932861328125</v>
      </c>
      <c r="BL1344" s="3">
        <v>33.852691650390625</v>
      </c>
      <c r="BM1344" s="3">
        <v>34.399623870849609</v>
      </c>
      <c r="BN1344" s="3">
        <v>34.744056701660156</v>
      </c>
      <c r="BO1344" s="3">
        <v>34.984348297119141</v>
      </c>
      <c r="BP1344" s="3">
        <v>38.151233673095703</v>
      </c>
      <c r="BQ1344" s="3">
        <v>41.298664093017578</v>
      </c>
      <c r="BR1344" s="3">
        <v>65.947700500488281</v>
      </c>
      <c r="BS1344" s="3">
        <v>53.654190063476563</v>
      </c>
      <c r="BT1344" s="3">
        <v>61.010124206542969</v>
      </c>
      <c r="BU1344" s="3">
        <v>51.229511260986328</v>
      </c>
      <c r="BV1344" s="3">
        <v>42.331882476806641</v>
      </c>
      <c r="BW1344" s="3">
        <v>50.515045166015625</v>
      </c>
      <c r="BX1344" s="3">
        <v>47.616737365722656</v>
      </c>
      <c r="BY1344" s="3">
        <v>42.98980712890625</v>
      </c>
      <c r="BZ1344" s="3">
        <v>45.478916168212891</v>
      </c>
      <c r="CA1344" s="3">
        <v>41.377182006835938</v>
      </c>
      <c r="CB1344" s="3">
        <v>39.209392547607422</v>
      </c>
      <c r="CC1344" s="3">
        <v>34.942211151123047</v>
      </c>
      <c r="CD1344" s="3">
        <v>39.193973541259766</v>
      </c>
      <c r="CE1344" s="3">
        <v>37.37017822265625</v>
      </c>
      <c r="CF1344" s="3">
        <v>29.142292022705078</v>
      </c>
      <c r="CG1344" s="3">
        <v>28.28138542175293</v>
      </c>
      <c r="CH1344" s="3">
        <v>31.253259658813477</v>
      </c>
      <c r="CI1344" s="3">
        <v>28.872095108032227</v>
      </c>
      <c r="CJ1344" s="3">
        <v>29.653451919555664</v>
      </c>
      <c r="CK1344" s="3">
        <v>27.936094284057617</v>
      </c>
      <c r="CL1344" s="3">
        <v>28.388738632202148</v>
      </c>
      <c r="CM1344" s="3">
        <v>27.123615264892578</v>
      </c>
      <c r="CN1344" s="3">
        <v>29.220432281494141</v>
      </c>
      <c r="CO1344" s="3">
        <v>29.563390731811523</v>
      </c>
      <c r="CP1344" s="3">
        <v>29.063198089599609</v>
      </c>
      <c r="CQ1344" s="3">
        <v>31.172582626342773</v>
      </c>
      <c r="CR1344" s="3">
        <v>31.740808486938477</v>
      </c>
      <c r="CS1344" s="3">
        <v>31.655557632446289</v>
      </c>
      <c r="CT1344" s="3">
        <v>33.41107177734375</v>
      </c>
      <c r="CU1344" s="3">
        <v>33.748882293701172</v>
      </c>
      <c r="CV1344" s="3">
        <v>33.457218170166016</v>
      </c>
      <c r="CW1344" s="3">
        <v>34.346183776855469</v>
      </c>
      <c r="CX1344" s="3">
        <v>34.541229248046875</v>
      </c>
      <c r="CY1344" s="3">
        <v>35.130092620849609</v>
      </c>
      <c r="CZ1344" s="3">
        <v>38.399459838867187</v>
      </c>
      <c r="DA1344" s="3">
        <v>41.197978973388672</v>
      </c>
      <c r="DB1344" t="s">
        <v>1930</v>
      </c>
      <c r="DC1344" t="s">
        <v>1930</v>
      </c>
    </row>
    <row r="1345" spans="1:107" x14ac:dyDescent="0.25">
      <c r="A1345" s="15" t="s">
        <v>1534</v>
      </c>
      <c r="C1345" s="16">
        <v>42166.528599537036</v>
      </c>
      <c r="D1345" s="17">
        <v>42166.528599537036</v>
      </c>
      <c r="E1345" s="3">
        <v>30.591388702392578</v>
      </c>
      <c r="F1345" s="3">
        <v>54.415340423583984</v>
      </c>
      <c r="G1345" s="3">
        <v>31.264698028564453</v>
      </c>
      <c r="H1345" s="3">
        <v>69.736717224121094</v>
      </c>
      <c r="I1345" s="3">
        <v>75.801589965820313</v>
      </c>
      <c r="J1345" s="3">
        <v>56.999492645263672</v>
      </c>
      <c r="K1345" s="3">
        <v>55.145095825195312</v>
      </c>
      <c r="L1345" s="3">
        <v>46.588790893554688</v>
      </c>
      <c r="M1345" s="3">
        <v>45.057224273681641</v>
      </c>
      <c r="N1345" s="3">
        <v>40.084857940673828</v>
      </c>
      <c r="O1345" s="3">
        <v>33.493507385253906</v>
      </c>
      <c r="P1345" s="3">
        <v>33.366264343261719</v>
      </c>
      <c r="Q1345" s="3">
        <v>33.776638031005859</v>
      </c>
      <c r="R1345" s="3">
        <v>35.663822174072266</v>
      </c>
      <c r="S1345" s="3">
        <v>38.256557464599609</v>
      </c>
      <c r="T1345" s="3">
        <v>39.186290740966797</v>
      </c>
      <c r="U1345" s="3">
        <v>43.453571319580078</v>
      </c>
      <c r="V1345" s="3">
        <v>51.098411560058594</v>
      </c>
      <c r="W1345" s="3">
        <v>48.947902679443359</v>
      </c>
      <c r="X1345" s="3">
        <v>47.192508697509766</v>
      </c>
      <c r="Y1345" s="3">
        <v>42.933177947998047</v>
      </c>
      <c r="Z1345" s="3">
        <v>37.107414245605469</v>
      </c>
      <c r="AA1345" s="3">
        <v>33.442348480224609</v>
      </c>
      <c r="AB1345" s="3">
        <v>33.243843078613281</v>
      </c>
      <c r="AC1345" s="3">
        <v>33.085968017578125</v>
      </c>
      <c r="AD1345" s="3">
        <v>35.415771484375</v>
      </c>
      <c r="AE1345" s="3">
        <v>38.280246734619141</v>
      </c>
      <c r="AF1345" s="3">
        <v>39.137809753417969</v>
      </c>
      <c r="AG1345" s="3">
        <v>43.267829895019531</v>
      </c>
      <c r="AH1345" s="3">
        <v>65.305465698242188</v>
      </c>
      <c r="AI1345" s="3">
        <v>55.090404510498047</v>
      </c>
      <c r="AJ1345" s="3">
        <v>61.316425323486328</v>
      </c>
      <c r="AK1345" s="3">
        <v>52.154720306396484</v>
      </c>
      <c r="AL1345" s="3">
        <v>43.983821868896484</v>
      </c>
      <c r="AM1345" s="3">
        <v>52.025749206542969</v>
      </c>
      <c r="AN1345" s="3">
        <v>47.622718811035156</v>
      </c>
      <c r="AO1345" s="3">
        <v>40.795330047607422</v>
      </c>
      <c r="AP1345" s="3">
        <v>45.144329071044922</v>
      </c>
      <c r="AQ1345" s="3">
        <v>40.651840209960938</v>
      </c>
      <c r="AR1345" s="3">
        <v>40.915184020996094</v>
      </c>
      <c r="AS1345" s="3">
        <v>37.541439056396484</v>
      </c>
      <c r="AT1345" s="3">
        <v>40.075241088867188</v>
      </c>
      <c r="AU1345" s="3">
        <v>37.045501708984375</v>
      </c>
      <c r="AV1345" s="3">
        <v>29.947334289550781</v>
      </c>
      <c r="AW1345" s="3">
        <v>29.014732360839844</v>
      </c>
      <c r="AX1345" s="3">
        <v>29.158950805664063</v>
      </c>
      <c r="AY1345" s="3">
        <v>29.768276214599609</v>
      </c>
      <c r="AZ1345" s="3">
        <v>30.67793083190918</v>
      </c>
      <c r="BA1345" s="3">
        <v>28.164237976074219</v>
      </c>
      <c r="BB1345" s="3">
        <v>28.657352447509766</v>
      </c>
      <c r="BC1345" s="3">
        <v>28.452953338623047</v>
      </c>
      <c r="BD1345" s="3">
        <v>28.994544982910156</v>
      </c>
      <c r="BE1345" s="3">
        <v>29.169948577880859</v>
      </c>
      <c r="BF1345" s="3">
        <v>29.368179321289063</v>
      </c>
      <c r="BG1345" s="3">
        <v>31.102207183837891</v>
      </c>
      <c r="BH1345" s="3">
        <v>31.345203399658203</v>
      </c>
      <c r="BI1345" s="3">
        <v>32.200519561767578</v>
      </c>
      <c r="BJ1345" s="3">
        <v>33.263542175292969</v>
      </c>
      <c r="BK1345" s="3">
        <v>34.31353759765625</v>
      </c>
      <c r="BL1345" s="3">
        <v>33.874740600585938</v>
      </c>
      <c r="BM1345" s="3">
        <v>34.141483306884766</v>
      </c>
      <c r="BN1345" s="3">
        <v>34.815750122070312</v>
      </c>
      <c r="BO1345" s="3">
        <v>35.0072021484375</v>
      </c>
      <c r="BP1345" s="3">
        <v>38.0972900390625</v>
      </c>
      <c r="BQ1345" s="3">
        <v>41.188961029052734</v>
      </c>
      <c r="BR1345" s="3">
        <v>63.805686950683594</v>
      </c>
      <c r="BS1345" s="3">
        <v>51.045116424560547</v>
      </c>
      <c r="BT1345" s="3">
        <v>57.429256439208984</v>
      </c>
      <c r="BU1345" s="3">
        <v>50.324440002441406</v>
      </c>
      <c r="BV1345" s="3">
        <v>40.479213714599609</v>
      </c>
      <c r="BW1345" s="3">
        <v>53.993072509765625</v>
      </c>
      <c r="BX1345" s="3">
        <v>41.800880432128906</v>
      </c>
      <c r="BY1345" s="3">
        <v>37.352901458740234</v>
      </c>
      <c r="BZ1345" s="3">
        <v>45.980964660644531</v>
      </c>
      <c r="CA1345" s="3">
        <v>40.721733093261719</v>
      </c>
      <c r="CB1345" s="3">
        <v>43.033046722412109</v>
      </c>
      <c r="CC1345" s="3">
        <v>38.261436462402344</v>
      </c>
      <c r="CD1345" s="3">
        <v>40.733146667480469</v>
      </c>
      <c r="CE1345" s="3">
        <v>36.827812194824219</v>
      </c>
      <c r="CF1345" s="3">
        <v>30.245220184326172</v>
      </c>
      <c r="CG1345" s="3">
        <v>27.647401809692383</v>
      </c>
      <c r="CH1345" s="3">
        <v>28.367547988891602</v>
      </c>
      <c r="CI1345" s="3">
        <v>30.506916046142578</v>
      </c>
      <c r="CJ1345" s="3">
        <v>31.262825012207031</v>
      </c>
      <c r="CK1345" s="3">
        <v>27.702465057373047</v>
      </c>
      <c r="CL1345" s="3">
        <v>28.461799621582031</v>
      </c>
      <c r="CM1345" s="3">
        <v>28.861785888671875</v>
      </c>
      <c r="CN1345" s="3">
        <v>28.804441452026367</v>
      </c>
      <c r="CO1345" s="3">
        <v>28.630144119262695</v>
      </c>
      <c r="CP1345" s="3">
        <v>29.41697883605957</v>
      </c>
      <c r="CQ1345" s="3">
        <v>31.045480728149414</v>
      </c>
      <c r="CR1345" s="3">
        <v>31.216917037963867</v>
      </c>
      <c r="CS1345" s="3">
        <v>32.276145935058594</v>
      </c>
      <c r="CT1345" s="3">
        <v>33.010162353515625</v>
      </c>
      <c r="CU1345" s="3">
        <v>34.511837005615234</v>
      </c>
      <c r="CV1345" s="3">
        <v>34.054634094238281</v>
      </c>
      <c r="CW1345" s="3">
        <v>33.832698822021484</v>
      </c>
      <c r="CX1345" s="3">
        <v>34.852222442626953</v>
      </c>
      <c r="CY1345" s="3">
        <v>34.951831817626953</v>
      </c>
      <c r="CZ1345" s="3">
        <v>37.927440643310547</v>
      </c>
      <c r="DA1345" s="3">
        <v>41.009185791015625</v>
      </c>
      <c r="DB1345" t="s">
        <v>1930</v>
      </c>
      <c r="DC1345" t="s">
        <v>1930</v>
      </c>
    </row>
    <row r="1346" spans="1:107" x14ac:dyDescent="0.25">
      <c r="A1346" s="15" t="s">
        <v>1535</v>
      </c>
      <c r="C1346" s="16">
        <v>42166.528599537036</v>
      </c>
      <c r="D1346" s="17">
        <v>42166.528599537036</v>
      </c>
      <c r="E1346" s="3">
        <v>30.780473709106445</v>
      </c>
      <c r="F1346" s="3">
        <v>54.415340423583984</v>
      </c>
      <c r="G1346" s="3">
        <v>31.092536926269531</v>
      </c>
      <c r="H1346" s="3">
        <v>73.240814208984375</v>
      </c>
      <c r="I1346" s="3">
        <v>77.650238037109375</v>
      </c>
      <c r="J1346" s="3">
        <v>55.676288604736328</v>
      </c>
      <c r="K1346" s="3">
        <v>54.098751068115234</v>
      </c>
      <c r="L1346" s="3">
        <v>47.339794158935547</v>
      </c>
      <c r="M1346" s="3">
        <v>43.261463165283203</v>
      </c>
      <c r="N1346" s="3">
        <v>39.597629547119141</v>
      </c>
      <c r="O1346" s="3">
        <v>32.466773986816406</v>
      </c>
      <c r="P1346" s="3">
        <v>32.958686828613281</v>
      </c>
      <c r="Q1346" s="3">
        <v>33.803508758544922</v>
      </c>
      <c r="R1346" s="3">
        <v>35.463310241699219</v>
      </c>
      <c r="S1346" s="3">
        <v>37.985481262207031</v>
      </c>
      <c r="T1346" s="3">
        <v>39.162723541259766</v>
      </c>
      <c r="U1346" s="3">
        <v>43.468338012695312</v>
      </c>
      <c r="V1346" s="3">
        <v>55.368114471435547</v>
      </c>
      <c r="W1346" s="3">
        <v>54.102550506591797</v>
      </c>
      <c r="X1346" s="3">
        <v>47.471477508544922</v>
      </c>
      <c r="Y1346" s="3">
        <v>40.988941192626953</v>
      </c>
      <c r="Z1346" s="3">
        <v>39.580219268798828</v>
      </c>
      <c r="AA1346" s="3">
        <v>31.326744079589844</v>
      </c>
      <c r="AB1346" s="3">
        <v>31.847188949584961</v>
      </c>
      <c r="AC1346" s="3">
        <v>33.910755157470703</v>
      </c>
      <c r="AD1346" s="3">
        <v>34.749073028564453</v>
      </c>
      <c r="AE1346" s="3">
        <v>37.638507843017578</v>
      </c>
      <c r="AF1346" s="3">
        <v>38.930000305175781</v>
      </c>
      <c r="AG1346" s="3">
        <v>43.571662902832031</v>
      </c>
      <c r="AH1346" s="3">
        <v>64.035743713378906</v>
      </c>
      <c r="AI1346" s="3">
        <v>52.449466705322266</v>
      </c>
      <c r="AJ1346" s="3">
        <v>59.151344299316406</v>
      </c>
      <c r="AK1346" s="3">
        <v>50.497692108154297</v>
      </c>
      <c r="AL1346" s="3">
        <v>42.244453430175781</v>
      </c>
      <c r="AM1346" s="3">
        <v>53.683567047119141</v>
      </c>
      <c r="AN1346" s="3">
        <v>44.856838226318359</v>
      </c>
      <c r="AO1346" s="3">
        <v>38.911483764648438</v>
      </c>
      <c r="AP1346" s="3">
        <v>44.025547027587891</v>
      </c>
      <c r="AQ1346" s="3">
        <v>42.157680511474609</v>
      </c>
      <c r="AR1346" s="3">
        <v>41.722438812255859</v>
      </c>
      <c r="AS1346" s="3">
        <v>39.905422210693359</v>
      </c>
      <c r="AT1346" s="3">
        <v>38.791973114013672</v>
      </c>
      <c r="AU1346" s="3">
        <v>36.011390686035156</v>
      </c>
      <c r="AV1346" s="3">
        <v>29.806617736816406</v>
      </c>
      <c r="AW1346" s="3">
        <v>26.607446670532227</v>
      </c>
      <c r="AX1346" s="3">
        <v>28.859228134155273</v>
      </c>
      <c r="AY1346" s="3">
        <v>28.764621734619141</v>
      </c>
      <c r="AZ1346" s="3">
        <v>29.864959716796875</v>
      </c>
      <c r="BA1346" s="3">
        <v>28.017234802246094</v>
      </c>
      <c r="BB1346" s="3">
        <v>27.890560150146484</v>
      </c>
      <c r="BC1346" s="3">
        <v>28.363275527954102</v>
      </c>
      <c r="BD1346" s="3">
        <v>28.794269561767578</v>
      </c>
      <c r="BE1346" s="3">
        <v>29.460687637329102</v>
      </c>
      <c r="BF1346" s="3">
        <v>29.381324768066406</v>
      </c>
      <c r="BG1346" s="3">
        <v>30.843399047851563</v>
      </c>
      <c r="BH1346" s="3">
        <v>31.273101806640625</v>
      </c>
      <c r="BI1346" s="3">
        <v>31.973876953125</v>
      </c>
      <c r="BJ1346" s="3">
        <v>33.099395751953125</v>
      </c>
      <c r="BK1346" s="3">
        <v>34.304347991943359</v>
      </c>
      <c r="BL1346" s="3">
        <v>33.95965576171875</v>
      </c>
      <c r="BM1346" s="3">
        <v>34.175678253173828</v>
      </c>
      <c r="BN1346" s="3">
        <v>34.713764190673828</v>
      </c>
      <c r="BO1346" s="3">
        <v>35.002845764160156</v>
      </c>
      <c r="BP1346" s="3">
        <v>38.164424896240234</v>
      </c>
      <c r="BQ1346" s="3">
        <v>41.255893707275391</v>
      </c>
      <c r="BR1346" s="3">
        <v>62.420745849609375</v>
      </c>
      <c r="BS1346" s="3">
        <v>46.571334838867188</v>
      </c>
      <c r="BT1346" s="3">
        <v>53.699573516845703</v>
      </c>
      <c r="BU1346" s="3">
        <v>45.567062377929688</v>
      </c>
      <c r="BV1346" s="3">
        <v>40.120933532714844</v>
      </c>
      <c r="BW1346" s="3">
        <v>54.921279907226563</v>
      </c>
      <c r="BX1346" s="3">
        <v>36.866367340087891</v>
      </c>
      <c r="BY1346" s="3">
        <v>35.780231475830078</v>
      </c>
      <c r="BZ1346" s="3">
        <v>42.566173553466797</v>
      </c>
      <c r="CA1346" s="3">
        <v>43.741558074951172</v>
      </c>
      <c r="CB1346" s="3">
        <v>41.158775329589844</v>
      </c>
      <c r="CC1346" s="3">
        <v>41.638206481933594</v>
      </c>
      <c r="CD1346" s="3">
        <v>32.030677795410156</v>
      </c>
      <c r="CE1346" s="3">
        <v>33.774929046630859</v>
      </c>
      <c r="CF1346" s="3">
        <v>29.038724899291992</v>
      </c>
      <c r="CG1346" s="3">
        <v>22.425468444824219</v>
      </c>
      <c r="CH1346" s="3">
        <v>27.376642227172852</v>
      </c>
      <c r="CI1346" s="3">
        <v>25.053915023803711</v>
      </c>
      <c r="CJ1346" s="3">
        <v>28.907007217407227</v>
      </c>
      <c r="CK1346" s="3">
        <v>27.868371963500977</v>
      </c>
      <c r="CL1346" s="3">
        <v>27.116996765136719</v>
      </c>
      <c r="CM1346" s="3">
        <v>27.889568328857422</v>
      </c>
      <c r="CN1346" s="3">
        <v>28.935293197631836</v>
      </c>
      <c r="CO1346" s="3">
        <v>30.071985244750977</v>
      </c>
      <c r="CP1346" s="3">
        <v>28.790554046630859</v>
      </c>
      <c r="CQ1346" s="3">
        <v>30.092697143554688</v>
      </c>
      <c r="CR1346" s="3">
        <v>31.009769439697266</v>
      </c>
      <c r="CS1346" s="3">
        <v>31.655094146728516</v>
      </c>
      <c r="CT1346" s="3">
        <v>32.451335906982422</v>
      </c>
      <c r="CU1346" s="3">
        <v>34.220603942871094</v>
      </c>
      <c r="CV1346" s="3">
        <v>33.813224792480469</v>
      </c>
      <c r="CW1346" s="3">
        <v>34.081031799316406</v>
      </c>
      <c r="CX1346" s="3">
        <v>34.616245269775391</v>
      </c>
      <c r="CY1346" s="3">
        <v>34.875034332275391</v>
      </c>
      <c r="CZ1346" s="3">
        <v>38.221710205078125</v>
      </c>
      <c r="DA1346" s="3">
        <v>41.472713470458984</v>
      </c>
      <c r="DB1346" t="s">
        <v>1930</v>
      </c>
      <c r="DC1346" t="s">
        <v>1930</v>
      </c>
    </row>
    <row r="1347" spans="1:107" x14ac:dyDescent="0.25">
      <c r="A1347" s="15" t="s">
        <v>1536</v>
      </c>
      <c r="C1347" s="16">
        <v>42166.528599537036</v>
      </c>
      <c r="D1347" s="17">
        <v>42166.528599537036</v>
      </c>
      <c r="E1347" s="3">
        <v>31.180812835693359</v>
      </c>
      <c r="F1347" s="3">
        <v>54.415340423583984</v>
      </c>
      <c r="G1347" s="3">
        <v>30.90723991394043</v>
      </c>
      <c r="H1347" s="3">
        <v>78.923789978027344</v>
      </c>
      <c r="I1347" s="3">
        <v>82.333709716796875</v>
      </c>
      <c r="J1347" s="3">
        <v>54.991020202636719</v>
      </c>
      <c r="K1347" s="3">
        <v>53.797351837158203</v>
      </c>
      <c r="L1347" s="3">
        <v>49.423698425292969</v>
      </c>
      <c r="M1347" s="3">
        <v>42.489143371582031</v>
      </c>
      <c r="N1347" s="3">
        <v>39.519527435302734</v>
      </c>
      <c r="O1347" s="3">
        <v>32.611007690429687</v>
      </c>
      <c r="P1347" s="3">
        <v>32.603412628173828</v>
      </c>
      <c r="Q1347" s="3">
        <v>33.365234375</v>
      </c>
      <c r="R1347" s="3">
        <v>35.205348968505859</v>
      </c>
      <c r="S1347" s="3">
        <v>37.839641571044922</v>
      </c>
      <c r="T1347" s="3">
        <v>39.178169250488281</v>
      </c>
      <c r="U1347" s="3">
        <v>43.585182189941406</v>
      </c>
      <c r="V1347" s="3">
        <v>51.705131530761719</v>
      </c>
      <c r="W1347" s="3">
        <v>53.054050445556641</v>
      </c>
      <c r="X1347" s="3">
        <v>52.406753540039063</v>
      </c>
      <c r="Y1347" s="3">
        <v>41.799121856689453</v>
      </c>
      <c r="Z1347" s="3">
        <v>39.337982177734375</v>
      </c>
      <c r="AA1347" s="3">
        <v>32.844409942626953</v>
      </c>
      <c r="AB1347" s="3">
        <v>32.727806091308594</v>
      </c>
      <c r="AC1347" s="3">
        <v>32.460670471191406</v>
      </c>
      <c r="AD1347" s="3">
        <v>35.336471557617188</v>
      </c>
      <c r="AE1347" s="3">
        <v>37.520633697509766</v>
      </c>
      <c r="AF1347" s="3">
        <v>39.54913330078125</v>
      </c>
      <c r="AG1347" s="3">
        <v>43.663307189941406</v>
      </c>
      <c r="AH1347" s="3">
        <v>62.435581207275391</v>
      </c>
      <c r="AI1347" s="3">
        <v>50.241474151611328</v>
      </c>
      <c r="AJ1347" s="3">
        <v>56.562137603759766</v>
      </c>
      <c r="AK1347" s="3">
        <v>47.684028625488281</v>
      </c>
      <c r="AL1347" s="3">
        <v>41.410682678222656</v>
      </c>
      <c r="AM1347" s="3">
        <v>52.534980773925781</v>
      </c>
      <c r="AN1347" s="3">
        <v>41.893791198730469</v>
      </c>
      <c r="AO1347" s="3">
        <v>36.339031219482422</v>
      </c>
      <c r="AP1347" s="3">
        <v>44.102149963378906</v>
      </c>
      <c r="AQ1347" s="3">
        <v>42.988498687744141</v>
      </c>
      <c r="AR1347" s="3">
        <v>40.388420104980469</v>
      </c>
      <c r="AS1347" s="3">
        <v>38.587589263916016</v>
      </c>
      <c r="AT1347" s="3">
        <v>38.162841796875</v>
      </c>
      <c r="AU1347" s="3">
        <v>35.343292236328125</v>
      </c>
      <c r="AV1347" s="3">
        <v>29.752294540405273</v>
      </c>
      <c r="AW1347" s="3">
        <v>27.695858001708984</v>
      </c>
      <c r="AX1347" s="3">
        <v>27.521883010864258</v>
      </c>
      <c r="AY1347" s="3">
        <v>27.721811294555664</v>
      </c>
      <c r="AZ1347" s="3">
        <v>29.530839920043945</v>
      </c>
      <c r="BA1347" s="3">
        <v>29.0166015625</v>
      </c>
      <c r="BB1347" s="3">
        <v>27.674840927124023</v>
      </c>
      <c r="BC1347" s="3">
        <v>27.174526214599609</v>
      </c>
      <c r="BD1347" s="3">
        <v>28.871883392333984</v>
      </c>
      <c r="BE1347" s="3">
        <v>29.53778076171875</v>
      </c>
      <c r="BF1347" s="3">
        <v>29.039592742919922</v>
      </c>
      <c r="BG1347" s="3">
        <v>30.375827789306641</v>
      </c>
      <c r="BH1347" s="3">
        <v>31.428018569946289</v>
      </c>
      <c r="BI1347" s="3">
        <v>31.719894409179688</v>
      </c>
      <c r="BJ1347" s="3">
        <v>32.737754821777344</v>
      </c>
      <c r="BK1347" s="3">
        <v>34.080234527587891</v>
      </c>
      <c r="BL1347" s="3">
        <v>33.750995635986328</v>
      </c>
      <c r="BM1347" s="3">
        <v>34.036563873291016</v>
      </c>
      <c r="BN1347" s="3">
        <v>34.78802490234375</v>
      </c>
      <c r="BO1347" s="3">
        <v>34.998279571533203</v>
      </c>
      <c r="BP1347" s="3">
        <v>38.098094940185547</v>
      </c>
      <c r="BQ1347" s="3">
        <v>41.405258178710937</v>
      </c>
      <c r="BR1347" s="3">
        <v>58.452991485595703</v>
      </c>
      <c r="BS1347" s="3">
        <v>46.993999481201172</v>
      </c>
      <c r="BT1347" s="3">
        <v>51.576431274414062</v>
      </c>
      <c r="BU1347" s="3">
        <v>40.71966552734375</v>
      </c>
      <c r="BV1347" s="3">
        <v>40.747287750244141</v>
      </c>
      <c r="BW1347" s="3">
        <v>45.229999542236328</v>
      </c>
      <c r="BX1347" s="3">
        <v>34.597518920898438</v>
      </c>
      <c r="BY1347" s="3">
        <v>28.578750610351563</v>
      </c>
      <c r="BZ1347" s="3">
        <v>44.152015686035156</v>
      </c>
      <c r="CA1347" s="3">
        <v>42.214847564697266</v>
      </c>
      <c r="CB1347" s="3">
        <v>37.751850128173828</v>
      </c>
      <c r="CC1347" s="3">
        <v>36.066791534423828</v>
      </c>
      <c r="CD1347" s="3">
        <v>38.852298736572266</v>
      </c>
      <c r="CE1347" s="3">
        <v>34.975204467773437</v>
      </c>
      <c r="CF1347" s="3">
        <v>29.954996109008789</v>
      </c>
      <c r="CG1347" s="3">
        <v>31.218755722045898</v>
      </c>
      <c r="CH1347" s="3">
        <v>26.125492095947266</v>
      </c>
      <c r="CI1347" s="3">
        <v>27.493890762329102</v>
      </c>
      <c r="CJ1347" s="3">
        <v>28.128328323364258</v>
      </c>
      <c r="CK1347" s="3">
        <v>29.674318313598633</v>
      </c>
      <c r="CL1347" s="3">
        <v>27.914920806884766</v>
      </c>
      <c r="CM1347" s="3">
        <v>24.8681640625</v>
      </c>
      <c r="CN1347" s="3">
        <v>29.309915542602539</v>
      </c>
      <c r="CO1347" s="3">
        <v>29.007476806640625</v>
      </c>
      <c r="CP1347" s="3">
        <v>29.533613204956055</v>
      </c>
      <c r="CQ1347" s="3">
        <v>30.157426834106445</v>
      </c>
      <c r="CR1347" s="3">
        <v>31.516834259033203</v>
      </c>
      <c r="CS1347" s="3">
        <v>31.773645401000977</v>
      </c>
      <c r="CT1347" s="3">
        <v>32.373203277587891</v>
      </c>
      <c r="CU1347" s="3">
        <v>33.887565612792969</v>
      </c>
      <c r="CV1347" s="3">
        <v>34.072052001953125</v>
      </c>
      <c r="CW1347" s="3">
        <v>34.167636871337891</v>
      </c>
      <c r="CX1347" s="3">
        <v>35.0704345703125</v>
      </c>
      <c r="CY1347" s="3">
        <v>35.122383117675781</v>
      </c>
      <c r="CZ1347" s="3">
        <v>37.981327056884766</v>
      </c>
      <c r="DA1347" s="3">
        <v>41.45855712890625</v>
      </c>
      <c r="DB1347" t="s">
        <v>1930</v>
      </c>
      <c r="DC1347" t="s">
        <v>1930</v>
      </c>
    </row>
    <row r="1348" spans="1:107" x14ac:dyDescent="0.25">
      <c r="A1348" s="15" t="s">
        <v>1537</v>
      </c>
      <c r="C1348" s="16">
        <v>42166.528599537036</v>
      </c>
      <c r="D1348" s="17">
        <v>42166.528599537036</v>
      </c>
      <c r="E1348" s="3">
        <v>30.974119186401367</v>
      </c>
      <c r="F1348" s="3">
        <v>54.415340423583984</v>
      </c>
      <c r="G1348" s="3">
        <v>31.111114501953125</v>
      </c>
      <c r="H1348" s="3">
        <v>80.974021911621094</v>
      </c>
      <c r="I1348" s="3">
        <v>84.41717529296875</v>
      </c>
      <c r="J1348" s="3">
        <v>53.064544677734375</v>
      </c>
      <c r="K1348" s="3">
        <v>53.714069366455078</v>
      </c>
      <c r="L1348" s="3">
        <v>51.829750061035156</v>
      </c>
      <c r="M1348" s="3">
        <v>45.604175567626953</v>
      </c>
      <c r="N1348" s="3">
        <v>39.23431396484375</v>
      </c>
      <c r="O1348" s="3">
        <v>32.783935546875</v>
      </c>
      <c r="P1348" s="3">
        <v>33.044567108154297</v>
      </c>
      <c r="Q1348" s="3">
        <v>32.751651763916016</v>
      </c>
      <c r="R1348" s="3">
        <v>35.314796447753906</v>
      </c>
      <c r="S1348" s="3">
        <v>37.606193542480469</v>
      </c>
      <c r="T1348" s="3">
        <v>39.277149200439453</v>
      </c>
      <c r="U1348" s="3">
        <v>43.558540344238281</v>
      </c>
      <c r="V1348" s="3">
        <v>51.710231781005859</v>
      </c>
      <c r="W1348" s="3">
        <v>54.332088470458984</v>
      </c>
      <c r="X1348" s="3">
        <v>52.252811431884766</v>
      </c>
      <c r="Y1348" s="3">
        <v>48.273372650146484</v>
      </c>
      <c r="Z1348" s="3">
        <v>38.387588500976562</v>
      </c>
      <c r="AA1348" s="3">
        <v>32.597190856933594</v>
      </c>
      <c r="AB1348" s="3">
        <v>33.499683380126953</v>
      </c>
      <c r="AC1348" s="3">
        <v>32.276725769042969</v>
      </c>
      <c r="AD1348" s="3">
        <v>35.533962249755859</v>
      </c>
      <c r="AE1348" s="3">
        <v>37.416488647460938</v>
      </c>
      <c r="AF1348" s="3">
        <v>39.041793823242188</v>
      </c>
      <c r="AG1348" s="3">
        <v>43.484111785888672</v>
      </c>
      <c r="AH1348" s="3">
        <v>60.359905242919922</v>
      </c>
      <c r="AI1348" s="3">
        <v>48.943046569824219</v>
      </c>
      <c r="AJ1348" s="3">
        <v>54.736228942871094</v>
      </c>
      <c r="AK1348" s="3">
        <v>45.037761688232422</v>
      </c>
      <c r="AL1348" s="3">
        <v>41.290176391601563</v>
      </c>
      <c r="AM1348" s="3">
        <v>49.850700378417969</v>
      </c>
      <c r="AN1348" s="3">
        <v>39.960460662841797</v>
      </c>
      <c r="AO1348" s="3">
        <v>34.202632904052734</v>
      </c>
      <c r="AP1348" s="3">
        <v>43.22039794921875</v>
      </c>
      <c r="AQ1348" s="3">
        <v>40.685565948486328</v>
      </c>
      <c r="AR1348" s="3">
        <v>39.559257507324219</v>
      </c>
      <c r="AS1348" s="3">
        <v>37.456264495849609</v>
      </c>
      <c r="AT1348" s="3">
        <v>37.406482696533203</v>
      </c>
      <c r="AU1348" s="3">
        <v>35.261180877685547</v>
      </c>
      <c r="AV1348" s="3">
        <v>29.983921051025391</v>
      </c>
      <c r="AW1348" s="3">
        <v>30.126054763793945</v>
      </c>
      <c r="AX1348" s="3">
        <v>27.043840408325195</v>
      </c>
      <c r="AY1348" s="3">
        <v>27.446088790893555</v>
      </c>
      <c r="AZ1348" s="3">
        <v>28.557741165161133</v>
      </c>
      <c r="BA1348" s="3">
        <v>28.352928161621094</v>
      </c>
      <c r="BB1348" s="3">
        <v>27.905105590820313</v>
      </c>
      <c r="BC1348" s="3">
        <v>26.585660934448242</v>
      </c>
      <c r="BD1348" s="3">
        <v>28.423036575317383</v>
      </c>
      <c r="BE1348" s="3">
        <v>28.948787689208984</v>
      </c>
      <c r="BF1348" s="3">
        <v>29.243085861206055</v>
      </c>
      <c r="BG1348" s="3">
        <v>30.305004119873047</v>
      </c>
      <c r="BH1348" s="3">
        <v>31.640266418457031</v>
      </c>
      <c r="BI1348" s="3">
        <v>32.307174682617188</v>
      </c>
      <c r="BJ1348" s="3">
        <v>32.491550445556641</v>
      </c>
      <c r="BK1348" s="3">
        <v>33.739162445068359</v>
      </c>
      <c r="BL1348" s="3">
        <v>33.850982666015625</v>
      </c>
      <c r="BM1348" s="3">
        <v>34.561286926269531</v>
      </c>
      <c r="BN1348" s="3">
        <v>34.801826477050781</v>
      </c>
      <c r="BO1348" s="3">
        <v>35.046455383300781</v>
      </c>
      <c r="BP1348" s="3">
        <v>37.952175140380859</v>
      </c>
      <c r="BQ1348" s="3">
        <v>41.374393463134766</v>
      </c>
      <c r="BR1348" s="3">
        <v>56.741031646728516</v>
      </c>
      <c r="BS1348" s="3">
        <v>47.114101409912109</v>
      </c>
      <c r="BT1348" s="3">
        <v>53.166412353515625</v>
      </c>
      <c r="BU1348" s="3">
        <v>39.250057220458984</v>
      </c>
      <c r="BV1348" s="3">
        <v>41.437538146972656</v>
      </c>
      <c r="BW1348" s="3">
        <v>43.826187133789063</v>
      </c>
      <c r="BX1348" s="3">
        <v>37.918975830078125</v>
      </c>
      <c r="BY1348" s="3">
        <v>31.131719589233398</v>
      </c>
      <c r="BZ1348" s="3">
        <v>41.00018310546875</v>
      </c>
      <c r="CA1348" s="3">
        <v>33.874397277832031</v>
      </c>
      <c r="CB1348" s="3">
        <v>38.511138916015625</v>
      </c>
      <c r="CC1348" s="3">
        <v>34.470977783203125</v>
      </c>
      <c r="CD1348" s="3">
        <v>37.167743682861328</v>
      </c>
      <c r="CE1348" s="3">
        <v>35.478946685791016</v>
      </c>
      <c r="CF1348" s="3">
        <v>30.881338119506836</v>
      </c>
      <c r="CG1348" s="3">
        <v>31.278192520141602</v>
      </c>
      <c r="CH1348" s="3">
        <v>26.624216079711914</v>
      </c>
      <c r="CI1348" s="3">
        <v>27.397405624389648</v>
      </c>
      <c r="CJ1348" s="3">
        <v>28.289819717407227</v>
      </c>
      <c r="CK1348" s="3">
        <v>27.368192672729492</v>
      </c>
      <c r="CL1348" s="3">
        <v>28.360326766967773</v>
      </c>
      <c r="CM1348" s="3">
        <v>26.101524353027344</v>
      </c>
      <c r="CN1348" s="3">
        <v>26.191957473754883</v>
      </c>
      <c r="CO1348" s="3">
        <v>28.273538589477539</v>
      </c>
      <c r="CP1348" s="3">
        <v>29.57917594909668</v>
      </c>
      <c r="CQ1348" s="3">
        <v>30.554607391357422</v>
      </c>
      <c r="CR1348" s="3">
        <v>31.915220260620117</v>
      </c>
      <c r="CS1348" s="3">
        <v>33.032726287841797</v>
      </c>
      <c r="CT1348" s="3">
        <v>32.360923767089844</v>
      </c>
      <c r="CU1348" s="3">
        <v>33.184982299804688</v>
      </c>
      <c r="CV1348" s="3">
        <v>33.767868041992188</v>
      </c>
      <c r="CW1348" s="3">
        <v>34.849132537841797</v>
      </c>
      <c r="CX1348" s="3">
        <v>34.469036102294922</v>
      </c>
      <c r="CY1348" s="3">
        <v>35.022418975830078</v>
      </c>
      <c r="CZ1348" s="3">
        <v>37.717315673828125</v>
      </c>
      <c r="DA1348" s="3">
        <v>41.306495666503906</v>
      </c>
      <c r="DB1348" t="s">
        <v>1930</v>
      </c>
      <c r="DC1348" t="s">
        <v>1930</v>
      </c>
    </row>
    <row r="1349" spans="1:107" x14ac:dyDescent="0.25">
      <c r="A1349" s="15" t="s">
        <v>1538</v>
      </c>
      <c r="C1349" s="16">
        <v>42166.528611111113</v>
      </c>
      <c r="D1349" s="17">
        <v>42166.528611111113</v>
      </c>
      <c r="E1349" s="3">
        <v>30.508285522460937</v>
      </c>
      <c r="F1349" s="3">
        <v>54.415340423583984</v>
      </c>
      <c r="G1349" s="3">
        <v>30.839744567871094</v>
      </c>
      <c r="H1349" s="3">
        <v>74.16217041015625</v>
      </c>
      <c r="I1349" s="3">
        <v>78.996261596679688</v>
      </c>
      <c r="J1349" s="3">
        <v>55.987998962402344</v>
      </c>
      <c r="K1349" s="3">
        <v>55.24688720703125</v>
      </c>
      <c r="L1349" s="3">
        <v>53.627918243408203</v>
      </c>
      <c r="M1349" s="3">
        <v>46.952857971191406</v>
      </c>
      <c r="N1349" s="3">
        <v>39.185546875</v>
      </c>
      <c r="O1349" s="3">
        <v>33.440303802490234</v>
      </c>
      <c r="P1349" s="3">
        <v>32.731376647949219</v>
      </c>
      <c r="Q1349" s="3">
        <v>33.109821319580078</v>
      </c>
      <c r="R1349" s="3">
        <v>35.289478302001953</v>
      </c>
      <c r="S1349" s="3">
        <v>37.534793853759766</v>
      </c>
      <c r="T1349" s="3">
        <v>39.082687377929687</v>
      </c>
      <c r="U1349" s="3">
        <v>43.507854461669922</v>
      </c>
      <c r="V1349" s="3">
        <v>59.900901794433594</v>
      </c>
      <c r="W1349" s="3">
        <v>58.143535614013672</v>
      </c>
      <c r="X1349" s="3">
        <v>55.418689727783203</v>
      </c>
      <c r="Y1349" s="3">
        <v>47.433895111083984</v>
      </c>
      <c r="Z1349" s="3">
        <v>40.519309997558594</v>
      </c>
      <c r="AA1349" s="3">
        <v>34.408088684082031</v>
      </c>
      <c r="AB1349" s="3">
        <v>31.846643447875977</v>
      </c>
      <c r="AC1349" s="3">
        <v>33.441112518310547</v>
      </c>
      <c r="AD1349" s="3">
        <v>35.407550811767578</v>
      </c>
      <c r="AE1349" s="3">
        <v>37.459995269775391</v>
      </c>
      <c r="AF1349" s="3">
        <v>38.884971618652344</v>
      </c>
      <c r="AG1349" s="3">
        <v>43.523590087890625</v>
      </c>
      <c r="AH1349" s="3">
        <v>58.831699371337891</v>
      </c>
      <c r="AI1349" s="3">
        <v>47.473991394042969</v>
      </c>
      <c r="AJ1349" s="3">
        <v>54.499855041503906</v>
      </c>
      <c r="AK1349" s="3">
        <v>42.78399658203125</v>
      </c>
      <c r="AL1349" s="3">
        <v>41.750392913818359</v>
      </c>
      <c r="AM1349" s="3">
        <v>47.215290069580078</v>
      </c>
      <c r="AN1349" s="3">
        <v>38.599880218505859</v>
      </c>
      <c r="AO1349" s="3">
        <v>38.208915710449219</v>
      </c>
      <c r="AP1349" s="3">
        <v>41.950809478759766</v>
      </c>
      <c r="AQ1349" s="3">
        <v>38.472522735595703</v>
      </c>
      <c r="AR1349" s="3">
        <v>38.602756500244141</v>
      </c>
      <c r="AS1349" s="3">
        <v>37.156612396240234</v>
      </c>
      <c r="AT1349" s="3">
        <v>38.210651397705078</v>
      </c>
      <c r="AU1349" s="3">
        <v>35.077873229980469</v>
      </c>
      <c r="AV1349" s="3">
        <v>29.687761306762695</v>
      </c>
      <c r="AW1349" s="3">
        <v>30.305171966552734</v>
      </c>
      <c r="AX1349" s="3">
        <v>26.939374923706055</v>
      </c>
      <c r="AY1349" s="3">
        <v>27.072507858276367</v>
      </c>
      <c r="AZ1349" s="3">
        <v>29.376766204833984</v>
      </c>
      <c r="BA1349" s="3">
        <v>27.898843765258789</v>
      </c>
      <c r="BB1349" s="3">
        <v>27.858436584472656</v>
      </c>
      <c r="BC1349" s="3">
        <v>26.646663665771484</v>
      </c>
      <c r="BD1349" s="3">
        <v>28.321823120117188</v>
      </c>
      <c r="BE1349" s="3">
        <v>29.017524719238281</v>
      </c>
      <c r="BF1349" s="3">
        <v>29.38001823425293</v>
      </c>
      <c r="BG1349" s="3">
        <v>30.427909851074219</v>
      </c>
      <c r="BH1349" s="3">
        <v>31.785669326782227</v>
      </c>
      <c r="BI1349" s="3">
        <v>32.506744384765625</v>
      </c>
      <c r="BJ1349" s="3">
        <v>32.682331085205078</v>
      </c>
      <c r="BK1349" s="3">
        <v>33.245098114013672</v>
      </c>
      <c r="BL1349" s="3">
        <v>33.903995513916016</v>
      </c>
      <c r="BM1349" s="3">
        <v>34.278533935546875</v>
      </c>
      <c r="BN1349" s="3">
        <v>34.633358001708984</v>
      </c>
      <c r="BO1349" s="3">
        <v>34.893054962158203</v>
      </c>
      <c r="BP1349" s="3">
        <v>37.791374206542969</v>
      </c>
      <c r="BQ1349" s="3">
        <v>41.345039367675781</v>
      </c>
      <c r="BR1349" s="3">
        <v>57.166301727294922</v>
      </c>
      <c r="BS1349" s="3">
        <v>45.362724304199219</v>
      </c>
      <c r="BT1349" s="3">
        <v>54.191394805908203</v>
      </c>
      <c r="BU1349" s="3">
        <v>40.657249450683594</v>
      </c>
      <c r="BV1349" s="3">
        <v>42.354507446289063</v>
      </c>
      <c r="BW1349" s="3">
        <v>39.375553131103516</v>
      </c>
      <c r="BX1349" s="3">
        <v>34.954288482666016</v>
      </c>
      <c r="BY1349" s="3">
        <v>42.8206787109375</v>
      </c>
      <c r="BZ1349" s="3">
        <v>41.556217193603516</v>
      </c>
      <c r="CA1349" s="3">
        <v>36.432083129882812</v>
      </c>
      <c r="CB1349" s="3">
        <v>39.026191711425781</v>
      </c>
      <c r="CC1349" s="3">
        <v>38.378997802734375</v>
      </c>
      <c r="CD1349" s="3">
        <v>37.638309478759766</v>
      </c>
      <c r="CE1349" s="3">
        <v>33.992061614990234</v>
      </c>
      <c r="CF1349" s="3">
        <v>28.299877166748047</v>
      </c>
      <c r="CG1349" s="3">
        <v>28.601917266845703</v>
      </c>
      <c r="CH1349" s="3">
        <v>28.193506240844727</v>
      </c>
      <c r="CI1349" s="3">
        <v>26.485301971435547</v>
      </c>
      <c r="CJ1349" s="3">
        <v>29.633167266845703</v>
      </c>
      <c r="CK1349" s="3">
        <v>27.586545944213867</v>
      </c>
      <c r="CL1349" s="3">
        <v>27.104976654052734</v>
      </c>
      <c r="CM1349" s="3">
        <v>28.031784057617187</v>
      </c>
      <c r="CN1349" s="3">
        <v>28.30743408203125</v>
      </c>
      <c r="CO1349" s="3">
        <v>29.284929275512695</v>
      </c>
      <c r="CP1349" s="3">
        <v>28.574043273925781</v>
      </c>
      <c r="CQ1349" s="3">
        <v>30.342008590698242</v>
      </c>
      <c r="CR1349" s="3">
        <v>32.268909454345703</v>
      </c>
      <c r="CS1349" s="3">
        <v>32.049434661865234</v>
      </c>
      <c r="CT1349" s="3">
        <v>33.067848205566406</v>
      </c>
      <c r="CU1349" s="3">
        <v>32.545001983642578</v>
      </c>
      <c r="CV1349" s="3">
        <v>33.592002868652344</v>
      </c>
      <c r="CW1349" s="3">
        <v>33.954463958740234</v>
      </c>
      <c r="CX1349" s="3">
        <v>34.587944030761719</v>
      </c>
      <c r="CY1349" s="3">
        <v>34.763381958007813</v>
      </c>
      <c r="CZ1349" s="3">
        <v>37.607608795166016</v>
      </c>
      <c r="DA1349" s="3">
        <v>41.499282836914062</v>
      </c>
      <c r="DB1349" t="s">
        <v>1930</v>
      </c>
      <c r="DC1349" t="s">
        <v>1930</v>
      </c>
    </row>
    <row r="1350" spans="1:107" x14ac:dyDescent="0.25">
      <c r="A1350" s="15" t="s">
        <v>1539</v>
      </c>
      <c r="C1350" s="16">
        <v>42166.528611111113</v>
      </c>
      <c r="D1350" s="17">
        <v>42166.528611111113</v>
      </c>
      <c r="E1350" s="3">
        <v>30.514751434326172</v>
      </c>
      <c r="F1350" s="3">
        <v>54.415340423583984</v>
      </c>
      <c r="G1350" s="3">
        <v>30.721870422363281</v>
      </c>
      <c r="H1350" s="3">
        <v>71.17413330078125</v>
      </c>
      <c r="I1350" s="3">
        <v>74.974174499511719</v>
      </c>
      <c r="J1350" s="3">
        <v>62.512424468994141</v>
      </c>
      <c r="K1350" s="3">
        <v>59.928699493408203</v>
      </c>
      <c r="L1350" s="3">
        <v>52.689395904541016</v>
      </c>
      <c r="M1350" s="3">
        <v>46.732902526855469</v>
      </c>
      <c r="N1350" s="3">
        <v>41.501354217529297</v>
      </c>
      <c r="O1350" s="3">
        <v>33.068698883056641</v>
      </c>
      <c r="P1350" s="3">
        <v>32.445224761962891</v>
      </c>
      <c r="Q1350" s="3">
        <v>32.897785186767578</v>
      </c>
      <c r="R1350" s="3">
        <v>35.465381622314453</v>
      </c>
      <c r="S1350" s="3">
        <v>37.796470642089844</v>
      </c>
      <c r="T1350" s="3">
        <v>39.134647369384766</v>
      </c>
      <c r="U1350" s="3">
        <v>43.595249176025391</v>
      </c>
      <c r="V1350" s="3">
        <v>66.085311889648438</v>
      </c>
      <c r="W1350" s="3">
        <v>62.814727783203125</v>
      </c>
      <c r="X1350" s="3">
        <v>48.99359130859375</v>
      </c>
      <c r="Y1350" s="3">
        <v>46.645847320556641</v>
      </c>
      <c r="Z1350" s="3">
        <v>42.617828369140625</v>
      </c>
      <c r="AA1350" s="3">
        <v>33.026542663574219</v>
      </c>
      <c r="AB1350" s="3">
        <v>31.73753547668457</v>
      </c>
      <c r="AC1350" s="3">
        <v>32.997722625732422</v>
      </c>
      <c r="AD1350" s="3">
        <v>35.439933776855469</v>
      </c>
      <c r="AE1350" s="3">
        <v>38.233043670654297</v>
      </c>
      <c r="AF1350" s="3">
        <v>39.304527282714844</v>
      </c>
      <c r="AG1350" s="3">
        <v>43.655803680419922</v>
      </c>
      <c r="AH1350" s="3">
        <v>58.064849853515625</v>
      </c>
      <c r="AI1350" s="3">
        <v>46.484622955322266</v>
      </c>
      <c r="AJ1350" s="3">
        <v>53.863506317138672</v>
      </c>
      <c r="AK1350" s="3">
        <v>43.175346374511719</v>
      </c>
      <c r="AL1350" s="3">
        <v>44.143089294433594</v>
      </c>
      <c r="AM1350" s="3">
        <v>44.092784881591797</v>
      </c>
      <c r="AN1350" s="3">
        <v>36.0333251953125</v>
      </c>
      <c r="AO1350" s="3">
        <v>43.795230865478516</v>
      </c>
      <c r="AP1350" s="3">
        <v>42.345386505126953</v>
      </c>
      <c r="AQ1350" s="3">
        <v>39.317024230957031</v>
      </c>
      <c r="AR1350" s="3">
        <v>39.450016021728516</v>
      </c>
      <c r="AS1350" s="3">
        <v>36.751632690429688</v>
      </c>
      <c r="AT1350" s="3">
        <v>37.389606475830078</v>
      </c>
      <c r="AU1350" s="3">
        <v>34.468948364257813</v>
      </c>
      <c r="AV1350" s="3">
        <v>29.663393020629883</v>
      </c>
      <c r="AW1350" s="3">
        <v>29.203176498413086</v>
      </c>
      <c r="AX1350" s="3">
        <v>28.419776916503906</v>
      </c>
      <c r="AY1350" s="3">
        <v>27.335973739624023</v>
      </c>
      <c r="AZ1350" s="3">
        <v>29.078037261962891</v>
      </c>
      <c r="BA1350" s="3">
        <v>27.19903564453125</v>
      </c>
      <c r="BB1350" s="3">
        <v>28.223604202270508</v>
      </c>
      <c r="BC1350" s="3">
        <v>26.99901008605957</v>
      </c>
      <c r="BD1350" s="3">
        <v>28.249311447143555</v>
      </c>
      <c r="BE1350" s="3">
        <v>28.799295425415039</v>
      </c>
      <c r="BF1350" s="3">
        <v>29.637022018432617</v>
      </c>
      <c r="BG1350" s="3">
        <v>30.094919204711914</v>
      </c>
      <c r="BH1350" s="3">
        <v>31.713556289672852</v>
      </c>
      <c r="BI1350" s="3">
        <v>32.102371215820312</v>
      </c>
      <c r="BJ1350" s="3">
        <v>32.819313049316406</v>
      </c>
      <c r="BK1350" s="3">
        <v>33.538913726806641</v>
      </c>
      <c r="BL1350" s="3">
        <v>33.892894744873047</v>
      </c>
      <c r="BM1350" s="3">
        <v>34.2176513671875</v>
      </c>
      <c r="BN1350" s="3">
        <v>34.76202392578125</v>
      </c>
      <c r="BO1350" s="3">
        <v>34.8748779296875</v>
      </c>
      <c r="BP1350" s="3">
        <v>37.732051849365234</v>
      </c>
      <c r="BQ1350" s="3">
        <v>41.571773529052734</v>
      </c>
      <c r="BR1350" s="3">
        <v>57.277297973632813</v>
      </c>
      <c r="BS1350" s="3">
        <v>45.725330352783203</v>
      </c>
      <c r="BT1350" s="3">
        <v>52.75152587890625</v>
      </c>
      <c r="BU1350" s="3">
        <v>44.902259826660156</v>
      </c>
      <c r="BV1350" s="3">
        <v>46.782917022705078</v>
      </c>
      <c r="BW1350" s="3">
        <v>36.798770904541016</v>
      </c>
      <c r="BX1350" s="3">
        <v>31.236446380615234</v>
      </c>
      <c r="BY1350" s="3">
        <v>46.588268280029297</v>
      </c>
      <c r="BZ1350" s="3">
        <v>42.177402496337891</v>
      </c>
      <c r="CA1350" s="3">
        <v>42.904052734375</v>
      </c>
      <c r="CB1350" s="3">
        <v>40.50091552734375</v>
      </c>
      <c r="CC1350" s="3">
        <v>34.3109130859375</v>
      </c>
      <c r="CD1350" s="3">
        <v>38.547435760498047</v>
      </c>
      <c r="CE1350" s="3">
        <v>35.212295532226563</v>
      </c>
      <c r="CF1350" s="3">
        <v>29.437141418457031</v>
      </c>
      <c r="CG1350" s="3">
        <v>27.100399017333984</v>
      </c>
      <c r="CH1350" s="3">
        <v>29.344581604003906</v>
      </c>
      <c r="CI1350" s="3">
        <v>27.011592864990234</v>
      </c>
      <c r="CJ1350" s="3">
        <v>29.746131896972656</v>
      </c>
      <c r="CK1350" s="3">
        <v>25.759393692016602</v>
      </c>
      <c r="CL1350" s="3">
        <v>28.990636825561523</v>
      </c>
      <c r="CM1350" s="3">
        <v>26.057355880737305</v>
      </c>
      <c r="CN1350" s="3">
        <v>29.278470993041992</v>
      </c>
      <c r="CO1350" s="3">
        <v>28.435800552368164</v>
      </c>
      <c r="CP1350" s="3">
        <v>30.147159576416016</v>
      </c>
      <c r="CQ1350" s="3">
        <v>29.753179550170898</v>
      </c>
      <c r="CR1350" s="3">
        <v>31.338069915771484</v>
      </c>
      <c r="CS1350" s="3">
        <v>31.715736389160156</v>
      </c>
      <c r="CT1350" s="3">
        <v>33.221687316894531</v>
      </c>
      <c r="CU1350" s="3">
        <v>34.202308654785156</v>
      </c>
      <c r="CV1350" s="3">
        <v>34.377304077148438</v>
      </c>
      <c r="CW1350" s="3">
        <v>33.96588134765625</v>
      </c>
      <c r="CX1350" s="3">
        <v>35.194667816162109</v>
      </c>
      <c r="CY1350" s="3">
        <v>34.900138854980469</v>
      </c>
      <c r="CZ1350" s="3">
        <v>37.8349609375</v>
      </c>
      <c r="DA1350" s="3">
        <v>41.595272064208984</v>
      </c>
      <c r="DB1350" t="s">
        <v>1930</v>
      </c>
      <c r="DC1350" t="s">
        <v>1930</v>
      </c>
    </row>
    <row r="1351" spans="1:107" x14ac:dyDescent="0.25">
      <c r="A1351" s="15" t="s">
        <v>1540</v>
      </c>
      <c r="C1351" s="16">
        <v>42166.528611111113</v>
      </c>
      <c r="D1351" s="17">
        <v>42166.528611111113</v>
      </c>
      <c r="E1351" s="3">
        <v>30.317310333251953</v>
      </c>
      <c r="F1351" s="3">
        <v>54.415340423583984</v>
      </c>
      <c r="G1351" s="3">
        <v>30.488706588745117</v>
      </c>
      <c r="H1351" s="3">
        <v>72.659515380859375</v>
      </c>
      <c r="I1351" s="3">
        <v>76.400848388671875</v>
      </c>
      <c r="J1351" s="3">
        <v>64.432357788085937</v>
      </c>
      <c r="K1351" s="3">
        <v>61.791599273681641</v>
      </c>
      <c r="L1351" s="3">
        <v>50.398056030273438</v>
      </c>
      <c r="M1351" s="3">
        <v>45.949333190917969</v>
      </c>
      <c r="N1351" s="3">
        <v>41.388954162597656</v>
      </c>
      <c r="O1351" s="3">
        <v>33.932399749755859</v>
      </c>
      <c r="P1351" s="3">
        <v>32.100284576416016</v>
      </c>
      <c r="Q1351" s="3">
        <v>33.4022216796875</v>
      </c>
      <c r="R1351" s="3">
        <v>35.439807891845703</v>
      </c>
      <c r="S1351" s="3">
        <v>37.975543975830078</v>
      </c>
      <c r="T1351" s="3">
        <v>39.082206726074219</v>
      </c>
      <c r="U1351" s="3">
        <v>43.641841888427734</v>
      </c>
      <c r="V1351" s="3">
        <v>64.616035461425781</v>
      </c>
      <c r="W1351" s="3">
        <v>61.994163513183594</v>
      </c>
      <c r="X1351" s="3">
        <v>46.052314758300781</v>
      </c>
      <c r="Y1351" s="3">
        <v>44.621395111083984</v>
      </c>
      <c r="Z1351" s="3">
        <v>41.279335021972656</v>
      </c>
      <c r="AA1351" s="3">
        <v>34.486030578613281</v>
      </c>
      <c r="AB1351" s="3">
        <v>32.648628234863281</v>
      </c>
      <c r="AC1351" s="3">
        <v>33.72613525390625</v>
      </c>
      <c r="AD1351" s="3">
        <v>35.296646118164062</v>
      </c>
      <c r="AE1351" s="3">
        <v>38.041095733642578</v>
      </c>
      <c r="AF1351" s="3">
        <v>38.959716796875</v>
      </c>
      <c r="AG1351" s="3">
        <v>43.713520050048828</v>
      </c>
      <c r="AH1351" s="3">
        <v>57.552463531494141</v>
      </c>
      <c r="AI1351" s="3">
        <v>47.255535125732422</v>
      </c>
      <c r="AJ1351" s="3">
        <v>51.917949676513672</v>
      </c>
      <c r="AK1351" s="3">
        <v>47.89007568359375</v>
      </c>
      <c r="AL1351" s="3">
        <v>51.473590850830078</v>
      </c>
      <c r="AM1351" s="3">
        <v>41.915782928466797</v>
      </c>
      <c r="AN1351" s="3">
        <v>38.235141754150391</v>
      </c>
      <c r="AO1351" s="3">
        <v>45.808551788330078</v>
      </c>
      <c r="AP1351" s="3">
        <v>42.720741271972656</v>
      </c>
      <c r="AQ1351" s="3">
        <v>43.472896575927734</v>
      </c>
      <c r="AR1351" s="3">
        <v>40.496997833251953</v>
      </c>
      <c r="AS1351" s="3">
        <v>39.513103485107422</v>
      </c>
      <c r="AT1351" s="3">
        <v>38.866470336914063</v>
      </c>
      <c r="AU1351" s="3">
        <v>34.972663879394531</v>
      </c>
      <c r="AV1351" s="3">
        <v>30.90104866027832</v>
      </c>
      <c r="AW1351" s="3">
        <v>28.36512565612793</v>
      </c>
      <c r="AX1351" s="3">
        <v>28.683338165283203</v>
      </c>
      <c r="AY1351" s="3">
        <v>29.086372375488281</v>
      </c>
      <c r="AZ1351" s="3">
        <v>29.268529891967773</v>
      </c>
      <c r="BA1351" s="3">
        <v>26.713281631469727</v>
      </c>
      <c r="BB1351" s="3">
        <v>27.409706115722656</v>
      </c>
      <c r="BC1351" s="3">
        <v>27.062162399291992</v>
      </c>
      <c r="BD1351" s="3">
        <v>28.617584228515625</v>
      </c>
      <c r="BE1351" s="3">
        <v>29.863964080810547</v>
      </c>
      <c r="BF1351" s="3">
        <v>30.044832229614258</v>
      </c>
      <c r="BG1351" s="3">
        <v>30.622049331665039</v>
      </c>
      <c r="BH1351" s="3">
        <v>31.353912353515625</v>
      </c>
      <c r="BI1351" s="3">
        <v>32.825244903564453</v>
      </c>
      <c r="BJ1351" s="3">
        <v>32.995025634765625</v>
      </c>
      <c r="BK1351" s="3">
        <v>33.337078094482422</v>
      </c>
      <c r="BL1351" s="3">
        <v>33.922336578369141</v>
      </c>
      <c r="BM1351" s="3">
        <v>34.160675048828125</v>
      </c>
      <c r="BN1351" s="3">
        <v>34.837875366210937</v>
      </c>
      <c r="BO1351" s="3">
        <v>34.920948028564453</v>
      </c>
      <c r="BP1351" s="3">
        <v>37.879268646240234</v>
      </c>
      <c r="BQ1351" s="3">
        <v>41.612312316894531</v>
      </c>
      <c r="BR1351" s="3">
        <v>56.616378784179688</v>
      </c>
      <c r="BS1351" s="3">
        <v>48.533409118652344</v>
      </c>
      <c r="BT1351" s="3">
        <v>45.003986358642578</v>
      </c>
      <c r="BU1351" s="3">
        <v>50.994777679443359</v>
      </c>
      <c r="BV1351" s="3">
        <v>55.909343719482422</v>
      </c>
      <c r="BW1351" s="3">
        <v>38.034351348876953</v>
      </c>
      <c r="BX1351" s="3">
        <v>41.094497680664062</v>
      </c>
      <c r="BY1351" s="3">
        <v>47.234889984130859</v>
      </c>
      <c r="BZ1351" s="3">
        <v>42.983989715576172</v>
      </c>
      <c r="CA1351" s="3">
        <v>44.4932861328125</v>
      </c>
      <c r="CB1351" s="3">
        <v>39.945343017578125</v>
      </c>
      <c r="CC1351" s="3">
        <v>42.862064361572266</v>
      </c>
      <c r="CD1351" s="3">
        <v>40.842498779296875</v>
      </c>
      <c r="CE1351" s="3">
        <v>34.844367980957031</v>
      </c>
      <c r="CF1351" s="3">
        <v>33.979530334472656</v>
      </c>
      <c r="CG1351" s="3">
        <v>28.896444320678711</v>
      </c>
      <c r="CH1351" s="3">
        <v>27.999698638916016</v>
      </c>
      <c r="CI1351" s="3">
        <v>32.336151123046875</v>
      </c>
      <c r="CJ1351" s="3">
        <v>29.176170349121094</v>
      </c>
      <c r="CK1351" s="3">
        <v>26.774997711181641</v>
      </c>
      <c r="CL1351" s="3">
        <v>25.351428985595703</v>
      </c>
      <c r="CM1351" s="3">
        <v>27.518342971801758</v>
      </c>
      <c r="CN1351" s="3">
        <v>28.48878288269043</v>
      </c>
      <c r="CO1351" s="3">
        <v>31.03887939453125</v>
      </c>
      <c r="CP1351" s="3">
        <v>30.416173934936523</v>
      </c>
      <c r="CQ1351" s="3">
        <v>31.674129486083984</v>
      </c>
      <c r="CR1351" s="3">
        <v>30.301168441772461</v>
      </c>
      <c r="CS1351" s="3">
        <v>33.891456604003906</v>
      </c>
      <c r="CT1351" s="3">
        <v>32.895538330078125</v>
      </c>
      <c r="CU1351" s="3">
        <v>32.683322906494141</v>
      </c>
      <c r="CV1351" s="3">
        <v>33.683128356933594</v>
      </c>
      <c r="CW1351" s="3">
        <v>34.548282623291016</v>
      </c>
      <c r="CX1351" s="3">
        <v>34.580917358398437</v>
      </c>
      <c r="CY1351" s="3">
        <v>34.936294555664062</v>
      </c>
      <c r="CZ1351" s="3">
        <v>37.904953002929688</v>
      </c>
      <c r="DA1351" s="3">
        <v>41.792972564697266</v>
      </c>
      <c r="DB1351" t="s">
        <v>1930</v>
      </c>
      <c r="DC1351" t="s">
        <v>1930</v>
      </c>
    </row>
    <row r="1352" spans="1:107" x14ac:dyDescent="0.25">
      <c r="A1352" s="15" t="s">
        <v>1541</v>
      </c>
      <c r="C1352" s="16">
        <v>42166.528611111113</v>
      </c>
      <c r="D1352" s="17">
        <v>42166.528611111113</v>
      </c>
      <c r="E1352" s="3">
        <v>29.911327362060547</v>
      </c>
      <c r="F1352" s="3">
        <v>54.415340423583984</v>
      </c>
      <c r="G1352" s="3">
        <v>30.32867431640625</v>
      </c>
      <c r="H1352" s="3">
        <v>75.582679748535156</v>
      </c>
      <c r="I1352" s="3">
        <v>79.833847045898438</v>
      </c>
      <c r="J1352" s="3">
        <v>64.354957580566406</v>
      </c>
      <c r="K1352" s="3">
        <v>60.687351226806641</v>
      </c>
      <c r="L1352" s="3">
        <v>48.809261322021484</v>
      </c>
      <c r="M1352" s="3">
        <v>45.874794006347656</v>
      </c>
      <c r="N1352" s="3">
        <v>40.055980682373047</v>
      </c>
      <c r="O1352" s="3">
        <v>33.891651153564453</v>
      </c>
      <c r="P1352" s="3">
        <v>33.026603698730469</v>
      </c>
      <c r="Q1352" s="3">
        <v>33.178256988525391</v>
      </c>
      <c r="R1352" s="3">
        <v>35.374359130859375</v>
      </c>
      <c r="S1352" s="3">
        <v>38.041240692138672</v>
      </c>
      <c r="T1352" s="3">
        <v>39.102523803710937</v>
      </c>
      <c r="U1352" s="3">
        <v>43.590236663818359</v>
      </c>
      <c r="V1352" s="3">
        <v>64.471031188964844</v>
      </c>
      <c r="W1352" s="3">
        <v>59.212478637695313</v>
      </c>
      <c r="X1352" s="3">
        <v>45.899581909179688</v>
      </c>
      <c r="Y1352" s="3">
        <v>46.242496490478516</v>
      </c>
      <c r="Z1352" s="3">
        <v>35.37548828125</v>
      </c>
      <c r="AA1352" s="3">
        <v>33.152164459228516</v>
      </c>
      <c r="AB1352" s="3">
        <v>33.718524932861328</v>
      </c>
      <c r="AC1352" s="3">
        <v>32.562580108642578</v>
      </c>
      <c r="AD1352" s="3">
        <v>35.069984436035156</v>
      </c>
      <c r="AE1352" s="3">
        <v>38.296875</v>
      </c>
      <c r="AF1352" s="3">
        <v>39.219745635986328</v>
      </c>
      <c r="AG1352" s="3">
        <v>43.367221832275391</v>
      </c>
      <c r="AH1352" s="3">
        <v>56.101123809814453</v>
      </c>
      <c r="AI1352" s="3">
        <v>48.089584350585938</v>
      </c>
      <c r="AJ1352" s="3">
        <v>49.12811279296875</v>
      </c>
      <c r="AK1352" s="3">
        <v>51.311565399169922</v>
      </c>
      <c r="AL1352" s="3">
        <v>55.695869445800781</v>
      </c>
      <c r="AM1352" s="3">
        <v>39.925735473632812</v>
      </c>
      <c r="AN1352" s="3">
        <v>47.451141357421875</v>
      </c>
      <c r="AO1352" s="3">
        <v>46.114772796630859</v>
      </c>
      <c r="AP1352" s="3">
        <v>41.621597290039062</v>
      </c>
      <c r="AQ1352" s="3">
        <v>44.33538818359375</v>
      </c>
      <c r="AR1352" s="3">
        <v>41.272319793701172</v>
      </c>
      <c r="AS1352" s="3">
        <v>40.078037261962891</v>
      </c>
      <c r="AT1352" s="3">
        <v>39.975509643554687</v>
      </c>
      <c r="AU1352" s="3">
        <v>35.905170440673828</v>
      </c>
      <c r="AV1352" s="3">
        <v>33.841178894042969</v>
      </c>
      <c r="AW1352" s="3">
        <v>28.597400665283203</v>
      </c>
      <c r="AX1352" s="3">
        <v>28.901268005371094</v>
      </c>
      <c r="AY1352" s="3">
        <v>30.32591438293457</v>
      </c>
      <c r="AZ1352" s="3">
        <v>30.056291580200195</v>
      </c>
      <c r="BA1352" s="3">
        <v>26.425943374633789</v>
      </c>
      <c r="BB1352" s="3">
        <v>27.542160034179688</v>
      </c>
      <c r="BC1352" s="3">
        <v>28.288351058959961</v>
      </c>
      <c r="BD1352" s="3">
        <v>28.801647186279297</v>
      </c>
      <c r="BE1352" s="3">
        <v>29.65043830871582</v>
      </c>
      <c r="BF1352" s="3">
        <v>30.041013717651367</v>
      </c>
      <c r="BG1352" s="3">
        <v>31.214876174926758</v>
      </c>
      <c r="BH1352" s="3">
        <v>30.909364700317383</v>
      </c>
      <c r="BI1352" s="3">
        <v>32.61279296875</v>
      </c>
      <c r="BJ1352" s="3">
        <v>33.486244201660156</v>
      </c>
      <c r="BK1352" s="3">
        <v>33.366317749023438</v>
      </c>
      <c r="BL1352" s="3">
        <v>34.187789916992188</v>
      </c>
      <c r="BM1352" s="3">
        <v>34.136299133300781</v>
      </c>
      <c r="BN1352" s="3">
        <v>34.837738037109375</v>
      </c>
      <c r="BO1352" s="3">
        <v>34.832763671875</v>
      </c>
      <c r="BP1352" s="3">
        <v>37.886623382568359</v>
      </c>
      <c r="BQ1352" s="3">
        <v>41.582183837890625</v>
      </c>
      <c r="BR1352" s="3">
        <v>52.210880279541016</v>
      </c>
      <c r="BS1352" s="3">
        <v>48.868431091308594</v>
      </c>
      <c r="BT1352" s="3">
        <v>41.474876403808594</v>
      </c>
      <c r="BU1352" s="3">
        <v>53.749729156494141</v>
      </c>
      <c r="BV1352" s="3">
        <v>58.271614074707031</v>
      </c>
      <c r="BW1352" s="3">
        <v>39.635211944580078</v>
      </c>
      <c r="BX1352" s="3">
        <v>51.926815032958984</v>
      </c>
      <c r="BY1352" s="3">
        <v>45.197425842285156</v>
      </c>
      <c r="BZ1352" s="3">
        <v>39.938327789306641</v>
      </c>
      <c r="CA1352" s="3">
        <v>45.032279968261719</v>
      </c>
      <c r="CB1352" s="3">
        <v>43.507709503173828</v>
      </c>
      <c r="CC1352" s="3">
        <v>38.947158813476562</v>
      </c>
      <c r="CD1352" s="3">
        <v>38.762779235839844</v>
      </c>
      <c r="CE1352" s="3">
        <v>37.041549682617188</v>
      </c>
      <c r="CF1352" s="3">
        <v>34.863681793212891</v>
      </c>
      <c r="CG1352" s="3">
        <v>27.803831100463867</v>
      </c>
      <c r="CH1352" s="3">
        <v>29.330020904541016</v>
      </c>
      <c r="CI1352" s="3">
        <v>28.995122909545898</v>
      </c>
      <c r="CJ1352" s="3">
        <v>30.860990524291992</v>
      </c>
      <c r="CK1352" s="3">
        <v>26.249197006225586</v>
      </c>
      <c r="CL1352" s="3">
        <v>29.629926681518555</v>
      </c>
      <c r="CM1352" s="3">
        <v>28.831157684326172</v>
      </c>
      <c r="CN1352" s="3">
        <v>28.741266250610352</v>
      </c>
      <c r="CO1352" s="3">
        <v>29.079183578491211</v>
      </c>
      <c r="CP1352" s="3">
        <v>29.470172882080078</v>
      </c>
      <c r="CQ1352" s="3">
        <v>31.182621002197266</v>
      </c>
      <c r="CR1352" s="3">
        <v>30.729169845581055</v>
      </c>
      <c r="CS1352" s="3">
        <v>31.393835067749023</v>
      </c>
      <c r="CT1352" s="3">
        <v>33.911705017089844</v>
      </c>
      <c r="CU1352" s="3">
        <v>34.058395385742187</v>
      </c>
      <c r="CV1352" s="3">
        <v>34.352439880371094</v>
      </c>
      <c r="CW1352" s="3">
        <v>33.583045959472656</v>
      </c>
      <c r="CX1352" s="3">
        <v>34.925685882568359</v>
      </c>
      <c r="CY1352" s="3">
        <v>34.910614013671875</v>
      </c>
      <c r="CZ1352" s="3">
        <v>37.910293579101563</v>
      </c>
      <c r="DA1352" s="3">
        <v>41.27374267578125</v>
      </c>
      <c r="DB1352" t="s">
        <v>1930</v>
      </c>
      <c r="DC1352" t="s">
        <v>1930</v>
      </c>
    </row>
    <row r="1353" spans="1:107" x14ac:dyDescent="0.25">
      <c r="A1353" s="15" t="s">
        <v>1542</v>
      </c>
      <c r="C1353" s="16">
        <v>42166.528611111113</v>
      </c>
      <c r="D1353" s="17">
        <v>42166.528611111113</v>
      </c>
      <c r="E1353" s="3">
        <v>32.055099487304687</v>
      </c>
      <c r="F1353" s="3">
        <v>54.415340423583984</v>
      </c>
      <c r="G1353" s="3">
        <v>30.920127868652344</v>
      </c>
      <c r="H1353" s="3">
        <v>80.201019287109375</v>
      </c>
      <c r="I1353" s="3">
        <v>83.127983093261719</v>
      </c>
      <c r="J1353" s="3">
        <v>64.442481994628906</v>
      </c>
      <c r="K1353" s="3">
        <v>61.5269775390625</v>
      </c>
      <c r="L1353" s="3">
        <v>46.935546875</v>
      </c>
      <c r="M1353" s="3">
        <v>46.726577758789063</v>
      </c>
      <c r="N1353" s="3">
        <v>37.943321228027344</v>
      </c>
      <c r="O1353" s="3">
        <v>33.163089752197266</v>
      </c>
      <c r="P1353" s="3">
        <v>32.877605438232422</v>
      </c>
      <c r="Q1353" s="3">
        <v>33.239540100097656</v>
      </c>
      <c r="R1353" s="3">
        <v>34.971538543701172</v>
      </c>
      <c r="S1353" s="3">
        <v>38.118507385253906</v>
      </c>
      <c r="T1353" s="3">
        <v>39.145782470703125</v>
      </c>
      <c r="U1353" s="3">
        <v>43.494911193847656</v>
      </c>
      <c r="V1353" s="3">
        <v>64.551216125488281</v>
      </c>
      <c r="W1353" s="3">
        <v>63.673934936523438</v>
      </c>
      <c r="X1353" s="3">
        <v>45.630149841308594</v>
      </c>
      <c r="Y1353" s="3">
        <v>47.262077331542969</v>
      </c>
      <c r="Z1353" s="3">
        <v>35.972454071044922</v>
      </c>
      <c r="AA1353" s="3">
        <v>32.604724884033203</v>
      </c>
      <c r="AB1353" s="3">
        <v>32.332893371582031</v>
      </c>
      <c r="AC1353" s="3">
        <v>33.605941772460938</v>
      </c>
      <c r="AD1353" s="3">
        <v>35.074920654296875</v>
      </c>
      <c r="AE1353" s="3">
        <v>38.024368286132813</v>
      </c>
      <c r="AF1353" s="3">
        <v>39.208770751953125</v>
      </c>
      <c r="AG1353" s="3">
        <v>43.636035919189453</v>
      </c>
      <c r="AH1353" s="3">
        <v>53.495800018310547</v>
      </c>
      <c r="AI1353" s="3">
        <v>48.562034606933594</v>
      </c>
      <c r="AJ1353" s="3">
        <v>47.163475036621094</v>
      </c>
      <c r="AK1353" s="3">
        <v>53.129177093505859</v>
      </c>
      <c r="AL1353" s="3">
        <v>57.549373626708984</v>
      </c>
      <c r="AM1353" s="3">
        <v>43.037071228027344</v>
      </c>
      <c r="AN1353" s="3">
        <v>51.425357818603516</v>
      </c>
      <c r="AO1353" s="3">
        <v>44.30010986328125</v>
      </c>
      <c r="AP1353" s="3">
        <v>40.168972015380859</v>
      </c>
      <c r="AQ1353" s="3">
        <v>42.86981201171875</v>
      </c>
      <c r="AR1353" s="3">
        <v>42.318161010742187</v>
      </c>
      <c r="AS1353" s="3">
        <v>39.517379760742188</v>
      </c>
      <c r="AT1353" s="3">
        <v>39.039581298828125</v>
      </c>
      <c r="AU1353" s="3">
        <v>34.662689208984375</v>
      </c>
      <c r="AV1353" s="3">
        <v>32.743839263916016</v>
      </c>
      <c r="AW1353" s="3">
        <v>28.393829345703125</v>
      </c>
      <c r="AX1353" s="3">
        <v>27.606172561645508</v>
      </c>
      <c r="AY1353" s="3">
        <v>29.502857208251953</v>
      </c>
      <c r="AZ1353" s="3">
        <v>29.279085159301758</v>
      </c>
      <c r="BA1353" s="3">
        <v>26.741744995117187</v>
      </c>
      <c r="BB1353" s="3">
        <v>28.606891632080078</v>
      </c>
      <c r="BC1353" s="3">
        <v>28.466791152954102</v>
      </c>
      <c r="BD1353" s="3">
        <v>28.823331832885742</v>
      </c>
      <c r="BE1353" s="3">
        <v>29.14984130859375</v>
      </c>
      <c r="BF1353" s="3">
        <v>29.426286697387695</v>
      </c>
      <c r="BG1353" s="3">
        <v>30.670444488525391</v>
      </c>
      <c r="BH1353" s="3">
        <v>31.121292114257813</v>
      </c>
      <c r="BI1353" s="3">
        <v>32.595245361328125</v>
      </c>
      <c r="BJ1353" s="3">
        <v>33.820625305175781</v>
      </c>
      <c r="BK1353" s="3">
        <v>33.279228210449219</v>
      </c>
      <c r="BL1353" s="3">
        <v>34.126308441162109</v>
      </c>
      <c r="BM1353" s="3">
        <v>34.220401763916016</v>
      </c>
      <c r="BN1353" s="3">
        <v>34.859752655029297</v>
      </c>
      <c r="BO1353" s="3">
        <v>34.942070007324219</v>
      </c>
      <c r="BP1353" s="3">
        <v>37.886604309082031</v>
      </c>
      <c r="BQ1353" s="3">
        <v>41.453895568847656</v>
      </c>
      <c r="BR1353" s="3">
        <v>47.572151184082031</v>
      </c>
      <c r="BS1353" s="3">
        <v>48.776424407958984</v>
      </c>
      <c r="BT1353" s="3">
        <v>45.887310028076172</v>
      </c>
      <c r="BU1353" s="3">
        <v>54.587863922119141</v>
      </c>
      <c r="BV1353" s="3">
        <v>57.877239227294922</v>
      </c>
      <c r="BW1353" s="3">
        <v>45.520942687988281</v>
      </c>
      <c r="BX1353" s="3">
        <v>53.215110778808594</v>
      </c>
      <c r="BY1353" s="3">
        <v>38.77288818359375</v>
      </c>
      <c r="BZ1353" s="3">
        <v>37.702362060546875</v>
      </c>
      <c r="CA1353" s="3">
        <v>39.164375305175781</v>
      </c>
      <c r="CB1353" s="3">
        <v>43.152656555175781</v>
      </c>
      <c r="CC1353" s="3">
        <v>38.251182556152344</v>
      </c>
      <c r="CD1353" s="3">
        <v>38.516551971435547</v>
      </c>
      <c r="CE1353" s="3">
        <v>29.606880187988281</v>
      </c>
      <c r="CF1353" s="3">
        <v>29.056459426879883</v>
      </c>
      <c r="CG1353" s="3">
        <v>29.006834030151367</v>
      </c>
      <c r="CH1353" s="3">
        <v>25.874774932861328</v>
      </c>
      <c r="CI1353" s="3">
        <v>28.396442413330078</v>
      </c>
      <c r="CJ1353" s="3">
        <v>27.657907485961914</v>
      </c>
      <c r="CK1353" s="3">
        <v>28.089576721191406</v>
      </c>
      <c r="CL1353" s="3">
        <v>28.157392501831055</v>
      </c>
      <c r="CM1353" s="3">
        <v>30.069244384765625</v>
      </c>
      <c r="CN1353" s="3">
        <v>29.425481796264648</v>
      </c>
      <c r="CO1353" s="3">
        <v>28.849863052368164</v>
      </c>
      <c r="CP1353" s="3">
        <v>29.62352180480957</v>
      </c>
      <c r="CQ1353" s="3">
        <v>29.932531356811523</v>
      </c>
      <c r="CR1353" s="3">
        <v>31.642303466796875</v>
      </c>
      <c r="CS1353" s="3">
        <v>33.130271911621094</v>
      </c>
      <c r="CT1353" s="3">
        <v>34.494491577148438</v>
      </c>
      <c r="CU1353" s="3">
        <v>32.595016479492187</v>
      </c>
      <c r="CV1353" s="3">
        <v>34.278182983398438</v>
      </c>
      <c r="CW1353" s="3">
        <v>34.3358154296875</v>
      </c>
      <c r="CX1353" s="3">
        <v>35.152858734130859</v>
      </c>
      <c r="CY1353" s="3">
        <v>34.726139068603516</v>
      </c>
      <c r="CZ1353" s="3">
        <v>37.976539611816406</v>
      </c>
      <c r="DA1353" s="3">
        <v>41.686050415039063</v>
      </c>
      <c r="DB1353" t="s">
        <v>1930</v>
      </c>
      <c r="DC1353" t="s">
        <v>1930</v>
      </c>
    </row>
    <row r="1354" spans="1:107" x14ac:dyDescent="0.25">
      <c r="A1354" s="15" t="s">
        <v>1543</v>
      </c>
      <c r="C1354" s="16">
        <v>42166.528611111113</v>
      </c>
      <c r="D1354" s="17">
        <v>42166.528611111113</v>
      </c>
      <c r="E1354" s="3">
        <v>30.649263381958008</v>
      </c>
      <c r="F1354" s="3">
        <v>54.415340423583984</v>
      </c>
      <c r="G1354" s="3">
        <v>31.097064971923828</v>
      </c>
      <c r="H1354" s="3">
        <v>72.934928894042969</v>
      </c>
      <c r="I1354" s="3">
        <v>76.533905029296875</v>
      </c>
      <c r="J1354" s="3">
        <v>64.472923278808594</v>
      </c>
      <c r="K1354" s="3">
        <v>61.868247985839844</v>
      </c>
      <c r="L1354" s="3">
        <v>45.573776245117188</v>
      </c>
      <c r="M1354" s="3">
        <v>46.549266815185547</v>
      </c>
      <c r="N1354" s="3">
        <v>38.793121337890625</v>
      </c>
      <c r="O1354" s="3">
        <v>34.030857086181641</v>
      </c>
      <c r="P1354" s="3">
        <v>33.057666778564453</v>
      </c>
      <c r="Q1354" s="3">
        <v>33.684108734130859</v>
      </c>
      <c r="R1354" s="3">
        <v>34.976261138916016</v>
      </c>
      <c r="S1354" s="3">
        <v>38.098766326904297</v>
      </c>
      <c r="T1354" s="3">
        <v>39.234626770019531</v>
      </c>
      <c r="U1354" s="3">
        <v>43.561676025390625</v>
      </c>
      <c r="V1354" s="3">
        <v>64.450698852539063</v>
      </c>
      <c r="W1354" s="3">
        <v>59.154689788818359</v>
      </c>
      <c r="X1354" s="3">
        <v>41.354164123535156</v>
      </c>
      <c r="Y1354" s="3">
        <v>46.854297637939453</v>
      </c>
      <c r="Z1354" s="3">
        <v>40.392078399658203</v>
      </c>
      <c r="AA1354" s="3">
        <v>35.447303771972656</v>
      </c>
      <c r="AB1354" s="3">
        <v>34.123268127441406</v>
      </c>
      <c r="AC1354" s="3">
        <v>34.662288665771484</v>
      </c>
      <c r="AD1354" s="3">
        <v>34.877803802490234</v>
      </c>
      <c r="AE1354" s="3">
        <v>38.069850921630859</v>
      </c>
      <c r="AF1354" s="3">
        <v>39.247226715087891</v>
      </c>
      <c r="AG1354" s="3">
        <v>43.499340057373047</v>
      </c>
      <c r="AH1354" s="3">
        <v>53.295539855957031</v>
      </c>
      <c r="AI1354" s="3">
        <v>48.588161468505859</v>
      </c>
      <c r="AJ1354" s="3">
        <v>47.286399841308594</v>
      </c>
      <c r="AK1354" s="3">
        <v>53.600185394287109</v>
      </c>
      <c r="AL1354" s="3">
        <v>56.517936706542969</v>
      </c>
      <c r="AM1354" s="3">
        <v>43.698200225830078</v>
      </c>
      <c r="AN1354" s="3">
        <v>51.546112060546875</v>
      </c>
      <c r="AO1354" s="3">
        <v>41.608966827392578</v>
      </c>
      <c r="AP1354" s="3">
        <v>39.712612152099609</v>
      </c>
      <c r="AQ1354" s="3">
        <v>40.991550445556641</v>
      </c>
      <c r="AR1354" s="3">
        <v>43.492996215820312</v>
      </c>
      <c r="AS1354" s="3">
        <v>40.834712982177734</v>
      </c>
      <c r="AT1354" s="3">
        <v>37.508476257324219</v>
      </c>
      <c r="AU1354" s="3">
        <v>32.466789245605469</v>
      </c>
      <c r="AV1354" s="3">
        <v>32.44720458984375</v>
      </c>
      <c r="AW1354" s="3">
        <v>29.023431777954102</v>
      </c>
      <c r="AX1354" s="3">
        <v>28.35618782043457</v>
      </c>
      <c r="AY1354" s="3">
        <v>29.836898803710937</v>
      </c>
      <c r="AZ1354" s="3">
        <v>29.099523544311523</v>
      </c>
      <c r="BA1354" s="3">
        <v>26.878076553344727</v>
      </c>
      <c r="BB1354" s="3">
        <v>28.415912628173828</v>
      </c>
      <c r="BC1354" s="3">
        <v>28.722738265991211</v>
      </c>
      <c r="BD1354" s="3">
        <v>29.079610824584961</v>
      </c>
      <c r="BE1354" s="3">
        <v>29.320646286010742</v>
      </c>
      <c r="BF1354" s="3">
        <v>29.668407440185547</v>
      </c>
      <c r="BG1354" s="3">
        <v>30.811527252197266</v>
      </c>
      <c r="BH1354" s="3">
        <v>30.983180999755859</v>
      </c>
      <c r="BI1354" s="3">
        <v>32.319190979003906</v>
      </c>
      <c r="BJ1354" s="3">
        <v>33.968208312988281</v>
      </c>
      <c r="BK1354" s="3">
        <v>33.183216094970703</v>
      </c>
      <c r="BL1354" s="3">
        <v>34.008560180664062</v>
      </c>
      <c r="BM1354" s="3">
        <v>34.393985748291016</v>
      </c>
      <c r="BN1354" s="3">
        <v>35.152172088623047</v>
      </c>
      <c r="BO1354" s="3">
        <v>34.822616577148437</v>
      </c>
      <c r="BP1354" s="3">
        <v>37.94317626953125</v>
      </c>
      <c r="BQ1354" s="3">
        <v>41.507457733154297</v>
      </c>
      <c r="BR1354" s="3">
        <v>55.882011413574219</v>
      </c>
      <c r="BS1354" s="3">
        <v>48.469711303710938</v>
      </c>
      <c r="BT1354" s="3">
        <v>48.036285400390625</v>
      </c>
      <c r="BU1354" s="3">
        <v>52.820438385009766</v>
      </c>
      <c r="BV1354" s="3">
        <v>54.201549530029297</v>
      </c>
      <c r="BW1354" s="3">
        <v>43.099651336669922</v>
      </c>
      <c r="BX1354" s="3">
        <v>50.801567077636719</v>
      </c>
      <c r="BY1354" s="3">
        <v>34.081432342529297</v>
      </c>
      <c r="BZ1354" s="3">
        <v>39.072990417480469</v>
      </c>
      <c r="CA1354" s="3">
        <v>38.236442565917969</v>
      </c>
      <c r="CB1354" s="3">
        <v>44.151729583740234</v>
      </c>
      <c r="CC1354" s="3">
        <v>42.510288238525391</v>
      </c>
      <c r="CD1354" s="3">
        <v>31.902223587036133</v>
      </c>
      <c r="CE1354" s="3">
        <v>30.199657440185547</v>
      </c>
      <c r="CF1354" s="3">
        <v>33.800849914550781</v>
      </c>
      <c r="CG1354" s="3">
        <v>29.884761810302734</v>
      </c>
      <c r="CH1354" s="3">
        <v>30.156032562255859</v>
      </c>
      <c r="CI1354" s="3">
        <v>30.945180892944336</v>
      </c>
      <c r="CJ1354" s="3">
        <v>29.339397430419922</v>
      </c>
      <c r="CK1354" s="3">
        <v>25.082456588745117</v>
      </c>
      <c r="CL1354" s="3">
        <v>28.254446029663086</v>
      </c>
      <c r="CM1354" s="3">
        <v>26.950702667236328</v>
      </c>
      <c r="CN1354" s="3">
        <v>28.535881042480469</v>
      </c>
      <c r="CO1354" s="3">
        <v>29.400520324707031</v>
      </c>
      <c r="CP1354" s="3">
        <v>29.564542770385742</v>
      </c>
      <c r="CQ1354" s="3">
        <v>31.309713363647461</v>
      </c>
      <c r="CR1354" s="3">
        <v>30.705205917358398</v>
      </c>
      <c r="CS1354" s="3">
        <v>31.77379035949707</v>
      </c>
      <c r="CT1354" s="3">
        <v>33.380245208740234</v>
      </c>
      <c r="CU1354" s="3">
        <v>33.227725982666016</v>
      </c>
      <c r="CV1354" s="3">
        <v>33.497272491455078</v>
      </c>
      <c r="CW1354" s="3">
        <v>34.817657470703125</v>
      </c>
      <c r="CX1354" s="3">
        <v>35.348060607910156</v>
      </c>
      <c r="CY1354" s="3">
        <v>34.817039489746094</v>
      </c>
      <c r="CZ1354" s="3">
        <v>37.995651245117188</v>
      </c>
      <c r="DA1354" s="3">
        <v>41.316135406494141</v>
      </c>
      <c r="DB1354" t="s">
        <v>1930</v>
      </c>
      <c r="DC1354" t="s">
        <v>1930</v>
      </c>
    </row>
    <row r="1355" spans="1:107" x14ac:dyDescent="0.25">
      <c r="A1355" s="15" t="s">
        <v>1544</v>
      </c>
      <c r="C1355" s="16">
        <v>42166.528611111113</v>
      </c>
      <c r="D1355" s="17">
        <v>42166.528611111113</v>
      </c>
      <c r="E1355" s="3">
        <v>30.616928100585938</v>
      </c>
      <c r="F1355" s="3">
        <v>54.415340423583984</v>
      </c>
      <c r="G1355" s="3">
        <v>30.843330383300781</v>
      </c>
      <c r="H1355" s="3">
        <v>74.105735778808594</v>
      </c>
      <c r="I1355" s="3">
        <v>79.682380676269531</v>
      </c>
      <c r="J1355" s="3">
        <v>63.046142578125</v>
      </c>
      <c r="K1355" s="3">
        <v>59.916824340820313</v>
      </c>
      <c r="L1355" s="3">
        <v>43.816249847412109</v>
      </c>
      <c r="M1355" s="3">
        <v>46.038890838623047</v>
      </c>
      <c r="N1355" s="3">
        <v>39.885143280029297</v>
      </c>
      <c r="O1355" s="3">
        <v>35.026618957519531</v>
      </c>
      <c r="P1355" s="3">
        <v>33.446430206298828</v>
      </c>
      <c r="Q1355" s="3">
        <v>33.875095367431641</v>
      </c>
      <c r="R1355" s="3">
        <v>35.186233520507813</v>
      </c>
      <c r="S1355" s="3">
        <v>38.164527893066406</v>
      </c>
      <c r="T1355" s="3">
        <v>39.080337524414062</v>
      </c>
      <c r="U1355" s="3">
        <v>43.616203308105469</v>
      </c>
      <c r="V1355" s="3">
        <v>55.813167572021484</v>
      </c>
      <c r="W1355" s="3">
        <v>57.743587493896484</v>
      </c>
      <c r="X1355" s="3">
        <v>41.534015655517578</v>
      </c>
      <c r="Y1355" s="3">
        <v>43.898849487304688</v>
      </c>
      <c r="Z1355" s="3">
        <v>41.391883850097656</v>
      </c>
      <c r="AA1355" s="3">
        <v>35.282184600830078</v>
      </c>
      <c r="AB1355" s="3">
        <v>32.871547698974609</v>
      </c>
      <c r="AC1355" s="3">
        <v>33.040351867675781</v>
      </c>
      <c r="AD1355" s="3">
        <v>35.505214691162109</v>
      </c>
      <c r="AE1355" s="3">
        <v>38.125713348388672</v>
      </c>
      <c r="AF1355" s="3">
        <v>38.865375518798828</v>
      </c>
      <c r="AG1355" s="3">
        <v>43.811378479003906</v>
      </c>
      <c r="AH1355" s="3">
        <v>57.694515228271484</v>
      </c>
      <c r="AI1355" s="3">
        <v>47.900066375732422</v>
      </c>
      <c r="AJ1355" s="3">
        <v>48.135734558105469</v>
      </c>
      <c r="AK1355" s="3">
        <v>52.338802337646484</v>
      </c>
      <c r="AL1355" s="3">
        <v>54.153636932373047</v>
      </c>
      <c r="AM1355" s="3">
        <v>45.657341003417969</v>
      </c>
      <c r="AN1355" s="3">
        <v>50.501258850097656</v>
      </c>
      <c r="AO1355" s="3">
        <v>38.624305725097656</v>
      </c>
      <c r="AP1355" s="3">
        <v>38.647293090820313</v>
      </c>
      <c r="AQ1355" s="3">
        <v>40.821006774902344</v>
      </c>
      <c r="AR1355" s="3">
        <v>41.992149353027344</v>
      </c>
      <c r="AS1355" s="3">
        <v>40.394519805908203</v>
      </c>
      <c r="AT1355" s="3">
        <v>35.648815155029297</v>
      </c>
      <c r="AU1355" s="3">
        <v>31.652290344238281</v>
      </c>
      <c r="AV1355" s="3">
        <v>33.601985931396484</v>
      </c>
      <c r="AW1355" s="3">
        <v>29.799156188964844</v>
      </c>
      <c r="AX1355" s="3">
        <v>29.123071670532227</v>
      </c>
      <c r="AY1355" s="3">
        <v>29.994115829467773</v>
      </c>
      <c r="AZ1355" s="3">
        <v>29.32939338684082</v>
      </c>
      <c r="BA1355" s="3">
        <v>28.138938903808594</v>
      </c>
      <c r="BB1355" s="3">
        <v>27.870307922363281</v>
      </c>
      <c r="BC1355" s="3">
        <v>28.634189605712891</v>
      </c>
      <c r="BD1355" s="3">
        <v>29.212459564208984</v>
      </c>
      <c r="BE1355" s="3">
        <v>29.411226272583008</v>
      </c>
      <c r="BF1355" s="3">
        <v>29.606132507324219</v>
      </c>
      <c r="BG1355" s="3">
        <v>30.847162246704102</v>
      </c>
      <c r="BH1355" s="3">
        <v>31.160129547119141</v>
      </c>
      <c r="BI1355" s="3">
        <v>32.362087249755859</v>
      </c>
      <c r="BJ1355" s="3">
        <v>33.945579528808594</v>
      </c>
      <c r="BK1355" s="3">
        <v>33.449127197265625</v>
      </c>
      <c r="BL1355" s="3">
        <v>33.781654357910156</v>
      </c>
      <c r="BM1355" s="3">
        <v>34.217887878417969</v>
      </c>
      <c r="BN1355" s="3">
        <v>35.055252075195313</v>
      </c>
      <c r="BO1355" s="3">
        <v>35.021289825439453</v>
      </c>
      <c r="BP1355" s="3">
        <v>38.130855560302734</v>
      </c>
      <c r="BQ1355" s="3">
        <v>41.469398498535156</v>
      </c>
      <c r="BR1355" s="3">
        <v>60.373817443847656</v>
      </c>
      <c r="BS1355" s="3">
        <v>45.520687103271484</v>
      </c>
      <c r="BT1355" s="3">
        <v>49.055046081542969</v>
      </c>
      <c r="BU1355" s="3">
        <v>49.890350341796875</v>
      </c>
      <c r="BV1355" s="3">
        <v>46.105323791503906</v>
      </c>
      <c r="BW1355" s="3">
        <v>48.308849334716797</v>
      </c>
      <c r="BX1355" s="3">
        <v>47.685932159423828</v>
      </c>
      <c r="BY1355" s="3">
        <v>30.946474075317383</v>
      </c>
      <c r="BZ1355" s="3">
        <v>37.548954010009766</v>
      </c>
      <c r="CA1355" s="3">
        <v>42.684108734130859</v>
      </c>
      <c r="CB1355" s="3">
        <v>34.540592193603516</v>
      </c>
      <c r="CC1355" s="3">
        <v>36.786144256591797</v>
      </c>
      <c r="CD1355" s="3">
        <v>33.958713531494141</v>
      </c>
      <c r="CE1355" s="3">
        <v>30.157503128051758</v>
      </c>
      <c r="CF1355" s="3">
        <v>33.541915893554688</v>
      </c>
      <c r="CG1355" s="3">
        <v>30.030393600463867</v>
      </c>
      <c r="CH1355" s="3">
        <v>29.011087417602539</v>
      </c>
      <c r="CI1355" s="3">
        <v>29.485960006713867</v>
      </c>
      <c r="CJ1355" s="3">
        <v>30.134233474731445</v>
      </c>
      <c r="CK1355" s="3">
        <v>29.809883117675781</v>
      </c>
      <c r="CL1355" s="3">
        <v>26.847936630249023</v>
      </c>
      <c r="CM1355" s="3">
        <v>28.954475402832031</v>
      </c>
      <c r="CN1355" s="3">
        <v>29.605730056762695</v>
      </c>
      <c r="CO1355" s="3">
        <v>29.529956817626953</v>
      </c>
      <c r="CP1355" s="3">
        <v>29.831747055053711</v>
      </c>
      <c r="CQ1355" s="3">
        <v>30.744991302490234</v>
      </c>
      <c r="CR1355" s="3">
        <v>31.555099487304688</v>
      </c>
      <c r="CS1355" s="3">
        <v>32.232330322265625</v>
      </c>
      <c r="CT1355" s="3">
        <v>34.133502960205078</v>
      </c>
      <c r="CU1355" s="3">
        <v>33.907413482666016</v>
      </c>
      <c r="CV1355" s="3">
        <v>33.731479644775391</v>
      </c>
      <c r="CW1355" s="3">
        <v>33.974025726318359</v>
      </c>
      <c r="CX1355" s="3">
        <v>34.589946746826172</v>
      </c>
      <c r="CY1355" s="3">
        <v>35.464076995849609</v>
      </c>
      <c r="CZ1355" s="3">
        <v>38.320838928222656</v>
      </c>
      <c r="DA1355" s="3">
        <v>41.587741851806641</v>
      </c>
      <c r="DB1355" t="s">
        <v>1930</v>
      </c>
      <c r="DC1355" t="s">
        <v>1930</v>
      </c>
    </row>
    <row r="1356" spans="1:107" x14ac:dyDescent="0.25">
      <c r="A1356" s="15" t="s">
        <v>1545</v>
      </c>
      <c r="C1356" s="16">
        <v>42166.528611111113</v>
      </c>
      <c r="D1356" s="17">
        <v>42166.528611111113</v>
      </c>
      <c r="E1356" s="3">
        <v>29.919530868530273</v>
      </c>
      <c r="F1356" s="3">
        <v>54.415340423583984</v>
      </c>
      <c r="G1356" s="3">
        <v>30.407400131225586</v>
      </c>
      <c r="H1356" s="3">
        <v>75.792961120605469</v>
      </c>
      <c r="I1356" s="3">
        <v>80.11358642578125</v>
      </c>
      <c r="J1356" s="3">
        <v>60.069019317626953</v>
      </c>
      <c r="K1356" s="3">
        <v>58.658119201660156</v>
      </c>
      <c r="L1356" s="3">
        <v>49.517459869384766</v>
      </c>
      <c r="M1356" s="3">
        <v>45.084003448486328</v>
      </c>
      <c r="N1356" s="3">
        <v>40.025783538818359</v>
      </c>
      <c r="O1356" s="3">
        <v>35.498676300048828</v>
      </c>
      <c r="P1356" s="3">
        <v>32.7945556640625</v>
      </c>
      <c r="Q1356" s="3">
        <v>33.372989654541016</v>
      </c>
      <c r="R1356" s="3">
        <v>35.308353424072266</v>
      </c>
      <c r="S1356" s="3">
        <v>38.141181945800781</v>
      </c>
      <c r="T1356" s="3">
        <v>39.179679870605469</v>
      </c>
      <c r="U1356" s="3">
        <v>43.640888214111328</v>
      </c>
      <c r="V1356" s="3">
        <v>54.03961181640625</v>
      </c>
      <c r="W1356" s="3">
        <v>55.922664642333984</v>
      </c>
      <c r="X1356" s="3">
        <v>53.165313720703125</v>
      </c>
      <c r="Y1356" s="3">
        <v>44.223972320556641</v>
      </c>
      <c r="Z1356" s="3">
        <v>37.753013610839844</v>
      </c>
      <c r="AA1356" s="3">
        <v>36.123416900634766</v>
      </c>
      <c r="AB1356" s="3">
        <v>31.706266403198242</v>
      </c>
      <c r="AC1356" s="3">
        <v>33.024314880371094</v>
      </c>
      <c r="AD1356" s="3">
        <v>35.136207580566406</v>
      </c>
      <c r="AE1356" s="3">
        <v>38.07025146484375</v>
      </c>
      <c r="AF1356" s="3">
        <v>39.564544677734375</v>
      </c>
      <c r="AG1356" s="3">
        <v>43.447071075439453</v>
      </c>
      <c r="AH1356" s="3">
        <v>60.305805206298828</v>
      </c>
      <c r="AI1356" s="3">
        <v>45.212875366210938</v>
      </c>
      <c r="AJ1356" s="3">
        <v>48.792911529541016</v>
      </c>
      <c r="AK1356" s="3">
        <v>51.183155059814453</v>
      </c>
      <c r="AL1356" s="3">
        <v>51.006088256835938</v>
      </c>
      <c r="AM1356" s="3">
        <v>47.092864990234375</v>
      </c>
      <c r="AN1356" s="3">
        <v>48.257106781005859</v>
      </c>
      <c r="AO1356" s="3">
        <v>36.409084320068359</v>
      </c>
      <c r="AP1356" s="3">
        <v>39.268707275390625</v>
      </c>
      <c r="AQ1356" s="3">
        <v>42.22943115234375</v>
      </c>
      <c r="AR1356" s="3">
        <v>39.279373168945313</v>
      </c>
      <c r="AS1356" s="3">
        <v>39.553409576416016</v>
      </c>
      <c r="AT1356" s="3">
        <v>35.585098266601563</v>
      </c>
      <c r="AU1356" s="3">
        <v>31.567590713500977</v>
      </c>
      <c r="AV1356" s="3">
        <v>32.799694061279297</v>
      </c>
      <c r="AW1356" s="3">
        <v>30.022201538085937</v>
      </c>
      <c r="AX1356" s="3">
        <v>28.55436897277832</v>
      </c>
      <c r="AY1356" s="3">
        <v>31.174579620361328</v>
      </c>
      <c r="AZ1356" s="3">
        <v>29.396766662597656</v>
      </c>
      <c r="BA1356" s="3">
        <v>27.730186462402344</v>
      </c>
      <c r="BB1356" s="3">
        <v>27.235502243041992</v>
      </c>
      <c r="BC1356" s="3">
        <v>28.979427337646484</v>
      </c>
      <c r="BD1356" s="3">
        <v>28.391422271728516</v>
      </c>
      <c r="BE1356" s="3">
        <v>28.924604415893555</v>
      </c>
      <c r="BF1356" s="3">
        <v>29.969100952148438</v>
      </c>
      <c r="BG1356" s="3">
        <v>30.780054092407227</v>
      </c>
      <c r="BH1356" s="3">
        <v>31.765975952148438</v>
      </c>
      <c r="BI1356" s="3">
        <v>32.285736083984375</v>
      </c>
      <c r="BJ1356" s="3">
        <v>33.496421813964844</v>
      </c>
      <c r="BK1356" s="3">
        <v>33.915496826171875</v>
      </c>
      <c r="BL1356" s="3">
        <v>33.775608062744141</v>
      </c>
      <c r="BM1356" s="3">
        <v>34.247695922851562</v>
      </c>
      <c r="BN1356" s="3">
        <v>34.930011749267578</v>
      </c>
      <c r="BO1356" s="3">
        <v>35.168220520019531</v>
      </c>
      <c r="BP1356" s="3">
        <v>38.134510040283203</v>
      </c>
      <c r="BQ1356" s="3">
        <v>41.46337890625</v>
      </c>
      <c r="BR1356" s="3">
        <v>62.793674468994141</v>
      </c>
      <c r="BS1356" s="3">
        <v>36.067340850830078</v>
      </c>
      <c r="BT1356" s="3">
        <v>48.686374664306641</v>
      </c>
      <c r="BU1356" s="3">
        <v>52.628730773925781</v>
      </c>
      <c r="BV1356" s="3">
        <v>32.368568420410156</v>
      </c>
      <c r="BW1356" s="3">
        <v>47.042831420898438</v>
      </c>
      <c r="BX1356" s="3">
        <v>44.555965423583984</v>
      </c>
      <c r="BY1356" s="3">
        <v>36.021648406982422</v>
      </c>
      <c r="BZ1356" s="3">
        <v>40.389118194580078</v>
      </c>
      <c r="CA1356" s="3">
        <v>43.173633575439453</v>
      </c>
      <c r="CB1356" s="3">
        <v>31.366918563842773</v>
      </c>
      <c r="CC1356" s="3">
        <v>39.531131744384766</v>
      </c>
      <c r="CD1356" s="3">
        <v>35.61444091796875</v>
      </c>
      <c r="CE1356" s="3">
        <v>33.253719329833984</v>
      </c>
      <c r="CF1356" s="3">
        <v>31.680479049682617</v>
      </c>
      <c r="CG1356" s="3">
        <v>29.764133453369141</v>
      </c>
      <c r="CH1356" s="3">
        <v>28.264869689941406</v>
      </c>
      <c r="CI1356" s="3">
        <v>32.657764434814453</v>
      </c>
      <c r="CJ1356" s="3">
        <v>28.390535354614258</v>
      </c>
      <c r="CK1356" s="3">
        <v>26.523078918457031</v>
      </c>
      <c r="CL1356" s="3">
        <v>26.85212516784668</v>
      </c>
      <c r="CM1356" s="3">
        <v>30.64289665222168</v>
      </c>
      <c r="CN1356" s="3">
        <v>26.357158660888672</v>
      </c>
      <c r="CO1356" s="3">
        <v>27.977455139160156</v>
      </c>
      <c r="CP1356" s="3">
        <v>30.558927536010742</v>
      </c>
      <c r="CQ1356" s="3">
        <v>30.465856552124023</v>
      </c>
      <c r="CR1356" s="3">
        <v>32.081836700439453</v>
      </c>
      <c r="CS1356" s="3">
        <v>32.507465362548828</v>
      </c>
      <c r="CT1356" s="3">
        <v>33.168338775634766</v>
      </c>
      <c r="CU1356" s="3">
        <v>34.162765502929687</v>
      </c>
      <c r="CV1356" s="3">
        <v>34.070926666259766</v>
      </c>
      <c r="CW1356" s="3">
        <v>34.48126220703125</v>
      </c>
      <c r="CX1356" s="3">
        <v>35.155654907226563</v>
      </c>
      <c r="CY1356" s="3">
        <v>35.097072601318359</v>
      </c>
      <c r="CZ1356" s="3">
        <v>38.138862609863281</v>
      </c>
      <c r="DA1356" s="3">
        <v>41.264148712158203</v>
      </c>
      <c r="DB1356" t="s">
        <v>1930</v>
      </c>
      <c r="DC1356" t="s">
        <v>1930</v>
      </c>
    </row>
    <row r="1357" spans="1:107" x14ac:dyDescent="0.25">
      <c r="A1357" s="15" t="s">
        <v>1546</v>
      </c>
      <c r="C1357" s="16">
        <v>42166.528611111113</v>
      </c>
      <c r="D1357" s="17">
        <v>42166.528611111113</v>
      </c>
      <c r="E1357" s="3">
        <v>29.256877899169922</v>
      </c>
      <c r="F1357" s="3">
        <v>54.415340423583984</v>
      </c>
      <c r="G1357" s="3">
        <v>30.003416061401367</v>
      </c>
      <c r="H1357" s="3">
        <v>79.986656188964844</v>
      </c>
      <c r="I1357" s="3">
        <v>83.995010375976563</v>
      </c>
      <c r="J1357" s="3">
        <v>59.294479370117188</v>
      </c>
      <c r="K1357" s="3">
        <v>58.441555023193359</v>
      </c>
      <c r="L1357" s="3">
        <v>49.611278533935547</v>
      </c>
      <c r="M1357" s="3">
        <v>44.084873199462891</v>
      </c>
      <c r="N1357" s="3">
        <v>38.847080230712891</v>
      </c>
      <c r="O1357" s="3">
        <v>34.717792510986328</v>
      </c>
      <c r="P1357" s="3">
        <v>32.904903411865234</v>
      </c>
      <c r="Q1357" s="3">
        <v>33.637557983398438</v>
      </c>
      <c r="R1357" s="3">
        <v>34.931972503662109</v>
      </c>
      <c r="S1357" s="3">
        <v>37.63458251953125</v>
      </c>
      <c r="T1357" s="3">
        <v>39.433292388916016</v>
      </c>
      <c r="U1357" s="3">
        <v>43.576957702636719</v>
      </c>
      <c r="V1357" s="3">
        <v>60.174324035644531</v>
      </c>
      <c r="W1357" s="3">
        <v>59.37921142578125</v>
      </c>
      <c r="X1357" s="3">
        <v>44.729972839355469</v>
      </c>
      <c r="Y1357" s="3">
        <v>43.638637542724609</v>
      </c>
      <c r="Z1357" s="3">
        <v>38.103179931640625</v>
      </c>
      <c r="AA1357" s="3">
        <v>33.999889373779297</v>
      </c>
      <c r="AB1357" s="3">
        <v>33.550319671630859</v>
      </c>
      <c r="AC1357" s="3">
        <v>33.815486907958984</v>
      </c>
      <c r="AD1357" s="3">
        <v>34.393356323242188</v>
      </c>
      <c r="AE1357" s="3">
        <v>36.947216033935547</v>
      </c>
      <c r="AF1357" s="3">
        <v>39.648548126220703</v>
      </c>
      <c r="AG1357" s="3">
        <v>43.611721038818359</v>
      </c>
      <c r="AH1357" s="3">
        <v>63.182231903076172</v>
      </c>
      <c r="AI1357" s="3">
        <v>47.284320831298828</v>
      </c>
      <c r="AJ1357" s="3">
        <v>47.577117919921875</v>
      </c>
      <c r="AK1357" s="3">
        <v>54.696743011474609</v>
      </c>
      <c r="AL1357" s="3">
        <v>47.934566497802734</v>
      </c>
      <c r="AM1357" s="3">
        <v>47.271160125732422</v>
      </c>
      <c r="AN1357" s="3">
        <v>46.192790985107422</v>
      </c>
      <c r="AO1357" s="3">
        <v>38.992015838623047</v>
      </c>
      <c r="AP1357" s="3">
        <v>39.984004974365234</v>
      </c>
      <c r="AQ1357" s="3">
        <v>43.910274505615234</v>
      </c>
      <c r="AR1357" s="3">
        <v>36.075725555419922</v>
      </c>
      <c r="AS1357" s="3">
        <v>38.793479919433594</v>
      </c>
      <c r="AT1357" s="3">
        <v>36.470310211181641</v>
      </c>
      <c r="AU1357" s="3">
        <v>33.858345031738281</v>
      </c>
      <c r="AV1357" s="3">
        <v>31.513111114501953</v>
      </c>
      <c r="AW1357" s="3">
        <v>29.772232055664063</v>
      </c>
      <c r="AX1357" s="3">
        <v>28.392448425292969</v>
      </c>
      <c r="AY1357" s="3">
        <v>30.610679626464844</v>
      </c>
      <c r="AZ1357" s="3">
        <v>28.763010025024414</v>
      </c>
      <c r="BA1357" s="3">
        <v>28.220699310302734</v>
      </c>
      <c r="BB1357" s="3">
        <v>27.164804458618164</v>
      </c>
      <c r="BC1357" s="3">
        <v>29.277351379394531</v>
      </c>
      <c r="BD1357" s="3">
        <v>28.624822616577148</v>
      </c>
      <c r="BE1357" s="3">
        <v>28.776557922363281</v>
      </c>
      <c r="BF1357" s="3">
        <v>30.201013565063477</v>
      </c>
      <c r="BG1357" s="3">
        <v>30.124956130981445</v>
      </c>
      <c r="BH1357" s="3">
        <v>31.376354217529297</v>
      </c>
      <c r="BI1357" s="3">
        <v>32.044414520263672</v>
      </c>
      <c r="BJ1357" s="3">
        <v>32.966133117675781</v>
      </c>
      <c r="BK1357" s="3">
        <v>33.651741027832031</v>
      </c>
      <c r="BL1357" s="3">
        <v>34.284435272216797</v>
      </c>
      <c r="BM1357" s="3">
        <v>34.518974304199219</v>
      </c>
      <c r="BN1357" s="3">
        <v>34.922588348388672</v>
      </c>
      <c r="BO1357" s="3">
        <v>35.243694305419922</v>
      </c>
      <c r="BP1357" s="3">
        <v>38.08447265625</v>
      </c>
      <c r="BQ1357" s="3">
        <v>41.409847259521484</v>
      </c>
      <c r="BR1357" s="3">
        <v>65.308815002441406</v>
      </c>
      <c r="BS1357" s="3">
        <v>51.674240112304688</v>
      </c>
      <c r="BT1357" s="3">
        <v>45.830799102783203</v>
      </c>
      <c r="BU1357" s="3">
        <v>57.007759094238281</v>
      </c>
      <c r="BV1357" s="3">
        <v>41.590114593505859</v>
      </c>
      <c r="BW1357" s="3">
        <v>48.904941558837891</v>
      </c>
      <c r="BX1357" s="3">
        <v>41.06524658203125</v>
      </c>
      <c r="BY1357" s="3">
        <v>40.760406494140625</v>
      </c>
      <c r="BZ1357" s="3">
        <v>39.782539367675781</v>
      </c>
      <c r="CA1357" s="3">
        <v>44.979469299316406</v>
      </c>
      <c r="CB1357" s="3">
        <v>25.557622909545898</v>
      </c>
      <c r="CC1357" s="3">
        <v>37.316852569580078</v>
      </c>
      <c r="CD1357" s="3">
        <v>37.593421936035156</v>
      </c>
      <c r="CE1357" s="3">
        <v>34.714031219482422</v>
      </c>
      <c r="CF1357" s="3">
        <v>28.452264785766602</v>
      </c>
      <c r="CG1357" s="3">
        <v>30.022056579589844</v>
      </c>
      <c r="CH1357" s="3">
        <v>27.901905059814453</v>
      </c>
      <c r="CI1357" s="3">
        <v>29.001762390136719</v>
      </c>
      <c r="CJ1357" s="3">
        <v>27.680191040039063</v>
      </c>
      <c r="CK1357" s="3">
        <v>29.140205383300781</v>
      </c>
      <c r="CL1357" s="3">
        <v>26.629650115966797</v>
      </c>
      <c r="CM1357" s="3">
        <v>27.777545928955078</v>
      </c>
      <c r="CN1357" s="3">
        <v>28.917875289916992</v>
      </c>
      <c r="CO1357" s="3">
        <v>28.923212051391602</v>
      </c>
      <c r="CP1357" s="3">
        <v>30.109458923339844</v>
      </c>
      <c r="CQ1357" s="3">
        <v>29.329982757568359</v>
      </c>
      <c r="CR1357" s="3">
        <v>30.878896713256836</v>
      </c>
      <c r="CS1357" s="3">
        <v>31.631410598754883</v>
      </c>
      <c r="CT1357" s="3">
        <v>31.893611907958984</v>
      </c>
      <c r="CU1357" s="3">
        <v>33.166522979736328</v>
      </c>
      <c r="CV1357" s="3">
        <v>34.743343353271484</v>
      </c>
      <c r="CW1357" s="3">
        <v>34.791458129882813</v>
      </c>
      <c r="CX1357" s="3">
        <v>34.658084869384766</v>
      </c>
      <c r="CY1357" s="3">
        <v>35.175376892089844</v>
      </c>
      <c r="CZ1357" s="3">
        <v>37.854282379150391</v>
      </c>
      <c r="DA1357" s="3">
        <v>41.484226226806641</v>
      </c>
      <c r="DB1357" t="s">
        <v>1930</v>
      </c>
      <c r="DC1357" t="s">
        <v>1930</v>
      </c>
    </row>
    <row r="1358" spans="1:107" x14ac:dyDescent="0.25">
      <c r="A1358" s="15" t="s">
        <v>1547</v>
      </c>
      <c r="C1358" s="16">
        <v>42166.528611111113</v>
      </c>
      <c r="D1358" s="17">
        <v>42166.528611111113</v>
      </c>
      <c r="E1358" s="3">
        <v>30.121025085449219</v>
      </c>
      <c r="F1358" s="3">
        <v>54.415340423583984</v>
      </c>
      <c r="G1358" s="3">
        <v>29.90057373046875</v>
      </c>
      <c r="H1358" s="3">
        <v>75.500045776367188</v>
      </c>
      <c r="I1358" s="3">
        <v>82.737777709960938</v>
      </c>
      <c r="J1358" s="3">
        <v>59.223922729492188</v>
      </c>
      <c r="K1358" s="3">
        <v>58.247390747070312</v>
      </c>
      <c r="L1358" s="3">
        <v>46.980552673339844</v>
      </c>
      <c r="M1358" s="3">
        <v>45.508567810058594</v>
      </c>
      <c r="N1358" s="3">
        <v>38.113334655761719</v>
      </c>
      <c r="O1358" s="3">
        <v>33.684200286865234</v>
      </c>
      <c r="P1358" s="3">
        <v>32.975288391113281</v>
      </c>
      <c r="Q1358" s="3">
        <v>33.390895843505859</v>
      </c>
      <c r="R1358" s="3">
        <v>34.910320281982422</v>
      </c>
      <c r="S1358" s="3">
        <v>37.640270233154297</v>
      </c>
      <c r="T1358" s="3">
        <v>39.354598999023438</v>
      </c>
      <c r="U1358" s="3">
        <v>43.607715606689453</v>
      </c>
      <c r="V1358" s="3">
        <v>58.005458831787109</v>
      </c>
      <c r="W1358" s="3">
        <v>55.816822052001953</v>
      </c>
      <c r="X1358" s="3">
        <v>42.659442901611328</v>
      </c>
      <c r="Y1358" s="3">
        <v>47.122077941894531</v>
      </c>
      <c r="Z1358" s="3">
        <v>36.345813751220703</v>
      </c>
      <c r="AA1358" s="3">
        <v>31.023920059204102</v>
      </c>
      <c r="AB1358" s="3">
        <v>33.336441040039063</v>
      </c>
      <c r="AC1358" s="3">
        <v>33.182998657226563</v>
      </c>
      <c r="AD1358" s="3">
        <v>35.211921691894531</v>
      </c>
      <c r="AE1358" s="3">
        <v>38.069614410400391</v>
      </c>
      <c r="AF1358" s="3">
        <v>38.847736358642578</v>
      </c>
      <c r="AG1358" s="3">
        <v>43.635025024414063</v>
      </c>
      <c r="AH1358" s="3">
        <v>64.678215026855469</v>
      </c>
      <c r="AI1358" s="3">
        <v>56.042400360107422</v>
      </c>
      <c r="AJ1358" s="3">
        <v>49.865673065185547</v>
      </c>
      <c r="AK1358" s="3">
        <v>56.330253601074219</v>
      </c>
      <c r="AL1358" s="3">
        <v>45.577098846435547</v>
      </c>
      <c r="AM1358" s="3">
        <v>49.095859527587891</v>
      </c>
      <c r="AN1358" s="3">
        <v>43.685550689697266</v>
      </c>
      <c r="AO1358" s="3">
        <v>39.459415435791016</v>
      </c>
      <c r="AP1358" s="3">
        <v>40.171947479248047</v>
      </c>
      <c r="AQ1358" s="3">
        <v>42.994998931884766</v>
      </c>
      <c r="AR1358" s="3">
        <v>33.882415771484375</v>
      </c>
      <c r="AS1358" s="3">
        <v>37.458187103271484</v>
      </c>
      <c r="AT1358" s="3">
        <v>36.080524444580078</v>
      </c>
      <c r="AU1358" s="3">
        <v>34.166854858398438</v>
      </c>
      <c r="AV1358" s="3">
        <v>30.05833625793457</v>
      </c>
      <c r="AW1358" s="3">
        <v>28.968269348144531</v>
      </c>
      <c r="AX1358" s="3">
        <v>29.206707000732422</v>
      </c>
      <c r="AY1358" s="3">
        <v>29.158098220825195</v>
      </c>
      <c r="AZ1358" s="3">
        <v>29.242525100708008</v>
      </c>
      <c r="BA1358" s="3">
        <v>28.478607177734375</v>
      </c>
      <c r="BB1358" s="3">
        <v>26.720861434936523</v>
      </c>
      <c r="BC1358" s="3">
        <v>28.331363677978516</v>
      </c>
      <c r="BD1358" s="3">
        <v>28.131000518798828</v>
      </c>
      <c r="BE1358" s="3">
        <v>28.873636245727539</v>
      </c>
      <c r="BF1358" s="3">
        <v>30.179607391357422</v>
      </c>
      <c r="BG1358" s="3">
        <v>30.018360137939453</v>
      </c>
      <c r="BH1358" s="3">
        <v>31.187631607055664</v>
      </c>
      <c r="BI1358" s="3">
        <v>32.047237396240234</v>
      </c>
      <c r="BJ1358" s="3">
        <v>33.03985595703125</v>
      </c>
      <c r="BK1358" s="3">
        <v>33.660037994384766</v>
      </c>
      <c r="BL1358" s="3">
        <v>34.327075958251953</v>
      </c>
      <c r="BM1358" s="3">
        <v>34.421009063720703</v>
      </c>
      <c r="BN1358" s="3">
        <v>34.833194732666016</v>
      </c>
      <c r="BO1358" s="3">
        <v>35.135307312011719</v>
      </c>
      <c r="BP1358" s="3">
        <v>38.162239074707031</v>
      </c>
      <c r="BQ1358" s="3">
        <v>41.416400909423828</v>
      </c>
      <c r="BR1358" s="3">
        <v>65.754806518554687</v>
      </c>
      <c r="BS1358" s="3">
        <v>59.819133758544922</v>
      </c>
      <c r="BT1358" s="3">
        <v>52.472133636474609</v>
      </c>
      <c r="BU1358" s="3">
        <v>57.495944976806641</v>
      </c>
      <c r="BV1358" s="3">
        <v>40.865222930908203</v>
      </c>
      <c r="BW1358" s="3">
        <v>49.712844848632813</v>
      </c>
      <c r="BX1358" s="3">
        <v>38.737842559814453</v>
      </c>
      <c r="BY1358" s="3">
        <v>41.772235870361328</v>
      </c>
      <c r="BZ1358" s="3">
        <v>42.277431488037109</v>
      </c>
      <c r="CA1358" s="3">
        <v>39.718791961669922</v>
      </c>
      <c r="CB1358" s="3">
        <v>33.431964874267578</v>
      </c>
      <c r="CC1358" s="3">
        <v>36.810756683349609</v>
      </c>
      <c r="CD1358" s="3">
        <v>34.462516784667969</v>
      </c>
      <c r="CE1358" s="3">
        <v>34.571174621582031</v>
      </c>
      <c r="CF1358" s="3">
        <v>28.492919921875</v>
      </c>
      <c r="CG1358" s="3">
        <v>26.10679817199707</v>
      </c>
      <c r="CH1358" s="3">
        <v>29.536455154418945</v>
      </c>
      <c r="CI1358" s="3">
        <v>23.775838851928711</v>
      </c>
      <c r="CJ1358" s="3">
        <v>30.091283798217773</v>
      </c>
      <c r="CK1358" s="3">
        <v>28.490167617797852</v>
      </c>
      <c r="CL1358" s="3">
        <v>26.78233528137207</v>
      </c>
      <c r="CM1358" s="3">
        <v>27.116565704345703</v>
      </c>
      <c r="CN1358" s="3">
        <v>27.955131530761719</v>
      </c>
      <c r="CO1358" s="3">
        <v>28.762105941772461</v>
      </c>
      <c r="CP1358" s="3">
        <v>29.967512130737305</v>
      </c>
      <c r="CQ1358" s="3">
        <v>30.128372192382813</v>
      </c>
      <c r="CR1358" s="3">
        <v>31.565231323242188</v>
      </c>
      <c r="CS1358" s="3">
        <v>32.066120147705078</v>
      </c>
      <c r="CT1358" s="3">
        <v>33.710796356201172</v>
      </c>
      <c r="CU1358" s="3">
        <v>34.086875915527344</v>
      </c>
      <c r="CV1358" s="3">
        <v>34.110137939453125</v>
      </c>
      <c r="CW1358" s="3">
        <v>33.743251800537109</v>
      </c>
      <c r="CX1358" s="3">
        <v>34.588645935058594</v>
      </c>
      <c r="CY1358" s="3">
        <v>35.237682342529297</v>
      </c>
      <c r="CZ1358" s="3">
        <v>38.431686401367188</v>
      </c>
      <c r="DA1358" s="3">
        <v>41.305694580078125</v>
      </c>
      <c r="DB1358" t="s">
        <v>1930</v>
      </c>
      <c r="DC1358" t="s">
        <v>1930</v>
      </c>
    </row>
    <row r="1359" spans="1:107" x14ac:dyDescent="0.25">
      <c r="A1359" s="15" t="s">
        <v>1548</v>
      </c>
      <c r="C1359" s="16">
        <v>42166.528622685182</v>
      </c>
      <c r="D1359" s="17">
        <v>42166.528622685182</v>
      </c>
      <c r="E1359" s="3">
        <v>29.977542877197266</v>
      </c>
      <c r="F1359" s="3">
        <v>54.415340423583984</v>
      </c>
      <c r="G1359" s="3">
        <v>29.91693115234375</v>
      </c>
      <c r="H1359" s="3">
        <v>80.019699096679688</v>
      </c>
      <c r="I1359" s="3">
        <v>84.061676025390625</v>
      </c>
      <c r="J1359" s="3">
        <v>58.950607299804688</v>
      </c>
      <c r="K1359" s="3">
        <v>60.463676452636719</v>
      </c>
      <c r="L1359" s="3">
        <v>46.817409515380859</v>
      </c>
      <c r="M1359" s="3">
        <v>45.962417602539063</v>
      </c>
      <c r="N1359" s="3">
        <v>37.442817687988281</v>
      </c>
      <c r="O1359" s="3">
        <v>32.761154174804687</v>
      </c>
      <c r="P1359" s="3">
        <v>33.533622741699219</v>
      </c>
      <c r="Q1359" s="3">
        <v>33.290184020996094</v>
      </c>
      <c r="R1359" s="3">
        <v>35.321941375732422</v>
      </c>
      <c r="S1359" s="3">
        <v>37.914970397949219</v>
      </c>
      <c r="T1359" s="3">
        <v>39.121036529541016</v>
      </c>
      <c r="U1359" s="3">
        <v>43.569637298583984</v>
      </c>
      <c r="V1359" s="3">
        <v>59.870418548583984</v>
      </c>
      <c r="W1359" s="3">
        <v>63.319309234619141</v>
      </c>
      <c r="X1359" s="3">
        <v>47.76800537109375</v>
      </c>
      <c r="Y1359" s="3">
        <v>46.226860046386719</v>
      </c>
      <c r="Z1359" s="3">
        <v>38.046119689941406</v>
      </c>
      <c r="AA1359" s="3">
        <v>31.247306823730469</v>
      </c>
      <c r="AB1359" s="3">
        <v>33.390106201171875</v>
      </c>
      <c r="AC1359" s="3">
        <v>33.374088287353516</v>
      </c>
      <c r="AD1359" s="3">
        <v>35.899707794189453</v>
      </c>
      <c r="AE1359" s="3">
        <v>37.993991851806641</v>
      </c>
      <c r="AF1359" s="3">
        <v>38.842529296875</v>
      </c>
      <c r="AG1359" s="3">
        <v>43.679458618164063</v>
      </c>
      <c r="AH1359" s="3">
        <v>65.472465515136719</v>
      </c>
      <c r="AI1359" s="3">
        <v>59.533481597900391</v>
      </c>
      <c r="AJ1359" s="3">
        <v>55.331760406494141</v>
      </c>
      <c r="AK1359" s="3">
        <v>55.618179321289063</v>
      </c>
      <c r="AL1359" s="3">
        <v>43.471611022949219</v>
      </c>
      <c r="AM1359" s="3">
        <v>48.197669982910156</v>
      </c>
      <c r="AN1359" s="3">
        <v>41.706935882568359</v>
      </c>
      <c r="AO1359" s="3">
        <v>43.412841796875</v>
      </c>
      <c r="AP1359" s="3">
        <v>41.783168792724609</v>
      </c>
      <c r="AQ1359" s="3">
        <v>41.667903900146484</v>
      </c>
      <c r="AR1359" s="3">
        <v>35.822135925292969</v>
      </c>
      <c r="AS1359" s="3">
        <v>39.535511016845703</v>
      </c>
      <c r="AT1359" s="3">
        <v>35.268844604492188</v>
      </c>
      <c r="AU1359" s="3">
        <v>33.491737365722656</v>
      </c>
      <c r="AV1359" s="3">
        <v>30.123620986938477</v>
      </c>
      <c r="AW1359" s="3">
        <v>27.440275192260742</v>
      </c>
      <c r="AX1359" s="3">
        <v>28.668140411376953</v>
      </c>
      <c r="AY1359" s="3">
        <v>28.747411727905273</v>
      </c>
      <c r="AZ1359" s="3">
        <v>29.321994781494141</v>
      </c>
      <c r="BA1359" s="3">
        <v>28.135334014892578</v>
      </c>
      <c r="BB1359" s="3">
        <v>27.010564804077148</v>
      </c>
      <c r="BC1359" s="3">
        <v>27.835756301879883</v>
      </c>
      <c r="BD1359" s="3">
        <v>28.061166763305664</v>
      </c>
      <c r="BE1359" s="3">
        <v>28.806522369384766</v>
      </c>
      <c r="BF1359" s="3">
        <v>29.639556884765625</v>
      </c>
      <c r="BG1359" s="3">
        <v>30.161602020263672</v>
      </c>
      <c r="BH1359" s="3">
        <v>31.155841827392578</v>
      </c>
      <c r="BI1359" s="3">
        <v>31.98322868347168</v>
      </c>
      <c r="BJ1359" s="3">
        <v>33.399269104003906</v>
      </c>
      <c r="BK1359" s="3">
        <v>33.755088806152344</v>
      </c>
      <c r="BL1359" s="3">
        <v>34.040763854980469</v>
      </c>
      <c r="BM1359" s="3">
        <v>34.242244720458984</v>
      </c>
      <c r="BN1359" s="3">
        <v>34.701885223388672</v>
      </c>
      <c r="BO1359" s="3">
        <v>35.179023742675781</v>
      </c>
      <c r="BP1359" s="3">
        <v>38.186019897460938</v>
      </c>
      <c r="BQ1359" s="3">
        <v>41.285293579101563</v>
      </c>
      <c r="BR1359" s="3">
        <v>66.045814514160156</v>
      </c>
      <c r="BS1359" s="3">
        <v>62.581321716308594</v>
      </c>
      <c r="BT1359" s="3">
        <v>58.860553741455078</v>
      </c>
      <c r="BU1359" s="3">
        <v>51.967021942138672</v>
      </c>
      <c r="BV1359" s="3">
        <v>40.293609619140625</v>
      </c>
      <c r="BW1359" s="3">
        <v>47.273357391357422</v>
      </c>
      <c r="BX1359" s="3">
        <v>40.138877868652344</v>
      </c>
      <c r="BY1359" s="3">
        <v>45.258419036865234</v>
      </c>
      <c r="BZ1359" s="3">
        <v>41.462661743164062</v>
      </c>
      <c r="CA1359" s="3">
        <v>39.543197631835938</v>
      </c>
      <c r="CB1359" s="3">
        <v>38.758800506591797</v>
      </c>
      <c r="CC1359" s="3">
        <v>41.431869506835938</v>
      </c>
      <c r="CD1359" s="3">
        <v>35.942584991455078</v>
      </c>
      <c r="CE1359" s="3">
        <v>31.534597396850586</v>
      </c>
      <c r="CF1359" s="3">
        <v>30.150348663330078</v>
      </c>
      <c r="CG1359" s="3">
        <v>28.430858612060547</v>
      </c>
      <c r="CH1359" s="3">
        <v>28.091335296630859</v>
      </c>
      <c r="CI1359" s="3">
        <v>29.529121398925781</v>
      </c>
      <c r="CJ1359" s="3">
        <v>30.198104858398437</v>
      </c>
      <c r="CK1359" s="3">
        <v>26.328561782836914</v>
      </c>
      <c r="CL1359" s="3">
        <v>26.759332656860352</v>
      </c>
      <c r="CM1359" s="3">
        <v>26.91741943359375</v>
      </c>
      <c r="CN1359" s="3">
        <v>27.643960952758789</v>
      </c>
      <c r="CO1359" s="3">
        <v>29.332605361938477</v>
      </c>
      <c r="CP1359" s="3">
        <v>28.624517440795898</v>
      </c>
      <c r="CQ1359" s="3">
        <v>30.142719268798828</v>
      </c>
      <c r="CR1359" s="3">
        <v>30.557525634765625</v>
      </c>
      <c r="CS1359" s="3">
        <v>31.691183090209961</v>
      </c>
      <c r="CT1359" s="3">
        <v>33.421951293945312</v>
      </c>
      <c r="CU1359" s="3">
        <v>33.698581695556641</v>
      </c>
      <c r="CV1359" s="3">
        <v>33.819686889648437</v>
      </c>
      <c r="CW1359" s="3">
        <v>33.909065246582031</v>
      </c>
      <c r="CX1359" s="3">
        <v>34.645492553710938</v>
      </c>
      <c r="CY1359" s="3">
        <v>35.215675354003906</v>
      </c>
      <c r="CZ1359" s="3">
        <v>38.317012786865234</v>
      </c>
      <c r="DA1359" s="3">
        <v>41.406570434570313</v>
      </c>
      <c r="DB1359" t="s">
        <v>1930</v>
      </c>
      <c r="DC1359" t="s">
        <v>1930</v>
      </c>
    </row>
    <row r="1360" spans="1:107" x14ac:dyDescent="0.25">
      <c r="A1360" s="15" t="s">
        <v>1549</v>
      </c>
      <c r="C1360" s="16">
        <v>42166.528622685182</v>
      </c>
      <c r="D1360" s="17">
        <v>42166.528622685182</v>
      </c>
      <c r="E1360" s="3">
        <v>30.51582145690918</v>
      </c>
      <c r="F1360" s="3">
        <v>54.415340423583984</v>
      </c>
      <c r="G1360" s="3">
        <v>30.171833038330078</v>
      </c>
      <c r="H1360" s="3">
        <v>56.001186370849609</v>
      </c>
      <c r="I1360" s="3">
        <v>65.431755065917969</v>
      </c>
      <c r="J1360" s="3">
        <v>61.354255676269531</v>
      </c>
      <c r="K1360" s="3">
        <v>60.423618316650391</v>
      </c>
      <c r="L1360" s="3">
        <v>46.039272308349609</v>
      </c>
      <c r="M1360" s="3">
        <v>45.615100860595703</v>
      </c>
      <c r="N1360" s="3">
        <v>38.338569641113281</v>
      </c>
      <c r="O1360" s="3">
        <v>32.086627960205078</v>
      </c>
      <c r="P1360" s="3">
        <v>33.363010406494141</v>
      </c>
      <c r="Q1360" s="3">
        <v>33.267692565917969</v>
      </c>
      <c r="R1360" s="3">
        <v>35.509994506835938</v>
      </c>
      <c r="S1360" s="3">
        <v>38.027999877929688</v>
      </c>
      <c r="T1360" s="3">
        <v>38.859283447265625</v>
      </c>
      <c r="U1360" s="3">
        <v>43.600223541259766</v>
      </c>
      <c r="V1360" s="3">
        <v>63.383781433105469</v>
      </c>
      <c r="W1360" s="3">
        <v>56.423091888427734</v>
      </c>
      <c r="X1360" s="3">
        <v>43.064678192138672</v>
      </c>
      <c r="Y1360" s="3">
        <v>44.186439514160156</v>
      </c>
      <c r="Z1360" s="3">
        <v>39.685543060302734</v>
      </c>
      <c r="AA1360" s="3">
        <v>32.160385131835937</v>
      </c>
      <c r="AB1360" s="3">
        <v>33.681179046630859</v>
      </c>
      <c r="AC1360" s="3">
        <v>33.228649139404297</v>
      </c>
      <c r="AD1360" s="3">
        <v>35.506217956542969</v>
      </c>
      <c r="AE1360" s="3">
        <v>38.228630065917969</v>
      </c>
      <c r="AF1360" s="3">
        <v>38.669727325439453</v>
      </c>
      <c r="AG1360" s="3">
        <v>43.562004089355469</v>
      </c>
      <c r="AH1360" s="3">
        <v>65.715255737304688</v>
      </c>
      <c r="AI1360" s="3">
        <v>63.297042846679688</v>
      </c>
      <c r="AJ1360" s="3">
        <v>58.256271362304688</v>
      </c>
      <c r="AK1360" s="3">
        <v>53.623184204101563</v>
      </c>
      <c r="AL1360" s="3">
        <v>44.797199249267578</v>
      </c>
      <c r="AM1360" s="3">
        <v>49.573104858398438</v>
      </c>
      <c r="AN1360" s="3">
        <v>44.387042999267578</v>
      </c>
      <c r="AO1360" s="3">
        <v>42.940330505371094</v>
      </c>
      <c r="AP1360" s="3">
        <v>41.279331207275391</v>
      </c>
      <c r="AQ1360" s="3">
        <v>40.391868591308594</v>
      </c>
      <c r="AR1360" s="3">
        <v>40.840888977050781</v>
      </c>
      <c r="AS1360" s="3">
        <v>39.083816528320312</v>
      </c>
      <c r="AT1360" s="3">
        <v>35.651466369628906</v>
      </c>
      <c r="AU1360" s="3">
        <v>32.044532775878906</v>
      </c>
      <c r="AV1360" s="3">
        <v>29.973669052124023</v>
      </c>
      <c r="AW1360" s="3">
        <v>28.237604141235352</v>
      </c>
      <c r="AX1360" s="3">
        <v>27.940349578857422</v>
      </c>
      <c r="AY1360" s="3">
        <v>28.383007049560547</v>
      </c>
      <c r="AZ1360" s="3">
        <v>29.788347244262695</v>
      </c>
      <c r="BA1360" s="3">
        <v>27.519704818725586</v>
      </c>
      <c r="BB1360" s="3">
        <v>26.927640914916992</v>
      </c>
      <c r="BC1360" s="3">
        <v>27.774940490722656</v>
      </c>
      <c r="BD1360" s="3">
        <v>27.803850173950195</v>
      </c>
      <c r="BE1360" s="3">
        <v>28.766958236694336</v>
      </c>
      <c r="BF1360" s="3">
        <v>29.706026077270508</v>
      </c>
      <c r="BG1360" s="3">
        <v>30.084047317504883</v>
      </c>
      <c r="BH1360" s="3">
        <v>30.917190551757813</v>
      </c>
      <c r="BI1360" s="3">
        <v>31.810853958129883</v>
      </c>
      <c r="BJ1360" s="3">
        <v>33.64434814453125</v>
      </c>
      <c r="BK1360" s="3">
        <v>33.89752197265625</v>
      </c>
      <c r="BL1360" s="3">
        <v>33.733146667480469</v>
      </c>
      <c r="BM1360" s="3">
        <v>33.994483947753906</v>
      </c>
      <c r="BN1360" s="3">
        <v>34.480228424072266</v>
      </c>
      <c r="BO1360" s="3">
        <v>35.085140228271484</v>
      </c>
      <c r="BP1360" s="3">
        <v>38.221916198730469</v>
      </c>
      <c r="BQ1360" s="3">
        <v>41.386726379394531</v>
      </c>
      <c r="BR1360" s="3">
        <v>65.886009216308594</v>
      </c>
      <c r="BS1360" s="3">
        <v>65.877395629882813</v>
      </c>
      <c r="BT1360" s="3">
        <v>60.327419281005859</v>
      </c>
      <c r="BU1360" s="3">
        <v>50.076095581054688</v>
      </c>
      <c r="BV1360" s="3">
        <v>49.183429718017578</v>
      </c>
      <c r="BW1360" s="3">
        <v>51.236579895019531</v>
      </c>
      <c r="BX1360" s="3">
        <v>48.770065307617188</v>
      </c>
      <c r="BY1360" s="3">
        <v>40.960411071777344</v>
      </c>
      <c r="BZ1360" s="3">
        <v>42.2943115234375</v>
      </c>
      <c r="CA1360" s="3">
        <v>40.157135009765625</v>
      </c>
      <c r="CB1360" s="3">
        <v>43.147991180419922</v>
      </c>
      <c r="CC1360" s="3">
        <v>36.984840393066406</v>
      </c>
      <c r="CD1360" s="3">
        <v>34.121688842773438</v>
      </c>
      <c r="CE1360" s="3">
        <v>29.037822723388672</v>
      </c>
      <c r="CF1360" s="3">
        <v>30.225864410400391</v>
      </c>
      <c r="CG1360" s="3">
        <v>26.638118743896484</v>
      </c>
      <c r="CH1360" s="3">
        <v>26.339015960693359</v>
      </c>
      <c r="CI1360" s="3">
        <v>27.156194686889648</v>
      </c>
      <c r="CJ1360" s="3">
        <v>29.220500946044922</v>
      </c>
      <c r="CK1360" s="3">
        <v>28.682292938232422</v>
      </c>
      <c r="CL1360" s="3">
        <v>27.740606307983398</v>
      </c>
      <c r="CM1360" s="3">
        <v>27.704677581787109</v>
      </c>
      <c r="CN1360" s="3">
        <v>27.956960678100586</v>
      </c>
      <c r="CO1360" s="3">
        <v>28.126607894897461</v>
      </c>
      <c r="CP1360" s="3">
        <v>30.179502487182617</v>
      </c>
      <c r="CQ1360" s="3">
        <v>30.010721206665039</v>
      </c>
      <c r="CR1360" s="3">
        <v>30.542947769165039</v>
      </c>
      <c r="CS1360" s="3">
        <v>32.017082214355469</v>
      </c>
      <c r="CT1360" s="3">
        <v>33.969814300537109</v>
      </c>
      <c r="CU1360" s="3">
        <v>34.261913299560547</v>
      </c>
      <c r="CV1360" s="3">
        <v>32.785812377929687</v>
      </c>
      <c r="CW1360" s="3">
        <v>34.22698974609375</v>
      </c>
      <c r="CX1360" s="3">
        <v>34.027164459228516</v>
      </c>
      <c r="CY1360" s="3">
        <v>35.022258758544922</v>
      </c>
      <c r="CZ1360" s="3">
        <v>38.053707122802734</v>
      </c>
      <c r="DA1360" s="3">
        <v>41.411491394042969</v>
      </c>
      <c r="DB1360" t="s">
        <v>1930</v>
      </c>
      <c r="DC1360" t="s">
        <v>1930</v>
      </c>
    </row>
    <row r="1361" spans="1:107" x14ac:dyDescent="0.25">
      <c r="A1361" s="15" t="s">
        <v>1550</v>
      </c>
      <c r="C1361" s="16">
        <v>42166.528622685182</v>
      </c>
      <c r="D1361" s="17">
        <v>42166.528622685182</v>
      </c>
      <c r="E1361" s="3">
        <v>30.9798583984375</v>
      </c>
      <c r="F1361" s="3">
        <v>54.415340423583984</v>
      </c>
      <c r="G1361" s="3">
        <v>30.517444610595703</v>
      </c>
      <c r="H1361" s="3">
        <v>72.051651000976563</v>
      </c>
      <c r="I1361" s="3">
        <v>77.971054077148438</v>
      </c>
      <c r="J1361" s="3">
        <v>62.125839233398438</v>
      </c>
      <c r="K1361" s="3">
        <v>60.951427459716797</v>
      </c>
      <c r="L1361" s="3">
        <v>49.649959564208984</v>
      </c>
      <c r="M1361" s="3">
        <v>45.965236663818359</v>
      </c>
      <c r="N1361" s="3">
        <v>39.003868103027344</v>
      </c>
      <c r="O1361" s="3">
        <v>33.344017028808594</v>
      </c>
      <c r="P1361" s="3">
        <v>33.106555938720703</v>
      </c>
      <c r="Q1361" s="3">
        <v>33.255012512207031</v>
      </c>
      <c r="R1361" s="3">
        <v>35.238880157470703</v>
      </c>
      <c r="S1361" s="3">
        <v>37.781764984130859</v>
      </c>
      <c r="T1361" s="3">
        <v>38.91693115234375</v>
      </c>
      <c r="U1361" s="3">
        <v>43.586502075195312</v>
      </c>
      <c r="V1361" s="3">
        <v>62.276569366455078</v>
      </c>
      <c r="W1361" s="3">
        <v>63.821887969970703</v>
      </c>
      <c r="X1361" s="3">
        <v>55.225662231445312</v>
      </c>
      <c r="Y1361" s="3">
        <v>45.649658203125</v>
      </c>
      <c r="Z1361" s="3">
        <v>38.824619293212891</v>
      </c>
      <c r="AA1361" s="3">
        <v>34.733242034912109</v>
      </c>
      <c r="AB1361" s="3">
        <v>32.577232360839844</v>
      </c>
      <c r="AC1361" s="3">
        <v>33.290069580078125</v>
      </c>
      <c r="AD1361" s="3">
        <v>34.612972259521484</v>
      </c>
      <c r="AE1361" s="3">
        <v>37.400688171386719</v>
      </c>
      <c r="AF1361" s="3">
        <v>39.163799285888672</v>
      </c>
      <c r="AG1361" s="3">
        <v>43.561275482177734</v>
      </c>
      <c r="AH1361" s="3">
        <v>65.530921936035156</v>
      </c>
      <c r="AI1361" s="3">
        <v>65.259689331054687</v>
      </c>
      <c r="AJ1361" s="3">
        <v>59.400177001953125</v>
      </c>
      <c r="AK1361" s="3">
        <v>52.589519500732422</v>
      </c>
      <c r="AL1361" s="3">
        <v>50.499011993408203</v>
      </c>
      <c r="AM1361" s="3">
        <v>49.175125122070313</v>
      </c>
      <c r="AN1361" s="3">
        <v>49.439491271972656</v>
      </c>
      <c r="AO1361" s="3">
        <v>42.546810150146484</v>
      </c>
      <c r="AP1361" s="3">
        <v>42.346893310546875</v>
      </c>
      <c r="AQ1361" s="3">
        <v>40.502761840820313</v>
      </c>
      <c r="AR1361" s="3">
        <v>40.893581390380859</v>
      </c>
      <c r="AS1361" s="3">
        <v>37.929714202880859</v>
      </c>
      <c r="AT1361" s="3">
        <v>35.465694427490234</v>
      </c>
      <c r="AU1361" s="3">
        <v>32.046943664550781</v>
      </c>
      <c r="AV1361" s="3">
        <v>30.520269393920898</v>
      </c>
      <c r="AW1361" s="3">
        <v>28.635322570800781</v>
      </c>
      <c r="AX1361" s="3">
        <v>28.007091522216797</v>
      </c>
      <c r="AY1361" s="3">
        <v>27.493375778198242</v>
      </c>
      <c r="AZ1361" s="3">
        <v>29.305347442626953</v>
      </c>
      <c r="BA1361" s="3">
        <v>28.339078903198242</v>
      </c>
      <c r="BB1361" s="3">
        <v>27.050910949707031</v>
      </c>
      <c r="BC1361" s="3">
        <v>27.575668334960938</v>
      </c>
      <c r="BD1361" s="3">
        <v>28.250734329223633</v>
      </c>
      <c r="BE1361" s="3">
        <v>28.697546005249023</v>
      </c>
      <c r="BF1361" s="3">
        <v>29.73240852355957</v>
      </c>
      <c r="BG1361" s="3">
        <v>30.339117050170898</v>
      </c>
      <c r="BH1361" s="3">
        <v>30.592363357543945</v>
      </c>
      <c r="BI1361" s="3">
        <v>31.729911804199219</v>
      </c>
      <c r="BJ1361" s="3">
        <v>33.081947326660156</v>
      </c>
      <c r="BK1361" s="3">
        <v>33.835624694824219</v>
      </c>
      <c r="BL1361" s="3">
        <v>33.594894409179688</v>
      </c>
      <c r="BM1361" s="3">
        <v>33.937587738037109</v>
      </c>
      <c r="BN1361" s="3">
        <v>34.579643249511719</v>
      </c>
      <c r="BO1361" s="3">
        <v>35.095607757568359</v>
      </c>
      <c r="BP1361" s="3">
        <v>37.993446350097656</v>
      </c>
      <c r="BQ1361" s="3">
        <v>41.367843627929688</v>
      </c>
      <c r="BR1361" s="3">
        <v>64.953926086425781</v>
      </c>
      <c r="BS1361" s="3">
        <v>66.492134094238281</v>
      </c>
      <c r="BT1361" s="3">
        <v>59.43896484375</v>
      </c>
      <c r="BU1361" s="3">
        <v>52.976089477539063</v>
      </c>
      <c r="BV1361" s="3">
        <v>53.565376281738281</v>
      </c>
      <c r="BW1361" s="3">
        <v>46.014007568359375</v>
      </c>
      <c r="BX1361" s="3">
        <v>51.653888702392578</v>
      </c>
      <c r="BY1361" s="3">
        <v>43.347339630126953</v>
      </c>
      <c r="BZ1361" s="3">
        <v>42.365425109863281</v>
      </c>
      <c r="CA1361" s="3">
        <v>40.617561340332031</v>
      </c>
      <c r="CB1361" s="3">
        <v>40.578689575195313</v>
      </c>
      <c r="CC1361" s="3">
        <v>35.068473815917969</v>
      </c>
      <c r="CD1361" s="3">
        <v>36.636814117431641</v>
      </c>
      <c r="CE1361" s="3">
        <v>34.573974609375</v>
      </c>
      <c r="CF1361" s="3">
        <v>31.307435989379883</v>
      </c>
      <c r="CG1361" s="3">
        <v>29.587385177612305</v>
      </c>
      <c r="CH1361" s="3">
        <v>29.930446624755859</v>
      </c>
      <c r="CI1361" s="3">
        <v>27.799398422241211</v>
      </c>
      <c r="CJ1361" s="3">
        <v>28.168792724609375</v>
      </c>
      <c r="CK1361" s="3">
        <v>29.471580505371094</v>
      </c>
      <c r="CL1361" s="3">
        <v>25.98145866394043</v>
      </c>
      <c r="CM1361" s="3">
        <v>28.221139907836914</v>
      </c>
      <c r="CN1361" s="3">
        <v>28.559715270996094</v>
      </c>
      <c r="CO1361" s="3">
        <v>28.432905197143555</v>
      </c>
      <c r="CP1361" s="3">
        <v>29.604272842407227</v>
      </c>
      <c r="CQ1361" s="3">
        <v>30.62916374206543</v>
      </c>
      <c r="CR1361" s="3">
        <v>30.369281768798828</v>
      </c>
      <c r="CS1361" s="3">
        <v>31.308618545532227</v>
      </c>
      <c r="CT1361" s="3">
        <v>32.0748291015625</v>
      </c>
      <c r="CU1361" s="3">
        <v>33.504890441894531</v>
      </c>
      <c r="CV1361" s="3">
        <v>34.133735656738281</v>
      </c>
      <c r="CW1361" s="3">
        <v>33.914031982421875</v>
      </c>
      <c r="CX1361" s="3">
        <v>35.026031494140625</v>
      </c>
      <c r="CY1361" s="3">
        <v>34.912864685058594</v>
      </c>
      <c r="CZ1361" s="3">
        <v>37.863151550292969</v>
      </c>
      <c r="DA1361" s="3">
        <v>41.411407470703125</v>
      </c>
      <c r="DB1361" t="s">
        <v>1930</v>
      </c>
      <c r="DC1361" t="s">
        <v>1930</v>
      </c>
    </row>
    <row r="1362" spans="1:107" x14ac:dyDescent="0.25">
      <c r="A1362" s="15" t="s">
        <v>1551</v>
      </c>
      <c r="C1362" s="16">
        <v>42166.528622685182</v>
      </c>
      <c r="D1362" s="17">
        <v>42166.528622685182</v>
      </c>
      <c r="E1362" s="3">
        <v>30.475221633911133</v>
      </c>
      <c r="F1362" s="3">
        <v>54.415340423583984</v>
      </c>
      <c r="G1362" s="3">
        <v>30.655248641967773</v>
      </c>
      <c r="H1362" s="3">
        <v>77.666786193847656</v>
      </c>
      <c r="I1362" s="3">
        <v>80.961135864257812</v>
      </c>
      <c r="J1362" s="3">
        <v>62.691097259521484</v>
      </c>
      <c r="K1362" s="3">
        <v>62.903671264648438</v>
      </c>
      <c r="L1362" s="3">
        <v>56.124973297119141</v>
      </c>
      <c r="M1362" s="3">
        <v>44.384685516357422</v>
      </c>
      <c r="N1362" s="3">
        <v>39.211212158203125</v>
      </c>
      <c r="O1362" s="3">
        <v>33.811546325683594</v>
      </c>
      <c r="P1362" s="3">
        <v>32.273944854736328</v>
      </c>
      <c r="Q1362" s="3">
        <v>33.531147003173828</v>
      </c>
      <c r="R1362" s="3">
        <v>34.821800231933594</v>
      </c>
      <c r="S1362" s="3">
        <v>37.60791015625</v>
      </c>
      <c r="T1362" s="3">
        <v>39.142536163330078</v>
      </c>
      <c r="U1362" s="3">
        <v>43.653800964355469</v>
      </c>
      <c r="V1362" s="3">
        <v>64.150794982910156</v>
      </c>
      <c r="W1362" s="3">
        <v>62.575065612792969</v>
      </c>
      <c r="X1362" s="3">
        <v>58.024650573730469</v>
      </c>
      <c r="Y1362" s="3">
        <v>41.335643768310547</v>
      </c>
      <c r="Z1362" s="3">
        <v>40.742179870605469</v>
      </c>
      <c r="AA1362" s="3">
        <v>33.989967346191406</v>
      </c>
      <c r="AB1362" s="3">
        <v>30.783359527587891</v>
      </c>
      <c r="AC1362" s="3">
        <v>33.575958251953125</v>
      </c>
      <c r="AD1362" s="3">
        <v>34.320201873779297</v>
      </c>
      <c r="AE1362" s="3">
        <v>37.228557586669922</v>
      </c>
      <c r="AF1362" s="3">
        <v>39.511798858642578</v>
      </c>
      <c r="AG1362" s="3">
        <v>43.725734710693359</v>
      </c>
      <c r="AH1362" s="3">
        <v>64.997337341308594</v>
      </c>
      <c r="AI1362" s="3">
        <v>66.063285827636719</v>
      </c>
      <c r="AJ1362" s="3">
        <v>58.659622192382813</v>
      </c>
      <c r="AK1362" s="3">
        <v>53.756126403808594</v>
      </c>
      <c r="AL1362" s="3">
        <v>54.033580780029297</v>
      </c>
      <c r="AM1362" s="3">
        <v>48.286136627197266</v>
      </c>
      <c r="AN1362" s="3">
        <v>49.608211517333984</v>
      </c>
      <c r="AO1362" s="3">
        <v>43.815475463867188</v>
      </c>
      <c r="AP1362" s="3">
        <v>40.843826293945313</v>
      </c>
      <c r="AQ1362" s="3">
        <v>41.682037353515625</v>
      </c>
      <c r="AR1362" s="3">
        <v>40.277172088623047</v>
      </c>
      <c r="AS1362" s="3">
        <v>36.944725036621094</v>
      </c>
      <c r="AT1362" s="3">
        <v>35.055828094482422</v>
      </c>
      <c r="AU1362" s="3">
        <v>33.312820434570313</v>
      </c>
      <c r="AV1362" s="3">
        <v>31.2265625</v>
      </c>
      <c r="AW1362" s="3">
        <v>29.669046401977539</v>
      </c>
      <c r="AX1362" s="3">
        <v>29.768749237060547</v>
      </c>
      <c r="AY1362" s="3">
        <v>28.495433807373047</v>
      </c>
      <c r="AZ1362" s="3">
        <v>28.232332229614258</v>
      </c>
      <c r="BA1362" s="3">
        <v>28.580047607421875</v>
      </c>
      <c r="BB1362" s="3">
        <v>26.86793327331543</v>
      </c>
      <c r="BC1362" s="3">
        <v>28.338191986083984</v>
      </c>
      <c r="BD1362" s="3">
        <v>28.132463455200195</v>
      </c>
      <c r="BE1362" s="3">
        <v>29.012090682983398</v>
      </c>
      <c r="BF1362" s="3">
        <v>29.363836288452148</v>
      </c>
      <c r="BG1362" s="3">
        <v>29.892910003662109</v>
      </c>
      <c r="BH1362" s="3">
        <v>30.526687622070312</v>
      </c>
      <c r="BI1362" s="3">
        <v>31.810270309448242</v>
      </c>
      <c r="BJ1362" s="3">
        <v>32.715595245361328</v>
      </c>
      <c r="BK1362" s="3">
        <v>33.653659820556641</v>
      </c>
      <c r="BL1362" s="3">
        <v>34.135738372802734</v>
      </c>
      <c r="BM1362" s="3">
        <v>34.180526733398438</v>
      </c>
      <c r="BN1362" s="3">
        <v>34.662929534912109</v>
      </c>
      <c r="BO1362" s="3">
        <v>35.064186096191406</v>
      </c>
      <c r="BP1362" s="3">
        <v>37.974311828613281</v>
      </c>
      <c r="BQ1362" s="3">
        <v>41.562534332275391</v>
      </c>
      <c r="BR1362" s="3">
        <v>64.334381103515625</v>
      </c>
      <c r="BS1362" s="3">
        <v>66.488334655761719</v>
      </c>
      <c r="BT1362" s="3">
        <v>56.489513397216797</v>
      </c>
      <c r="BU1362" s="3">
        <v>55.270412445068359</v>
      </c>
      <c r="BV1362" s="3">
        <v>56.189159393310547</v>
      </c>
      <c r="BW1362" s="3">
        <v>48.546520233154297</v>
      </c>
      <c r="BX1362" s="3">
        <v>46.773502349853516</v>
      </c>
      <c r="BY1362" s="3">
        <v>44.507408142089844</v>
      </c>
      <c r="BZ1362" s="3">
        <v>35.784393310546875</v>
      </c>
      <c r="CA1362" s="3">
        <v>43.545516967773438</v>
      </c>
      <c r="CB1362" s="3">
        <v>39.461555480957031</v>
      </c>
      <c r="CC1362" s="3">
        <v>37.414604187011719</v>
      </c>
      <c r="CD1362" s="3">
        <v>33.295276641845703</v>
      </c>
      <c r="CE1362" s="3">
        <v>31.96104621887207</v>
      </c>
      <c r="CF1362" s="3">
        <v>31.620786666870117</v>
      </c>
      <c r="CG1362" s="3">
        <v>31.280107498168945</v>
      </c>
      <c r="CH1362" s="3">
        <v>30.039779663085938</v>
      </c>
      <c r="CI1362" s="3">
        <v>29.070163726806641</v>
      </c>
      <c r="CJ1362" s="3">
        <v>27.1768798828125</v>
      </c>
      <c r="CK1362" s="3">
        <v>27.024696350097656</v>
      </c>
      <c r="CL1362" s="3">
        <v>26.477703094482422</v>
      </c>
      <c r="CM1362" s="3">
        <v>28.940982818603516</v>
      </c>
      <c r="CN1362" s="3">
        <v>27.871589660644531</v>
      </c>
      <c r="CO1362" s="3">
        <v>29.690191268920898</v>
      </c>
      <c r="CP1362" s="3">
        <v>28.47517204284668</v>
      </c>
      <c r="CQ1362" s="3">
        <v>29.343935012817383</v>
      </c>
      <c r="CR1362" s="3">
        <v>30.602651596069336</v>
      </c>
      <c r="CS1362" s="3">
        <v>31.847219467163086</v>
      </c>
      <c r="CT1362" s="3">
        <v>32.400669097900391</v>
      </c>
      <c r="CU1362" s="3">
        <v>33.248744964599609</v>
      </c>
      <c r="CV1362" s="3">
        <v>34.703868865966797</v>
      </c>
      <c r="CW1362" s="3">
        <v>34.619541168212891</v>
      </c>
      <c r="CX1362" s="3">
        <v>34.900302886962891</v>
      </c>
      <c r="CY1362" s="3">
        <v>35.147705078125</v>
      </c>
      <c r="CZ1362" s="3">
        <v>37.954559326171875</v>
      </c>
      <c r="DA1362" s="3">
        <v>41.624340057373047</v>
      </c>
      <c r="DB1362" t="s">
        <v>1930</v>
      </c>
      <c r="DC1362" t="s">
        <v>1930</v>
      </c>
    </row>
    <row r="1363" spans="1:107" x14ac:dyDescent="0.25">
      <c r="A1363" s="15" t="s">
        <v>1552</v>
      </c>
      <c r="C1363" s="16">
        <v>42166.528622685182</v>
      </c>
      <c r="D1363" s="17">
        <v>42166.528622685182</v>
      </c>
      <c r="E1363" s="3">
        <v>30.464166641235352</v>
      </c>
      <c r="F1363" s="3">
        <v>54.415340423583984</v>
      </c>
      <c r="G1363" s="3">
        <v>30.64720344543457</v>
      </c>
      <c r="H1363" s="3">
        <v>79.162422180175781</v>
      </c>
      <c r="I1363" s="3">
        <v>82.213897705078125</v>
      </c>
      <c r="J1363" s="3">
        <v>68.694915771484375</v>
      </c>
      <c r="K1363" s="3">
        <v>61.377517700195313</v>
      </c>
      <c r="L1363" s="3">
        <v>54.819236755371094</v>
      </c>
      <c r="M1363" s="3">
        <v>44.856285095214844</v>
      </c>
      <c r="N1363" s="3">
        <v>40.607097625732422</v>
      </c>
      <c r="O1363" s="3">
        <v>33.5059814453125</v>
      </c>
      <c r="P1363" s="3">
        <v>32.678199768066406</v>
      </c>
      <c r="Q1363" s="3">
        <v>33.212795257568359</v>
      </c>
      <c r="R1363" s="3">
        <v>35.102207183837891</v>
      </c>
      <c r="S1363" s="3">
        <v>37.761367797851562</v>
      </c>
      <c r="T1363" s="3">
        <v>39.230400085449219</v>
      </c>
      <c r="U1363" s="3">
        <v>43.727779388427734</v>
      </c>
      <c r="V1363" s="3">
        <v>73.340980529785156</v>
      </c>
      <c r="W1363" s="3">
        <v>58.496273040771484</v>
      </c>
      <c r="X1363" s="3">
        <v>49.233226776123047</v>
      </c>
      <c r="Y1363" s="3">
        <v>46.979991912841797</v>
      </c>
      <c r="Z1363" s="3">
        <v>40.463863372802734</v>
      </c>
      <c r="AA1363" s="3">
        <v>32.873985290527344</v>
      </c>
      <c r="AB1363" s="3">
        <v>33.133377075195312</v>
      </c>
      <c r="AC1363" s="3">
        <v>33.107799530029297</v>
      </c>
      <c r="AD1363" s="3">
        <v>35.769142150878906</v>
      </c>
      <c r="AE1363" s="3">
        <v>38.317790985107422</v>
      </c>
      <c r="AF1363" s="3">
        <v>39.034492492675781</v>
      </c>
      <c r="AG1363" s="3">
        <v>43.708141326904297</v>
      </c>
      <c r="AH1363" s="3">
        <v>64.738296508789063</v>
      </c>
      <c r="AI1363" s="3">
        <v>65.978134155273438</v>
      </c>
      <c r="AJ1363" s="3">
        <v>56.074489593505859</v>
      </c>
      <c r="AK1363" s="3">
        <v>55.595523834228516</v>
      </c>
      <c r="AL1363" s="3">
        <v>53.45599365234375</v>
      </c>
      <c r="AM1363" s="3">
        <v>49.510570526123047</v>
      </c>
      <c r="AN1363" s="3">
        <v>46.579154968261719</v>
      </c>
      <c r="AO1363" s="3">
        <v>42.088184356689453</v>
      </c>
      <c r="AP1363" s="3">
        <v>38.715602874755859</v>
      </c>
      <c r="AQ1363" s="3">
        <v>41.600315093994141</v>
      </c>
      <c r="AR1363" s="3">
        <v>40.608291625976563</v>
      </c>
      <c r="AS1363" s="3">
        <v>37.483768463134766</v>
      </c>
      <c r="AT1363" s="3">
        <v>34.638763427734375</v>
      </c>
      <c r="AU1363" s="3">
        <v>32.869937896728516</v>
      </c>
      <c r="AV1363" s="3">
        <v>31.239416122436523</v>
      </c>
      <c r="AW1363" s="3">
        <v>30.292119979858398</v>
      </c>
      <c r="AX1363" s="3">
        <v>28.931013107299805</v>
      </c>
      <c r="AY1363" s="3">
        <v>28.308681488037109</v>
      </c>
      <c r="AZ1363" s="3">
        <v>28.099063873291016</v>
      </c>
      <c r="BA1363" s="3">
        <v>28.854146957397461</v>
      </c>
      <c r="BB1363" s="3">
        <v>26.678794860839844</v>
      </c>
      <c r="BC1363" s="3">
        <v>28.317401885986328</v>
      </c>
      <c r="BD1363" s="3">
        <v>27.964878082275391</v>
      </c>
      <c r="BE1363" s="3">
        <v>29.204319000244141</v>
      </c>
      <c r="BF1363" s="3">
        <v>29.091852188110352</v>
      </c>
      <c r="BG1363" s="3">
        <v>30.134757995605469</v>
      </c>
      <c r="BH1363" s="3">
        <v>31.06170654296875</v>
      </c>
      <c r="BI1363" s="3">
        <v>31.574741363525391</v>
      </c>
      <c r="BJ1363" s="3">
        <v>32.992153167724609</v>
      </c>
      <c r="BK1363" s="3">
        <v>33.919448852539063</v>
      </c>
      <c r="BL1363" s="3">
        <v>34.200874328613281</v>
      </c>
      <c r="BM1363" s="3">
        <v>34.533542633056641</v>
      </c>
      <c r="BN1363" s="3">
        <v>34.852691650390625</v>
      </c>
      <c r="BO1363" s="3">
        <v>35.117835998535156</v>
      </c>
      <c r="BP1363" s="3">
        <v>38.168960571289063</v>
      </c>
      <c r="BQ1363" s="3">
        <v>41.589550018310547</v>
      </c>
      <c r="BR1363" s="3">
        <v>64.717277526855469</v>
      </c>
      <c r="BS1363" s="3">
        <v>65.763923645019531</v>
      </c>
      <c r="BT1363" s="3">
        <v>49.684833526611328</v>
      </c>
      <c r="BU1363" s="3">
        <v>57.566520690917969</v>
      </c>
      <c r="BV1363" s="3">
        <v>49.200874328613281</v>
      </c>
      <c r="BW1363" s="3">
        <v>51.527103424072266</v>
      </c>
      <c r="BX1363" s="3">
        <v>37.061233520507812</v>
      </c>
      <c r="BY1363" s="3">
        <v>31.410270690917969</v>
      </c>
      <c r="BZ1363" s="3">
        <v>36.26507568359375</v>
      </c>
      <c r="CA1363" s="3">
        <v>40.781890869140625</v>
      </c>
      <c r="CB1363" s="3">
        <v>40.992160797119141</v>
      </c>
      <c r="CC1363" s="3">
        <v>37.169517517089844</v>
      </c>
      <c r="CD1363" s="3">
        <v>33.404582977294922</v>
      </c>
      <c r="CE1363" s="3">
        <v>32.842456817626953</v>
      </c>
      <c r="CF1363" s="3">
        <v>32.494426727294922</v>
      </c>
      <c r="CG1363" s="3">
        <v>29.856687545776367</v>
      </c>
      <c r="CH1363" s="3">
        <v>27.448984146118164</v>
      </c>
      <c r="CI1363" s="3">
        <v>27.296352386474609</v>
      </c>
      <c r="CJ1363" s="3">
        <v>29.04442024230957</v>
      </c>
      <c r="CK1363" s="3">
        <v>29.682321548461914</v>
      </c>
      <c r="CL1363" s="3">
        <v>27.248985290527344</v>
      </c>
      <c r="CM1363" s="3">
        <v>27.712722778320313</v>
      </c>
      <c r="CN1363" s="3">
        <v>28.159151077270508</v>
      </c>
      <c r="CO1363" s="3">
        <v>29.556694030761719</v>
      </c>
      <c r="CP1363" s="3">
        <v>29.532394409179687</v>
      </c>
      <c r="CQ1363" s="3">
        <v>30.658321380615234</v>
      </c>
      <c r="CR1363" s="3">
        <v>31.73222541809082</v>
      </c>
      <c r="CS1363" s="3">
        <v>32.198196411132812</v>
      </c>
      <c r="CT1363" s="3">
        <v>33.517589569091797</v>
      </c>
      <c r="CU1363" s="3">
        <v>34.567035675048828</v>
      </c>
      <c r="CV1363" s="3">
        <v>33.781761169433594</v>
      </c>
      <c r="CW1363" s="3">
        <v>34.882122039794922</v>
      </c>
      <c r="CX1363" s="3">
        <v>34.772640228271484</v>
      </c>
      <c r="CY1363" s="3">
        <v>35.157432556152344</v>
      </c>
      <c r="CZ1363" s="3">
        <v>38.411960601806641</v>
      </c>
      <c r="DA1363" s="3">
        <v>41.556961059570313</v>
      </c>
      <c r="DB1363" t="s">
        <v>1930</v>
      </c>
      <c r="DC1363" t="s">
        <v>1930</v>
      </c>
    </row>
    <row r="1364" spans="1:107" x14ac:dyDescent="0.25">
      <c r="A1364" s="15" t="s">
        <v>1553</v>
      </c>
      <c r="C1364" s="16">
        <v>42166.528622685182</v>
      </c>
      <c r="D1364" s="17">
        <v>42166.528622685182</v>
      </c>
      <c r="E1364" s="3">
        <v>30.552288055419922</v>
      </c>
      <c r="F1364" s="3">
        <v>54.415340423583984</v>
      </c>
      <c r="G1364" s="3">
        <v>30.361232757568359</v>
      </c>
      <c r="H1364" s="3">
        <v>75.002212524414063</v>
      </c>
      <c r="I1364" s="3">
        <v>81.385490417480469</v>
      </c>
      <c r="J1364" s="3">
        <v>73.887908935546875</v>
      </c>
      <c r="K1364" s="3">
        <v>61.372905731201172</v>
      </c>
      <c r="L1364" s="3">
        <v>53.618656158447266</v>
      </c>
      <c r="M1364" s="3">
        <v>46.69549560546875</v>
      </c>
      <c r="N1364" s="3">
        <v>40.032665252685547</v>
      </c>
      <c r="O1364" s="3">
        <v>33.750961303710938</v>
      </c>
      <c r="P1364" s="3">
        <v>32.157302856445313</v>
      </c>
      <c r="Q1364" s="3">
        <v>33.970203399658203</v>
      </c>
      <c r="R1364" s="3">
        <v>35.165771484375</v>
      </c>
      <c r="S1364" s="3">
        <v>38.146015167236328</v>
      </c>
      <c r="T1364" s="3">
        <v>38.990341186523438</v>
      </c>
      <c r="U1364" s="3">
        <v>43.608245849609375</v>
      </c>
      <c r="V1364" s="3">
        <v>76.391838073730469</v>
      </c>
      <c r="W1364" s="3">
        <v>62.9075927734375</v>
      </c>
      <c r="X1364" s="3">
        <v>53.066761016845703</v>
      </c>
      <c r="Y1364" s="3">
        <v>46.886322021484375</v>
      </c>
      <c r="Z1364" s="3">
        <v>40.152229309082031</v>
      </c>
      <c r="AA1364" s="3">
        <v>33.725559234619141</v>
      </c>
      <c r="AB1364" s="3">
        <v>32.096122741699219</v>
      </c>
      <c r="AC1364" s="3">
        <v>34.673770904541016</v>
      </c>
      <c r="AD1364" s="3">
        <v>34.819683074951172</v>
      </c>
      <c r="AE1364" s="3">
        <v>38.409568786621094</v>
      </c>
      <c r="AF1364" s="3">
        <v>38.676464080810547</v>
      </c>
      <c r="AG1364" s="3">
        <v>43.438194274902344</v>
      </c>
      <c r="AH1364" s="3">
        <v>65.21649169921875</v>
      </c>
      <c r="AI1364" s="3">
        <v>65.346397399902344</v>
      </c>
      <c r="AJ1364" s="3">
        <v>54.670944213867188</v>
      </c>
      <c r="AK1364" s="3">
        <v>57.823623657226563</v>
      </c>
      <c r="AL1364" s="3">
        <v>52.304000854492187</v>
      </c>
      <c r="AM1364" s="3">
        <v>51.199386596679688</v>
      </c>
      <c r="AN1364" s="3">
        <v>43.588592529296875</v>
      </c>
      <c r="AO1364" s="3">
        <v>44.269111633300781</v>
      </c>
      <c r="AP1364" s="3">
        <v>37.221473693847656</v>
      </c>
      <c r="AQ1364" s="3">
        <v>42.185710906982422</v>
      </c>
      <c r="AR1364" s="3">
        <v>39.935405731201172</v>
      </c>
      <c r="AS1364" s="3">
        <v>38.168498992919922</v>
      </c>
      <c r="AT1364" s="3">
        <v>36.545082092285156</v>
      </c>
      <c r="AU1364" s="3">
        <v>32.939441680908203</v>
      </c>
      <c r="AV1364" s="3">
        <v>31.333356857299805</v>
      </c>
      <c r="AW1364" s="3">
        <v>29.552213668823242</v>
      </c>
      <c r="AX1364" s="3">
        <v>28.726995468139648</v>
      </c>
      <c r="AY1364" s="3">
        <v>27.889089584350586</v>
      </c>
      <c r="AZ1364" s="3">
        <v>28.4390869140625</v>
      </c>
      <c r="BA1364" s="3">
        <v>28.346237182617188</v>
      </c>
      <c r="BB1364" s="3">
        <v>27.343765258789063</v>
      </c>
      <c r="BC1364" s="3">
        <v>28.108945846557617</v>
      </c>
      <c r="BD1364" s="3">
        <v>28.202800750732422</v>
      </c>
      <c r="BE1364" s="3">
        <v>29.999271392822266</v>
      </c>
      <c r="BF1364" s="3">
        <v>29.076103210449219</v>
      </c>
      <c r="BG1364" s="3">
        <v>30.204435348510742</v>
      </c>
      <c r="BH1364" s="3">
        <v>31.584762573242188</v>
      </c>
      <c r="BI1364" s="3">
        <v>32.448513031005859</v>
      </c>
      <c r="BJ1364" s="3">
        <v>33.047245025634766</v>
      </c>
      <c r="BK1364" s="3">
        <v>34.121437072753906</v>
      </c>
      <c r="BL1364" s="3">
        <v>33.871486663818359</v>
      </c>
      <c r="BM1364" s="3">
        <v>34.365840911865234</v>
      </c>
      <c r="BN1364" s="3">
        <v>34.686008453369141</v>
      </c>
      <c r="BO1364" s="3">
        <v>35.033229827880859</v>
      </c>
      <c r="BP1364" s="3">
        <v>38.320686340332031</v>
      </c>
      <c r="BQ1364" s="3">
        <v>41.502849578857422</v>
      </c>
      <c r="BR1364" s="3">
        <v>66.038459777832031</v>
      </c>
      <c r="BS1364" s="3">
        <v>63.675556182861328</v>
      </c>
      <c r="BT1364" s="3">
        <v>53.791950225830078</v>
      </c>
      <c r="BU1364" s="3">
        <v>59.454570770263672</v>
      </c>
      <c r="BV1364" s="3">
        <v>52.092288970947266</v>
      </c>
      <c r="BW1364" s="3">
        <v>51.721332550048828</v>
      </c>
      <c r="BX1364" s="3">
        <v>35.579429626464844</v>
      </c>
      <c r="BY1364" s="3">
        <v>48.269111633300781</v>
      </c>
      <c r="BZ1364" s="3">
        <v>35.593643188476563</v>
      </c>
      <c r="CA1364" s="3">
        <v>41.568256378173828</v>
      </c>
      <c r="CB1364" s="3">
        <v>38.399887084960938</v>
      </c>
      <c r="CC1364" s="3">
        <v>39.494159698486328</v>
      </c>
      <c r="CD1364" s="3">
        <v>39.02874755859375</v>
      </c>
      <c r="CE1364" s="3">
        <v>33.791728973388672</v>
      </c>
      <c r="CF1364" s="3">
        <v>31.619091033935547</v>
      </c>
      <c r="CG1364" s="3">
        <v>28.507513046264648</v>
      </c>
      <c r="CH1364" s="3">
        <v>28.5286865234375</v>
      </c>
      <c r="CI1364" s="3">
        <v>27.258119583129883</v>
      </c>
      <c r="CJ1364" s="3">
        <v>26.92161750793457</v>
      </c>
      <c r="CK1364" s="3">
        <v>26.328075408935547</v>
      </c>
      <c r="CL1364" s="3">
        <v>27.389993667602539</v>
      </c>
      <c r="CM1364" s="3">
        <v>27.667844772338867</v>
      </c>
      <c r="CN1364" s="3">
        <v>28.738672256469727</v>
      </c>
      <c r="CO1364" s="3">
        <v>30.593618392944336</v>
      </c>
      <c r="CP1364" s="3">
        <v>28.930326461791992</v>
      </c>
      <c r="CQ1364" s="3">
        <v>29.512531280517578</v>
      </c>
      <c r="CR1364" s="3">
        <v>31.762004852294922</v>
      </c>
      <c r="CS1364" s="3">
        <v>33.056972503662109</v>
      </c>
      <c r="CT1364" s="3">
        <v>33.361888885498047</v>
      </c>
      <c r="CU1364" s="3">
        <v>33.759681701660156</v>
      </c>
      <c r="CV1364" s="3">
        <v>33.610237121582031</v>
      </c>
      <c r="CW1364" s="3">
        <v>33.641242980957031</v>
      </c>
      <c r="CX1364" s="3">
        <v>34.520050048828125</v>
      </c>
      <c r="CY1364" s="3">
        <v>34.969169616699219</v>
      </c>
      <c r="CZ1364" s="3">
        <v>38.4013671875</v>
      </c>
      <c r="DA1364" s="3">
        <v>41.317714691162109</v>
      </c>
      <c r="DB1364" t="s">
        <v>1930</v>
      </c>
      <c r="DC1364" t="s">
        <v>1930</v>
      </c>
    </row>
    <row r="1365" spans="1:107" x14ac:dyDescent="0.25">
      <c r="A1365" s="15" t="s">
        <v>1554</v>
      </c>
      <c r="C1365" s="16">
        <v>42166.528622685182</v>
      </c>
      <c r="D1365" s="17">
        <v>42166.528622685182</v>
      </c>
      <c r="E1365" s="3">
        <v>30.767658233642578</v>
      </c>
      <c r="F1365" s="3">
        <v>54.415340423583984</v>
      </c>
      <c r="G1365" s="3">
        <v>30.697046279907227</v>
      </c>
      <c r="H1365" s="3">
        <v>69.1878662109375</v>
      </c>
      <c r="I1365" s="3">
        <v>73.706878662109375</v>
      </c>
      <c r="J1365" s="3">
        <v>74.828758239746094</v>
      </c>
      <c r="K1365" s="3">
        <v>65.621902465820313</v>
      </c>
      <c r="L1365" s="3">
        <v>52.665199279785156</v>
      </c>
      <c r="M1365" s="3">
        <v>45.126747131347656</v>
      </c>
      <c r="N1365" s="3">
        <v>40.122898101806641</v>
      </c>
      <c r="O1365" s="3">
        <v>33.150306701660156</v>
      </c>
      <c r="P1365" s="3">
        <v>32.752353668212891</v>
      </c>
      <c r="Q1365" s="3">
        <v>33.598838806152344</v>
      </c>
      <c r="R1365" s="3">
        <v>35.065746307373047</v>
      </c>
      <c r="S1365" s="3">
        <v>38.134429931640625</v>
      </c>
      <c r="T1365" s="3">
        <v>38.930339813232422</v>
      </c>
      <c r="U1365" s="3">
        <v>43.608646392822266</v>
      </c>
      <c r="V1365" s="3">
        <v>74.342674255371094</v>
      </c>
      <c r="W1365" s="3">
        <v>68.25738525390625</v>
      </c>
      <c r="X1365" s="3">
        <v>49.694301605224609</v>
      </c>
      <c r="Y1365" s="3">
        <v>44.987102508544922</v>
      </c>
      <c r="Z1365" s="3">
        <v>38.564598083496094</v>
      </c>
      <c r="AA1365" s="3">
        <v>32.687149047851562</v>
      </c>
      <c r="AB1365" s="3">
        <v>33.470146179199219</v>
      </c>
      <c r="AC1365" s="3">
        <v>33.151039123535156</v>
      </c>
      <c r="AD1365" s="3">
        <v>35.309085845947266</v>
      </c>
      <c r="AE1365" s="3">
        <v>38.143348693847656</v>
      </c>
      <c r="AF1365" s="3">
        <v>38.8814697265625</v>
      </c>
      <c r="AG1365" s="3">
        <v>43.722881317138672</v>
      </c>
      <c r="AH1365" s="3">
        <v>65.854049682617188</v>
      </c>
      <c r="AI1365" s="3">
        <v>63.392299652099609</v>
      </c>
      <c r="AJ1365" s="3">
        <v>56.397132873535156</v>
      </c>
      <c r="AK1365" s="3">
        <v>59.249343872070313</v>
      </c>
      <c r="AL1365" s="3">
        <v>53.313045501708984</v>
      </c>
      <c r="AM1365" s="3">
        <v>50.815380096435547</v>
      </c>
      <c r="AN1365" s="3">
        <v>42.846588134765625</v>
      </c>
      <c r="AO1365" s="3">
        <v>47.070343017578125</v>
      </c>
      <c r="AP1365" s="3">
        <v>39.496635437011719</v>
      </c>
      <c r="AQ1365" s="3">
        <v>39.862541198730469</v>
      </c>
      <c r="AR1365" s="3">
        <v>41.586898803710937</v>
      </c>
      <c r="AS1365" s="3">
        <v>37.44805908203125</v>
      </c>
      <c r="AT1365" s="3">
        <v>36.739212036132812</v>
      </c>
      <c r="AU1365" s="3">
        <v>35.712059020996094</v>
      </c>
      <c r="AV1365" s="3">
        <v>32.551265716552734</v>
      </c>
      <c r="AW1365" s="3">
        <v>29.736446380615234</v>
      </c>
      <c r="AX1365" s="3">
        <v>28.216276168823242</v>
      </c>
      <c r="AY1365" s="3">
        <v>26.87432861328125</v>
      </c>
      <c r="AZ1365" s="3">
        <v>28.460187911987305</v>
      </c>
      <c r="BA1365" s="3">
        <v>27.34565544128418</v>
      </c>
      <c r="BB1365" s="3">
        <v>27.350948333740234</v>
      </c>
      <c r="BC1365" s="3">
        <v>27.493331909179688</v>
      </c>
      <c r="BD1365" s="3">
        <v>28.135587692260742</v>
      </c>
      <c r="BE1365" s="3">
        <v>29.816240310668945</v>
      </c>
      <c r="BF1365" s="3">
        <v>29.069618225097656</v>
      </c>
      <c r="BG1365" s="3">
        <v>29.836700439453125</v>
      </c>
      <c r="BH1365" s="3">
        <v>31.57618522644043</v>
      </c>
      <c r="BI1365" s="3">
        <v>32.665203094482422</v>
      </c>
      <c r="BJ1365" s="3">
        <v>33.529438018798828</v>
      </c>
      <c r="BK1365" s="3">
        <v>33.618362426757812</v>
      </c>
      <c r="BL1365" s="3">
        <v>33.644512176513672</v>
      </c>
      <c r="BM1365" s="3">
        <v>34.188587188720703</v>
      </c>
      <c r="BN1365" s="3">
        <v>34.654499053955078</v>
      </c>
      <c r="BO1365" s="3">
        <v>35.143962860107422</v>
      </c>
      <c r="BP1365" s="3">
        <v>38.199291229248047</v>
      </c>
      <c r="BQ1365" s="3">
        <v>41.495864868164062</v>
      </c>
      <c r="BR1365" s="3">
        <v>66.478164672851562</v>
      </c>
      <c r="BS1365" s="3">
        <v>58.387874603271484</v>
      </c>
      <c r="BT1365" s="3">
        <v>58.608036041259766</v>
      </c>
      <c r="BU1365" s="3">
        <v>60.496231079101563</v>
      </c>
      <c r="BV1365" s="3">
        <v>55.042770385742187</v>
      </c>
      <c r="BW1365" s="3">
        <v>49.93218994140625</v>
      </c>
      <c r="BX1365" s="3">
        <v>46.488475799560547</v>
      </c>
      <c r="BY1365" s="3">
        <v>47.314014434814453</v>
      </c>
      <c r="BZ1365" s="3">
        <v>42.325077056884766</v>
      </c>
      <c r="CA1365" s="3">
        <v>31.822057723999023</v>
      </c>
      <c r="CB1365" s="3">
        <v>44.995243072509766</v>
      </c>
      <c r="CC1365" s="3">
        <v>34.159042358398437</v>
      </c>
      <c r="CD1365" s="3">
        <v>34.635505676269531</v>
      </c>
      <c r="CE1365" s="3">
        <v>38.51025390625</v>
      </c>
      <c r="CF1365" s="3">
        <v>32.346305847167969</v>
      </c>
      <c r="CG1365" s="3">
        <v>29.967697143554687</v>
      </c>
      <c r="CH1365" s="3">
        <v>28.726133346557617</v>
      </c>
      <c r="CI1365" s="3">
        <v>24.715946197509766</v>
      </c>
      <c r="CJ1365" s="3">
        <v>29.164785385131836</v>
      </c>
      <c r="CK1365" s="3">
        <v>27.586141586303711</v>
      </c>
      <c r="CL1365" s="3">
        <v>28.812892913818359</v>
      </c>
      <c r="CM1365" s="3">
        <v>27.126218795776367</v>
      </c>
      <c r="CN1365" s="3">
        <v>26.988283157348633</v>
      </c>
      <c r="CO1365" s="3">
        <v>29.271053314208984</v>
      </c>
      <c r="CP1365" s="3">
        <v>29.179040908813477</v>
      </c>
      <c r="CQ1365" s="3">
        <v>30.093818664550781</v>
      </c>
      <c r="CR1365" s="3">
        <v>31.954757690429688</v>
      </c>
      <c r="CS1365" s="3">
        <v>32.642242431640625</v>
      </c>
      <c r="CT1365" s="3">
        <v>33.891632080078125</v>
      </c>
      <c r="CU1365" s="3">
        <v>33.448173522949219</v>
      </c>
      <c r="CV1365" s="3">
        <v>33.156894683837891</v>
      </c>
      <c r="CW1365" s="3">
        <v>34.145908355712891</v>
      </c>
      <c r="CX1365" s="3">
        <v>34.777076721191406</v>
      </c>
      <c r="CY1365" s="3">
        <v>35.195098876953125</v>
      </c>
      <c r="CZ1365" s="3">
        <v>37.950469970703125</v>
      </c>
      <c r="DA1365" s="3">
        <v>41.746315002441406</v>
      </c>
      <c r="DB1365" t="s">
        <v>1930</v>
      </c>
      <c r="DC1365" t="s">
        <v>1930</v>
      </c>
    </row>
    <row r="1366" spans="1:107" x14ac:dyDescent="0.25">
      <c r="A1366" s="15" t="s">
        <v>1555</v>
      </c>
      <c r="C1366" s="16">
        <v>42166.528622685182</v>
      </c>
      <c r="D1366" s="17">
        <v>42166.528622685182</v>
      </c>
      <c r="E1366" s="3">
        <v>30.588935852050781</v>
      </c>
      <c r="F1366" s="3">
        <v>54.415340423583984</v>
      </c>
      <c r="G1366" s="3">
        <v>30.701911926269531</v>
      </c>
      <c r="H1366" s="3">
        <v>68.481941223144531</v>
      </c>
      <c r="I1366" s="3">
        <v>75.309410095214844</v>
      </c>
      <c r="J1366" s="3">
        <v>73.101081848144531</v>
      </c>
      <c r="K1366" s="3">
        <v>64.756156921386719</v>
      </c>
      <c r="L1366" s="3">
        <v>50.206386566162109</v>
      </c>
      <c r="M1366" s="3">
        <v>46.78277587890625</v>
      </c>
      <c r="N1366" s="3">
        <v>38.266700744628906</v>
      </c>
      <c r="O1366" s="3">
        <v>33.252277374267578</v>
      </c>
      <c r="P1366" s="3">
        <v>33.690582275390625</v>
      </c>
      <c r="Q1366" s="3">
        <v>33.489292144775391</v>
      </c>
      <c r="R1366" s="3">
        <v>35.274089813232422</v>
      </c>
      <c r="S1366" s="3">
        <v>38.134181976318359</v>
      </c>
      <c r="T1366" s="3">
        <v>38.806575775146484</v>
      </c>
      <c r="U1366" s="3">
        <v>43.808647155761719</v>
      </c>
      <c r="V1366" s="3">
        <v>68.227409362792969</v>
      </c>
      <c r="W1366" s="3">
        <v>58.539154052734375</v>
      </c>
      <c r="X1366" s="3">
        <v>46.018325805664062</v>
      </c>
      <c r="Y1366" s="3">
        <v>47.232284545898438</v>
      </c>
      <c r="Z1366" s="3">
        <v>35.230155944824219</v>
      </c>
      <c r="AA1366" s="3">
        <v>34.107429504394531</v>
      </c>
      <c r="AB1366" s="3">
        <v>34.319229125976562</v>
      </c>
      <c r="AC1366" s="3">
        <v>33.231784820556641</v>
      </c>
      <c r="AD1366" s="3">
        <v>35.544380187988281</v>
      </c>
      <c r="AE1366" s="3">
        <v>37.825275421142578</v>
      </c>
      <c r="AF1366" s="3">
        <v>38.907966613769531</v>
      </c>
      <c r="AG1366" s="3">
        <v>43.934379577636719</v>
      </c>
      <c r="AH1366" s="3">
        <v>66.447319030761719</v>
      </c>
      <c r="AI1366" s="3">
        <v>61.191665649414062</v>
      </c>
      <c r="AJ1366" s="3">
        <v>57.467674255371094</v>
      </c>
      <c r="AK1366" s="3">
        <v>59.513919830322266</v>
      </c>
      <c r="AL1366" s="3">
        <v>54.298637390136719</v>
      </c>
      <c r="AM1366" s="3">
        <v>49.810050964355469</v>
      </c>
      <c r="AN1366" s="3">
        <v>50.862194061279297</v>
      </c>
      <c r="AO1366" s="3">
        <v>47.053192138671875</v>
      </c>
      <c r="AP1366" s="3">
        <v>41.132366180419922</v>
      </c>
      <c r="AQ1366" s="3">
        <v>39.153900146484375</v>
      </c>
      <c r="AR1366" s="3">
        <v>43.580818176269531</v>
      </c>
      <c r="AS1366" s="3">
        <v>36.579269409179688</v>
      </c>
      <c r="AT1366" s="3">
        <v>35.41607666015625</v>
      </c>
      <c r="AU1366" s="3">
        <v>36.082401275634766</v>
      </c>
      <c r="AV1366" s="3">
        <v>31.934089660644531</v>
      </c>
      <c r="AW1366" s="3">
        <v>28.693672180175781</v>
      </c>
      <c r="AX1366" s="3">
        <v>29.13859748840332</v>
      </c>
      <c r="AY1366" s="3">
        <v>26.311948776245117</v>
      </c>
      <c r="AZ1366" s="3">
        <v>29.136472702026367</v>
      </c>
      <c r="BA1366" s="3">
        <v>28.031755447387695</v>
      </c>
      <c r="BB1366" s="3">
        <v>28.528650283813477</v>
      </c>
      <c r="BC1366" s="3">
        <v>27.959613800048828</v>
      </c>
      <c r="BD1366" s="3">
        <v>27.990137100219727</v>
      </c>
      <c r="BE1366" s="3">
        <v>29.24293327331543</v>
      </c>
      <c r="BF1366" s="3">
        <v>29.124374389648438</v>
      </c>
      <c r="BG1366" s="3">
        <v>30.747888565063477</v>
      </c>
      <c r="BH1366" s="3">
        <v>31.481267929077148</v>
      </c>
      <c r="BI1366" s="3">
        <v>32.511272430419922</v>
      </c>
      <c r="BJ1366" s="3">
        <v>33.498123168945313</v>
      </c>
      <c r="BK1366" s="3">
        <v>33.512672424316406</v>
      </c>
      <c r="BL1366" s="3">
        <v>33.583419799804688</v>
      </c>
      <c r="BM1366" s="3">
        <v>34.224143981933594</v>
      </c>
      <c r="BN1366" s="3">
        <v>34.710350036621094</v>
      </c>
      <c r="BO1366" s="3">
        <v>35.261646270751953</v>
      </c>
      <c r="BP1366" s="3">
        <v>38.166603088378906</v>
      </c>
      <c r="BQ1366" s="3">
        <v>41.729297637939453</v>
      </c>
      <c r="BR1366" s="3">
        <v>66.959465026855469</v>
      </c>
      <c r="BS1366" s="3">
        <v>56.428131103515625</v>
      </c>
      <c r="BT1366" s="3">
        <v>57.907524108886719</v>
      </c>
      <c r="BU1366" s="3">
        <v>59.147453308105469</v>
      </c>
      <c r="BV1366" s="3">
        <v>53.467758178710937</v>
      </c>
      <c r="BW1366" s="3">
        <v>48.457733154296875</v>
      </c>
      <c r="BX1366" s="3">
        <v>55.504203796386719</v>
      </c>
      <c r="BY1366" s="3">
        <v>47.962516784667969</v>
      </c>
      <c r="BZ1366" s="3">
        <v>41.507949829101563</v>
      </c>
      <c r="CA1366" s="3">
        <v>41.384414672851562</v>
      </c>
      <c r="CB1366" s="3">
        <v>41.945541381835938</v>
      </c>
      <c r="CC1366" s="3">
        <v>36.005275726318359</v>
      </c>
      <c r="CD1366" s="3">
        <v>35.193325042724609</v>
      </c>
      <c r="CE1366" s="3">
        <v>34.324596405029297</v>
      </c>
      <c r="CF1366" s="3">
        <v>30.528268814086914</v>
      </c>
      <c r="CG1366" s="3">
        <v>27.535104751586914</v>
      </c>
      <c r="CH1366" s="3">
        <v>29.263864517211914</v>
      </c>
      <c r="CI1366" s="3">
        <v>28.705438613891602</v>
      </c>
      <c r="CJ1366" s="3">
        <v>30.100791931152344</v>
      </c>
      <c r="CK1366" s="3">
        <v>28.833415985107422</v>
      </c>
      <c r="CL1366" s="3">
        <v>29.496131896972656</v>
      </c>
      <c r="CM1366" s="3">
        <v>28.334890365600586</v>
      </c>
      <c r="CN1366" s="3">
        <v>28.421529769897461</v>
      </c>
      <c r="CO1366" s="3">
        <v>29.029045104980469</v>
      </c>
      <c r="CP1366" s="3">
        <v>28.630001068115234</v>
      </c>
      <c r="CQ1366" s="3">
        <v>31.557870864868164</v>
      </c>
      <c r="CR1366" s="3">
        <v>31.236042022705078</v>
      </c>
      <c r="CS1366" s="3">
        <v>32.149223327636719</v>
      </c>
      <c r="CT1366" s="3">
        <v>32.989486694335938</v>
      </c>
      <c r="CU1366" s="3">
        <v>33.136684417724609</v>
      </c>
      <c r="CV1366" s="3">
        <v>33.905776977539063</v>
      </c>
      <c r="CW1366" s="3">
        <v>34.529712677001953</v>
      </c>
      <c r="CX1366" s="3">
        <v>34.676235198974609</v>
      </c>
      <c r="CY1366" s="3">
        <v>35.527297973632812</v>
      </c>
      <c r="CZ1366" s="3">
        <v>38.203296661376953</v>
      </c>
      <c r="DA1366" s="3">
        <v>41.750072479248047</v>
      </c>
      <c r="DB1366" t="s">
        <v>1930</v>
      </c>
      <c r="DC1366" t="s">
        <v>1930</v>
      </c>
    </row>
    <row r="1367" spans="1:107" x14ac:dyDescent="0.25">
      <c r="A1367" s="15" t="s">
        <v>1556</v>
      </c>
      <c r="C1367" s="16">
        <v>42166.528622685182</v>
      </c>
      <c r="D1367" s="17">
        <v>42166.528622685182</v>
      </c>
      <c r="E1367" s="3">
        <v>32.087608337402344</v>
      </c>
      <c r="F1367" s="3">
        <v>54.415340423583984</v>
      </c>
      <c r="G1367" s="3">
        <v>31.029872894287109</v>
      </c>
      <c r="H1367" s="3">
        <v>83.946006774902344</v>
      </c>
      <c r="I1367" s="3">
        <v>87.49700927734375</v>
      </c>
      <c r="J1367" s="3">
        <v>70.251800537109375</v>
      </c>
      <c r="K1367" s="3">
        <v>64.750633239746094</v>
      </c>
      <c r="L1367" s="3">
        <v>48.171642303466797</v>
      </c>
      <c r="M1367" s="3">
        <v>46.833953857421875</v>
      </c>
      <c r="N1367" s="3">
        <v>38.459510803222656</v>
      </c>
      <c r="O1367" s="3">
        <v>33.776405334472656</v>
      </c>
      <c r="P1367" s="3">
        <v>32.991172790527344</v>
      </c>
      <c r="Q1367" s="3">
        <v>33.215160369873047</v>
      </c>
      <c r="R1367" s="3">
        <v>35.132957458496094</v>
      </c>
      <c r="S1367" s="3">
        <v>37.732009887695313</v>
      </c>
      <c r="T1367" s="3">
        <v>39.070339202880859</v>
      </c>
      <c r="U1367" s="3">
        <v>43.817764282226562</v>
      </c>
      <c r="V1367" s="3">
        <v>57.606925964355469</v>
      </c>
      <c r="W1367" s="3">
        <v>67.697174072265625</v>
      </c>
      <c r="X1367" s="3">
        <v>44.332069396972656</v>
      </c>
      <c r="Y1367" s="3">
        <v>47.016536712646484</v>
      </c>
      <c r="Z1367" s="3">
        <v>40.749759674072266</v>
      </c>
      <c r="AA1367" s="3">
        <v>33.552318572998047</v>
      </c>
      <c r="AB1367" s="3">
        <v>31.00468635559082</v>
      </c>
      <c r="AC1367" s="3">
        <v>32.782951354980469</v>
      </c>
      <c r="AD1367" s="3">
        <v>34.565994262695313</v>
      </c>
      <c r="AE1367" s="3">
        <v>37.343654632568359</v>
      </c>
      <c r="AF1367" s="3">
        <v>39.196434020996094</v>
      </c>
      <c r="AG1367" s="3">
        <v>43.863853454589844</v>
      </c>
      <c r="AH1367" s="3">
        <v>66.675834655761719</v>
      </c>
      <c r="AI1367" s="3">
        <v>58.315814971923828</v>
      </c>
      <c r="AJ1367" s="3">
        <v>57.181045532226563</v>
      </c>
      <c r="AK1367" s="3">
        <v>59.304447174072266</v>
      </c>
      <c r="AL1367" s="3">
        <v>52.069976806640625</v>
      </c>
      <c r="AM1367" s="3">
        <v>49.531204223632813</v>
      </c>
      <c r="AN1367" s="3">
        <v>55.076854705810547</v>
      </c>
      <c r="AO1367" s="3">
        <v>47.718082427978516</v>
      </c>
      <c r="AP1367" s="3">
        <v>40.651443481445313</v>
      </c>
      <c r="AQ1367" s="3">
        <v>40.519454956054688</v>
      </c>
      <c r="AR1367" s="3">
        <v>40.741046905517578</v>
      </c>
      <c r="AS1367" s="3">
        <v>37.149188995361328</v>
      </c>
      <c r="AT1367" s="3">
        <v>34.560379028320313</v>
      </c>
      <c r="AU1367" s="3">
        <v>34.485988616943359</v>
      </c>
      <c r="AV1367" s="3">
        <v>30.502208709716797</v>
      </c>
      <c r="AW1367" s="3">
        <v>28.971677780151367</v>
      </c>
      <c r="AX1367" s="3">
        <v>27.837549209594727</v>
      </c>
      <c r="AY1367" s="3">
        <v>27.852272033691406</v>
      </c>
      <c r="AZ1367" s="3">
        <v>28.856634140014648</v>
      </c>
      <c r="BA1367" s="3">
        <v>27.911403656005859</v>
      </c>
      <c r="BB1367" s="3">
        <v>28.243865966796875</v>
      </c>
      <c r="BC1367" s="3">
        <v>27.268512725830078</v>
      </c>
      <c r="BD1367" s="3">
        <v>28.146068572998047</v>
      </c>
      <c r="BE1367" s="3">
        <v>29.695899963378906</v>
      </c>
      <c r="BF1367" s="3">
        <v>28.935615539550781</v>
      </c>
      <c r="BG1367" s="3">
        <v>30.559431076049805</v>
      </c>
      <c r="BH1367" s="3">
        <v>31.397119522094727</v>
      </c>
      <c r="BI1367" s="3">
        <v>32.093425750732422</v>
      </c>
      <c r="BJ1367" s="3">
        <v>33.054790496826172</v>
      </c>
      <c r="BK1367" s="3">
        <v>33.369255065917969</v>
      </c>
      <c r="BL1367" s="3">
        <v>33.780319213867188</v>
      </c>
      <c r="BM1367" s="3">
        <v>34.370349884033203</v>
      </c>
      <c r="BN1367" s="3">
        <v>34.836128234863281</v>
      </c>
      <c r="BO1367" s="3">
        <v>35.377250671386719</v>
      </c>
      <c r="BP1367" s="3">
        <v>38.122100830078125</v>
      </c>
      <c r="BQ1367" s="3">
        <v>41.688095092773438</v>
      </c>
      <c r="BR1367" s="3">
        <v>66.838661193847656</v>
      </c>
      <c r="BS1367" s="3">
        <v>48.397594451904297</v>
      </c>
      <c r="BT1367" s="3">
        <v>55.744857788085937</v>
      </c>
      <c r="BU1367" s="3">
        <v>59.2254638671875</v>
      </c>
      <c r="BV1367" s="3">
        <v>47.95318603515625</v>
      </c>
      <c r="BW1367" s="3">
        <v>49.577613830566406</v>
      </c>
      <c r="BX1367" s="3">
        <v>56.341941833496094</v>
      </c>
      <c r="BY1367" s="3">
        <v>47.211372375488281</v>
      </c>
      <c r="BZ1367" s="3">
        <v>38.445053100585937</v>
      </c>
      <c r="CA1367" s="3">
        <v>38.610260009765625</v>
      </c>
      <c r="CB1367" s="3">
        <v>31.199487686157227</v>
      </c>
      <c r="CC1367" s="3">
        <v>39.738914489746094</v>
      </c>
      <c r="CD1367" s="3">
        <v>31.938915252685547</v>
      </c>
      <c r="CE1367" s="3">
        <v>30.719614028930664</v>
      </c>
      <c r="CF1367" s="3">
        <v>30.100725173950195</v>
      </c>
      <c r="CG1367" s="3">
        <v>30.657724380493164</v>
      </c>
      <c r="CH1367" s="3">
        <v>26.604207992553711</v>
      </c>
      <c r="CI1367" s="3">
        <v>27.271564483642578</v>
      </c>
      <c r="CJ1367" s="3">
        <v>27.746316909790039</v>
      </c>
      <c r="CK1367" s="3">
        <v>26.230653762817383</v>
      </c>
      <c r="CL1367" s="3">
        <v>25.720308303833008</v>
      </c>
      <c r="CM1367" s="3">
        <v>27.397378921508789</v>
      </c>
      <c r="CN1367" s="3">
        <v>28.377309799194336</v>
      </c>
      <c r="CO1367" s="3">
        <v>30.172571182250977</v>
      </c>
      <c r="CP1367" s="3">
        <v>28.750398635864258</v>
      </c>
      <c r="CQ1367" s="3">
        <v>30.237525939941406</v>
      </c>
      <c r="CR1367" s="3">
        <v>31.185546875</v>
      </c>
      <c r="CS1367" s="3">
        <v>31.975700378417969</v>
      </c>
      <c r="CT1367" s="3">
        <v>32.658885955810547</v>
      </c>
      <c r="CU1367" s="3">
        <v>33.214473724365234</v>
      </c>
      <c r="CV1367" s="3">
        <v>33.7315673828125</v>
      </c>
      <c r="CW1367" s="3">
        <v>34.036952972412109</v>
      </c>
      <c r="CX1367" s="3">
        <v>35.035606384277344</v>
      </c>
      <c r="CY1367" s="3">
        <v>35.352420806884766</v>
      </c>
      <c r="CZ1367" s="3">
        <v>38.182765960693359</v>
      </c>
      <c r="DA1367" s="3">
        <v>41.708049774169922</v>
      </c>
      <c r="DB1367" t="s">
        <v>1930</v>
      </c>
      <c r="DC1367" t="s">
        <v>1930</v>
      </c>
    </row>
    <row r="1368" spans="1:107" x14ac:dyDescent="0.25">
      <c r="A1368" s="15" t="s">
        <v>1557</v>
      </c>
      <c r="C1368" s="16">
        <v>42166.528622685182</v>
      </c>
      <c r="D1368" s="17">
        <v>42166.528622685182</v>
      </c>
      <c r="E1368" s="3">
        <v>32.492115020751953</v>
      </c>
      <c r="F1368" s="3">
        <v>54.415340423583984</v>
      </c>
      <c r="G1368" s="3">
        <v>31.769523620605469</v>
      </c>
      <c r="H1368" s="3">
        <v>82.385932922363281</v>
      </c>
      <c r="I1368" s="3">
        <v>85.53192138671875</v>
      </c>
      <c r="J1368" s="3">
        <v>66.95098876953125</v>
      </c>
      <c r="K1368" s="3">
        <v>67.073890686035156</v>
      </c>
      <c r="L1368" s="3">
        <v>48.160659790039063</v>
      </c>
      <c r="M1368" s="3">
        <v>45.965705871582031</v>
      </c>
      <c r="N1368" s="3">
        <v>38.991237640380859</v>
      </c>
      <c r="O1368" s="3">
        <v>34.378963470458984</v>
      </c>
      <c r="P1368" s="3">
        <v>32.664508819580078</v>
      </c>
      <c r="Q1368" s="3">
        <v>33.440788269042969</v>
      </c>
      <c r="R1368" s="3">
        <v>35.128379821777344</v>
      </c>
      <c r="S1368" s="3">
        <v>37.872325897216797</v>
      </c>
      <c r="T1368" s="3">
        <v>39.016773223876953</v>
      </c>
      <c r="U1368" s="3">
        <v>43.705902099609375</v>
      </c>
      <c r="V1368" s="3">
        <v>55.114887237548828</v>
      </c>
      <c r="W1368" s="3">
        <v>66.878143310546875</v>
      </c>
      <c r="X1368" s="3">
        <v>48.848140716552734</v>
      </c>
      <c r="Y1368" s="3">
        <v>44.348678588867188</v>
      </c>
      <c r="Z1368" s="3">
        <v>36.266670227050781</v>
      </c>
      <c r="AA1368" s="3">
        <v>35.459686279296875</v>
      </c>
      <c r="AB1368" s="3">
        <v>33.584693908691406</v>
      </c>
      <c r="AC1368" s="3">
        <v>34.17242431640625</v>
      </c>
      <c r="AD1368" s="3">
        <v>35.228725433349609</v>
      </c>
      <c r="AE1368" s="3">
        <v>38.043521881103516</v>
      </c>
      <c r="AF1368" s="3">
        <v>39.120189666748047</v>
      </c>
      <c r="AG1368" s="3">
        <v>43.573200225830078</v>
      </c>
      <c r="AH1368" s="3">
        <v>66.353401184082031</v>
      </c>
      <c r="AI1368" s="3">
        <v>55.201126098632813</v>
      </c>
      <c r="AJ1368" s="3">
        <v>56.519397735595703</v>
      </c>
      <c r="AK1368" s="3">
        <v>59.598526000976563</v>
      </c>
      <c r="AL1368" s="3">
        <v>51.255912780761719</v>
      </c>
      <c r="AM1368" s="3">
        <v>50.044376373291016</v>
      </c>
      <c r="AN1368" s="3">
        <v>54.431861877441406</v>
      </c>
      <c r="AO1368" s="3">
        <v>45.966522216796875</v>
      </c>
      <c r="AP1368" s="3">
        <v>38.871932983398438</v>
      </c>
      <c r="AQ1368" s="3">
        <v>40.919689178466797</v>
      </c>
      <c r="AR1368" s="3">
        <v>37.756053924560547</v>
      </c>
      <c r="AS1368" s="3">
        <v>40.040298461914063</v>
      </c>
      <c r="AT1368" s="3">
        <v>34.679512023925781</v>
      </c>
      <c r="AU1368" s="3">
        <v>33.600807189941406</v>
      </c>
      <c r="AV1368" s="3">
        <v>31.404655456542969</v>
      </c>
      <c r="AW1368" s="3">
        <v>30.402223587036133</v>
      </c>
      <c r="AX1368" s="3">
        <v>29.830789566040039</v>
      </c>
      <c r="AY1368" s="3">
        <v>28.234817504882812</v>
      </c>
      <c r="AZ1368" s="3">
        <v>28.304803848266602</v>
      </c>
      <c r="BA1368" s="3">
        <v>27.441823959350586</v>
      </c>
      <c r="BB1368" s="3">
        <v>27.434524536132813</v>
      </c>
      <c r="BC1368" s="3">
        <v>28.07099723815918</v>
      </c>
      <c r="BD1368" s="3">
        <v>28.099102020263672</v>
      </c>
      <c r="BE1368" s="3">
        <v>29.618064880371094</v>
      </c>
      <c r="BF1368" s="3">
        <v>29.200052261352539</v>
      </c>
      <c r="BG1368" s="3">
        <v>30.69749641418457</v>
      </c>
      <c r="BH1368" s="3">
        <v>31.835409164428711</v>
      </c>
      <c r="BI1368" s="3">
        <v>32.180965423583984</v>
      </c>
      <c r="BJ1368" s="3">
        <v>32.918231964111328</v>
      </c>
      <c r="BK1368" s="3">
        <v>33.865177154541016</v>
      </c>
      <c r="BL1368" s="3">
        <v>33.696632385253906</v>
      </c>
      <c r="BM1368" s="3">
        <v>34.141448974609375</v>
      </c>
      <c r="BN1368" s="3">
        <v>34.852375030517578</v>
      </c>
      <c r="BO1368" s="3">
        <v>35.249961853027344</v>
      </c>
      <c r="BP1368" s="3">
        <v>38.013313293457031</v>
      </c>
      <c r="BQ1368" s="3">
        <v>41.629650115966797</v>
      </c>
      <c r="BR1368" s="3">
        <v>65.293144226074219</v>
      </c>
      <c r="BS1368" s="3">
        <v>46.639125823974609</v>
      </c>
      <c r="BT1368" s="3">
        <v>57.192600250244141</v>
      </c>
      <c r="BU1368" s="3">
        <v>60.392097473144531</v>
      </c>
      <c r="BV1368" s="3">
        <v>51.485752105712891</v>
      </c>
      <c r="BW1368" s="3">
        <v>50.916786193847656</v>
      </c>
      <c r="BX1368" s="3">
        <v>52.300483703613281</v>
      </c>
      <c r="BY1368" s="3">
        <v>41.440963745117188</v>
      </c>
      <c r="BZ1368" s="3">
        <v>38.081466674804687</v>
      </c>
      <c r="CA1368" s="3">
        <v>44.047286987304688</v>
      </c>
      <c r="CB1368" s="3">
        <v>27.956872940063477</v>
      </c>
      <c r="CC1368" s="3">
        <v>41.757774353027344</v>
      </c>
      <c r="CD1368" s="3">
        <v>36.471401214599609</v>
      </c>
      <c r="CE1368" s="3">
        <v>32.584564208984375</v>
      </c>
      <c r="CF1368" s="3">
        <v>32.941490173339844</v>
      </c>
      <c r="CG1368" s="3">
        <v>30.470668792724609</v>
      </c>
      <c r="CH1368" s="3">
        <v>32.553337097167969</v>
      </c>
      <c r="CI1368" s="3">
        <v>30.113840103149414</v>
      </c>
      <c r="CJ1368" s="3">
        <v>28.607759475708008</v>
      </c>
      <c r="CK1368" s="3">
        <v>27.68372917175293</v>
      </c>
      <c r="CL1368" s="3">
        <v>28.016422271728516</v>
      </c>
      <c r="CM1368" s="3">
        <v>28.407098770141602</v>
      </c>
      <c r="CN1368" s="3">
        <v>27.289531707763672</v>
      </c>
      <c r="CO1368" s="3">
        <v>30.114707946777344</v>
      </c>
      <c r="CP1368" s="3">
        <v>29.640377044677734</v>
      </c>
      <c r="CQ1368" s="3">
        <v>30.792718887329102</v>
      </c>
      <c r="CR1368" s="3">
        <v>32.134487152099609</v>
      </c>
      <c r="CS1368" s="3">
        <v>32.136707305908203</v>
      </c>
      <c r="CT1368" s="3">
        <v>32.78668212890625</v>
      </c>
      <c r="CU1368" s="3">
        <v>34.427749633789063</v>
      </c>
      <c r="CV1368" s="3">
        <v>33.922042846679688</v>
      </c>
      <c r="CW1368" s="3">
        <v>34.173934936523438</v>
      </c>
      <c r="CX1368" s="3">
        <v>34.819664001464844</v>
      </c>
      <c r="CY1368" s="3">
        <v>35.141498565673828</v>
      </c>
      <c r="CZ1368" s="3">
        <v>37.808280944824219</v>
      </c>
      <c r="DA1368" s="3">
        <v>41.646312713623047</v>
      </c>
      <c r="DB1368" t="s">
        <v>1930</v>
      </c>
      <c r="DC1368" t="s">
        <v>1930</v>
      </c>
    </row>
    <row r="1369" spans="1:107" x14ac:dyDescent="0.25">
      <c r="A1369" s="15" t="s">
        <v>1558</v>
      </c>
      <c r="C1369" s="16">
        <v>42166.528634259259</v>
      </c>
      <c r="D1369" s="17">
        <v>42166.528634259259</v>
      </c>
      <c r="E1369" s="3">
        <v>32.157333374023437</v>
      </c>
      <c r="F1369" s="3">
        <v>54.415340423583984</v>
      </c>
      <c r="G1369" s="3">
        <v>32.159473419189453</v>
      </c>
      <c r="H1369" s="3">
        <v>80.882530212402344</v>
      </c>
      <c r="I1369" s="3">
        <v>84.277816772460938</v>
      </c>
      <c r="J1369" s="3">
        <v>64.953903198242187</v>
      </c>
      <c r="K1369" s="3">
        <v>65.475669860839844</v>
      </c>
      <c r="L1369" s="3">
        <v>47.323642730712891</v>
      </c>
      <c r="M1369" s="3">
        <v>45.469165802001953</v>
      </c>
      <c r="N1369" s="3">
        <v>38.131313323974609</v>
      </c>
      <c r="O1369" s="3">
        <v>35.091415405273437</v>
      </c>
      <c r="P1369" s="3">
        <v>33.287986755371094</v>
      </c>
      <c r="Q1369" s="3">
        <v>33.7269287109375</v>
      </c>
      <c r="R1369" s="3">
        <v>35.111255645751953</v>
      </c>
      <c r="S1369" s="3">
        <v>37.566822052001953</v>
      </c>
      <c r="T1369" s="3">
        <v>39.229652404785156</v>
      </c>
      <c r="U1369" s="3">
        <v>43.667320251464844</v>
      </c>
      <c r="V1369" s="3">
        <v>64.425338745117188</v>
      </c>
      <c r="W1369" s="3">
        <v>61.777290344238281</v>
      </c>
      <c r="X1369" s="3">
        <v>46.30621337890625</v>
      </c>
      <c r="Y1369" s="3">
        <v>45.080951690673828</v>
      </c>
      <c r="Z1369" s="3">
        <v>36.934673309326172</v>
      </c>
      <c r="AA1369" s="3">
        <v>36.162162780761719</v>
      </c>
      <c r="AB1369" s="3">
        <v>33.590461730957031</v>
      </c>
      <c r="AC1369" s="3">
        <v>33.700611114501953</v>
      </c>
      <c r="AD1369" s="3">
        <v>35.244438171386719</v>
      </c>
      <c r="AE1369" s="3">
        <v>37.129287719726563</v>
      </c>
      <c r="AF1369" s="3">
        <v>39.329521179199219</v>
      </c>
      <c r="AG1369" s="3">
        <v>43.602870941162109</v>
      </c>
      <c r="AH1369" s="3">
        <v>65.007843017578125</v>
      </c>
      <c r="AI1369" s="3">
        <v>53.157070159912109</v>
      </c>
      <c r="AJ1369" s="3">
        <v>58.051277160644531</v>
      </c>
      <c r="AK1369" s="3">
        <v>60.332260131835938</v>
      </c>
      <c r="AL1369" s="3">
        <v>53.199314117431641</v>
      </c>
      <c r="AM1369" s="3">
        <v>55.4990234375</v>
      </c>
      <c r="AN1369" s="3">
        <v>53.170501708984375</v>
      </c>
      <c r="AO1369" s="3">
        <v>43.253795623779297</v>
      </c>
      <c r="AP1369" s="3">
        <v>39.259933471679688</v>
      </c>
      <c r="AQ1369" s="3">
        <v>43.767318725585937</v>
      </c>
      <c r="AR1369" s="3">
        <v>39.527118682861328</v>
      </c>
      <c r="AS1369" s="3">
        <v>42.004077911376953</v>
      </c>
      <c r="AT1369" s="3">
        <v>36.895328521728516</v>
      </c>
      <c r="AU1369" s="3">
        <v>32.781166076660156</v>
      </c>
      <c r="AV1369" s="3">
        <v>31.115137100219727</v>
      </c>
      <c r="AW1369" s="3">
        <v>29.938501358032227</v>
      </c>
      <c r="AX1369" s="3">
        <v>30.073284149169922</v>
      </c>
      <c r="AY1369" s="3">
        <v>29.725555419921875</v>
      </c>
      <c r="AZ1369" s="3">
        <v>29.433547973632812</v>
      </c>
      <c r="BA1369" s="3">
        <v>28.625514984130859</v>
      </c>
      <c r="BB1369" s="3">
        <v>28.589061737060547</v>
      </c>
      <c r="BC1369" s="3">
        <v>28.153518676757812</v>
      </c>
      <c r="BD1369" s="3">
        <v>28.344060897827148</v>
      </c>
      <c r="BE1369" s="3">
        <v>29.776432037353516</v>
      </c>
      <c r="BF1369" s="3">
        <v>29.25054931640625</v>
      </c>
      <c r="BG1369" s="3">
        <v>30.486801147460938</v>
      </c>
      <c r="BH1369" s="3">
        <v>31.560970306396484</v>
      </c>
      <c r="BI1369" s="3">
        <v>32.083244323730469</v>
      </c>
      <c r="BJ1369" s="3">
        <v>32.501888275146484</v>
      </c>
      <c r="BK1369" s="3">
        <v>33.776851654052734</v>
      </c>
      <c r="BL1369" s="3">
        <v>34.311077117919922</v>
      </c>
      <c r="BM1369" s="3">
        <v>34.322052001953125</v>
      </c>
      <c r="BN1369" s="3">
        <v>34.822349548339844</v>
      </c>
      <c r="BO1369" s="3">
        <v>35.136459350585938</v>
      </c>
      <c r="BP1369" s="3">
        <v>38.032848358154297</v>
      </c>
      <c r="BQ1369" s="3">
        <v>41.576740264892578</v>
      </c>
      <c r="BR1369" s="3">
        <v>62.472503662109375</v>
      </c>
      <c r="BS1369" s="3">
        <v>52.038028717041016</v>
      </c>
      <c r="BT1369" s="3">
        <v>60.109043121337891</v>
      </c>
      <c r="BU1369" s="3">
        <v>60.66595458984375</v>
      </c>
      <c r="BV1369" s="3">
        <v>55.175277709960938</v>
      </c>
      <c r="BW1369" s="3">
        <v>59.617015838623047</v>
      </c>
      <c r="BX1369" s="3">
        <v>51.998775482177734</v>
      </c>
      <c r="BY1369" s="3">
        <v>34.834747314453125</v>
      </c>
      <c r="BZ1369" s="3">
        <v>39.118110656738281</v>
      </c>
      <c r="CA1369" s="3">
        <v>43.928691864013672</v>
      </c>
      <c r="CB1369" s="3">
        <v>42.379158020019531</v>
      </c>
      <c r="CC1369" s="3">
        <v>43.234725952148438</v>
      </c>
      <c r="CD1369" s="3">
        <v>38.326267242431641</v>
      </c>
      <c r="CE1369" s="3">
        <v>31.6024169921875</v>
      </c>
      <c r="CF1369" s="3">
        <v>27.663721084594727</v>
      </c>
      <c r="CG1369" s="3">
        <v>29.429397583007812</v>
      </c>
      <c r="CH1369" s="3">
        <v>28.002798080444336</v>
      </c>
      <c r="CI1369" s="3">
        <v>29.890933990478516</v>
      </c>
      <c r="CJ1369" s="3">
        <v>30.544082641601563</v>
      </c>
      <c r="CK1369" s="3">
        <v>29.851314544677734</v>
      </c>
      <c r="CL1369" s="3">
        <v>29.585475921630859</v>
      </c>
      <c r="CM1369" s="3">
        <v>28.959110260009766</v>
      </c>
      <c r="CN1369" s="3">
        <v>28.981077194213867</v>
      </c>
      <c r="CO1369" s="3">
        <v>28.985427856445313</v>
      </c>
      <c r="CP1369" s="3">
        <v>29.076332092285156</v>
      </c>
      <c r="CQ1369" s="3">
        <v>30.613218307495117</v>
      </c>
      <c r="CR1369" s="3">
        <v>31.294790267944336</v>
      </c>
      <c r="CS1369" s="3">
        <v>32.069637298583984</v>
      </c>
      <c r="CT1369" s="3">
        <v>31.972293853759766</v>
      </c>
      <c r="CU1369" s="3">
        <v>33.607063293457031</v>
      </c>
      <c r="CV1369" s="3">
        <v>34.897918701171875</v>
      </c>
      <c r="CW1369" s="3">
        <v>34.387004852294922</v>
      </c>
      <c r="CX1369" s="3">
        <v>34.960231781005859</v>
      </c>
      <c r="CY1369" s="3">
        <v>34.869915008544922</v>
      </c>
      <c r="CZ1369" s="3">
        <v>37.996353149414063</v>
      </c>
      <c r="DA1369" s="3">
        <v>41.400501251220703</v>
      </c>
      <c r="DB1369" t="s">
        <v>1930</v>
      </c>
      <c r="DC1369" t="s">
        <v>1930</v>
      </c>
    </row>
    <row r="1370" spans="1:107" x14ac:dyDescent="0.25">
      <c r="A1370" s="15" t="s">
        <v>1559</v>
      </c>
      <c r="C1370" s="16">
        <v>42166.528634259259</v>
      </c>
      <c r="D1370" s="17">
        <v>42166.528634259259</v>
      </c>
      <c r="E1370" s="3">
        <v>32.283561706542969</v>
      </c>
      <c r="F1370" s="3">
        <v>54.415340423583984</v>
      </c>
      <c r="G1370" s="3">
        <v>32.267166137695313</v>
      </c>
      <c r="H1370" s="3">
        <v>81.709182739257813</v>
      </c>
      <c r="I1370" s="3">
        <v>85.032760620117187</v>
      </c>
      <c r="J1370" s="3">
        <v>65.836555480957031</v>
      </c>
      <c r="K1370" s="3">
        <v>62.792453765869141</v>
      </c>
      <c r="L1370" s="3">
        <v>47.418807983398438</v>
      </c>
      <c r="M1370" s="3">
        <v>44.866794586181641</v>
      </c>
      <c r="N1370" s="3">
        <v>39.786388397216797</v>
      </c>
      <c r="O1370" s="3">
        <v>35.068241119384766</v>
      </c>
      <c r="P1370" s="3">
        <v>33.521053314208984</v>
      </c>
      <c r="Q1370" s="3">
        <v>33.505195617675781</v>
      </c>
      <c r="R1370" s="3">
        <v>35.342071533203125</v>
      </c>
      <c r="S1370" s="3">
        <v>37.684234619140625</v>
      </c>
      <c r="T1370" s="3">
        <v>39.188247680664062</v>
      </c>
      <c r="U1370" s="3">
        <v>43.657310485839844</v>
      </c>
      <c r="V1370" s="3">
        <v>66.375762939453125</v>
      </c>
      <c r="W1370" s="3">
        <v>52.130321502685547</v>
      </c>
      <c r="X1370" s="3">
        <v>47.021259307861328</v>
      </c>
      <c r="Y1370" s="3">
        <v>43.073207855224609</v>
      </c>
      <c r="Z1370" s="3">
        <v>41.657745361328125</v>
      </c>
      <c r="AA1370" s="3">
        <v>33.574932098388672</v>
      </c>
      <c r="AB1370" s="3">
        <v>33.420074462890625</v>
      </c>
      <c r="AC1370" s="3">
        <v>33.935470581054687</v>
      </c>
      <c r="AD1370" s="3">
        <v>35.678550720214844</v>
      </c>
      <c r="AE1370" s="3">
        <v>37.945587158203125</v>
      </c>
      <c r="AF1370" s="3">
        <v>39.036338806152344</v>
      </c>
      <c r="AG1370" s="3">
        <v>43.710628509521484</v>
      </c>
      <c r="AH1370" s="3">
        <v>63.534347534179688</v>
      </c>
      <c r="AI1370" s="3">
        <v>53.702617645263672</v>
      </c>
      <c r="AJ1370" s="3">
        <v>60.521694183349609</v>
      </c>
      <c r="AK1370" s="3">
        <v>60.058944702148438</v>
      </c>
      <c r="AL1370" s="3">
        <v>54.952659606933594</v>
      </c>
      <c r="AM1370" s="3">
        <v>58.73468017578125</v>
      </c>
      <c r="AN1370" s="3">
        <v>51.500144958496094</v>
      </c>
      <c r="AO1370" s="3">
        <v>42.200004577636719</v>
      </c>
      <c r="AP1370" s="3">
        <v>38.022830963134766</v>
      </c>
      <c r="AQ1370" s="3">
        <v>42.168586730957031</v>
      </c>
      <c r="AR1370" s="3">
        <v>40.997539520263672</v>
      </c>
      <c r="AS1370" s="3">
        <v>41.444118499755859</v>
      </c>
      <c r="AT1370" s="3">
        <v>36.720550537109375</v>
      </c>
      <c r="AU1370" s="3">
        <v>33.180084228515625</v>
      </c>
      <c r="AV1370" s="3">
        <v>30.606231689453125</v>
      </c>
      <c r="AW1370" s="3">
        <v>30.166406631469727</v>
      </c>
      <c r="AX1370" s="3">
        <v>29.728803634643555</v>
      </c>
      <c r="AY1370" s="3">
        <v>29.241584777832031</v>
      </c>
      <c r="AZ1370" s="3">
        <v>29.326742172241211</v>
      </c>
      <c r="BA1370" s="3">
        <v>28.234878540039063</v>
      </c>
      <c r="BB1370" s="3">
        <v>29.10106086730957</v>
      </c>
      <c r="BC1370" s="3">
        <v>28.094018936157227</v>
      </c>
      <c r="BD1370" s="3">
        <v>28.313970565795898</v>
      </c>
      <c r="BE1370" s="3">
        <v>29.31138801574707</v>
      </c>
      <c r="BF1370" s="3">
        <v>29.64068603515625</v>
      </c>
      <c r="BG1370" s="3">
        <v>30.590463638305664</v>
      </c>
      <c r="BH1370" s="3">
        <v>31.701692581176758</v>
      </c>
      <c r="BI1370" s="3">
        <v>32.263301849365234</v>
      </c>
      <c r="BJ1370" s="3">
        <v>32.969005584716797</v>
      </c>
      <c r="BK1370" s="3">
        <v>33.752601623535156</v>
      </c>
      <c r="BL1370" s="3">
        <v>34.103401184082031</v>
      </c>
      <c r="BM1370" s="3">
        <v>34.193973541259766</v>
      </c>
      <c r="BN1370" s="3">
        <v>35.082813262939453</v>
      </c>
      <c r="BO1370" s="3">
        <v>35.213546752929688</v>
      </c>
      <c r="BP1370" s="3">
        <v>37.985671997070313</v>
      </c>
      <c r="BQ1370" s="3">
        <v>41.543495178222656</v>
      </c>
      <c r="BR1370" s="3">
        <v>60.614841461181641</v>
      </c>
      <c r="BS1370" s="3">
        <v>54.517841339111328</v>
      </c>
      <c r="BT1370" s="3">
        <v>62.223640441894531</v>
      </c>
      <c r="BU1370" s="3">
        <v>59.182518005371094</v>
      </c>
      <c r="BV1370" s="3">
        <v>56.405765533447266</v>
      </c>
      <c r="BW1370" s="3">
        <v>60.153038024902344</v>
      </c>
      <c r="BX1370" s="3">
        <v>46.269119262695313</v>
      </c>
      <c r="BY1370" s="3">
        <v>43.164741516113281</v>
      </c>
      <c r="BZ1370" s="3">
        <v>36.015132904052734</v>
      </c>
      <c r="CA1370" s="3">
        <v>39.858585357666016</v>
      </c>
      <c r="CB1370" s="3">
        <v>42.097690582275391</v>
      </c>
      <c r="CC1370" s="3">
        <v>40.477554321289063</v>
      </c>
      <c r="CD1370" s="3">
        <v>35.150577545166016</v>
      </c>
      <c r="CE1370" s="3">
        <v>33.917495727539063</v>
      </c>
      <c r="CF1370" s="3">
        <v>32.902111053466797</v>
      </c>
      <c r="CG1370" s="3">
        <v>30.698143005371094</v>
      </c>
      <c r="CH1370" s="3">
        <v>28.512971878051758</v>
      </c>
      <c r="CI1370" s="3">
        <v>27.965175628662109</v>
      </c>
      <c r="CJ1370" s="3">
        <v>28.65947151184082</v>
      </c>
      <c r="CK1370" s="3">
        <v>27.31184196472168</v>
      </c>
      <c r="CL1370" s="3">
        <v>28.87190055847168</v>
      </c>
      <c r="CM1370" s="3">
        <v>26.333797454833984</v>
      </c>
      <c r="CN1370" s="3">
        <v>28.226339340209961</v>
      </c>
      <c r="CO1370" s="3">
        <v>28.02696418762207</v>
      </c>
      <c r="CP1370" s="3">
        <v>30.423772811889648</v>
      </c>
      <c r="CQ1370" s="3">
        <v>30.59821891784668</v>
      </c>
      <c r="CR1370" s="3">
        <v>32.061714172363281</v>
      </c>
      <c r="CS1370" s="3">
        <v>32.458713531494141</v>
      </c>
      <c r="CT1370" s="3">
        <v>33.642833709716797</v>
      </c>
      <c r="CU1370" s="3">
        <v>33.593250274658203</v>
      </c>
      <c r="CV1370" s="3">
        <v>33.589469909667969</v>
      </c>
      <c r="CW1370" s="3">
        <v>33.933444976806641</v>
      </c>
      <c r="CX1370" s="3">
        <v>35.193759918212891</v>
      </c>
      <c r="CY1370" s="3">
        <v>35.568782806396484</v>
      </c>
      <c r="CZ1370" s="3">
        <v>38.007610321044922</v>
      </c>
      <c r="DA1370" s="3">
        <v>41.598541259765625</v>
      </c>
      <c r="DB1370" t="s">
        <v>1930</v>
      </c>
      <c r="DC1370" t="s">
        <v>1930</v>
      </c>
    </row>
    <row r="1371" spans="1:107" x14ac:dyDescent="0.25">
      <c r="A1371" s="15" t="s">
        <v>1560</v>
      </c>
      <c r="C1371" s="16">
        <v>42166.528634259259</v>
      </c>
      <c r="D1371" s="17">
        <v>42166.528634259259</v>
      </c>
      <c r="E1371" s="3">
        <v>33.131370544433594</v>
      </c>
      <c r="F1371" s="3">
        <v>54.415340423583984</v>
      </c>
      <c r="G1371" s="3">
        <v>32.631111145019531</v>
      </c>
      <c r="H1371" s="3">
        <v>92.513877868652344</v>
      </c>
      <c r="I1371" s="3">
        <v>96.181739807128906</v>
      </c>
      <c r="J1371" s="3">
        <v>66.143768310546875</v>
      </c>
      <c r="K1371" s="3">
        <v>60.283554077148438</v>
      </c>
      <c r="L1371" s="3">
        <v>48.540855407714844</v>
      </c>
      <c r="M1371" s="3">
        <v>44.993305206298828</v>
      </c>
      <c r="N1371" s="3">
        <v>40.130527496337891</v>
      </c>
      <c r="O1371" s="3">
        <v>34.124549865722656</v>
      </c>
      <c r="P1371" s="3">
        <v>33.520252227783203</v>
      </c>
      <c r="Q1371" s="3">
        <v>34.171218872070313</v>
      </c>
      <c r="R1371" s="3">
        <v>35.501655578613281</v>
      </c>
      <c r="S1371" s="3">
        <v>37.819122314453125</v>
      </c>
      <c r="T1371" s="3">
        <v>39.063957214355469</v>
      </c>
      <c r="U1371" s="3">
        <v>43.649150848388672</v>
      </c>
      <c r="V1371" s="3">
        <v>68.219528198242188</v>
      </c>
      <c r="W1371" s="3">
        <v>57.723628997802734</v>
      </c>
      <c r="X1371" s="3">
        <v>49.166229248046875</v>
      </c>
      <c r="Y1371" s="3">
        <v>46.269550323486328</v>
      </c>
      <c r="Z1371" s="3">
        <v>40.330673217773438</v>
      </c>
      <c r="AA1371" s="3">
        <v>32.839607238769531</v>
      </c>
      <c r="AB1371" s="3">
        <v>33.594738006591797</v>
      </c>
      <c r="AC1371" s="3">
        <v>34.105682373046875</v>
      </c>
      <c r="AD1371" s="3">
        <v>35.539447784423828</v>
      </c>
      <c r="AE1371" s="3">
        <v>38.168521881103516</v>
      </c>
      <c r="AF1371" s="3">
        <v>39.06658935546875</v>
      </c>
      <c r="AG1371" s="3">
        <v>43.636711120605469</v>
      </c>
      <c r="AH1371" s="3">
        <v>61.261039733886719</v>
      </c>
      <c r="AI1371" s="3">
        <v>55.453815460205078</v>
      </c>
      <c r="AJ1371" s="3">
        <v>61.534404754638672</v>
      </c>
      <c r="AK1371" s="3">
        <v>58.836700439453125</v>
      </c>
      <c r="AL1371" s="3">
        <v>56.157794952392578</v>
      </c>
      <c r="AM1371" s="3">
        <v>59.186767578125</v>
      </c>
      <c r="AN1371" s="3">
        <v>49.135490417480469</v>
      </c>
      <c r="AO1371" s="3">
        <v>42.729976654052734</v>
      </c>
      <c r="AP1371" s="3">
        <v>37.833461761474609</v>
      </c>
      <c r="AQ1371" s="3">
        <v>40.576515197753906</v>
      </c>
      <c r="AR1371" s="3">
        <v>41.341899871826172</v>
      </c>
      <c r="AS1371" s="3">
        <v>41.015106201171875</v>
      </c>
      <c r="AT1371" s="3">
        <v>35.828701019287109</v>
      </c>
      <c r="AU1371" s="3">
        <v>35.503936767578125</v>
      </c>
      <c r="AV1371" s="3">
        <v>32.316318511962891</v>
      </c>
      <c r="AW1371" s="3">
        <v>29.981426239013672</v>
      </c>
      <c r="AX1371" s="3">
        <v>28.526687622070313</v>
      </c>
      <c r="AY1371" s="3">
        <v>29.352537155151367</v>
      </c>
      <c r="AZ1371" s="3">
        <v>29.86236572265625</v>
      </c>
      <c r="BA1371" s="3">
        <v>28.242315292358398</v>
      </c>
      <c r="BB1371" s="3">
        <v>28.555530548095703</v>
      </c>
      <c r="BC1371" s="3">
        <v>28.565973281860352</v>
      </c>
      <c r="BD1371" s="3">
        <v>28.553712844848633</v>
      </c>
      <c r="BE1371" s="3">
        <v>29.482423782348633</v>
      </c>
      <c r="BF1371" s="3">
        <v>29.684667587280273</v>
      </c>
      <c r="BG1371" s="3">
        <v>30.552766799926758</v>
      </c>
      <c r="BH1371" s="3">
        <v>31.574377059936523</v>
      </c>
      <c r="BI1371" s="3">
        <v>32.536109924316406</v>
      </c>
      <c r="BJ1371" s="3">
        <v>33.208896636962891</v>
      </c>
      <c r="BK1371" s="3">
        <v>33.333896636962891</v>
      </c>
      <c r="BL1371" s="3">
        <v>34.107791900634766</v>
      </c>
      <c r="BM1371" s="3">
        <v>33.981590270996094</v>
      </c>
      <c r="BN1371" s="3">
        <v>34.944236755371094</v>
      </c>
      <c r="BO1371" s="3">
        <v>35.333389282226563</v>
      </c>
      <c r="BP1371" s="3">
        <v>37.888965606689453</v>
      </c>
      <c r="BQ1371" s="3">
        <v>41.547969818115234</v>
      </c>
      <c r="BR1371" s="3">
        <v>56.038848876953125</v>
      </c>
      <c r="BS1371" s="3">
        <v>57.656501770019531</v>
      </c>
      <c r="BT1371" s="3">
        <v>62.240837097167969</v>
      </c>
      <c r="BU1371" s="3">
        <v>56.750465393066406</v>
      </c>
      <c r="BV1371" s="3">
        <v>57.369472503662109</v>
      </c>
      <c r="BW1371" s="3">
        <v>58.805217742919922</v>
      </c>
      <c r="BX1371" s="3">
        <v>45.119396209716797</v>
      </c>
      <c r="BY1371" s="3">
        <v>42.348716735839844</v>
      </c>
      <c r="BZ1371" s="3">
        <v>38.953807830810547</v>
      </c>
      <c r="CA1371" s="3">
        <v>36.891136169433594</v>
      </c>
      <c r="CB1371" s="3">
        <v>40.779758453369141</v>
      </c>
      <c r="CC1371" s="3">
        <v>39.5</v>
      </c>
      <c r="CD1371" s="3">
        <v>36.417469024658203</v>
      </c>
      <c r="CE1371" s="3">
        <v>37.851230621337891</v>
      </c>
      <c r="CF1371" s="3">
        <v>31.733175277709961</v>
      </c>
      <c r="CG1371" s="3">
        <v>29.771814346313477</v>
      </c>
      <c r="CH1371" s="3">
        <v>28.561574935913086</v>
      </c>
      <c r="CI1371" s="3">
        <v>30.166053771972656</v>
      </c>
      <c r="CJ1371" s="3">
        <v>31.024467468261719</v>
      </c>
      <c r="CK1371" s="3">
        <v>29.117635726928711</v>
      </c>
      <c r="CL1371" s="3">
        <v>28.242801666259766</v>
      </c>
      <c r="CM1371" s="3">
        <v>29.17816162109375</v>
      </c>
      <c r="CN1371" s="3">
        <v>28.646553039550781</v>
      </c>
      <c r="CO1371" s="3">
        <v>31.151042938232422</v>
      </c>
      <c r="CP1371" s="3">
        <v>30.262985229492188</v>
      </c>
      <c r="CQ1371" s="3">
        <v>30.308032989501953</v>
      </c>
      <c r="CR1371" s="3">
        <v>31.25538444519043</v>
      </c>
      <c r="CS1371" s="3">
        <v>32.866603851318359</v>
      </c>
      <c r="CT1371" s="3">
        <v>33.168514251708984</v>
      </c>
      <c r="CU1371" s="3">
        <v>33.516635894775391</v>
      </c>
      <c r="CV1371" s="3">
        <v>34.311893463134766</v>
      </c>
      <c r="CW1371" s="3">
        <v>34.136932373046875</v>
      </c>
      <c r="CX1371" s="3">
        <v>34.682327270507812</v>
      </c>
      <c r="CY1371" s="3">
        <v>35.243312835693359</v>
      </c>
      <c r="CZ1371" s="3">
        <v>37.921173095703125</v>
      </c>
      <c r="DA1371" s="3">
        <v>41.531253814697266</v>
      </c>
      <c r="DB1371" t="s">
        <v>1930</v>
      </c>
      <c r="DC1371" t="s">
        <v>1930</v>
      </c>
    </row>
    <row r="1372" spans="1:107" x14ac:dyDescent="0.25">
      <c r="A1372" s="15" t="s">
        <v>1561</v>
      </c>
      <c r="C1372" s="16">
        <v>42166.528634259259</v>
      </c>
      <c r="D1372" s="17">
        <v>42166.528634259259</v>
      </c>
      <c r="E1372" s="3">
        <v>32.192764282226562</v>
      </c>
      <c r="F1372" s="3">
        <v>54.415340423583984</v>
      </c>
      <c r="G1372" s="3">
        <v>32.507347106933594</v>
      </c>
      <c r="H1372" s="3">
        <v>93.126113891601562</v>
      </c>
      <c r="I1372" s="3">
        <v>96.870223999023438</v>
      </c>
      <c r="J1372" s="3">
        <v>68.982887268066406</v>
      </c>
      <c r="K1372" s="3">
        <v>58.705440521240234</v>
      </c>
      <c r="L1372" s="3">
        <v>47.206306457519531</v>
      </c>
      <c r="M1372" s="3">
        <v>44.757930755615234</v>
      </c>
      <c r="N1372" s="3">
        <v>40.542377471923828</v>
      </c>
      <c r="O1372" s="3">
        <v>33.186996459960938</v>
      </c>
      <c r="P1372" s="3">
        <v>33.733795166015625</v>
      </c>
      <c r="Q1372" s="3">
        <v>34.445472717285156</v>
      </c>
      <c r="R1372" s="3">
        <v>35.653617858886719</v>
      </c>
      <c r="S1372" s="3">
        <v>37.7742919921875</v>
      </c>
      <c r="T1372" s="3">
        <v>39.250053405761719</v>
      </c>
      <c r="U1372" s="3">
        <v>43.633495330810547</v>
      </c>
      <c r="V1372" s="3">
        <v>70.339279174804688</v>
      </c>
      <c r="W1372" s="3">
        <v>54.524425506591797</v>
      </c>
      <c r="X1372" s="3">
        <v>47.739608764648438</v>
      </c>
      <c r="Y1372" s="3">
        <v>45.244338989257813</v>
      </c>
      <c r="Z1372" s="3">
        <v>40.846553802490234</v>
      </c>
      <c r="AA1372" s="3">
        <v>32.306499481201172</v>
      </c>
      <c r="AB1372" s="3">
        <v>34.363277435302734</v>
      </c>
      <c r="AC1372" s="3">
        <v>34.851997375488281</v>
      </c>
      <c r="AD1372" s="3">
        <v>36.010955810546875</v>
      </c>
      <c r="AE1372" s="3">
        <v>36.999229431152344</v>
      </c>
      <c r="AF1372" s="3">
        <v>39.527751922607422</v>
      </c>
      <c r="AG1372" s="3">
        <v>43.655796051025391</v>
      </c>
      <c r="AH1372" s="3">
        <v>58.975284576416016</v>
      </c>
      <c r="AI1372" s="3">
        <v>58.557258605957031</v>
      </c>
      <c r="AJ1372" s="3">
        <v>60.914588928222656</v>
      </c>
      <c r="AK1372" s="3">
        <v>57.585811614990234</v>
      </c>
      <c r="AL1372" s="3">
        <v>57.013236999511719</v>
      </c>
      <c r="AM1372" s="3">
        <v>58.1849365234375</v>
      </c>
      <c r="AN1372" s="3">
        <v>48.115436553955078</v>
      </c>
      <c r="AO1372" s="3">
        <v>43.350051879882813</v>
      </c>
      <c r="AP1372" s="3">
        <v>41.073757171630859</v>
      </c>
      <c r="AQ1372" s="3">
        <v>39.083309173583984</v>
      </c>
      <c r="AR1372" s="3">
        <v>40.698787689208984</v>
      </c>
      <c r="AS1372" s="3">
        <v>41.139602661132813</v>
      </c>
      <c r="AT1372" s="3">
        <v>37.685394287109375</v>
      </c>
      <c r="AU1372" s="3">
        <v>36.947700500488281</v>
      </c>
      <c r="AV1372" s="3">
        <v>31.289104461669922</v>
      </c>
      <c r="AW1372" s="3">
        <v>29.915802001953125</v>
      </c>
      <c r="AX1372" s="3">
        <v>28.886377334594727</v>
      </c>
      <c r="AY1372" s="3">
        <v>28.462173461914062</v>
      </c>
      <c r="AZ1372" s="3">
        <v>29.525341033935547</v>
      </c>
      <c r="BA1372" s="3">
        <v>29.27410888671875</v>
      </c>
      <c r="BB1372" s="3">
        <v>28.995187759399414</v>
      </c>
      <c r="BC1372" s="3">
        <v>27.991970062255859</v>
      </c>
      <c r="BD1372" s="3">
        <v>30.007101058959961</v>
      </c>
      <c r="BE1372" s="3">
        <v>30.4749755859375</v>
      </c>
      <c r="BF1372" s="3">
        <v>30.774959564208984</v>
      </c>
      <c r="BG1372" s="3">
        <v>30.622060775756836</v>
      </c>
      <c r="BH1372" s="3">
        <v>31.173250198364258</v>
      </c>
      <c r="BI1372" s="3">
        <v>32.325321197509766</v>
      </c>
      <c r="BJ1372" s="3">
        <v>32.827766418457031</v>
      </c>
      <c r="BK1372" s="3">
        <v>33.414417266845703</v>
      </c>
      <c r="BL1372" s="3">
        <v>33.963031768798828</v>
      </c>
      <c r="BM1372" s="3">
        <v>34.479133605957031</v>
      </c>
      <c r="BN1372" s="3">
        <v>35.18756103515625</v>
      </c>
      <c r="BO1372" s="3">
        <v>35.220428466796875</v>
      </c>
      <c r="BP1372" s="3">
        <v>37.918807983398437</v>
      </c>
      <c r="BQ1372" s="3">
        <v>41.519882202148437</v>
      </c>
      <c r="BR1372" s="3">
        <v>55.299896240234375</v>
      </c>
      <c r="BS1372" s="3">
        <v>60.890270233154297</v>
      </c>
      <c r="BT1372" s="3">
        <v>58.663330078125</v>
      </c>
      <c r="BU1372" s="3">
        <v>55.803253173828125</v>
      </c>
      <c r="BV1372" s="3">
        <v>57.632785797119141</v>
      </c>
      <c r="BW1372" s="3">
        <v>56.136775970458984</v>
      </c>
      <c r="BX1372" s="3">
        <v>47.760627746582031</v>
      </c>
      <c r="BY1372" s="3">
        <v>44.703506469726563</v>
      </c>
      <c r="BZ1372" s="3">
        <v>43.619659423828125</v>
      </c>
      <c r="CA1372" s="3">
        <v>37.988048553466797</v>
      </c>
      <c r="CB1372" s="3">
        <v>38.713443756103516</v>
      </c>
      <c r="CC1372" s="3">
        <v>43.364551544189453</v>
      </c>
      <c r="CD1372" s="3">
        <v>37.952838897705078</v>
      </c>
      <c r="CE1372" s="3">
        <v>37.955051422119141</v>
      </c>
      <c r="CF1372" s="3">
        <v>30.488433837890625</v>
      </c>
      <c r="CG1372" s="3">
        <v>28.764703750610352</v>
      </c>
      <c r="CH1372" s="3">
        <v>29.089221954345703</v>
      </c>
      <c r="CI1372" s="3">
        <v>26.700685501098633</v>
      </c>
      <c r="CJ1372" s="3">
        <v>27.399961471557617</v>
      </c>
      <c r="CK1372" s="3">
        <v>29.50244140625</v>
      </c>
      <c r="CL1372" s="3">
        <v>29.709110260009766</v>
      </c>
      <c r="CM1372" s="3">
        <v>27.130712509155273</v>
      </c>
      <c r="CN1372" s="3">
        <v>31.777620315551758</v>
      </c>
      <c r="CO1372" s="3">
        <v>30.107837677001953</v>
      </c>
      <c r="CP1372" s="3">
        <v>31.752819061279297</v>
      </c>
      <c r="CQ1372" s="3">
        <v>30.735130310058594</v>
      </c>
      <c r="CR1372" s="3">
        <v>31.142406463623047</v>
      </c>
      <c r="CS1372" s="3">
        <v>31.332157135009766</v>
      </c>
      <c r="CT1372" s="3">
        <v>32.148189544677734</v>
      </c>
      <c r="CU1372" s="3">
        <v>32.784549713134766</v>
      </c>
      <c r="CV1372" s="3">
        <v>33.407249450683594</v>
      </c>
      <c r="CW1372" s="3">
        <v>34.739322662353516</v>
      </c>
      <c r="CX1372" s="3">
        <v>35.810043334960937</v>
      </c>
      <c r="CY1372" s="3">
        <v>35.065616607666016</v>
      </c>
      <c r="CZ1372" s="3">
        <v>37.782318115234375</v>
      </c>
      <c r="DA1372" s="3">
        <v>41.625911712646484</v>
      </c>
      <c r="DB1372" t="s">
        <v>1930</v>
      </c>
      <c r="DC1372" t="s">
        <v>1930</v>
      </c>
    </row>
    <row r="1373" spans="1:107" x14ac:dyDescent="0.25">
      <c r="A1373" s="15" t="s">
        <v>1562</v>
      </c>
      <c r="C1373" s="16">
        <v>42166.528634259259</v>
      </c>
      <c r="D1373" s="17">
        <v>42166.528634259259</v>
      </c>
      <c r="E1373" s="3">
        <v>31.272016525268555</v>
      </c>
      <c r="F1373" s="3">
        <v>54.415340423583984</v>
      </c>
      <c r="G1373" s="3">
        <v>31.933498382568359</v>
      </c>
      <c r="H1373" s="3">
        <v>91.018310546875</v>
      </c>
      <c r="I1373" s="3">
        <v>96.7945556640625</v>
      </c>
      <c r="J1373" s="3">
        <v>68.368186950683594</v>
      </c>
      <c r="K1373" s="3">
        <v>56.750732421875</v>
      </c>
      <c r="L1373" s="3">
        <v>48.155906677246094</v>
      </c>
      <c r="M1373" s="3">
        <v>47.908889770507812</v>
      </c>
      <c r="N1373" s="3">
        <v>41.126117706298828</v>
      </c>
      <c r="O1373" s="3">
        <v>32.474273681640625</v>
      </c>
      <c r="P1373" s="3">
        <v>34.062992095947266</v>
      </c>
      <c r="Q1373" s="3">
        <v>34.259616851806641</v>
      </c>
      <c r="R1373" s="3">
        <v>35.512828826904297</v>
      </c>
      <c r="S1373" s="3">
        <v>37.443695068359375</v>
      </c>
      <c r="T1373" s="3">
        <v>39.242885589599609</v>
      </c>
      <c r="U1373" s="3">
        <v>43.581104278564453</v>
      </c>
      <c r="V1373" s="3">
        <v>65.807472229003906</v>
      </c>
      <c r="W1373" s="3">
        <v>54.398765563964844</v>
      </c>
      <c r="X1373" s="3">
        <v>47.85150146484375</v>
      </c>
      <c r="Y1373" s="3">
        <v>49.921550750732422</v>
      </c>
      <c r="Z1373" s="3">
        <v>41.588878631591797</v>
      </c>
      <c r="AA1373" s="3">
        <v>31.413009643554688</v>
      </c>
      <c r="AB1373" s="3">
        <v>34.614814758300781</v>
      </c>
      <c r="AC1373" s="3">
        <v>33.861743927001953</v>
      </c>
      <c r="AD1373" s="3">
        <v>35.101036071777344</v>
      </c>
      <c r="AE1373" s="3">
        <v>37.691684722900391</v>
      </c>
      <c r="AF1373" s="3">
        <v>39.034862518310547</v>
      </c>
      <c r="AG1373" s="3">
        <v>43.268096923828125</v>
      </c>
      <c r="AH1373" s="3">
        <v>57.425807952880859</v>
      </c>
      <c r="AI1373" s="3">
        <v>60.154384613037109</v>
      </c>
      <c r="AJ1373" s="3">
        <v>58.983535766601562</v>
      </c>
      <c r="AK1373" s="3">
        <v>56.353153228759766</v>
      </c>
      <c r="AL1373" s="3">
        <v>57.188835144042969</v>
      </c>
      <c r="AM1373" s="3">
        <v>55.8148193359375</v>
      </c>
      <c r="AN1373" s="3">
        <v>47.776283264160156</v>
      </c>
      <c r="AO1373" s="3">
        <v>43.833335876464844</v>
      </c>
      <c r="AP1373" s="3">
        <v>41.918361663818359</v>
      </c>
      <c r="AQ1373" s="3">
        <v>37.915771484375</v>
      </c>
      <c r="AR1373" s="3">
        <v>39.559532165527344</v>
      </c>
      <c r="AS1373" s="3">
        <v>41.876132965087891</v>
      </c>
      <c r="AT1373" s="3">
        <v>36.473304748535156</v>
      </c>
      <c r="AU1373" s="3">
        <v>36.163242340087891</v>
      </c>
      <c r="AV1373" s="3">
        <v>31.208183288574219</v>
      </c>
      <c r="AW1373" s="3">
        <v>30.014654159545898</v>
      </c>
      <c r="AX1373" s="3">
        <v>28.806650161743164</v>
      </c>
      <c r="AY1373" s="3">
        <v>27.631866455078125</v>
      </c>
      <c r="AZ1373" s="3">
        <v>28.451776504516602</v>
      </c>
      <c r="BA1373" s="3">
        <v>30.390678405761719</v>
      </c>
      <c r="BB1373" s="3">
        <v>28.870285034179688</v>
      </c>
      <c r="BC1373" s="3">
        <v>28.022539138793945</v>
      </c>
      <c r="BD1373" s="3">
        <v>29.494913101196289</v>
      </c>
      <c r="BE1373" s="3">
        <v>30.397068023681641</v>
      </c>
      <c r="BF1373" s="3">
        <v>30.912294387817383</v>
      </c>
      <c r="BG1373" s="3">
        <v>30.526273727416992</v>
      </c>
      <c r="BH1373" s="3">
        <v>31.340276718139648</v>
      </c>
      <c r="BI1373" s="3">
        <v>31.92396354675293</v>
      </c>
      <c r="BJ1373" s="3">
        <v>32.588325500488281</v>
      </c>
      <c r="BK1373" s="3">
        <v>33.39593505859375</v>
      </c>
      <c r="BL1373" s="3">
        <v>33.788772583007813</v>
      </c>
      <c r="BM1373" s="3">
        <v>34.610462188720703</v>
      </c>
      <c r="BN1373" s="3">
        <v>35.097599029541016</v>
      </c>
      <c r="BO1373" s="3">
        <v>35.118972778320312</v>
      </c>
      <c r="BP1373" s="3">
        <v>37.823818206787109</v>
      </c>
      <c r="BQ1373" s="3">
        <v>41.481418609619141</v>
      </c>
      <c r="BR1373" s="3">
        <v>55.425636291503906</v>
      </c>
      <c r="BS1373" s="3">
        <v>61.538848876953125</v>
      </c>
      <c r="BT1373" s="3">
        <v>53.307575225830078</v>
      </c>
      <c r="BU1373" s="3">
        <v>54.304695129394531</v>
      </c>
      <c r="BV1373" s="3">
        <v>56.755256652832031</v>
      </c>
      <c r="BW1373" s="3">
        <v>47.299922943115234</v>
      </c>
      <c r="BX1373" s="3">
        <v>46.114017486572266</v>
      </c>
      <c r="BY1373" s="3">
        <v>43.561912536621094</v>
      </c>
      <c r="BZ1373" s="3">
        <v>40.914775848388672</v>
      </c>
      <c r="CA1373" s="3">
        <v>34.850166320800781</v>
      </c>
      <c r="CB1373" s="3">
        <v>40.025394439697266</v>
      </c>
      <c r="CC1373" s="3">
        <v>39.950752258300781</v>
      </c>
      <c r="CD1373" s="3">
        <v>36.288444519042969</v>
      </c>
      <c r="CE1373" s="3">
        <v>34.051551818847656</v>
      </c>
      <c r="CF1373" s="3">
        <v>31.682626724243164</v>
      </c>
      <c r="CG1373" s="3">
        <v>30.683910369873047</v>
      </c>
      <c r="CH1373" s="3">
        <v>28.368227005004883</v>
      </c>
      <c r="CI1373" s="3">
        <v>25.847690582275391</v>
      </c>
      <c r="CJ1373" s="3">
        <v>27.429088592529297</v>
      </c>
      <c r="CK1373" s="3">
        <v>31.090852737426758</v>
      </c>
      <c r="CL1373" s="3">
        <v>27.821952819824219</v>
      </c>
      <c r="CM1373" s="3">
        <v>28.755943298339844</v>
      </c>
      <c r="CN1373" s="3">
        <v>27.982242584228516</v>
      </c>
      <c r="CO1373" s="3">
        <v>30.681652069091797</v>
      </c>
      <c r="CP1373" s="3">
        <v>30.7181396484375</v>
      </c>
      <c r="CQ1373" s="3">
        <v>30.589118957519531</v>
      </c>
      <c r="CR1373" s="3">
        <v>31.057758331298828</v>
      </c>
      <c r="CS1373" s="3">
        <v>32.194953918457031</v>
      </c>
      <c r="CT1373" s="3">
        <v>32.891677856445313</v>
      </c>
      <c r="CU1373" s="3">
        <v>33.993076324462891</v>
      </c>
      <c r="CV1373" s="3">
        <v>33.836463928222656</v>
      </c>
      <c r="CW1373" s="3">
        <v>34.837913513183594</v>
      </c>
      <c r="CX1373" s="3">
        <v>34.404193878173828</v>
      </c>
      <c r="CY1373" s="3">
        <v>34.999855041503906</v>
      </c>
      <c r="CZ1373" s="3">
        <v>37.743938446044922</v>
      </c>
      <c r="DA1373" s="3">
        <v>41.000095367431641</v>
      </c>
      <c r="DB1373" t="s">
        <v>1930</v>
      </c>
      <c r="DC1373" t="s">
        <v>1930</v>
      </c>
    </row>
    <row r="1374" spans="1:107" x14ac:dyDescent="0.25">
      <c r="A1374" s="15" t="s">
        <v>1563</v>
      </c>
      <c r="C1374" s="16">
        <v>42166.528634259259</v>
      </c>
      <c r="D1374" s="17">
        <v>42166.528634259259</v>
      </c>
      <c r="E1374" s="3">
        <v>30.805488586425781</v>
      </c>
      <c r="F1374" s="3">
        <v>54.415340423583984</v>
      </c>
      <c r="G1374" s="3">
        <v>31.565786361694336</v>
      </c>
      <c r="H1374" s="3">
        <v>89.937767028808594</v>
      </c>
      <c r="I1374" s="3">
        <v>91.216232299804688</v>
      </c>
      <c r="J1374" s="3">
        <v>66.988471984863281</v>
      </c>
      <c r="K1374" s="3">
        <v>55.901268005371094</v>
      </c>
      <c r="L1374" s="3">
        <v>48.196205139160156</v>
      </c>
      <c r="M1374" s="3">
        <v>48.018535614013672</v>
      </c>
      <c r="N1374" s="3">
        <v>40.454227447509766</v>
      </c>
      <c r="O1374" s="3">
        <v>34.057479858398437</v>
      </c>
      <c r="P1374" s="3">
        <v>33.609748840332031</v>
      </c>
      <c r="Q1374" s="3">
        <v>33.868217468261719</v>
      </c>
      <c r="R1374" s="3">
        <v>35.470062255859375</v>
      </c>
      <c r="S1374" s="3">
        <v>37.762359619140625</v>
      </c>
      <c r="T1374" s="3">
        <v>39.262401580810547</v>
      </c>
      <c r="U1374" s="3">
        <v>43.547767639160156</v>
      </c>
      <c r="V1374" s="3">
        <v>66.766738891601563</v>
      </c>
      <c r="W1374" s="3">
        <v>54.40283203125</v>
      </c>
      <c r="X1374" s="3">
        <v>48.923820495605469</v>
      </c>
      <c r="Y1374" s="3">
        <v>47.949016571044922</v>
      </c>
      <c r="Z1374" s="3">
        <v>39.890071868896484</v>
      </c>
      <c r="AA1374" s="3">
        <v>35.720291137695313</v>
      </c>
      <c r="AB1374" s="3">
        <v>31.806146621704102</v>
      </c>
      <c r="AC1374" s="3">
        <v>34.080905914306641</v>
      </c>
      <c r="AD1374" s="3">
        <v>35.363456726074219</v>
      </c>
      <c r="AE1374" s="3">
        <v>37.978199005126953</v>
      </c>
      <c r="AF1374" s="3">
        <v>39.385799407958984</v>
      </c>
      <c r="AG1374" s="3">
        <v>43.627071380615234</v>
      </c>
      <c r="AH1374" s="3">
        <v>56.289630889892578</v>
      </c>
      <c r="AI1374" s="3">
        <v>61.403358459472656</v>
      </c>
      <c r="AJ1374" s="3">
        <v>56.222492218017578</v>
      </c>
      <c r="AK1374" s="3">
        <v>55.72528076171875</v>
      </c>
      <c r="AL1374" s="3">
        <v>56.331069946289062</v>
      </c>
      <c r="AM1374" s="3">
        <v>52.684032440185547</v>
      </c>
      <c r="AN1374" s="3">
        <v>45.623844146728516</v>
      </c>
      <c r="AO1374" s="3">
        <v>43.250858306884766</v>
      </c>
      <c r="AP1374" s="3">
        <v>41.207550048828125</v>
      </c>
      <c r="AQ1374" s="3">
        <v>38.377735137939453</v>
      </c>
      <c r="AR1374" s="3">
        <v>39.943809509277344</v>
      </c>
      <c r="AS1374" s="3">
        <v>40.460208892822266</v>
      </c>
      <c r="AT1374" s="3">
        <v>38.605594635009766</v>
      </c>
      <c r="AU1374" s="3">
        <v>35.592334747314453</v>
      </c>
      <c r="AV1374" s="3">
        <v>31.563602447509766</v>
      </c>
      <c r="AW1374" s="3">
        <v>29.553314208984375</v>
      </c>
      <c r="AX1374" s="3">
        <v>28.988922119140625</v>
      </c>
      <c r="AY1374" s="3">
        <v>28.36067008972168</v>
      </c>
      <c r="AZ1374" s="3">
        <v>28.739799499511719</v>
      </c>
      <c r="BA1374" s="3">
        <v>29.330621719360352</v>
      </c>
      <c r="BB1374" s="3">
        <v>29.104452133178711</v>
      </c>
      <c r="BC1374" s="3">
        <v>28.903837203979492</v>
      </c>
      <c r="BD1374" s="3">
        <v>28.79547119140625</v>
      </c>
      <c r="BE1374" s="3">
        <v>29.651294708251953</v>
      </c>
      <c r="BF1374" s="3">
        <v>30.608421325683594</v>
      </c>
      <c r="BG1374" s="3">
        <v>30.841558456420898</v>
      </c>
      <c r="BH1374" s="3">
        <v>31.233114242553711</v>
      </c>
      <c r="BI1374" s="3">
        <v>32.300743103027344</v>
      </c>
      <c r="BJ1374" s="3">
        <v>32.725105285644531</v>
      </c>
      <c r="BK1374" s="3">
        <v>34.052944183349609</v>
      </c>
      <c r="BL1374" s="3">
        <v>33.95465087890625</v>
      </c>
      <c r="BM1374" s="3">
        <v>34.730918884277344</v>
      </c>
      <c r="BN1374" s="3">
        <v>34.932754516601563</v>
      </c>
      <c r="BO1374" s="3">
        <v>34.994792938232422</v>
      </c>
      <c r="BP1374" s="3">
        <v>37.908203125</v>
      </c>
      <c r="BQ1374" s="3">
        <v>41.442653656005859</v>
      </c>
      <c r="BR1374" s="3">
        <v>54.968238830566406</v>
      </c>
      <c r="BS1374" s="3">
        <v>62.389270782470703</v>
      </c>
      <c r="BT1374" s="3">
        <v>47.737087249755859</v>
      </c>
      <c r="BU1374" s="3">
        <v>55.989292144775391</v>
      </c>
      <c r="BV1374" s="3">
        <v>55.136459350585938</v>
      </c>
      <c r="BW1374" s="3">
        <v>39.53314208984375</v>
      </c>
      <c r="BX1374" s="3">
        <v>40.581947326660156</v>
      </c>
      <c r="BY1374" s="3">
        <v>42.097190856933594</v>
      </c>
      <c r="BZ1374" s="3">
        <v>41.921730041503906</v>
      </c>
      <c r="CA1374" s="3">
        <v>42.125831604003906</v>
      </c>
      <c r="CB1374" s="3">
        <v>39.939956665039063</v>
      </c>
      <c r="CC1374" s="3">
        <v>38.179401397705078</v>
      </c>
      <c r="CD1374" s="3">
        <v>41.207950592041016</v>
      </c>
      <c r="CE1374" s="3">
        <v>35.167133331298828</v>
      </c>
      <c r="CF1374" s="3">
        <v>32.910404205322266</v>
      </c>
      <c r="CG1374" s="3">
        <v>29.718338012695313</v>
      </c>
      <c r="CH1374" s="3">
        <v>28.937496185302734</v>
      </c>
      <c r="CI1374" s="3">
        <v>30.190710067749023</v>
      </c>
      <c r="CJ1374" s="3">
        <v>29.051448822021484</v>
      </c>
      <c r="CK1374" s="3">
        <v>27.593484878540039</v>
      </c>
      <c r="CL1374" s="3">
        <v>29.35059928894043</v>
      </c>
      <c r="CM1374" s="3">
        <v>29.828662872314453</v>
      </c>
      <c r="CN1374" s="3">
        <v>27.267917633056641</v>
      </c>
      <c r="CO1374" s="3">
        <v>27.971086502075195</v>
      </c>
      <c r="CP1374" s="3">
        <v>29.717216491699219</v>
      </c>
      <c r="CQ1374" s="3">
        <v>30.760869979858398</v>
      </c>
      <c r="CR1374" s="3">
        <v>31.321647644042969</v>
      </c>
      <c r="CS1374" s="3">
        <v>32.407970428466797</v>
      </c>
      <c r="CT1374" s="3">
        <v>32.528602600097656</v>
      </c>
      <c r="CU1374" s="3">
        <v>34.673046112060547</v>
      </c>
      <c r="CV1374" s="3">
        <v>34.125667572021484</v>
      </c>
      <c r="CW1374" s="3">
        <v>34.765117645263672</v>
      </c>
      <c r="CX1374" s="3">
        <v>35.059478759765625</v>
      </c>
      <c r="CY1374" s="3">
        <v>34.901222229003906</v>
      </c>
      <c r="CZ1374" s="3">
        <v>37.891696929931641</v>
      </c>
      <c r="DA1374" s="3">
        <v>41.714290618896484</v>
      </c>
      <c r="DB1374" t="s">
        <v>1930</v>
      </c>
      <c r="DC1374" t="s">
        <v>1930</v>
      </c>
    </row>
    <row r="1375" spans="1:107" x14ac:dyDescent="0.25">
      <c r="A1375" s="15" t="s">
        <v>1564</v>
      </c>
      <c r="C1375" s="16">
        <v>42166.528634259259</v>
      </c>
      <c r="D1375" s="17">
        <v>42166.528634259259</v>
      </c>
      <c r="E1375" s="3">
        <v>30.952112197875977</v>
      </c>
      <c r="F1375" s="3">
        <v>54.415340423583984</v>
      </c>
      <c r="G1375" s="3">
        <v>31.189836502075195</v>
      </c>
      <c r="H1375" s="3">
        <v>82.356414794921875</v>
      </c>
      <c r="I1375" s="3">
        <v>86.996910095214844</v>
      </c>
      <c r="J1375" s="3">
        <v>67.896949768066406</v>
      </c>
      <c r="K1375" s="3">
        <v>54.082069396972656</v>
      </c>
      <c r="L1375" s="3">
        <v>49.078449249267578</v>
      </c>
      <c r="M1375" s="3">
        <v>51.253280639648438</v>
      </c>
      <c r="N1375" s="3">
        <v>39.244400024414063</v>
      </c>
      <c r="O1375" s="3">
        <v>34.689109802246094</v>
      </c>
      <c r="P1375" s="3">
        <v>33.51617431640625</v>
      </c>
      <c r="Q1375" s="3">
        <v>33.886020660400391</v>
      </c>
      <c r="R1375" s="3">
        <v>35.540084838867188</v>
      </c>
      <c r="S1375" s="3">
        <v>37.767669677734375</v>
      </c>
      <c r="T1375" s="3">
        <v>39.218551635742188</v>
      </c>
      <c r="U1375" s="3">
        <v>43.506954193115234</v>
      </c>
      <c r="V1375" s="3">
        <v>68.064559936523438</v>
      </c>
      <c r="W1375" s="3">
        <v>51.412368774414063</v>
      </c>
      <c r="X1375" s="3">
        <v>49.795970916748047</v>
      </c>
      <c r="Y1375" s="3">
        <v>53.392326354980469</v>
      </c>
      <c r="Z1375" s="3">
        <v>38.071010589599609</v>
      </c>
      <c r="AA1375" s="3">
        <v>35.331623077392578</v>
      </c>
      <c r="AB1375" s="3">
        <v>33.319309234619141</v>
      </c>
      <c r="AC1375" s="3">
        <v>33.332798004150391</v>
      </c>
      <c r="AD1375" s="3">
        <v>35.6143798828125</v>
      </c>
      <c r="AE1375" s="3">
        <v>37.603446960449219</v>
      </c>
      <c r="AF1375" s="3">
        <v>39.220428466796875</v>
      </c>
      <c r="AG1375" s="3">
        <v>43.485977172851562</v>
      </c>
      <c r="AH1375" s="3">
        <v>54.921684265136719</v>
      </c>
      <c r="AI1375" s="3">
        <v>61.991321563720703</v>
      </c>
      <c r="AJ1375" s="3">
        <v>53.793487548828125</v>
      </c>
      <c r="AK1375" s="3">
        <v>56.976490020751953</v>
      </c>
      <c r="AL1375" s="3">
        <v>55.764965057373047</v>
      </c>
      <c r="AM1375" s="3">
        <v>49.728832244873047</v>
      </c>
      <c r="AN1375" s="3">
        <v>43.693080902099609</v>
      </c>
      <c r="AO1375" s="3">
        <v>41.835113525390625</v>
      </c>
      <c r="AP1375" s="3">
        <v>41.603618621826172</v>
      </c>
      <c r="AQ1375" s="3">
        <v>43.948360443115234</v>
      </c>
      <c r="AR1375" s="3">
        <v>40.957248687744141</v>
      </c>
      <c r="AS1375" s="3">
        <v>40.719161987304688</v>
      </c>
      <c r="AT1375" s="3">
        <v>39.157703399658203</v>
      </c>
      <c r="AU1375" s="3">
        <v>34.304393768310547</v>
      </c>
      <c r="AV1375" s="3">
        <v>32.832401275634766</v>
      </c>
      <c r="AW1375" s="3">
        <v>30.405666351318359</v>
      </c>
      <c r="AX1375" s="3">
        <v>28.912559509277344</v>
      </c>
      <c r="AY1375" s="3">
        <v>28.499853134155273</v>
      </c>
      <c r="AZ1375" s="3">
        <v>28.223146438598633</v>
      </c>
      <c r="BA1375" s="3">
        <v>28.890527725219727</v>
      </c>
      <c r="BB1375" s="3">
        <v>29.07786750793457</v>
      </c>
      <c r="BC1375" s="3">
        <v>28.729602813720703</v>
      </c>
      <c r="BD1375" s="3">
        <v>28.975320816040039</v>
      </c>
      <c r="BE1375" s="3">
        <v>29.355117797851563</v>
      </c>
      <c r="BF1375" s="3">
        <v>30.030366897583008</v>
      </c>
      <c r="BG1375" s="3">
        <v>30.622270584106445</v>
      </c>
      <c r="BH1375" s="3">
        <v>31.736865997314453</v>
      </c>
      <c r="BI1375" s="3">
        <v>32.346477508544922</v>
      </c>
      <c r="BJ1375" s="3">
        <v>32.344776153564453</v>
      </c>
      <c r="BK1375" s="3">
        <v>33.863815307617188</v>
      </c>
      <c r="BL1375" s="3">
        <v>34.027786254882813</v>
      </c>
      <c r="BM1375" s="3">
        <v>34.579334259033203</v>
      </c>
      <c r="BN1375" s="3">
        <v>34.788120269775391</v>
      </c>
      <c r="BO1375" s="3">
        <v>34.904857635498047</v>
      </c>
      <c r="BP1375" s="3">
        <v>37.831554412841797</v>
      </c>
      <c r="BQ1375" s="3">
        <v>41.483875274658203</v>
      </c>
      <c r="BR1375" s="3">
        <v>51.545543670654297</v>
      </c>
      <c r="BS1375" s="3">
        <v>62.371955871582031</v>
      </c>
      <c r="BT1375" s="3">
        <v>52.7266845703125</v>
      </c>
      <c r="BU1375" s="3">
        <v>58.931598663330078</v>
      </c>
      <c r="BV1375" s="3">
        <v>55.793937683105469</v>
      </c>
      <c r="BW1375" s="3">
        <v>43.769447326660156</v>
      </c>
      <c r="BX1375" s="3">
        <v>41.810855865478516</v>
      </c>
      <c r="BY1375" s="3">
        <v>38.587615966796875</v>
      </c>
      <c r="BZ1375" s="3">
        <v>41.476566314697266</v>
      </c>
      <c r="CA1375" s="3">
        <v>46.830268859863281</v>
      </c>
      <c r="CB1375" s="3">
        <v>42.694377899169922</v>
      </c>
      <c r="CC1375" s="3">
        <v>43.045619964599609</v>
      </c>
      <c r="CD1375" s="3">
        <v>36.710556030273437</v>
      </c>
      <c r="CE1375" s="3">
        <v>30.938339233398438</v>
      </c>
      <c r="CF1375" s="3">
        <v>32.087162017822266</v>
      </c>
      <c r="CG1375" s="3">
        <v>31.04417610168457</v>
      </c>
      <c r="CH1375" s="3">
        <v>29.416330337524414</v>
      </c>
      <c r="CI1375" s="3">
        <v>28.031484603881836</v>
      </c>
      <c r="CJ1375" s="3">
        <v>27.420978546142578</v>
      </c>
      <c r="CK1375" s="3">
        <v>28.965703964233398</v>
      </c>
      <c r="CL1375" s="3">
        <v>29.166997909545898</v>
      </c>
      <c r="CM1375" s="3">
        <v>27.38990592956543</v>
      </c>
      <c r="CN1375" s="3">
        <v>29.493206024169922</v>
      </c>
      <c r="CO1375" s="3">
        <v>29.703954696655273</v>
      </c>
      <c r="CP1375" s="3">
        <v>29.470548629760742</v>
      </c>
      <c r="CQ1375" s="3">
        <v>30.68818473815918</v>
      </c>
      <c r="CR1375" s="3">
        <v>32.641895294189453</v>
      </c>
      <c r="CS1375" s="3">
        <v>32.770538330078125</v>
      </c>
      <c r="CT1375" s="3">
        <v>32.14471435546875</v>
      </c>
      <c r="CU1375" s="3">
        <v>32.643207550048828</v>
      </c>
      <c r="CV1375" s="3">
        <v>33.964809417724609</v>
      </c>
      <c r="CW1375" s="3">
        <v>34.580142974853516</v>
      </c>
      <c r="CX1375" s="3">
        <v>34.571903228759766</v>
      </c>
      <c r="CY1375" s="3">
        <v>34.991062164306641</v>
      </c>
      <c r="CZ1375" s="3">
        <v>37.784427642822266</v>
      </c>
      <c r="DA1375" s="3">
        <v>41.384056091308594</v>
      </c>
      <c r="DB1375" t="s">
        <v>1930</v>
      </c>
      <c r="DC1375" t="s">
        <v>1930</v>
      </c>
    </row>
    <row r="1376" spans="1:107" x14ac:dyDescent="0.25">
      <c r="A1376" s="15" t="s">
        <v>1565</v>
      </c>
      <c r="C1376" s="16">
        <v>42166.528634259259</v>
      </c>
      <c r="D1376" s="17">
        <v>42166.528634259259</v>
      </c>
      <c r="E1376" s="3">
        <v>30.435937881469727</v>
      </c>
      <c r="F1376" s="3">
        <v>54.415340423583984</v>
      </c>
      <c r="G1376" s="3">
        <v>30.858638763427734</v>
      </c>
      <c r="H1376" s="3">
        <v>84.70135498046875</v>
      </c>
      <c r="I1376" s="3">
        <v>87.109848022460938</v>
      </c>
      <c r="J1376" s="3">
        <v>67.166969299316406</v>
      </c>
      <c r="K1376" s="3">
        <v>51.833061218261719</v>
      </c>
      <c r="L1376" s="3">
        <v>51.400436401367188</v>
      </c>
      <c r="M1376" s="3">
        <v>51.340724945068359</v>
      </c>
      <c r="N1376" s="3">
        <v>39.36279296875</v>
      </c>
      <c r="O1376" s="3">
        <v>34.647117614746094</v>
      </c>
      <c r="P1376" s="3">
        <v>33.006969451904297</v>
      </c>
      <c r="Q1376" s="3">
        <v>33.838882446289063</v>
      </c>
      <c r="R1376" s="3">
        <v>35.376319885253906</v>
      </c>
      <c r="S1376" s="3">
        <v>37.768665313720703</v>
      </c>
      <c r="T1376" s="3">
        <v>39.303165435791016</v>
      </c>
      <c r="U1376" s="3">
        <v>43.557010650634766</v>
      </c>
      <c r="V1376" s="3">
        <v>66.590438842773438</v>
      </c>
      <c r="W1376" s="3">
        <v>42.032257080078125</v>
      </c>
      <c r="X1376" s="3">
        <v>54.247982025146484</v>
      </c>
      <c r="Y1376" s="3">
        <v>50.901756286621094</v>
      </c>
      <c r="Z1376" s="3">
        <v>38.692401885986328</v>
      </c>
      <c r="AA1376" s="3">
        <v>33.319568634033203</v>
      </c>
      <c r="AB1376" s="3">
        <v>32.111927032470703</v>
      </c>
      <c r="AC1376" s="3">
        <v>34.166885375976562</v>
      </c>
      <c r="AD1376" s="3">
        <v>35.477123260498047</v>
      </c>
      <c r="AE1376" s="3">
        <v>38.06768798828125</v>
      </c>
      <c r="AF1376" s="3">
        <v>39.350967407226563</v>
      </c>
      <c r="AG1376" s="3">
        <v>43.546833038330078</v>
      </c>
      <c r="AH1376" s="3">
        <v>52.748355865478516</v>
      </c>
      <c r="AI1376" s="3">
        <v>61.759876251220703</v>
      </c>
      <c r="AJ1376" s="3">
        <v>55.71624755859375</v>
      </c>
      <c r="AK1376" s="3">
        <v>59.070583343505859</v>
      </c>
      <c r="AL1376" s="3">
        <v>58.077068328857422</v>
      </c>
      <c r="AM1376" s="3">
        <v>47.397781372070313</v>
      </c>
      <c r="AN1376" s="3">
        <v>43.24029541015625</v>
      </c>
      <c r="AO1376" s="3">
        <v>40.428459167480469</v>
      </c>
      <c r="AP1376" s="3">
        <v>42.767959594726562</v>
      </c>
      <c r="AQ1376" s="3">
        <v>45.962093353271484</v>
      </c>
      <c r="AR1376" s="3">
        <v>42.058124542236328</v>
      </c>
      <c r="AS1376" s="3">
        <v>44.612979888916016</v>
      </c>
      <c r="AT1376" s="3">
        <v>38.273410797119141</v>
      </c>
      <c r="AU1376" s="3">
        <v>33.44366455078125</v>
      </c>
      <c r="AV1376" s="3">
        <v>32.115379333496094</v>
      </c>
      <c r="AW1376" s="3">
        <v>30.427850723266602</v>
      </c>
      <c r="AX1376" s="3">
        <v>30.624179840087891</v>
      </c>
      <c r="AY1376" s="3">
        <v>28.981845855712891</v>
      </c>
      <c r="AZ1376" s="3">
        <v>27.542959213256836</v>
      </c>
      <c r="BA1376" s="3">
        <v>28.449947357177734</v>
      </c>
      <c r="BB1376" s="3">
        <v>28.14537239074707</v>
      </c>
      <c r="BC1376" s="3">
        <v>28.284854888916016</v>
      </c>
      <c r="BD1376" s="3">
        <v>28.722524642944336</v>
      </c>
      <c r="BE1376" s="3">
        <v>29.461458206176758</v>
      </c>
      <c r="BF1376" s="3">
        <v>29.78288459777832</v>
      </c>
      <c r="BG1376" s="3">
        <v>30.428678512573242</v>
      </c>
      <c r="BH1376" s="3">
        <v>31.9014892578125</v>
      </c>
      <c r="BI1376" s="3">
        <v>32.4979248046875</v>
      </c>
      <c r="BJ1376" s="3">
        <v>32.799831390380859</v>
      </c>
      <c r="BK1376" s="3">
        <v>33.34967041015625</v>
      </c>
      <c r="BL1376" s="3">
        <v>34.061031341552734</v>
      </c>
      <c r="BM1376" s="3">
        <v>34.902847290039063</v>
      </c>
      <c r="BN1376" s="3">
        <v>34.820388793945313</v>
      </c>
      <c r="BO1376" s="3">
        <v>34.986503601074219</v>
      </c>
      <c r="BP1376" s="3">
        <v>38.013362884521484</v>
      </c>
      <c r="BQ1376" s="3">
        <v>41.439682006835937</v>
      </c>
      <c r="BR1376" s="3">
        <v>48.512493133544922</v>
      </c>
      <c r="BS1376" s="3">
        <v>60.765270233154297</v>
      </c>
      <c r="BT1376" s="3">
        <v>59.422046661376953</v>
      </c>
      <c r="BU1376" s="3">
        <v>60.878143310546875</v>
      </c>
      <c r="BV1376" s="3">
        <v>60.390205383300781</v>
      </c>
      <c r="BW1376" s="3">
        <v>42.900394439697266</v>
      </c>
      <c r="BX1376" s="3">
        <v>43.570552825927734</v>
      </c>
      <c r="BY1376" s="3">
        <v>39.9984130859375</v>
      </c>
      <c r="BZ1376" s="3">
        <v>44.193401336669922</v>
      </c>
      <c r="CA1376" s="3">
        <v>46.8031005859375</v>
      </c>
      <c r="CB1376" s="3">
        <v>42.168144226074219</v>
      </c>
      <c r="CC1376" s="3">
        <v>47.074398040771484</v>
      </c>
      <c r="CD1376" s="3">
        <v>37.685955047607422</v>
      </c>
      <c r="CE1376" s="3">
        <v>34.230091094970703</v>
      </c>
      <c r="CF1376" s="3">
        <v>32.118438720703125</v>
      </c>
      <c r="CG1376" s="3">
        <v>28.938379287719727</v>
      </c>
      <c r="CH1376" s="3">
        <v>32.275485992431641</v>
      </c>
      <c r="CI1376" s="3">
        <v>28.920623779296875</v>
      </c>
      <c r="CJ1376" s="3">
        <v>26.82145881652832</v>
      </c>
      <c r="CK1376" s="3">
        <v>27.527177810668945</v>
      </c>
      <c r="CL1376" s="3">
        <v>26.899862289428711</v>
      </c>
      <c r="CM1376" s="3">
        <v>27.916042327880859</v>
      </c>
      <c r="CN1376" s="3">
        <v>28.390552520751953</v>
      </c>
      <c r="CO1376" s="3">
        <v>29.317468643188477</v>
      </c>
      <c r="CP1376" s="3">
        <v>29.711250305175781</v>
      </c>
      <c r="CQ1376" s="3">
        <v>30.245140075683594</v>
      </c>
      <c r="CR1376" s="3">
        <v>31.673370361328125</v>
      </c>
      <c r="CS1376" s="3">
        <v>32.440498352050781</v>
      </c>
      <c r="CT1376" s="3">
        <v>33.772800445556641</v>
      </c>
      <c r="CU1376" s="3">
        <v>33.304897308349609</v>
      </c>
      <c r="CV1376" s="3">
        <v>34.268657684326172</v>
      </c>
      <c r="CW1376" s="3">
        <v>35.14031982421875</v>
      </c>
      <c r="CX1376" s="3">
        <v>34.837844848632812</v>
      </c>
      <c r="CY1376" s="3">
        <v>34.834079742431641</v>
      </c>
      <c r="CZ1376" s="3">
        <v>38.263595581054688</v>
      </c>
      <c r="DA1376" s="3">
        <v>41.322319030761719</v>
      </c>
      <c r="DB1376" t="s">
        <v>1930</v>
      </c>
      <c r="DC1376" t="s">
        <v>1930</v>
      </c>
    </row>
    <row r="1377" spans="1:107" x14ac:dyDescent="0.25">
      <c r="A1377" s="15" t="s">
        <v>1566</v>
      </c>
      <c r="C1377" s="16">
        <v>42166.528634259259</v>
      </c>
      <c r="D1377" s="17">
        <v>42166.528634259259</v>
      </c>
      <c r="E1377" s="3">
        <v>31.21478271484375</v>
      </c>
      <c r="F1377" s="3">
        <v>54.415340423583984</v>
      </c>
      <c r="G1377" s="3">
        <v>30.943254470825195</v>
      </c>
      <c r="H1377" s="3">
        <v>83.481559753417969</v>
      </c>
      <c r="I1377" s="3">
        <v>85.884979248046875</v>
      </c>
      <c r="J1377" s="3">
        <v>68.098724365234375</v>
      </c>
      <c r="K1377" s="3">
        <v>49.1175537109375</v>
      </c>
      <c r="L1377" s="3">
        <v>51.602199554443359</v>
      </c>
      <c r="M1377" s="3">
        <v>49.841819763183594</v>
      </c>
      <c r="N1377" s="3">
        <v>38.671592712402344</v>
      </c>
      <c r="O1377" s="3">
        <v>33.282230377197266</v>
      </c>
      <c r="P1377" s="3">
        <v>32.564781188964844</v>
      </c>
      <c r="Q1377" s="3">
        <v>33.814178466796875</v>
      </c>
      <c r="R1377" s="3">
        <v>35.498172760009766</v>
      </c>
      <c r="S1377" s="3">
        <v>38.051540374755859</v>
      </c>
      <c r="T1377" s="3">
        <v>39.224437713623047</v>
      </c>
      <c r="U1377" s="3">
        <v>43.544406890869141</v>
      </c>
      <c r="V1377" s="3">
        <v>70.104995727539062</v>
      </c>
      <c r="W1377" s="3">
        <v>47.36737060546875</v>
      </c>
      <c r="X1377" s="3">
        <v>46.603607177734375</v>
      </c>
      <c r="Y1377" s="3">
        <v>45.488101959228516</v>
      </c>
      <c r="Z1377" s="3">
        <v>38.937282562255859</v>
      </c>
      <c r="AA1377" s="3">
        <v>31.362791061401367</v>
      </c>
      <c r="AB1377" s="3">
        <v>32.298892974853516</v>
      </c>
      <c r="AC1377" s="3">
        <v>33.820354461669922</v>
      </c>
      <c r="AD1377" s="3">
        <v>35.508213043212891</v>
      </c>
      <c r="AE1377" s="3">
        <v>38.203762054443359</v>
      </c>
      <c r="AF1377" s="3">
        <v>38.968593597412109</v>
      </c>
      <c r="AG1377" s="3">
        <v>43.620819091796875</v>
      </c>
      <c r="AH1377" s="3">
        <v>51.751930236816406</v>
      </c>
      <c r="AI1377" s="3">
        <v>60.62469482421875</v>
      </c>
      <c r="AJ1377" s="3">
        <v>60.929092407226563</v>
      </c>
      <c r="AK1377" s="3">
        <v>60.949798583984375</v>
      </c>
      <c r="AL1377" s="3">
        <v>59.604618072509766</v>
      </c>
      <c r="AM1377" s="3">
        <v>45.311874389648438</v>
      </c>
      <c r="AN1377" s="3">
        <v>44.428581237792969</v>
      </c>
      <c r="AO1377" s="3">
        <v>43.16436767578125</v>
      </c>
      <c r="AP1377" s="3">
        <v>42.461860656738281</v>
      </c>
      <c r="AQ1377" s="3">
        <v>45.989669799804688</v>
      </c>
      <c r="AR1377" s="3">
        <v>43.144554138183594</v>
      </c>
      <c r="AS1377" s="3">
        <v>44.885860443115234</v>
      </c>
      <c r="AT1377" s="3">
        <v>36.959339141845703</v>
      </c>
      <c r="AU1377" s="3">
        <v>35.231967926025391</v>
      </c>
      <c r="AV1377" s="3">
        <v>32.657943725585938</v>
      </c>
      <c r="AW1377" s="3">
        <v>27.744810104370117</v>
      </c>
      <c r="AX1377" s="3">
        <v>30.164382934570313</v>
      </c>
      <c r="AY1377" s="3">
        <v>29.047792434692383</v>
      </c>
      <c r="AZ1377" s="3">
        <v>27.502731323242187</v>
      </c>
      <c r="BA1377" s="3">
        <v>28.044393539428711</v>
      </c>
      <c r="BB1377" s="3">
        <v>27.471654891967773</v>
      </c>
      <c r="BC1377" s="3">
        <v>28.38401985168457</v>
      </c>
      <c r="BD1377" s="3">
        <v>28.428300857543945</v>
      </c>
      <c r="BE1377" s="3">
        <v>29.536035537719727</v>
      </c>
      <c r="BF1377" s="3">
        <v>30.133691787719727</v>
      </c>
      <c r="BG1377" s="3">
        <v>30.292715072631836</v>
      </c>
      <c r="BH1377" s="3">
        <v>31.852939605712891</v>
      </c>
      <c r="BI1377" s="3">
        <v>33.231464385986328</v>
      </c>
      <c r="BJ1377" s="3">
        <v>33.09173583984375</v>
      </c>
      <c r="BK1377" s="3">
        <v>33.461799621582031</v>
      </c>
      <c r="BL1377" s="3">
        <v>34.133441925048828</v>
      </c>
      <c r="BM1377" s="3">
        <v>34.603645324707031</v>
      </c>
      <c r="BN1377" s="3">
        <v>34.832557678222656</v>
      </c>
      <c r="BO1377" s="3">
        <v>35.009174346923828</v>
      </c>
      <c r="BP1377" s="3">
        <v>38.0745849609375</v>
      </c>
      <c r="BQ1377" s="3">
        <v>41.356548309326172</v>
      </c>
      <c r="BR1377" s="3">
        <v>52.557117462158203</v>
      </c>
      <c r="BS1377" s="3">
        <v>58.906570434570312</v>
      </c>
      <c r="BT1377" s="3">
        <v>64.007736206054688</v>
      </c>
      <c r="BU1377" s="3">
        <v>62.598148345947266</v>
      </c>
      <c r="BV1377" s="3">
        <v>60.658397674560547</v>
      </c>
      <c r="BW1377" s="3">
        <v>41.741031646728516</v>
      </c>
      <c r="BX1377" s="3">
        <v>45.475780487060547</v>
      </c>
      <c r="BY1377" s="3">
        <v>46.470291137695313</v>
      </c>
      <c r="BZ1377" s="3">
        <v>39.551357269287109</v>
      </c>
      <c r="CA1377" s="3">
        <v>48.339607238769531</v>
      </c>
      <c r="CB1377" s="3">
        <v>45.971179962158203</v>
      </c>
      <c r="CC1377" s="3">
        <v>43.845737457275391</v>
      </c>
      <c r="CD1377" s="3">
        <v>34.854618072509766</v>
      </c>
      <c r="CE1377" s="3">
        <v>36.047714233398437</v>
      </c>
      <c r="CF1377" s="3">
        <v>33.120315551757813</v>
      </c>
      <c r="CG1377" s="3">
        <v>20.273616790771484</v>
      </c>
      <c r="CH1377" s="3">
        <v>27.383207321166992</v>
      </c>
      <c r="CI1377" s="3">
        <v>29.571828842163086</v>
      </c>
      <c r="CJ1377" s="3">
        <v>27.883670806884766</v>
      </c>
      <c r="CK1377" s="3">
        <v>28.086017608642578</v>
      </c>
      <c r="CL1377" s="3">
        <v>26.170742034912109</v>
      </c>
      <c r="CM1377" s="3">
        <v>28.244579315185547</v>
      </c>
      <c r="CN1377" s="3">
        <v>27.489931106567383</v>
      </c>
      <c r="CO1377" s="3">
        <v>28.792730331420898</v>
      </c>
      <c r="CP1377" s="3">
        <v>30.219419479370117</v>
      </c>
      <c r="CQ1377" s="3">
        <v>30.202962875366211</v>
      </c>
      <c r="CR1377" s="3">
        <v>31.73875617980957</v>
      </c>
      <c r="CS1377" s="3">
        <v>34.226402282714844</v>
      </c>
      <c r="CT1377" s="3">
        <v>32.368923187255859</v>
      </c>
      <c r="CU1377" s="3">
        <v>33.424472808837891</v>
      </c>
      <c r="CV1377" s="3">
        <v>34.131782531738281</v>
      </c>
      <c r="CW1377" s="3">
        <v>34.205081939697266</v>
      </c>
      <c r="CX1377" s="3">
        <v>34.523040771484375</v>
      </c>
      <c r="CY1377" s="3">
        <v>35.200214385986328</v>
      </c>
      <c r="CZ1377" s="3">
        <v>38.049163818359375</v>
      </c>
      <c r="DA1377" s="3">
        <v>41.420154571533203</v>
      </c>
      <c r="DB1377" t="s">
        <v>1930</v>
      </c>
      <c r="DC1377" t="s">
        <v>1930</v>
      </c>
    </row>
    <row r="1378" spans="1:107" x14ac:dyDescent="0.25">
      <c r="A1378" s="15" t="s">
        <v>1567</v>
      </c>
      <c r="C1378" s="16">
        <v>42166.528634259259</v>
      </c>
      <c r="D1378" s="17">
        <v>42166.528634259259</v>
      </c>
      <c r="E1378" s="3">
        <v>30.894327163696289</v>
      </c>
      <c r="F1378" s="3">
        <v>54.415340423583984</v>
      </c>
      <c r="G1378" s="3">
        <v>31.043706893920898</v>
      </c>
      <c r="H1378" s="3">
        <v>78.212646484375</v>
      </c>
      <c r="I1378" s="3">
        <v>83.504844665527344</v>
      </c>
      <c r="J1378" s="3">
        <v>69.687454223632813</v>
      </c>
      <c r="K1378" s="3">
        <v>56.887027740478516</v>
      </c>
      <c r="L1378" s="3">
        <v>53.926513671875</v>
      </c>
      <c r="M1378" s="3">
        <v>47.917919158935547</v>
      </c>
      <c r="N1378" s="3">
        <v>38.561069488525391</v>
      </c>
      <c r="O1378" s="3">
        <v>34.266613006591797</v>
      </c>
      <c r="P1378" s="3">
        <v>32.387248992919922</v>
      </c>
      <c r="Q1378" s="3">
        <v>33.900180816650391</v>
      </c>
      <c r="R1378" s="3">
        <v>35.537742614746094</v>
      </c>
      <c r="S1378" s="3">
        <v>38.01251220703125</v>
      </c>
      <c r="T1378" s="3">
        <v>39.163482666015625</v>
      </c>
      <c r="U1378" s="3">
        <v>43.638469696044922</v>
      </c>
      <c r="V1378" s="3">
        <v>69.498664855957031</v>
      </c>
      <c r="W1378" s="3">
        <v>62.204742431640625</v>
      </c>
      <c r="X1378" s="3">
        <v>58.39208984375</v>
      </c>
      <c r="Y1378" s="3">
        <v>45.653087615966797</v>
      </c>
      <c r="Z1378" s="3">
        <v>37.290817260742187</v>
      </c>
      <c r="AA1378" s="3">
        <v>36.259902954101563</v>
      </c>
      <c r="AB1378" s="3">
        <v>32.533805847167969</v>
      </c>
      <c r="AC1378" s="3">
        <v>33.938098907470703</v>
      </c>
      <c r="AD1378" s="3">
        <v>35.195556640625</v>
      </c>
      <c r="AE1378" s="3">
        <v>37.793460845947266</v>
      </c>
      <c r="AF1378" s="3">
        <v>39.322689056396484</v>
      </c>
      <c r="AG1378" s="3">
        <v>43.817577362060547</v>
      </c>
      <c r="AH1378" s="3">
        <v>54.396968841552734</v>
      </c>
      <c r="AI1378" s="3">
        <v>59.226524353027344</v>
      </c>
      <c r="AJ1378" s="3">
        <v>64.058982849121094</v>
      </c>
      <c r="AK1378" s="3">
        <v>62.565395355224609</v>
      </c>
      <c r="AL1378" s="3">
        <v>60.446834564208984</v>
      </c>
      <c r="AM1378" s="3">
        <v>44.543941497802734</v>
      </c>
      <c r="AN1378" s="3">
        <v>44.09619140625</v>
      </c>
      <c r="AO1378" s="3">
        <v>46.641166687011719</v>
      </c>
      <c r="AP1378" s="3">
        <v>42.194019317626953</v>
      </c>
      <c r="AQ1378" s="3">
        <v>48.351799011230469</v>
      </c>
      <c r="AR1378" s="3">
        <v>46.630950927734375</v>
      </c>
      <c r="AS1378" s="3">
        <v>43.758697509765625</v>
      </c>
      <c r="AT1378" s="3">
        <v>35.484237670898437</v>
      </c>
      <c r="AU1378" s="3">
        <v>34.72479248046875</v>
      </c>
      <c r="AV1378" s="3">
        <v>32.094871520996094</v>
      </c>
      <c r="AW1378" s="3">
        <v>27.545372009277344</v>
      </c>
      <c r="AX1378" s="3">
        <v>29.969625473022461</v>
      </c>
      <c r="AY1378" s="3">
        <v>28.420866012573242</v>
      </c>
      <c r="AZ1378" s="3">
        <v>27.04803466796875</v>
      </c>
      <c r="BA1378" s="3">
        <v>27.7303466796875</v>
      </c>
      <c r="BB1378" s="3">
        <v>27.054161071777344</v>
      </c>
      <c r="BC1378" s="3">
        <v>28.559982299804687</v>
      </c>
      <c r="BD1378" s="3">
        <v>28.088178634643555</v>
      </c>
      <c r="BE1378" s="3">
        <v>29.957235336303711</v>
      </c>
      <c r="BF1378" s="3">
        <v>30.524045944213867</v>
      </c>
      <c r="BG1378" s="3">
        <v>30.644155502319336</v>
      </c>
      <c r="BH1378" s="3">
        <v>31.514970779418945</v>
      </c>
      <c r="BI1378" s="3">
        <v>33.330245971679688</v>
      </c>
      <c r="BJ1378" s="3">
        <v>33.19573974609375</v>
      </c>
      <c r="BK1378" s="3">
        <v>33.161018371582031</v>
      </c>
      <c r="BL1378" s="3">
        <v>33.835891723632812</v>
      </c>
      <c r="BM1378" s="3">
        <v>34.589805603027344</v>
      </c>
      <c r="BN1378" s="3">
        <v>34.635765075683594</v>
      </c>
      <c r="BO1378" s="3">
        <v>35.094924926757813</v>
      </c>
      <c r="BP1378" s="3">
        <v>38.161277770996094</v>
      </c>
      <c r="BQ1378" s="3">
        <v>41.47564697265625</v>
      </c>
      <c r="BR1378" s="3">
        <v>56.906261444091797</v>
      </c>
      <c r="BS1378" s="3">
        <v>55.945476531982422</v>
      </c>
      <c r="BT1378" s="3">
        <v>66.05755615234375</v>
      </c>
      <c r="BU1378" s="3">
        <v>63.863048553466797</v>
      </c>
      <c r="BV1378" s="3">
        <v>61.350460052490234</v>
      </c>
      <c r="BW1378" s="3">
        <v>46.241477966308594</v>
      </c>
      <c r="BX1378" s="3">
        <v>42.431240081787109</v>
      </c>
      <c r="BY1378" s="3">
        <v>49.136356353759766</v>
      </c>
      <c r="BZ1378" s="3">
        <v>44.506423950195313</v>
      </c>
      <c r="CA1378" s="3">
        <v>47.278961181640625</v>
      </c>
      <c r="CB1378" s="3">
        <v>48.520912170410156</v>
      </c>
      <c r="CC1378" s="3">
        <v>39.570384979248047</v>
      </c>
      <c r="CD1378" s="3">
        <v>32.567367553710937</v>
      </c>
      <c r="CE1378" s="3">
        <v>33.229850769042969</v>
      </c>
      <c r="CF1378" s="3">
        <v>30.303169250488281</v>
      </c>
      <c r="CG1378" s="3">
        <v>30.236913681030273</v>
      </c>
      <c r="CH1378" s="3">
        <v>32.612346649169922</v>
      </c>
      <c r="CI1378" s="3">
        <v>27.327455520629883</v>
      </c>
      <c r="CJ1378" s="3">
        <v>26.50452995300293</v>
      </c>
      <c r="CK1378" s="3">
        <v>26.710824966430664</v>
      </c>
      <c r="CL1378" s="3">
        <v>27.226467132568359</v>
      </c>
      <c r="CM1378" s="3">
        <v>29.28026008605957</v>
      </c>
      <c r="CN1378" s="3">
        <v>28.865102767944336</v>
      </c>
      <c r="CO1378" s="3">
        <v>30.861536026000977</v>
      </c>
      <c r="CP1378" s="3">
        <v>31.03816032409668</v>
      </c>
      <c r="CQ1378" s="3">
        <v>30.977060317993164</v>
      </c>
      <c r="CR1378" s="3">
        <v>30.718891143798828</v>
      </c>
      <c r="CS1378" s="3">
        <v>32.811416625976562</v>
      </c>
      <c r="CT1378" s="3">
        <v>33.530536651611328</v>
      </c>
      <c r="CU1378" s="3">
        <v>32.951824188232422</v>
      </c>
      <c r="CV1378" s="3">
        <v>33.606983184814453</v>
      </c>
      <c r="CW1378" s="3">
        <v>34.889881134033203</v>
      </c>
      <c r="CX1378" s="3">
        <v>34.540630340576172</v>
      </c>
      <c r="CY1378" s="3">
        <v>34.993888854980469</v>
      </c>
      <c r="CZ1378" s="3">
        <v>38.439128875732422</v>
      </c>
      <c r="DA1378" s="3">
        <v>41.622039794921875</v>
      </c>
      <c r="DB1378" t="s">
        <v>1930</v>
      </c>
      <c r="DC1378" t="s">
        <v>1930</v>
      </c>
    </row>
    <row r="1379" spans="1:107" x14ac:dyDescent="0.25">
      <c r="A1379" s="15" t="s">
        <v>1568</v>
      </c>
      <c r="C1379" s="16">
        <v>42166.528645833336</v>
      </c>
      <c r="D1379" s="17">
        <v>42166.528645833336</v>
      </c>
      <c r="E1379" s="3">
        <v>32.673564910888672</v>
      </c>
      <c r="F1379" s="3">
        <v>54.415340423583984</v>
      </c>
      <c r="G1379" s="3">
        <v>31.399049758911133</v>
      </c>
      <c r="H1379" s="3">
        <v>81.471038818359375</v>
      </c>
      <c r="I1379" s="3">
        <v>84.668792724609375</v>
      </c>
      <c r="J1379" s="3">
        <v>71.460128784179688</v>
      </c>
      <c r="K1379" s="3">
        <v>63.1529541015625</v>
      </c>
      <c r="L1379" s="3">
        <v>58.033432006835938</v>
      </c>
      <c r="M1379" s="3">
        <v>45.900928497314453</v>
      </c>
      <c r="N1379" s="3">
        <v>39.427871704101563</v>
      </c>
      <c r="O1379" s="3">
        <v>35.170562744140625</v>
      </c>
      <c r="P1379" s="3">
        <v>32.203498840332031</v>
      </c>
      <c r="Q1379" s="3">
        <v>33.614933013916016</v>
      </c>
      <c r="R1379" s="3">
        <v>35.542018890380859</v>
      </c>
      <c r="S1379" s="3">
        <v>37.877159118652344</v>
      </c>
      <c r="T1379" s="3">
        <v>39.14227294921875</v>
      </c>
      <c r="U1379" s="3">
        <v>43.625320434570313</v>
      </c>
      <c r="V1379" s="3">
        <v>75.106430053710938</v>
      </c>
      <c r="W1379" s="3">
        <v>65.402450561523438</v>
      </c>
      <c r="X1379" s="3">
        <v>60.065704345703125</v>
      </c>
      <c r="Y1379" s="3">
        <v>41.895248413085937</v>
      </c>
      <c r="Z1379" s="3">
        <v>40.033840179443359</v>
      </c>
      <c r="AA1379" s="3">
        <v>35.3851318359375</v>
      </c>
      <c r="AB1379" s="3">
        <v>32.216880798339844</v>
      </c>
      <c r="AC1379" s="3">
        <v>32.557659149169922</v>
      </c>
      <c r="AD1379" s="3">
        <v>36.122524261474609</v>
      </c>
      <c r="AE1379" s="3">
        <v>37.750720977783203</v>
      </c>
      <c r="AF1379" s="3">
        <v>38.938343048095703</v>
      </c>
      <c r="AG1379" s="3">
        <v>43.507911682128906</v>
      </c>
      <c r="AH1379" s="3">
        <v>56.354202270507813</v>
      </c>
      <c r="AI1379" s="3">
        <v>56.603538513183594</v>
      </c>
      <c r="AJ1379" s="3">
        <v>65.0780029296875</v>
      </c>
      <c r="AK1379" s="3">
        <v>63.014232635498047</v>
      </c>
      <c r="AL1379" s="3">
        <v>61.789718627929687</v>
      </c>
      <c r="AM1379" s="3">
        <v>47.229156494140625</v>
      </c>
      <c r="AN1379" s="3">
        <v>42.932346343994141</v>
      </c>
      <c r="AO1379" s="3">
        <v>49.050445556640625</v>
      </c>
      <c r="AP1379" s="3">
        <v>45.208744049072266</v>
      </c>
      <c r="AQ1379" s="3">
        <v>45.636318206787109</v>
      </c>
      <c r="AR1379" s="3">
        <v>46.639625549316406</v>
      </c>
      <c r="AS1379" s="3">
        <v>41.059726715087891</v>
      </c>
      <c r="AT1379" s="3">
        <v>34.538509368896484</v>
      </c>
      <c r="AU1379" s="3">
        <v>34.071044921875</v>
      </c>
      <c r="AV1379" s="3">
        <v>30.143325805664063</v>
      </c>
      <c r="AW1379" s="3">
        <v>30.102249145507813</v>
      </c>
      <c r="AX1379" s="3">
        <v>31.685970306396484</v>
      </c>
      <c r="AY1379" s="3">
        <v>28.882152557373047</v>
      </c>
      <c r="AZ1379" s="3">
        <v>28.135353088378906</v>
      </c>
      <c r="BA1379" s="3">
        <v>26.956859588623047</v>
      </c>
      <c r="BB1379" s="3">
        <v>27.067495346069336</v>
      </c>
      <c r="BC1379" s="3">
        <v>28.997066497802734</v>
      </c>
      <c r="BD1379" s="3">
        <v>28.455684661865234</v>
      </c>
      <c r="BE1379" s="3">
        <v>29.248254776000977</v>
      </c>
      <c r="BF1379" s="3">
        <v>30.341732025146484</v>
      </c>
      <c r="BG1379" s="3">
        <v>30.951137542724609</v>
      </c>
      <c r="BH1379" s="3">
        <v>31.348117828369141</v>
      </c>
      <c r="BI1379" s="3">
        <v>32.948238372802734</v>
      </c>
      <c r="BJ1379" s="3">
        <v>32.898960113525391</v>
      </c>
      <c r="BK1379" s="3">
        <v>33.338088989257813</v>
      </c>
      <c r="BL1379" s="3">
        <v>33.616256713867188</v>
      </c>
      <c r="BM1379" s="3">
        <v>34.773441314697266</v>
      </c>
      <c r="BN1379" s="3">
        <v>34.552116394042969</v>
      </c>
      <c r="BO1379" s="3">
        <v>34.991813659667969</v>
      </c>
      <c r="BP1379" s="3">
        <v>38.170009613037109</v>
      </c>
      <c r="BQ1379" s="3">
        <v>41.459583282470703</v>
      </c>
      <c r="BR1379" s="3">
        <v>57.630870819091797</v>
      </c>
      <c r="BS1379" s="3">
        <v>47.622303009033203</v>
      </c>
      <c r="BT1379" s="3">
        <v>65.593452453613281</v>
      </c>
      <c r="BU1379" s="3">
        <v>63.014102935791016</v>
      </c>
      <c r="BV1379" s="3">
        <v>63.587841033935547</v>
      </c>
      <c r="BW1379" s="3">
        <v>48.542537689208984</v>
      </c>
      <c r="BX1379" s="3">
        <v>42.41070556640625</v>
      </c>
      <c r="BY1379" s="3">
        <v>50.330703735351563</v>
      </c>
      <c r="BZ1379" s="3">
        <v>47.559963226318359</v>
      </c>
      <c r="CA1379" s="3">
        <v>41.4022216796875</v>
      </c>
      <c r="CB1379" s="3">
        <v>44.865192413330078</v>
      </c>
      <c r="CC1379" s="3">
        <v>37.983654022216797</v>
      </c>
      <c r="CD1379" s="3">
        <v>34.354164123535156</v>
      </c>
      <c r="CE1379" s="3">
        <v>34.525867462158203</v>
      </c>
      <c r="CF1379" s="3">
        <v>28.039224624633789</v>
      </c>
      <c r="CG1379" s="3">
        <v>31.618400573730469</v>
      </c>
      <c r="CH1379" s="3">
        <v>30.672069549560547</v>
      </c>
      <c r="CI1379" s="3">
        <v>29.288217544555664</v>
      </c>
      <c r="CJ1379" s="3">
        <v>28.312984466552734</v>
      </c>
      <c r="CK1379" s="3">
        <v>26.262321472167969</v>
      </c>
      <c r="CL1379" s="3">
        <v>26.771560668945313</v>
      </c>
      <c r="CM1379" s="3">
        <v>29.257726669311523</v>
      </c>
      <c r="CN1379" s="3">
        <v>27.991083145141602</v>
      </c>
      <c r="CO1379" s="3">
        <v>27.28795051574707</v>
      </c>
      <c r="CP1379" s="3">
        <v>29.949186325073242</v>
      </c>
      <c r="CQ1379" s="3">
        <v>31.158952713012695</v>
      </c>
      <c r="CR1379" s="3">
        <v>31.709209442138672</v>
      </c>
      <c r="CS1379" s="3">
        <v>32.390022277832031</v>
      </c>
      <c r="CT1379" s="3">
        <v>32.717185974121094</v>
      </c>
      <c r="CU1379" s="3">
        <v>33.737728118896484</v>
      </c>
      <c r="CV1379" s="3">
        <v>33.083576202392578</v>
      </c>
      <c r="CW1379" s="3">
        <v>34.710960388183594</v>
      </c>
      <c r="CX1379" s="3">
        <v>34.629562377929688</v>
      </c>
      <c r="CY1379" s="3">
        <v>34.909317016601563</v>
      </c>
      <c r="CZ1379" s="3">
        <v>38.068374633789063</v>
      </c>
      <c r="DA1379" s="3">
        <v>41.376247406005859</v>
      </c>
      <c r="DB1379" t="s">
        <v>1930</v>
      </c>
      <c r="DC1379" t="s">
        <v>1930</v>
      </c>
    </row>
    <row r="1380" spans="1:107" x14ac:dyDescent="0.25">
      <c r="A1380" s="15" t="s">
        <v>1569</v>
      </c>
      <c r="C1380" s="16">
        <v>42166.528645833336</v>
      </c>
      <c r="D1380" s="17">
        <v>42166.528645833336</v>
      </c>
      <c r="E1380" s="3">
        <v>31.138637542724609</v>
      </c>
      <c r="F1380" s="3">
        <v>54.415340423583984</v>
      </c>
      <c r="G1380" s="3">
        <v>31.860464096069336</v>
      </c>
      <c r="H1380" s="3">
        <v>79.671295166015625</v>
      </c>
      <c r="I1380" s="3">
        <v>83.4556884765625</v>
      </c>
      <c r="J1380" s="3">
        <v>75.004020690917969</v>
      </c>
      <c r="K1380" s="3">
        <v>63.629226684570313</v>
      </c>
      <c r="L1380" s="3">
        <v>59.117225646972656</v>
      </c>
      <c r="M1380" s="3">
        <v>44.760967254638672</v>
      </c>
      <c r="N1380" s="3">
        <v>38.188179016113281</v>
      </c>
      <c r="O1380" s="3">
        <v>34.979793548583984</v>
      </c>
      <c r="P1380" s="3">
        <v>31.983579635620117</v>
      </c>
      <c r="Q1380" s="3">
        <v>33.210868835449219</v>
      </c>
      <c r="R1380" s="3">
        <v>35.685230255126953</v>
      </c>
      <c r="S1380" s="3">
        <v>37.573417663574219</v>
      </c>
      <c r="T1380" s="3">
        <v>39.0738525390625</v>
      </c>
      <c r="U1380" s="3">
        <v>43.635860443115234</v>
      </c>
      <c r="V1380" s="3">
        <v>76.5689697265625</v>
      </c>
      <c r="W1380" s="3">
        <v>64.970802307128906</v>
      </c>
      <c r="X1380" s="3">
        <v>58.33575439453125</v>
      </c>
      <c r="Y1380" s="3">
        <v>44.092739105224609</v>
      </c>
      <c r="Z1380" s="3">
        <v>35.826587677001953</v>
      </c>
      <c r="AA1380" s="3">
        <v>34.355869293212891</v>
      </c>
      <c r="AB1380" s="3">
        <v>31.487899780273437</v>
      </c>
      <c r="AC1380" s="3">
        <v>32.9908447265625</v>
      </c>
      <c r="AD1380" s="3">
        <v>35.595771789550781</v>
      </c>
      <c r="AE1380" s="3">
        <v>36.978199005126953</v>
      </c>
      <c r="AF1380" s="3">
        <v>39.180953979492187</v>
      </c>
      <c r="AG1380" s="3">
        <v>43.731266021728516</v>
      </c>
      <c r="AH1380" s="3">
        <v>57.301918029785156</v>
      </c>
      <c r="AI1380" s="3">
        <v>53.790542602539063</v>
      </c>
      <c r="AJ1380" s="3">
        <v>64.668800354003906</v>
      </c>
      <c r="AK1380" s="3">
        <v>61.970954895019531</v>
      </c>
      <c r="AL1380" s="3">
        <v>63.15380859375</v>
      </c>
      <c r="AM1380" s="3">
        <v>46.355743408203125</v>
      </c>
      <c r="AN1380" s="3">
        <v>43.291927337646484</v>
      </c>
      <c r="AO1380" s="3">
        <v>49.095573425292969</v>
      </c>
      <c r="AP1380" s="3">
        <v>48.917198181152344</v>
      </c>
      <c r="AQ1380" s="3">
        <v>43.449203491210938</v>
      </c>
      <c r="AR1380" s="3">
        <v>44.945652008056641</v>
      </c>
      <c r="AS1380" s="3">
        <v>40.019432067871094</v>
      </c>
      <c r="AT1380" s="3">
        <v>35.791950225830078</v>
      </c>
      <c r="AU1380" s="3">
        <v>35.700443267822266</v>
      </c>
      <c r="AV1380" s="3">
        <v>31.379226684570312</v>
      </c>
      <c r="AW1380" s="3">
        <v>30.519403457641602</v>
      </c>
      <c r="AX1380" s="3">
        <v>30.147941589355469</v>
      </c>
      <c r="AY1380" s="3">
        <v>28.592126846313477</v>
      </c>
      <c r="AZ1380" s="3">
        <v>28.255970001220703</v>
      </c>
      <c r="BA1380" s="3">
        <v>26.730321884155273</v>
      </c>
      <c r="BB1380" s="3">
        <v>26.358636856079102</v>
      </c>
      <c r="BC1380" s="3">
        <v>28.508272171020508</v>
      </c>
      <c r="BD1380" s="3">
        <v>28.093488693237305</v>
      </c>
      <c r="BE1380" s="3">
        <v>28.581554412841797</v>
      </c>
      <c r="BF1380" s="3">
        <v>29.768405914306641</v>
      </c>
      <c r="BG1380" s="3">
        <v>31.08564567565918</v>
      </c>
      <c r="BH1380" s="3">
        <v>31.360151290893555</v>
      </c>
      <c r="BI1380" s="3">
        <v>32.450897216796875</v>
      </c>
      <c r="BJ1380" s="3">
        <v>32.572399139404297</v>
      </c>
      <c r="BK1380" s="3">
        <v>33.444091796875</v>
      </c>
      <c r="BL1380" s="3">
        <v>33.441558837890625</v>
      </c>
      <c r="BM1380" s="3">
        <v>34.489616394042969</v>
      </c>
      <c r="BN1380" s="3">
        <v>34.869773864746094</v>
      </c>
      <c r="BO1380" s="3">
        <v>35.034442901611328</v>
      </c>
      <c r="BP1380" s="3">
        <v>38.069522857666016</v>
      </c>
      <c r="BQ1380" s="3">
        <v>41.527378082275391</v>
      </c>
      <c r="BR1380" s="3">
        <v>57.902294158935547</v>
      </c>
      <c r="BS1380" s="3">
        <v>48.866310119628906</v>
      </c>
      <c r="BT1380" s="3">
        <v>63.113037109375</v>
      </c>
      <c r="BU1380" s="3">
        <v>58.358901977539063</v>
      </c>
      <c r="BV1380" s="3">
        <v>63.522869110107422</v>
      </c>
      <c r="BW1380" s="3">
        <v>43.406455993652344</v>
      </c>
      <c r="BX1380" s="3">
        <v>43.657978057861328</v>
      </c>
      <c r="BY1380" s="3">
        <v>49.570510864257813</v>
      </c>
      <c r="BZ1380" s="3">
        <v>53.455673217773438</v>
      </c>
      <c r="CA1380" s="3">
        <v>36.885257720947266</v>
      </c>
      <c r="CB1380" s="3">
        <v>41.741497039794922</v>
      </c>
      <c r="CC1380" s="3">
        <v>37.316127777099609</v>
      </c>
      <c r="CD1380" s="3">
        <v>38.014751434326172</v>
      </c>
      <c r="CE1380" s="3">
        <v>36.736988067626953</v>
      </c>
      <c r="CF1380" s="3">
        <v>32.767398834228516</v>
      </c>
      <c r="CG1380" s="3">
        <v>31.051509857177734</v>
      </c>
      <c r="CH1380" s="3">
        <v>27.697599411010742</v>
      </c>
      <c r="CI1380" s="3">
        <v>28.626071929931641</v>
      </c>
      <c r="CJ1380" s="3">
        <v>29.007541656494141</v>
      </c>
      <c r="CK1380" s="3">
        <v>26.843988418579102</v>
      </c>
      <c r="CL1380" s="3">
        <v>25.654462814331055</v>
      </c>
      <c r="CM1380" s="3">
        <v>28.001529693603516</v>
      </c>
      <c r="CN1380" s="3">
        <v>27.777099609375</v>
      </c>
      <c r="CO1380" s="3">
        <v>28.664531707763672</v>
      </c>
      <c r="CP1380" s="3">
        <v>29.322553634643555</v>
      </c>
      <c r="CQ1380" s="3">
        <v>31.208820343017578</v>
      </c>
      <c r="CR1380" s="3">
        <v>31.045621871948242</v>
      </c>
      <c r="CS1380" s="3">
        <v>32.057182312011719</v>
      </c>
      <c r="CT1380" s="3">
        <v>31.898942947387695</v>
      </c>
      <c r="CU1380" s="3">
        <v>33.162422180175781</v>
      </c>
      <c r="CV1380" s="3">
        <v>33.469123840332031</v>
      </c>
      <c r="CW1380" s="3">
        <v>34.291088104248047</v>
      </c>
      <c r="CX1380" s="3">
        <v>35.526905059814453</v>
      </c>
      <c r="CY1380" s="3">
        <v>35.026584625244141</v>
      </c>
      <c r="CZ1380" s="3">
        <v>37.951011657714844</v>
      </c>
      <c r="DA1380" s="3">
        <v>41.791007995605469</v>
      </c>
      <c r="DB1380" t="s">
        <v>1930</v>
      </c>
      <c r="DC1380" t="s">
        <v>1930</v>
      </c>
    </row>
    <row r="1381" spans="1:107" x14ac:dyDescent="0.25">
      <c r="A1381" s="15" t="s">
        <v>1570</v>
      </c>
      <c r="C1381" s="16">
        <v>42166.528645833336</v>
      </c>
      <c r="D1381" s="17">
        <v>42166.528645833336</v>
      </c>
      <c r="E1381" s="3">
        <v>32.887851715087891</v>
      </c>
      <c r="F1381" s="3">
        <v>54.415340423583984</v>
      </c>
      <c r="G1381" s="3">
        <v>32.074485778808594</v>
      </c>
      <c r="H1381" s="3">
        <v>85.28363037109375</v>
      </c>
      <c r="I1381" s="3">
        <v>92.454620361328125</v>
      </c>
      <c r="J1381" s="3">
        <v>74.978538513183594</v>
      </c>
      <c r="K1381" s="3">
        <v>65.291610717773437</v>
      </c>
      <c r="L1381" s="3">
        <v>57.346607208251953</v>
      </c>
      <c r="M1381" s="3">
        <v>44.693508148193359</v>
      </c>
      <c r="N1381" s="3">
        <v>40.109706878662109</v>
      </c>
      <c r="O1381" s="3">
        <v>33.960552215576172</v>
      </c>
      <c r="P1381" s="3">
        <v>31.866205215454102</v>
      </c>
      <c r="Q1381" s="3">
        <v>33.417701721191406</v>
      </c>
      <c r="R1381" s="3">
        <v>35.451637268066406</v>
      </c>
      <c r="S1381" s="3">
        <v>37.403759002685547</v>
      </c>
      <c r="T1381" s="3">
        <v>39.262905120849609</v>
      </c>
      <c r="U1381" s="3">
        <v>43.672679901123047</v>
      </c>
      <c r="V1381" s="3">
        <v>72.929649353027344</v>
      </c>
      <c r="W1381" s="3">
        <v>65.3800048828125</v>
      </c>
      <c r="X1381" s="3">
        <v>53.465084075927734</v>
      </c>
      <c r="Y1381" s="3">
        <v>43.303737640380859</v>
      </c>
      <c r="Z1381" s="3">
        <v>42.647163391113281</v>
      </c>
      <c r="AA1381" s="3">
        <v>31.900722503662109</v>
      </c>
      <c r="AB1381" s="3">
        <v>31.27214241027832</v>
      </c>
      <c r="AC1381" s="3">
        <v>33.467212677001953</v>
      </c>
      <c r="AD1381" s="3">
        <v>35.076736450195313</v>
      </c>
      <c r="AE1381" s="3">
        <v>37.496463775634766</v>
      </c>
      <c r="AF1381" s="3">
        <v>39.33612060546875</v>
      </c>
      <c r="AG1381" s="3">
        <v>43.649627685546875</v>
      </c>
      <c r="AH1381" s="3">
        <v>57.378650665283203</v>
      </c>
      <c r="AI1381" s="3">
        <v>52.4296875</v>
      </c>
      <c r="AJ1381" s="3">
        <v>63.313472747802734</v>
      </c>
      <c r="AK1381" s="3">
        <v>60.175151824951172</v>
      </c>
      <c r="AL1381" s="3">
        <v>62.481109619140625</v>
      </c>
      <c r="AM1381" s="3">
        <v>45.340850830078125</v>
      </c>
      <c r="AN1381" s="3">
        <v>44.464176177978516</v>
      </c>
      <c r="AO1381" s="3">
        <v>50.600933074951172</v>
      </c>
      <c r="AP1381" s="3">
        <v>55.744052886962891</v>
      </c>
      <c r="AQ1381" s="3">
        <v>41.564361572265625</v>
      </c>
      <c r="AR1381" s="3">
        <v>42.903968811035156</v>
      </c>
      <c r="AS1381" s="3">
        <v>39.218463897705078</v>
      </c>
      <c r="AT1381" s="3">
        <v>37.144134521484375</v>
      </c>
      <c r="AU1381" s="3">
        <v>34.979419708251953</v>
      </c>
      <c r="AV1381" s="3">
        <v>32.758190155029297</v>
      </c>
      <c r="AW1381" s="3">
        <v>31.120811462402344</v>
      </c>
      <c r="AX1381" s="3">
        <v>28.581232070922852</v>
      </c>
      <c r="AY1381" s="3">
        <v>28.88276481628418</v>
      </c>
      <c r="AZ1381" s="3">
        <v>29.086568832397461</v>
      </c>
      <c r="BA1381" s="3">
        <v>26.946966171264648</v>
      </c>
      <c r="BB1381" s="3">
        <v>27.448097229003906</v>
      </c>
      <c r="BC1381" s="3">
        <v>28.352207183837891</v>
      </c>
      <c r="BD1381" s="3">
        <v>27.961328506469727</v>
      </c>
      <c r="BE1381" s="3">
        <v>29.232051849365234</v>
      </c>
      <c r="BF1381" s="3">
        <v>29.654735565185547</v>
      </c>
      <c r="BG1381" s="3">
        <v>30.827144622802734</v>
      </c>
      <c r="BH1381" s="3">
        <v>31.447536468505859</v>
      </c>
      <c r="BI1381" s="3">
        <v>32.300086975097656</v>
      </c>
      <c r="BJ1381" s="3">
        <v>32.568626403808594</v>
      </c>
      <c r="BK1381" s="3">
        <v>33.28009033203125</v>
      </c>
      <c r="BL1381" s="3">
        <v>33.761711120605469</v>
      </c>
      <c r="BM1381" s="3">
        <v>34.273307800292969</v>
      </c>
      <c r="BN1381" s="3">
        <v>35.182167053222656</v>
      </c>
      <c r="BO1381" s="3">
        <v>35.001293182373047</v>
      </c>
      <c r="BP1381" s="3">
        <v>37.999221801757813</v>
      </c>
      <c r="BQ1381" s="3">
        <v>41.588356018066406</v>
      </c>
      <c r="BR1381" s="3">
        <v>57.338264465332031</v>
      </c>
      <c r="BS1381" s="3">
        <v>51.365550994873047</v>
      </c>
      <c r="BT1381" s="3">
        <v>60.49853515625</v>
      </c>
      <c r="BU1381" s="3">
        <v>58.474998474121094</v>
      </c>
      <c r="BV1381" s="3">
        <v>60.546413421630859</v>
      </c>
      <c r="BW1381" s="3">
        <v>44.624790191650391</v>
      </c>
      <c r="BX1381" s="3">
        <v>46.154491424560547</v>
      </c>
      <c r="BY1381" s="3">
        <v>51.208221435546875</v>
      </c>
      <c r="BZ1381" s="3">
        <v>58.555896759033203</v>
      </c>
      <c r="CA1381" s="3">
        <v>38.899394989013672</v>
      </c>
      <c r="CB1381" s="3">
        <v>38.412944793701172</v>
      </c>
      <c r="CC1381" s="3">
        <v>40.204280853271484</v>
      </c>
      <c r="CD1381" s="3">
        <v>36.519618988037109</v>
      </c>
      <c r="CE1381" s="3">
        <v>33.406841278076172</v>
      </c>
      <c r="CF1381" s="3">
        <v>35.234233856201172</v>
      </c>
      <c r="CG1381" s="3">
        <v>29.6578369140625</v>
      </c>
      <c r="CH1381" s="3">
        <v>26.255472183227539</v>
      </c>
      <c r="CI1381" s="3">
        <v>29.429161071777344</v>
      </c>
      <c r="CJ1381" s="3">
        <v>29.976190567016602</v>
      </c>
      <c r="CK1381" s="3">
        <v>27.134969711303711</v>
      </c>
      <c r="CL1381" s="3">
        <v>29.108949661254883</v>
      </c>
      <c r="CM1381" s="3">
        <v>28.359973907470703</v>
      </c>
      <c r="CN1381" s="3">
        <v>28.137989044189453</v>
      </c>
      <c r="CO1381" s="3">
        <v>29.989662170410156</v>
      </c>
      <c r="CP1381" s="3">
        <v>29.406858444213867</v>
      </c>
      <c r="CQ1381" s="3">
        <v>30.164936065673828</v>
      </c>
      <c r="CR1381" s="3">
        <v>31.566251754760742</v>
      </c>
      <c r="CS1381" s="3">
        <v>32.065914154052734</v>
      </c>
      <c r="CT1381" s="3">
        <v>32.587459564208984</v>
      </c>
      <c r="CU1381" s="3">
        <v>33.262619018554688</v>
      </c>
      <c r="CV1381" s="3">
        <v>33.956123352050781</v>
      </c>
      <c r="CW1381" s="3">
        <v>33.941600799560547</v>
      </c>
      <c r="CX1381" s="3">
        <v>35.166538238525391</v>
      </c>
      <c r="CY1381" s="3">
        <v>34.955757141113281</v>
      </c>
      <c r="CZ1381" s="3">
        <v>37.913806915283203</v>
      </c>
      <c r="DA1381" s="3">
        <v>41.553367614746094</v>
      </c>
      <c r="DB1381" t="s">
        <v>1930</v>
      </c>
      <c r="DC1381" t="s">
        <v>1930</v>
      </c>
    </row>
    <row r="1382" spans="1:107" x14ac:dyDescent="0.25">
      <c r="A1382" s="15" t="s">
        <v>1571</v>
      </c>
      <c r="C1382" s="16">
        <v>42166.528645833336</v>
      </c>
      <c r="D1382" s="17">
        <v>42166.528645833336</v>
      </c>
      <c r="E1382" s="3">
        <v>32.082416534423828</v>
      </c>
      <c r="F1382" s="3">
        <v>54.415340423583984</v>
      </c>
      <c r="G1382" s="3">
        <v>32.210887908935547</v>
      </c>
      <c r="H1382" s="3">
        <v>94.013290405273438</v>
      </c>
      <c r="I1382" s="3">
        <v>97.470535278320313</v>
      </c>
      <c r="J1382" s="3">
        <v>72.693527221679688</v>
      </c>
      <c r="K1382" s="3">
        <v>64.714492797851563</v>
      </c>
      <c r="L1382" s="3">
        <v>54.667270660400391</v>
      </c>
      <c r="M1382" s="3">
        <v>43.54827880859375</v>
      </c>
      <c r="N1382" s="3">
        <v>40.948944091796875</v>
      </c>
      <c r="O1382" s="3">
        <v>34.642543792724609</v>
      </c>
      <c r="P1382" s="3">
        <v>32.175743103027344</v>
      </c>
      <c r="Q1382" s="3">
        <v>33.066768646240234</v>
      </c>
      <c r="R1382" s="3">
        <v>35.406887054443359</v>
      </c>
      <c r="S1382" s="3">
        <v>37.285884857177734</v>
      </c>
      <c r="T1382" s="3">
        <v>39.041618347167969</v>
      </c>
      <c r="U1382" s="3">
        <v>43.626724243164063</v>
      </c>
      <c r="V1382" s="3">
        <v>67.919158935546875</v>
      </c>
      <c r="W1382" s="3">
        <v>65.095756530761719</v>
      </c>
      <c r="X1382" s="3">
        <v>47.487964630126953</v>
      </c>
      <c r="Y1382" s="3">
        <v>44.42510986328125</v>
      </c>
      <c r="Z1382" s="3">
        <v>40.321731567382813</v>
      </c>
      <c r="AA1382" s="3">
        <v>35.556133270263672</v>
      </c>
      <c r="AB1382" s="3">
        <v>33.289066314697266</v>
      </c>
      <c r="AC1382" s="3">
        <v>33.192344665527344</v>
      </c>
      <c r="AD1382" s="3">
        <v>35.186965942382812</v>
      </c>
      <c r="AE1382" s="3">
        <v>37.186248779296875</v>
      </c>
      <c r="AF1382" s="3">
        <v>38.666736602783203</v>
      </c>
      <c r="AG1382" s="3">
        <v>43.542407989501953</v>
      </c>
      <c r="AH1382" s="3">
        <v>56.840850830078125</v>
      </c>
      <c r="AI1382" s="3">
        <v>51.988887786865234</v>
      </c>
      <c r="AJ1382" s="3">
        <v>61.473949432373047</v>
      </c>
      <c r="AK1382" s="3">
        <v>60.014457702636719</v>
      </c>
      <c r="AL1382" s="3">
        <v>60.197647094726562</v>
      </c>
      <c r="AM1382" s="3">
        <v>44.707801818847656</v>
      </c>
      <c r="AN1382" s="3">
        <v>49.859241485595703</v>
      </c>
      <c r="AO1382" s="3">
        <v>51.953723907470703</v>
      </c>
      <c r="AP1382" s="3">
        <v>55.565383911132812</v>
      </c>
      <c r="AQ1382" s="3">
        <v>39.758285522460938</v>
      </c>
      <c r="AR1382" s="3">
        <v>41.185329437255859</v>
      </c>
      <c r="AS1382" s="3">
        <v>39.791416168212891</v>
      </c>
      <c r="AT1382" s="3">
        <v>37.459541320800781</v>
      </c>
      <c r="AU1382" s="3">
        <v>34.617763519287109</v>
      </c>
      <c r="AV1382" s="3">
        <v>34.212074279785156</v>
      </c>
      <c r="AW1382" s="3">
        <v>29.991870880126953</v>
      </c>
      <c r="AX1382" s="3">
        <v>28.52692985534668</v>
      </c>
      <c r="AY1382" s="3">
        <v>29.122629165649414</v>
      </c>
      <c r="AZ1382" s="3">
        <v>28.489547729492187</v>
      </c>
      <c r="BA1382" s="3">
        <v>27.674314498901367</v>
      </c>
      <c r="BB1382" s="3">
        <v>27.79597282409668</v>
      </c>
      <c r="BC1382" s="3">
        <v>27.533193588256836</v>
      </c>
      <c r="BD1382" s="3">
        <v>27.806154251098633</v>
      </c>
      <c r="BE1382" s="3">
        <v>28.920322418212891</v>
      </c>
      <c r="BF1382" s="3">
        <v>29.249612808227539</v>
      </c>
      <c r="BG1382" s="3">
        <v>30.690229415893555</v>
      </c>
      <c r="BH1382" s="3">
        <v>31.101175308227539</v>
      </c>
      <c r="BI1382" s="3">
        <v>32.129535675048828</v>
      </c>
      <c r="BJ1382" s="3">
        <v>32.706653594970703</v>
      </c>
      <c r="BK1382" s="3">
        <v>32.970443725585937</v>
      </c>
      <c r="BL1382" s="3">
        <v>33.725971221923828</v>
      </c>
      <c r="BM1382" s="3">
        <v>34.089679718017578</v>
      </c>
      <c r="BN1382" s="3">
        <v>35.016860961914063</v>
      </c>
      <c r="BO1382" s="3">
        <v>34.909866333007813</v>
      </c>
      <c r="BP1382" s="3">
        <v>38.06854248046875</v>
      </c>
      <c r="BQ1382" s="3">
        <v>41.546894073486328</v>
      </c>
      <c r="BR1382" s="3">
        <v>55.298744201660156</v>
      </c>
      <c r="BS1382" s="3">
        <v>51.488605499267578</v>
      </c>
      <c r="BT1382" s="3">
        <v>59.148612976074219</v>
      </c>
      <c r="BU1382" s="3">
        <v>60.764884948730469</v>
      </c>
      <c r="BV1382" s="3">
        <v>53.917301177978516</v>
      </c>
      <c r="BW1382" s="3">
        <v>43.653480529785156</v>
      </c>
      <c r="BX1382" s="3">
        <v>53.596473693847656</v>
      </c>
      <c r="BY1382" s="3">
        <v>54.585933685302734</v>
      </c>
      <c r="BZ1382" s="3">
        <v>51.987949371337891</v>
      </c>
      <c r="CA1382" s="3">
        <v>38.189598083496094</v>
      </c>
      <c r="CB1382" s="3">
        <v>40.456501007080078</v>
      </c>
      <c r="CC1382" s="3">
        <v>38.907119750976562</v>
      </c>
      <c r="CD1382" s="3">
        <v>39.175731658935547</v>
      </c>
      <c r="CE1382" s="3">
        <v>35.357879638671875</v>
      </c>
      <c r="CF1382" s="3">
        <v>34.680488586425781</v>
      </c>
      <c r="CG1382" s="3">
        <v>30.153602600097656</v>
      </c>
      <c r="CH1382" s="3">
        <v>29.473976135253906</v>
      </c>
      <c r="CI1382" s="3">
        <v>27.978202819824219</v>
      </c>
      <c r="CJ1382" s="3">
        <v>27.497100830078125</v>
      </c>
      <c r="CK1382" s="3">
        <v>28.939491271972656</v>
      </c>
      <c r="CL1382" s="3">
        <v>27.631258010864258</v>
      </c>
      <c r="CM1382" s="3">
        <v>26.138399124145508</v>
      </c>
      <c r="CN1382" s="3">
        <v>26.953245162963867</v>
      </c>
      <c r="CO1382" s="3">
        <v>28.4329833984375</v>
      </c>
      <c r="CP1382" s="3">
        <v>28.519254684448242</v>
      </c>
      <c r="CQ1382" s="3">
        <v>31.202737808227539</v>
      </c>
      <c r="CR1382" s="3">
        <v>29.921005249023438</v>
      </c>
      <c r="CS1382" s="3">
        <v>32.011207580566406</v>
      </c>
      <c r="CT1382" s="3">
        <v>32.998859405517578</v>
      </c>
      <c r="CU1382" s="3">
        <v>32.716377258300781</v>
      </c>
      <c r="CV1382" s="3">
        <v>33.755615234375</v>
      </c>
      <c r="CW1382" s="3">
        <v>33.722003936767578</v>
      </c>
      <c r="CX1382" s="3">
        <v>34.703472137451172</v>
      </c>
      <c r="CY1382" s="3">
        <v>35.015834808349609</v>
      </c>
      <c r="CZ1382" s="3">
        <v>38.263362884521484</v>
      </c>
      <c r="DA1382" s="3">
        <v>41.400718688964844</v>
      </c>
      <c r="DB1382" t="s">
        <v>1930</v>
      </c>
      <c r="DC1382" t="s">
        <v>1930</v>
      </c>
    </row>
    <row r="1383" spans="1:107" x14ac:dyDescent="0.25">
      <c r="A1383" s="15" t="s">
        <v>1572</v>
      </c>
      <c r="C1383" s="16">
        <v>42166.528645833336</v>
      </c>
      <c r="D1383" s="17">
        <v>42166.528645833336</v>
      </c>
      <c r="E1383" s="3">
        <v>31.583133697509766</v>
      </c>
      <c r="F1383" s="3">
        <v>54.415340423583984</v>
      </c>
      <c r="G1383" s="3">
        <v>31.932476043701172</v>
      </c>
      <c r="H1383" s="3">
        <v>88.957908630371094</v>
      </c>
      <c r="I1383" s="3">
        <v>90.984710693359375</v>
      </c>
      <c r="J1383" s="3">
        <v>70.760696411132813</v>
      </c>
      <c r="K1383" s="3">
        <v>67.389495849609375</v>
      </c>
      <c r="L1383" s="3">
        <v>52.193138122558594</v>
      </c>
      <c r="M1383" s="3">
        <v>44.906856536865234</v>
      </c>
      <c r="N1383" s="3">
        <v>42.293182373046875</v>
      </c>
      <c r="O1383" s="3">
        <v>34.332736968994141</v>
      </c>
      <c r="P1383" s="3">
        <v>32.320018768310547</v>
      </c>
      <c r="Q1383" s="3">
        <v>33.152099609375</v>
      </c>
      <c r="R1383" s="3">
        <v>35.336360931396484</v>
      </c>
      <c r="S1383" s="3">
        <v>37.595394134521484</v>
      </c>
      <c r="T1383" s="3">
        <v>39.049613952636719</v>
      </c>
      <c r="U1383" s="3">
        <v>43.584606170654297</v>
      </c>
      <c r="V1383" s="3">
        <v>68.532783508300781</v>
      </c>
      <c r="W1383" s="3">
        <v>69.144386291503906</v>
      </c>
      <c r="X1383" s="3">
        <v>47.612186431884766</v>
      </c>
      <c r="Y1383" s="3">
        <v>46.044109344482422</v>
      </c>
      <c r="Z1383" s="3">
        <v>43.851043701171875</v>
      </c>
      <c r="AA1383" s="3">
        <v>34.0340576171875</v>
      </c>
      <c r="AB1383" s="3">
        <v>31.17889404296875</v>
      </c>
      <c r="AC1383" s="3">
        <v>33.165981292724609</v>
      </c>
      <c r="AD1383" s="3">
        <v>35.171298980712891</v>
      </c>
      <c r="AE1383" s="3">
        <v>37.985439300537109</v>
      </c>
      <c r="AF1383" s="3">
        <v>39.143466949462891</v>
      </c>
      <c r="AG1383" s="3">
        <v>43.580810546875</v>
      </c>
      <c r="AH1383" s="3">
        <v>54.931133270263672</v>
      </c>
      <c r="AI1383" s="3">
        <v>51.894462585449219</v>
      </c>
      <c r="AJ1383" s="3">
        <v>61.032466888427734</v>
      </c>
      <c r="AK1383" s="3">
        <v>60.908596038818359</v>
      </c>
      <c r="AL1383" s="3">
        <v>57.425312042236328</v>
      </c>
      <c r="AM1383" s="3">
        <v>48.418891906738281</v>
      </c>
      <c r="AN1383" s="3">
        <v>54.888458251953125</v>
      </c>
      <c r="AO1383" s="3">
        <v>53.316688537597656</v>
      </c>
      <c r="AP1383" s="3">
        <v>53.219890594482422</v>
      </c>
      <c r="AQ1383" s="3">
        <v>39.864986419677734</v>
      </c>
      <c r="AR1383" s="3">
        <v>41.924766540527344</v>
      </c>
      <c r="AS1383" s="3">
        <v>37.654685974121094</v>
      </c>
      <c r="AT1383" s="3">
        <v>38.793437957763672</v>
      </c>
      <c r="AU1383" s="3">
        <v>35.013542175292969</v>
      </c>
      <c r="AV1383" s="3">
        <v>34.230010986328125</v>
      </c>
      <c r="AW1383" s="3">
        <v>30.803905487060547</v>
      </c>
      <c r="AX1383" s="3">
        <v>29.324497222900391</v>
      </c>
      <c r="AY1383" s="3">
        <v>28.202146530151367</v>
      </c>
      <c r="AZ1383" s="3">
        <v>28.456615447998047</v>
      </c>
      <c r="BA1383" s="3">
        <v>28.593669891357422</v>
      </c>
      <c r="BB1383" s="3">
        <v>27.512012481689453</v>
      </c>
      <c r="BC1383" s="3">
        <v>27.796045303344727</v>
      </c>
      <c r="BD1383" s="3">
        <v>27.173788070678711</v>
      </c>
      <c r="BE1383" s="3">
        <v>29.268867492675781</v>
      </c>
      <c r="BF1383" s="3">
        <v>29.385095596313477</v>
      </c>
      <c r="BG1383" s="3">
        <v>30.546390533447266</v>
      </c>
      <c r="BH1383" s="3">
        <v>30.840915679931641</v>
      </c>
      <c r="BI1383" s="3">
        <v>31.986261367797852</v>
      </c>
      <c r="BJ1383" s="3">
        <v>33.316761016845703</v>
      </c>
      <c r="BK1383" s="3">
        <v>33.159587860107422</v>
      </c>
      <c r="BL1383" s="3">
        <v>33.828544616699219</v>
      </c>
      <c r="BM1383" s="3">
        <v>34.256618499755859</v>
      </c>
      <c r="BN1383" s="3">
        <v>34.905998229980469</v>
      </c>
      <c r="BO1383" s="3">
        <v>34.834804534912109</v>
      </c>
      <c r="BP1383" s="3">
        <v>38.247955322265625</v>
      </c>
      <c r="BQ1383" s="3">
        <v>41.425487518310547</v>
      </c>
      <c r="BR1383" s="3">
        <v>50.040821075439453</v>
      </c>
      <c r="BS1383" s="3">
        <v>54.782539367675781</v>
      </c>
      <c r="BT1383" s="3">
        <v>62.434761047363281</v>
      </c>
      <c r="BU1383" s="3">
        <v>61.194915771484375</v>
      </c>
      <c r="BV1383" s="3">
        <v>49.460037231445313</v>
      </c>
      <c r="BW1383" s="3">
        <v>52.384796142578125</v>
      </c>
      <c r="BX1383" s="3">
        <v>57.999507904052734</v>
      </c>
      <c r="BY1383" s="3">
        <v>52.381465911865234</v>
      </c>
      <c r="BZ1383" s="3">
        <v>48.448337554931641</v>
      </c>
      <c r="CA1383" s="3">
        <v>41.967552185058594</v>
      </c>
      <c r="CB1383" s="3">
        <v>42.592525482177734</v>
      </c>
      <c r="CC1383" s="3">
        <v>31.991542816162109</v>
      </c>
      <c r="CD1383" s="3">
        <v>39.976726531982422</v>
      </c>
      <c r="CE1383" s="3">
        <v>34.374137878417969</v>
      </c>
      <c r="CF1383" s="3">
        <v>32.800678253173828</v>
      </c>
      <c r="CG1383" s="3">
        <v>31.280162811279297</v>
      </c>
      <c r="CH1383" s="3">
        <v>30.017719268798828</v>
      </c>
      <c r="CI1383" s="3">
        <v>28.57196044921875</v>
      </c>
      <c r="CJ1383" s="3">
        <v>28.239824295043945</v>
      </c>
      <c r="CK1383" s="3">
        <v>28.31230354309082</v>
      </c>
      <c r="CL1383" s="3">
        <v>26.845876693725586</v>
      </c>
      <c r="CM1383" s="3">
        <v>27.508825302124023</v>
      </c>
      <c r="CN1383" s="3">
        <v>26.873493194580078</v>
      </c>
      <c r="CO1383" s="3">
        <v>29.444520950317383</v>
      </c>
      <c r="CP1383" s="3">
        <v>29.803184509277344</v>
      </c>
      <c r="CQ1383" s="3">
        <v>29.320634841918945</v>
      </c>
      <c r="CR1383" s="3">
        <v>31.07765007019043</v>
      </c>
      <c r="CS1383" s="3">
        <v>31.631681442260742</v>
      </c>
      <c r="CT1383" s="3">
        <v>34.300182342529297</v>
      </c>
      <c r="CU1383" s="3">
        <v>33.630565643310547</v>
      </c>
      <c r="CV1383" s="3">
        <v>34.194343566894531</v>
      </c>
      <c r="CW1383" s="3">
        <v>34.592910766601563</v>
      </c>
      <c r="CX1383" s="3">
        <v>34.814117431640625</v>
      </c>
      <c r="CY1383" s="3">
        <v>34.654365539550781</v>
      </c>
      <c r="CZ1383" s="3">
        <v>38.333362579345703</v>
      </c>
      <c r="DA1383" s="3">
        <v>41.296573638916016</v>
      </c>
      <c r="DB1383" t="s">
        <v>1930</v>
      </c>
      <c r="DC1383" t="s">
        <v>1930</v>
      </c>
    </row>
    <row r="1384" spans="1:107" x14ac:dyDescent="0.25">
      <c r="A1384" s="15" t="s">
        <v>1573</v>
      </c>
      <c r="C1384" s="16">
        <v>42166.528645833336</v>
      </c>
      <c r="D1384" s="17">
        <v>42166.528645833336</v>
      </c>
      <c r="E1384" s="3">
        <v>32.547271728515625</v>
      </c>
      <c r="F1384" s="3">
        <v>54.415340423583984</v>
      </c>
      <c r="G1384" s="3">
        <v>32.313938140869141</v>
      </c>
      <c r="H1384" s="3">
        <v>79.111801147460938</v>
      </c>
      <c r="I1384" s="3">
        <v>83.028427124023437</v>
      </c>
      <c r="J1384" s="3">
        <v>69.536506652832031</v>
      </c>
      <c r="K1384" s="3">
        <v>66.315093994140625</v>
      </c>
      <c r="L1384" s="3">
        <v>50.314823150634766</v>
      </c>
      <c r="M1384" s="3">
        <v>45.228446960449219</v>
      </c>
      <c r="N1384" s="3">
        <v>42.430015563964844</v>
      </c>
      <c r="O1384" s="3">
        <v>33.962093353271484</v>
      </c>
      <c r="P1384" s="3">
        <v>31.622699737548828</v>
      </c>
      <c r="Q1384" s="3">
        <v>33.450466156005859</v>
      </c>
      <c r="R1384" s="3">
        <v>35.682968139648437</v>
      </c>
      <c r="S1384" s="3">
        <v>37.712932586669922</v>
      </c>
      <c r="T1384" s="3">
        <v>39.125148773193359</v>
      </c>
      <c r="U1384" s="3">
        <v>43.602443695068359</v>
      </c>
      <c r="V1384" s="3">
        <v>66.876029968261719</v>
      </c>
      <c r="W1384" s="3">
        <v>63.789459228515625</v>
      </c>
      <c r="X1384" s="3">
        <v>48.550926208496094</v>
      </c>
      <c r="Y1384" s="3">
        <v>45.010280609130859</v>
      </c>
      <c r="Z1384" s="3">
        <v>43.13006591796875</v>
      </c>
      <c r="AA1384" s="3">
        <v>34.222988128662109</v>
      </c>
      <c r="AB1384" s="3">
        <v>31.366327285766602</v>
      </c>
      <c r="AC1384" s="3">
        <v>33.742824554443359</v>
      </c>
      <c r="AD1384" s="3">
        <v>36.185905456542969</v>
      </c>
      <c r="AE1384" s="3">
        <v>37.944709777832031</v>
      </c>
      <c r="AF1384" s="3">
        <v>39.157886505126953</v>
      </c>
      <c r="AG1384" s="3">
        <v>43.569229125976563</v>
      </c>
      <c r="AH1384" s="3">
        <v>52.685390472412109</v>
      </c>
      <c r="AI1384" s="3">
        <v>57.129840850830078</v>
      </c>
      <c r="AJ1384" s="3">
        <v>64.062568664550781</v>
      </c>
      <c r="AK1384" s="3">
        <v>60.168117523193359</v>
      </c>
      <c r="AL1384" s="3">
        <v>54.51641845703125</v>
      </c>
      <c r="AM1384" s="3">
        <v>51.302032470703125</v>
      </c>
      <c r="AN1384" s="3">
        <v>56.970302581787109</v>
      </c>
      <c r="AO1384" s="3">
        <v>50.862995147705078</v>
      </c>
      <c r="AP1384" s="3">
        <v>50.534053802490234</v>
      </c>
      <c r="AQ1384" s="3">
        <v>41.336193084716797</v>
      </c>
      <c r="AR1384" s="3">
        <v>41.2767333984375</v>
      </c>
      <c r="AS1384" s="3">
        <v>39.615886688232422</v>
      </c>
      <c r="AT1384" s="3">
        <v>39.233200073242188</v>
      </c>
      <c r="AU1384" s="3">
        <v>34.711101531982422</v>
      </c>
      <c r="AV1384" s="3">
        <v>32.675991058349609</v>
      </c>
      <c r="AW1384" s="3">
        <v>29.777833938598633</v>
      </c>
      <c r="AX1384" s="3">
        <v>29.17827033996582</v>
      </c>
      <c r="AY1384" s="3">
        <v>29.150747299194336</v>
      </c>
      <c r="AZ1384" s="3">
        <v>27.746440887451172</v>
      </c>
      <c r="BA1384" s="3">
        <v>27.293634414672852</v>
      </c>
      <c r="BB1384" s="3">
        <v>27.068668365478516</v>
      </c>
      <c r="BC1384" s="3">
        <v>28.564319610595703</v>
      </c>
      <c r="BD1384" s="3">
        <v>27.342418670654297</v>
      </c>
      <c r="BE1384" s="3">
        <v>29.351716995239258</v>
      </c>
      <c r="BF1384" s="3">
        <v>30.567306518554688</v>
      </c>
      <c r="BG1384" s="3">
        <v>30.546424865722656</v>
      </c>
      <c r="BH1384" s="3">
        <v>31.247961044311523</v>
      </c>
      <c r="BI1384" s="3">
        <v>32.154087066650391</v>
      </c>
      <c r="BJ1384" s="3">
        <v>33.368804931640625</v>
      </c>
      <c r="BK1384" s="3">
        <v>33.412910461425781</v>
      </c>
      <c r="BL1384" s="3">
        <v>33.909881591796875</v>
      </c>
      <c r="BM1384" s="3">
        <v>34.398483276367188</v>
      </c>
      <c r="BN1384" s="3">
        <v>34.874099731445313</v>
      </c>
      <c r="BO1384" s="3">
        <v>34.824394226074219</v>
      </c>
      <c r="BP1384" s="3">
        <v>38.238922119140625</v>
      </c>
      <c r="BQ1384" s="3">
        <v>41.395771026611328</v>
      </c>
      <c r="BR1384" s="3">
        <v>47.204116821289063</v>
      </c>
      <c r="BS1384" s="3">
        <v>59.866039276123047</v>
      </c>
      <c r="BT1384" s="3">
        <v>66.7646484375</v>
      </c>
      <c r="BU1384" s="3">
        <v>58.474540710449219</v>
      </c>
      <c r="BV1384" s="3">
        <v>46.011810302734375</v>
      </c>
      <c r="BW1384" s="3">
        <v>51.642837524414063</v>
      </c>
      <c r="BX1384" s="3">
        <v>57.767066955566406</v>
      </c>
      <c r="BY1384" s="3">
        <v>40.914440155029297</v>
      </c>
      <c r="BZ1384" s="3">
        <v>42.376476287841797</v>
      </c>
      <c r="CA1384" s="3">
        <v>40.174697875976563</v>
      </c>
      <c r="CB1384" s="3">
        <v>39.2510986328125</v>
      </c>
      <c r="CC1384" s="3">
        <v>42.769203186035156</v>
      </c>
      <c r="CD1384" s="3">
        <v>39.386497497558594</v>
      </c>
      <c r="CE1384" s="3">
        <v>34.869228363037109</v>
      </c>
      <c r="CF1384" s="3">
        <v>28.220109939575195</v>
      </c>
      <c r="CG1384" s="3">
        <v>26.768491744995117</v>
      </c>
      <c r="CH1384" s="3">
        <v>29.003036499023438</v>
      </c>
      <c r="CI1384" s="3">
        <v>29.936046600341797</v>
      </c>
      <c r="CJ1384" s="3">
        <v>26.632675170898438</v>
      </c>
      <c r="CK1384" s="3">
        <v>24.894905090332031</v>
      </c>
      <c r="CL1384" s="3">
        <v>25.8516845703125</v>
      </c>
      <c r="CM1384" s="3">
        <v>29.268117904663086</v>
      </c>
      <c r="CN1384" s="3">
        <v>28.04670524597168</v>
      </c>
      <c r="CO1384" s="3">
        <v>29.403280258178711</v>
      </c>
      <c r="CP1384" s="3">
        <v>31.655677795410156</v>
      </c>
      <c r="CQ1384" s="3">
        <v>30.884035110473633</v>
      </c>
      <c r="CR1384" s="3">
        <v>31.665824890136719</v>
      </c>
      <c r="CS1384" s="3">
        <v>32.605205535888672</v>
      </c>
      <c r="CT1384" s="3">
        <v>32.816986083984375</v>
      </c>
      <c r="CU1384" s="3">
        <v>33.607528686523438</v>
      </c>
      <c r="CV1384" s="3">
        <v>33.486679077148438</v>
      </c>
      <c r="CW1384" s="3">
        <v>34.295230865478516</v>
      </c>
      <c r="CX1384" s="3">
        <v>34.907035827636719</v>
      </c>
      <c r="CY1384" s="3">
        <v>34.785545349121094</v>
      </c>
      <c r="CZ1384" s="3">
        <v>38.066543579101563</v>
      </c>
      <c r="DA1384" s="3">
        <v>41.409072875976562</v>
      </c>
      <c r="DB1384" t="s">
        <v>1930</v>
      </c>
      <c r="DC1384" t="s">
        <v>1930</v>
      </c>
    </row>
    <row r="1385" spans="1:107" x14ac:dyDescent="0.25">
      <c r="A1385" s="15" t="s">
        <v>1574</v>
      </c>
      <c r="C1385" s="16">
        <v>42166.528645833336</v>
      </c>
      <c r="D1385" s="17">
        <v>42166.528645833336</v>
      </c>
      <c r="E1385" s="3">
        <v>31.998659133911133</v>
      </c>
      <c r="F1385" s="3">
        <v>54.415340423583984</v>
      </c>
      <c r="G1385" s="3">
        <v>32.143905639648438</v>
      </c>
      <c r="H1385" s="3">
        <v>85.33453369140625</v>
      </c>
      <c r="I1385" s="3">
        <v>88.715545654296875</v>
      </c>
      <c r="J1385" s="3">
        <v>67.299285888671875</v>
      </c>
      <c r="K1385" s="3">
        <v>66.588775634765625</v>
      </c>
      <c r="L1385" s="3">
        <v>49.880031585693359</v>
      </c>
      <c r="M1385" s="3">
        <v>48.288097381591797</v>
      </c>
      <c r="N1385" s="3">
        <v>42.676074981689453</v>
      </c>
      <c r="O1385" s="3">
        <v>34.197685241699219</v>
      </c>
      <c r="P1385" s="3">
        <v>30.886569976806641</v>
      </c>
      <c r="Q1385" s="3">
        <v>33.849769592285156</v>
      </c>
      <c r="R1385" s="3">
        <v>35.617576599121094</v>
      </c>
      <c r="S1385" s="3">
        <v>37.765151977539063</v>
      </c>
      <c r="T1385" s="3">
        <v>39.124130249023438</v>
      </c>
      <c r="U1385" s="3">
        <v>43.553092956542969</v>
      </c>
      <c r="V1385" s="3">
        <v>62.966007232666016</v>
      </c>
      <c r="W1385" s="3">
        <v>67.779556274414062</v>
      </c>
      <c r="X1385" s="3">
        <v>49.374393463134766</v>
      </c>
      <c r="Y1385" s="3">
        <v>50.934707641601562</v>
      </c>
      <c r="Z1385" s="3">
        <v>41.133068084716797</v>
      </c>
      <c r="AA1385" s="3">
        <v>34.065692901611328</v>
      </c>
      <c r="AB1385" s="3">
        <v>30.416549682617188</v>
      </c>
      <c r="AC1385" s="3">
        <v>34.316436767578125</v>
      </c>
      <c r="AD1385" s="3">
        <v>35.903694152832031</v>
      </c>
      <c r="AE1385" s="3">
        <v>37.438800811767578</v>
      </c>
      <c r="AF1385" s="3">
        <v>39.361011505126953</v>
      </c>
      <c r="AG1385" s="3">
        <v>43.581386566162109</v>
      </c>
      <c r="AH1385" s="3">
        <v>50.477855682373047</v>
      </c>
      <c r="AI1385" s="3">
        <v>61.537250518798828</v>
      </c>
      <c r="AJ1385" s="3">
        <v>67.252197265625</v>
      </c>
      <c r="AK1385" s="3">
        <v>58.656478881835938</v>
      </c>
      <c r="AL1385" s="3">
        <v>51.934379577636719</v>
      </c>
      <c r="AM1385" s="3">
        <v>50.600738525390625</v>
      </c>
      <c r="AN1385" s="3">
        <v>56.467044830322266</v>
      </c>
      <c r="AO1385" s="3">
        <v>49.096454620361328</v>
      </c>
      <c r="AP1385" s="3">
        <v>47.440273284912109</v>
      </c>
      <c r="AQ1385" s="3">
        <v>40.503128051757813</v>
      </c>
      <c r="AR1385" s="3">
        <v>41.626445770263672</v>
      </c>
      <c r="AS1385" s="3">
        <v>41.212306976318359</v>
      </c>
      <c r="AT1385" s="3">
        <v>39.985851287841797</v>
      </c>
      <c r="AU1385" s="3">
        <v>36.163928985595703</v>
      </c>
      <c r="AV1385" s="3">
        <v>31.805105209350586</v>
      </c>
      <c r="AW1385" s="3">
        <v>28.830804824829102</v>
      </c>
      <c r="AX1385" s="3">
        <v>29.944730758666992</v>
      </c>
      <c r="AY1385" s="3">
        <v>29.998409271240234</v>
      </c>
      <c r="AZ1385" s="3">
        <v>27.947235107421875</v>
      </c>
      <c r="BA1385" s="3">
        <v>26.334579467773437</v>
      </c>
      <c r="BB1385" s="3">
        <v>27.001598358154297</v>
      </c>
      <c r="BC1385" s="3">
        <v>28.670932769775391</v>
      </c>
      <c r="BD1385" s="3">
        <v>28.306007385253906</v>
      </c>
      <c r="BE1385" s="3">
        <v>29.192756652832031</v>
      </c>
      <c r="BF1385" s="3">
        <v>30.622951507568359</v>
      </c>
      <c r="BG1385" s="3">
        <v>30.544918060302734</v>
      </c>
      <c r="BH1385" s="3">
        <v>31.493535995483398</v>
      </c>
      <c r="BI1385" s="3">
        <v>32.329154968261719</v>
      </c>
      <c r="BJ1385" s="3">
        <v>32.968967437744141</v>
      </c>
      <c r="BK1385" s="3">
        <v>33.447086334228516</v>
      </c>
      <c r="BL1385" s="3">
        <v>33.457305908203125</v>
      </c>
      <c r="BM1385" s="3">
        <v>34.376155853271484</v>
      </c>
      <c r="BN1385" s="3">
        <v>34.898487091064453</v>
      </c>
      <c r="BO1385" s="3">
        <v>34.870708465576172</v>
      </c>
      <c r="BP1385" s="3">
        <v>37.979816436767578</v>
      </c>
      <c r="BQ1385" s="3">
        <v>41.396484375</v>
      </c>
      <c r="BR1385" s="3">
        <v>49.112113952636719</v>
      </c>
      <c r="BS1385" s="3">
        <v>65.238677978515625</v>
      </c>
      <c r="BT1385" s="3">
        <v>69.392333984375</v>
      </c>
      <c r="BU1385" s="3">
        <v>55.963775634765625</v>
      </c>
      <c r="BV1385" s="3">
        <v>48.005477905273438</v>
      </c>
      <c r="BW1385" s="3">
        <v>50.872032165527344</v>
      </c>
      <c r="BX1385" s="3">
        <v>55.169380187988281</v>
      </c>
      <c r="BY1385" s="3">
        <v>48.581924438476563</v>
      </c>
      <c r="BZ1385" s="3">
        <v>35.405879974365234</v>
      </c>
      <c r="CA1385" s="3">
        <v>40.039199829101563</v>
      </c>
      <c r="CB1385" s="3">
        <v>43.167289733886719</v>
      </c>
      <c r="CC1385" s="3">
        <v>41.650825500488281</v>
      </c>
      <c r="CD1385" s="3">
        <v>40.172508239746094</v>
      </c>
      <c r="CE1385" s="3">
        <v>38.417694091796875</v>
      </c>
      <c r="CF1385" s="3">
        <v>31.867057800292969</v>
      </c>
      <c r="CG1385" s="3">
        <v>28.923116683959961</v>
      </c>
      <c r="CH1385" s="3">
        <v>30.180822372436523</v>
      </c>
      <c r="CI1385" s="3">
        <v>30.241943359375</v>
      </c>
      <c r="CJ1385" s="3">
        <v>28.426401138305664</v>
      </c>
      <c r="CK1385" s="3">
        <v>25.884712219238281</v>
      </c>
      <c r="CL1385" s="3">
        <v>28.148603439331055</v>
      </c>
      <c r="CM1385" s="3">
        <v>30.308958053588867</v>
      </c>
      <c r="CN1385" s="3">
        <v>28.729885101318359</v>
      </c>
      <c r="CO1385" s="3">
        <v>29.14933967590332</v>
      </c>
      <c r="CP1385" s="3">
        <v>30.959127426147461</v>
      </c>
      <c r="CQ1385" s="3">
        <v>31.376171112060547</v>
      </c>
      <c r="CR1385" s="3">
        <v>31.924200057983398</v>
      </c>
      <c r="CS1385" s="3">
        <v>32.565479278564453</v>
      </c>
      <c r="CT1385" s="3">
        <v>32.423942565917969</v>
      </c>
      <c r="CU1385" s="3">
        <v>32.976367950439453</v>
      </c>
      <c r="CV1385" s="3">
        <v>33.125640869140625</v>
      </c>
      <c r="CW1385" s="3">
        <v>34.674114227294922</v>
      </c>
      <c r="CX1385" s="3">
        <v>35.119491577148437</v>
      </c>
      <c r="CY1385" s="3">
        <v>34.991142272949219</v>
      </c>
      <c r="CZ1385" s="3">
        <v>37.755012512207031</v>
      </c>
      <c r="DA1385" s="3">
        <v>41.499534606933594</v>
      </c>
      <c r="DB1385" t="s">
        <v>1930</v>
      </c>
      <c r="DC1385" t="s">
        <v>1930</v>
      </c>
    </row>
    <row r="1386" spans="1:107" x14ac:dyDescent="0.25">
      <c r="A1386" s="15" t="s">
        <v>1575</v>
      </c>
      <c r="C1386" s="16">
        <v>42166.528645833336</v>
      </c>
      <c r="D1386" s="17">
        <v>42166.528645833336</v>
      </c>
      <c r="E1386" s="3">
        <v>31.515346527099609</v>
      </c>
      <c r="F1386" s="3">
        <v>54.415340423583984</v>
      </c>
      <c r="G1386" s="3">
        <v>31.996841430664063</v>
      </c>
      <c r="H1386" s="3">
        <v>85.117683410644531</v>
      </c>
      <c r="I1386" s="3">
        <v>88.700798034667969</v>
      </c>
      <c r="J1386" s="3">
        <v>66.137779235839844</v>
      </c>
      <c r="K1386" s="3">
        <v>66.424888610839844</v>
      </c>
      <c r="L1386" s="3">
        <v>49.061069488525391</v>
      </c>
      <c r="M1386" s="3">
        <v>48.864738464355469</v>
      </c>
      <c r="N1386" s="3">
        <v>41.621490478515625</v>
      </c>
      <c r="O1386" s="3">
        <v>34.096065521240234</v>
      </c>
      <c r="P1386" s="3">
        <v>31.684309005737305</v>
      </c>
      <c r="Q1386" s="3">
        <v>33.748176574707031</v>
      </c>
      <c r="R1386" s="3">
        <v>35.746028900146484</v>
      </c>
      <c r="S1386" s="3">
        <v>37.559947967529297</v>
      </c>
      <c r="T1386" s="3">
        <v>39.083045959472656</v>
      </c>
      <c r="U1386" s="3">
        <v>43.657623291015625</v>
      </c>
      <c r="V1386" s="3">
        <v>66.278129577636719</v>
      </c>
      <c r="W1386" s="3">
        <v>63.742321014404297</v>
      </c>
      <c r="X1386" s="3">
        <v>47.842609405517578</v>
      </c>
      <c r="Y1386" s="3">
        <v>47.787872314453125</v>
      </c>
      <c r="Z1386" s="3">
        <v>40.793415069580078</v>
      </c>
      <c r="AA1386" s="3">
        <v>34.141250610351563</v>
      </c>
      <c r="AB1386" s="3">
        <v>32.308277130126953</v>
      </c>
      <c r="AC1386" s="3">
        <v>33.480514526367188</v>
      </c>
      <c r="AD1386" s="3">
        <v>35.722576141357422</v>
      </c>
      <c r="AE1386" s="3">
        <v>37.374393463134766</v>
      </c>
      <c r="AF1386" s="3">
        <v>38.893978118896484</v>
      </c>
      <c r="AG1386" s="3">
        <v>43.839740753173828</v>
      </c>
      <c r="AH1386" s="3">
        <v>50.825237274169922</v>
      </c>
      <c r="AI1386" s="3">
        <v>66.531341552734375</v>
      </c>
      <c r="AJ1386" s="3">
        <v>68.793487548828125</v>
      </c>
      <c r="AK1386" s="3">
        <v>57.429347991943359</v>
      </c>
      <c r="AL1386" s="3">
        <v>50.233264923095703</v>
      </c>
      <c r="AM1386" s="3">
        <v>52.289608001708984</v>
      </c>
      <c r="AN1386" s="3">
        <v>55.1951904296875</v>
      </c>
      <c r="AO1386" s="3">
        <v>48.144092559814453</v>
      </c>
      <c r="AP1386" s="3">
        <v>45.885677337646484</v>
      </c>
      <c r="AQ1386" s="3">
        <v>39.543506622314453</v>
      </c>
      <c r="AR1386" s="3">
        <v>41.002426147460937</v>
      </c>
      <c r="AS1386" s="3">
        <v>42.553619384765625</v>
      </c>
      <c r="AT1386" s="3">
        <v>39.745601654052734</v>
      </c>
      <c r="AU1386" s="3">
        <v>37.171783447265625</v>
      </c>
      <c r="AV1386" s="3">
        <v>33.961284637451172</v>
      </c>
      <c r="AW1386" s="3">
        <v>29.837612152099609</v>
      </c>
      <c r="AX1386" s="3">
        <v>28.853796005249023</v>
      </c>
      <c r="AY1386" s="3">
        <v>29.054651260375977</v>
      </c>
      <c r="AZ1386" s="3">
        <v>28.15532112121582</v>
      </c>
      <c r="BA1386" s="3">
        <v>25.979671478271484</v>
      </c>
      <c r="BB1386" s="3">
        <v>28.15992546081543</v>
      </c>
      <c r="BC1386" s="3">
        <v>29.501882553100586</v>
      </c>
      <c r="BD1386" s="3">
        <v>27.791152954101563</v>
      </c>
      <c r="BE1386" s="3">
        <v>28.936769485473633</v>
      </c>
      <c r="BF1386" s="3">
        <v>30.247724533081055</v>
      </c>
      <c r="BG1386" s="3">
        <v>31.166606903076172</v>
      </c>
      <c r="BH1386" s="3">
        <v>31.739439010620117</v>
      </c>
      <c r="BI1386" s="3">
        <v>32.144126892089844</v>
      </c>
      <c r="BJ1386" s="3">
        <v>32.950855255126953</v>
      </c>
      <c r="BK1386" s="3">
        <v>33.327594757080078</v>
      </c>
      <c r="BL1386" s="3">
        <v>33.5015869140625</v>
      </c>
      <c r="BM1386" s="3">
        <v>34.335071563720703</v>
      </c>
      <c r="BN1386" s="3">
        <v>34.944164276123047</v>
      </c>
      <c r="BO1386" s="3">
        <v>34.879352569580078</v>
      </c>
      <c r="BP1386" s="3">
        <v>38.051494598388672</v>
      </c>
      <c r="BQ1386" s="3">
        <v>41.574474334716797</v>
      </c>
      <c r="BR1386" s="3">
        <v>52.660980224609375</v>
      </c>
      <c r="BS1386" s="3">
        <v>69.480918884277344</v>
      </c>
      <c r="BT1386" s="3">
        <v>69.975738525390625</v>
      </c>
      <c r="BU1386" s="3">
        <v>56.106590270996094</v>
      </c>
      <c r="BV1386" s="3">
        <v>47.226650238037109</v>
      </c>
      <c r="BW1386" s="3">
        <v>55.004104614257813</v>
      </c>
      <c r="BX1386" s="3">
        <v>52.125995635986328</v>
      </c>
      <c r="BY1386" s="3">
        <v>43.900115966796875</v>
      </c>
      <c r="BZ1386" s="3">
        <v>45.836341857910156</v>
      </c>
      <c r="CA1386" s="3">
        <v>38.425666809082031</v>
      </c>
      <c r="CB1386" s="3">
        <v>38.808841705322266</v>
      </c>
      <c r="CC1386" s="3">
        <v>43.599720001220703</v>
      </c>
      <c r="CD1386" s="3">
        <v>40.285137176513672</v>
      </c>
      <c r="CE1386" s="3">
        <v>36.070941925048828</v>
      </c>
      <c r="CF1386" s="3">
        <v>36.938343048095703</v>
      </c>
      <c r="CG1386" s="3">
        <v>31.593837738037109</v>
      </c>
      <c r="CH1386" s="3">
        <v>26.301052093505859</v>
      </c>
      <c r="CI1386" s="3">
        <v>28.396661758422852</v>
      </c>
      <c r="CJ1386" s="3">
        <v>28.325014114379883</v>
      </c>
      <c r="CK1386" s="3">
        <v>25.556936264038086</v>
      </c>
      <c r="CL1386" s="3">
        <v>28.3720703125</v>
      </c>
      <c r="CM1386" s="3">
        <v>28.946535110473633</v>
      </c>
      <c r="CN1386" s="3">
        <v>27.656351089477539</v>
      </c>
      <c r="CO1386" s="3">
        <v>28.950954437255859</v>
      </c>
      <c r="CP1386" s="3">
        <v>29.861419677734375</v>
      </c>
      <c r="CQ1386" s="3">
        <v>30.976139068603516</v>
      </c>
      <c r="CR1386" s="3">
        <v>32.132217407226563</v>
      </c>
      <c r="CS1386" s="3">
        <v>31.607402801513672</v>
      </c>
      <c r="CT1386" s="3">
        <v>33.067607879638672</v>
      </c>
      <c r="CU1386" s="3">
        <v>33.2530517578125</v>
      </c>
      <c r="CV1386" s="3">
        <v>33.878787994384766</v>
      </c>
      <c r="CW1386" s="3">
        <v>34.173873901367187</v>
      </c>
      <c r="CX1386" s="3">
        <v>35.009368896484375</v>
      </c>
      <c r="CY1386" s="3">
        <v>34.931324005126953</v>
      </c>
      <c r="CZ1386" s="3">
        <v>38.318660736083984</v>
      </c>
      <c r="DA1386" s="3">
        <v>41.655826568603516</v>
      </c>
      <c r="DB1386" t="s">
        <v>1930</v>
      </c>
      <c r="DC1386" t="s">
        <v>1930</v>
      </c>
    </row>
    <row r="1387" spans="1:107" x14ac:dyDescent="0.25">
      <c r="A1387" s="15" t="s">
        <v>1576</v>
      </c>
      <c r="C1387" s="16">
        <v>42166.528645833336</v>
      </c>
      <c r="D1387" s="17">
        <v>42166.528645833336</v>
      </c>
      <c r="E1387" s="3">
        <v>31.30267333984375</v>
      </c>
      <c r="F1387" s="3">
        <v>54.415340423583984</v>
      </c>
      <c r="G1387" s="3">
        <v>31.645858764648438</v>
      </c>
      <c r="H1387" s="3">
        <v>84.075431823730469</v>
      </c>
      <c r="I1387" s="3">
        <v>87.680534362792969</v>
      </c>
      <c r="J1387" s="3">
        <v>65.921485900878906</v>
      </c>
      <c r="K1387" s="3">
        <v>63.778400421142578</v>
      </c>
      <c r="L1387" s="3">
        <v>47.022441864013672</v>
      </c>
      <c r="M1387" s="3">
        <v>47.997489929199219</v>
      </c>
      <c r="N1387" s="3">
        <v>40.795448303222656</v>
      </c>
      <c r="O1387" s="3">
        <v>34.638347625732422</v>
      </c>
      <c r="P1387" s="3">
        <v>31.965660095214844</v>
      </c>
      <c r="Q1387" s="3">
        <v>33.71405029296875</v>
      </c>
      <c r="R1387" s="3">
        <v>35.717098236083984</v>
      </c>
      <c r="S1387" s="3">
        <v>37.592555999755859</v>
      </c>
      <c r="T1387" s="3">
        <v>39.173061370849609</v>
      </c>
      <c r="U1387" s="3">
        <v>43.746055603027344</v>
      </c>
      <c r="V1387" s="3">
        <v>64.042449951171875</v>
      </c>
      <c r="W1387" s="3">
        <v>56.599342346191406</v>
      </c>
      <c r="X1387" s="3">
        <v>39.596244812011719</v>
      </c>
      <c r="Y1387" s="3">
        <v>49.754745483398438</v>
      </c>
      <c r="Z1387" s="3">
        <v>40.331607818603516</v>
      </c>
      <c r="AA1387" s="3">
        <v>34.897987365722656</v>
      </c>
      <c r="AB1387" s="3">
        <v>31.59364128112793</v>
      </c>
      <c r="AC1387" s="3">
        <v>33.833171844482422</v>
      </c>
      <c r="AD1387" s="3">
        <v>35.571750640869141</v>
      </c>
      <c r="AE1387" s="3">
        <v>37.709671020507812</v>
      </c>
      <c r="AF1387" s="3">
        <v>39.339805603027344</v>
      </c>
      <c r="AG1387" s="3">
        <v>43.725173950195313</v>
      </c>
      <c r="AH1387" s="3">
        <v>55.765186309814453</v>
      </c>
      <c r="AI1387" s="3">
        <v>68.613716125488281</v>
      </c>
      <c r="AJ1387" s="3">
        <v>69.00390625</v>
      </c>
      <c r="AK1387" s="3">
        <v>56.271800994873047</v>
      </c>
      <c r="AL1387" s="3">
        <v>48.390213012695313</v>
      </c>
      <c r="AM1387" s="3">
        <v>56.978057861328125</v>
      </c>
      <c r="AN1387" s="3">
        <v>52.588909149169922</v>
      </c>
      <c r="AO1387" s="3">
        <v>46.857654571533203</v>
      </c>
      <c r="AP1387" s="3">
        <v>45.526233673095703</v>
      </c>
      <c r="AQ1387" s="3">
        <v>41.804584503173828</v>
      </c>
      <c r="AR1387" s="3">
        <v>42.498550415039062</v>
      </c>
      <c r="AS1387" s="3">
        <v>41.486865997314453</v>
      </c>
      <c r="AT1387" s="3">
        <v>39.117717742919922</v>
      </c>
      <c r="AU1387" s="3">
        <v>37.098197937011719</v>
      </c>
      <c r="AV1387" s="3">
        <v>34.857048034667969</v>
      </c>
      <c r="AW1387" s="3">
        <v>30.888654708862305</v>
      </c>
      <c r="AX1387" s="3">
        <v>29.088647842407227</v>
      </c>
      <c r="AY1387" s="3">
        <v>30.398094177246094</v>
      </c>
      <c r="AZ1387" s="3">
        <v>29.896638870239258</v>
      </c>
      <c r="BA1387" s="3">
        <v>26.573379516601562</v>
      </c>
      <c r="BB1387" s="3">
        <v>27.579305648803711</v>
      </c>
      <c r="BC1387" s="3">
        <v>28.976694107055664</v>
      </c>
      <c r="BD1387" s="3">
        <v>28.312393188476563</v>
      </c>
      <c r="BE1387" s="3">
        <v>29.663400650024414</v>
      </c>
      <c r="BF1387" s="3">
        <v>30.259769439697266</v>
      </c>
      <c r="BG1387" s="3">
        <v>31.153558731079102</v>
      </c>
      <c r="BH1387" s="3">
        <v>31.63994026184082</v>
      </c>
      <c r="BI1387" s="3">
        <v>32.187042236328125</v>
      </c>
      <c r="BJ1387" s="3">
        <v>32.966434478759766</v>
      </c>
      <c r="BK1387" s="3">
        <v>33.238639831542969</v>
      </c>
      <c r="BL1387" s="3">
        <v>33.491477966308594</v>
      </c>
      <c r="BM1387" s="3">
        <v>34.33245849609375</v>
      </c>
      <c r="BN1387" s="3">
        <v>35.252803802490234</v>
      </c>
      <c r="BO1387" s="3">
        <v>34.987308502197266</v>
      </c>
      <c r="BP1387" s="3">
        <v>38.125534057617188</v>
      </c>
      <c r="BQ1387" s="3">
        <v>41.589450836181641</v>
      </c>
      <c r="BR1387" s="3">
        <v>59.732807159423828</v>
      </c>
      <c r="BS1387" s="3">
        <v>70.088630676269531</v>
      </c>
      <c r="BT1387" s="3">
        <v>68.394203186035156</v>
      </c>
      <c r="BU1387" s="3">
        <v>53.897945404052734</v>
      </c>
      <c r="BV1387" s="3">
        <v>45.182464599609375</v>
      </c>
      <c r="BW1387" s="3">
        <v>59.771869659423828</v>
      </c>
      <c r="BX1387" s="3">
        <v>44.129734039306641</v>
      </c>
      <c r="BY1387" s="3">
        <v>47.498302459716797</v>
      </c>
      <c r="BZ1387" s="3">
        <v>44.320987701416016</v>
      </c>
      <c r="CA1387" s="3">
        <v>45.258575439453125</v>
      </c>
      <c r="CB1387" s="3">
        <v>44.788677215576172</v>
      </c>
      <c r="CC1387" s="3">
        <v>37.326641082763672</v>
      </c>
      <c r="CD1387" s="3">
        <v>35.765464782714844</v>
      </c>
      <c r="CE1387" s="3">
        <v>37.326431274414063</v>
      </c>
      <c r="CF1387" s="3">
        <v>34.502334594726563</v>
      </c>
      <c r="CG1387" s="3">
        <v>31.598730087280273</v>
      </c>
      <c r="CH1387" s="3">
        <v>31.37629508972168</v>
      </c>
      <c r="CI1387" s="3">
        <v>32.112895965576172</v>
      </c>
      <c r="CJ1387" s="3">
        <v>31.081073760986328</v>
      </c>
      <c r="CK1387" s="3">
        <v>26.857646942138672</v>
      </c>
      <c r="CL1387" s="3">
        <v>26.564529418945313</v>
      </c>
      <c r="CM1387" s="3">
        <v>28.674955368041992</v>
      </c>
      <c r="CN1387" s="3">
        <v>28.772844314575195</v>
      </c>
      <c r="CO1387" s="3">
        <v>30.629262924194336</v>
      </c>
      <c r="CP1387" s="3">
        <v>29.797325134277344</v>
      </c>
      <c r="CQ1387" s="3">
        <v>31.436408996582031</v>
      </c>
      <c r="CR1387" s="3">
        <v>30.949182510375977</v>
      </c>
      <c r="CS1387" s="3">
        <v>32.531780242919922</v>
      </c>
      <c r="CT1387" s="3">
        <v>33.055213928222656</v>
      </c>
      <c r="CU1387" s="3">
        <v>33.266937255859375</v>
      </c>
      <c r="CV1387" s="3">
        <v>33.236774444580078</v>
      </c>
      <c r="CW1387" s="3">
        <v>34.320758819580078</v>
      </c>
      <c r="CX1387" s="3">
        <v>35.507656097412109</v>
      </c>
      <c r="CY1387" s="3">
        <v>35.046123504638672</v>
      </c>
      <c r="CZ1387" s="3">
        <v>38.188190460205078</v>
      </c>
      <c r="DA1387" s="3">
        <v>41.63934326171875</v>
      </c>
      <c r="DB1387" t="s">
        <v>1930</v>
      </c>
      <c r="DC1387" t="s">
        <v>1930</v>
      </c>
    </row>
    <row r="1388" spans="1:107" x14ac:dyDescent="0.25">
      <c r="A1388" s="15" t="s">
        <v>1577</v>
      </c>
      <c r="C1388" s="16">
        <v>42166.528645833336</v>
      </c>
      <c r="D1388" s="17">
        <v>42166.528645833336</v>
      </c>
      <c r="E1388" s="3">
        <v>30.87103271484375</v>
      </c>
      <c r="F1388" s="3">
        <v>54.415340423583984</v>
      </c>
      <c r="G1388" s="3">
        <v>31.319393157958984</v>
      </c>
      <c r="H1388" s="3">
        <v>81.303810119628906</v>
      </c>
      <c r="I1388" s="3">
        <v>87.629920959472656</v>
      </c>
      <c r="J1388" s="3">
        <v>65.144660949707031</v>
      </c>
      <c r="K1388" s="3">
        <v>60.875957489013672</v>
      </c>
      <c r="L1388" s="3">
        <v>47.026256561279297</v>
      </c>
      <c r="M1388" s="3">
        <v>49.039390563964844</v>
      </c>
      <c r="N1388" s="3">
        <v>40.224891662597656</v>
      </c>
      <c r="O1388" s="3">
        <v>34.330478668212891</v>
      </c>
      <c r="P1388" s="3">
        <v>31.705808639526367</v>
      </c>
      <c r="Q1388" s="3">
        <v>33.23443603515625</v>
      </c>
      <c r="R1388" s="3">
        <v>35.564319610595703</v>
      </c>
      <c r="S1388" s="3">
        <v>37.541622161865234</v>
      </c>
      <c r="T1388" s="3">
        <v>39.336376190185547</v>
      </c>
      <c r="U1388" s="3">
        <v>43.776088714599609</v>
      </c>
      <c r="V1388" s="3">
        <v>65.7451171875</v>
      </c>
      <c r="W1388" s="3">
        <v>48.316028594970703</v>
      </c>
      <c r="X1388" s="3">
        <v>50.041034698486328</v>
      </c>
      <c r="Y1388" s="3">
        <v>46.91204833984375</v>
      </c>
      <c r="Z1388" s="3">
        <v>38.722114562988281</v>
      </c>
      <c r="AA1388" s="3">
        <v>34.412761688232422</v>
      </c>
      <c r="AB1388" s="3">
        <v>32.210384368896484</v>
      </c>
      <c r="AC1388" s="3">
        <v>32.195049285888672</v>
      </c>
      <c r="AD1388" s="3">
        <v>35.231925964355469</v>
      </c>
      <c r="AE1388" s="3">
        <v>37.549953460693359</v>
      </c>
      <c r="AF1388" s="3">
        <v>39.403556823730469</v>
      </c>
      <c r="AG1388" s="3">
        <v>43.807090759277344</v>
      </c>
      <c r="AH1388" s="3">
        <v>59.785682678222656</v>
      </c>
      <c r="AI1388" s="3">
        <v>69.66290283203125</v>
      </c>
      <c r="AJ1388" s="3">
        <v>68.109573364257813</v>
      </c>
      <c r="AK1388" s="3">
        <v>54.736419677734375</v>
      </c>
      <c r="AL1388" s="3">
        <v>46.903331756591797</v>
      </c>
      <c r="AM1388" s="3">
        <v>58.258754730224609</v>
      </c>
      <c r="AN1388" s="3">
        <v>49.487110137939453</v>
      </c>
      <c r="AO1388" s="3">
        <v>46.774490356445313</v>
      </c>
      <c r="AP1388" s="3">
        <v>43.902790069580078</v>
      </c>
      <c r="AQ1388" s="3">
        <v>47.275054931640625</v>
      </c>
      <c r="AR1388" s="3">
        <v>43.540187835693359</v>
      </c>
      <c r="AS1388" s="3">
        <v>39.853054046630859</v>
      </c>
      <c r="AT1388" s="3">
        <v>37.627780914306641</v>
      </c>
      <c r="AU1388" s="3">
        <v>36.296787261962891</v>
      </c>
      <c r="AV1388" s="3">
        <v>34.300441741943359</v>
      </c>
      <c r="AW1388" s="3">
        <v>31.06611442565918</v>
      </c>
      <c r="AX1388" s="3">
        <v>29.918228149414063</v>
      </c>
      <c r="AY1388" s="3">
        <v>30.093595504760742</v>
      </c>
      <c r="AZ1388" s="3">
        <v>29.425329208374023</v>
      </c>
      <c r="BA1388" s="3">
        <v>25.999662399291992</v>
      </c>
      <c r="BB1388" s="3">
        <v>27.207412719726563</v>
      </c>
      <c r="BC1388" s="3">
        <v>28.403358459472656</v>
      </c>
      <c r="BD1388" s="3">
        <v>28.110752105712891</v>
      </c>
      <c r="BE1388" s="3">
        <v>29.364381790161133</v>
      </c>
      <c r="BF1388" s="3">
        <v>30.57551383972168</v>
      </c>
      <c r="BG1388" s="3">
        <v>30.735736846923828</v>
      </c>
      <c r="BH1388" s="3">
        <v>31.751926422119141</v>
      </c>
      <c r="BI1388" s="3">
        <v>32.107845306396484</v>
      </c>
      <c r="BJ1388" s="3">
        <v>32.807979583740234</v>
      </c>
      <c r="BK1388" s="3">
        <v>33.179183959960938</v>
      </c>
      <c r="BL1388" s="3">
        <v>33.500919342041016</v>
      </c>
      <c r="BM1388" s="3">
        <v>34.573139190673828</v>
      </c>
      <c r="BN1388" s="3">
        <v>35.364212036132812</v>
      </c>
      <c r="BO1388" s="3">
        <v>35.005390167236328</v>
      </c>
      <c r="BP1388" s="3">
        <v>38.304100036621094</v>
      </c>
      <c r="BQ1388" s="3">
        <v>41.667694091796875</v>
      </c>
      <c r="BR1388" s="3">
        <v>61.875621795654297</v>
      </c>
      <c r="BS1388" s="3">
        <v>70.188507080078125</v>
      </c>
      <c r="BT1388" s="3">
        <v>65.991668701171875</v>
      </c>
      <c r="BU1388" s="3">
        <v>52.272842407226563</v>
      </c>
      <c r="BV1388" s="3">
        <v>47.168422698974609</v>
      </c>
      <c r="BW1388" s="3">
        <v>58.70697021484375</v>
      </c>
      <c r="BX1388" s="3">
        <v>40.317844390869141</v>
      </c>
      <c r="BY1388" s="3">
        <v>44.787746429443359</v>
      </c>
      <c r="BZ1388" s="3">
        <v>39.228916168212891</v>
      </c>
      <c r="CA1388" s="3">
        <v>50.205516815185547</v>
      </c>
      <c r="CB1388" s="3">
        <v>42.936294555664062</v>
      </c>
      <c r="CC1388" s="3">
        <v>39.941761016845703</v>
      </c>
      <c r="CD1388" s="3">
        <v>35.091533660888672</v>
      </c>
      <c r="CE1388" s="3">
        <v>36.301929473876953</v>
      </c>
      <c r="CF1388" s="3">
        <v>33.469955444335938</v>
      </c>
      <c r="CG1388" s="3">
        <v>29.992246627807617</v>
      </c>
      <c r="CH1388" s="3">
        <v>28.478778839111328</v>
      </c>
      <c r="CI1388" s="3">
        <v>27.225715637207031</v>
      </c>
      <c r="CJ1388" s="3">
        <v>29.130044937133789</v>
      </c>
      <c r="CK1388" s="3">
        <v>26.681718826293945</v>
      </c>
      <c r="CL1388" s="3">
        <v>27.366781234741211</v>
      </c>
      <c r="CM1388" s="3">
        <v>26.897602081298828</v>
      </c>
      <c r="CN1388" s="3">
        <v>27.155517578125</v>
      </c>
      <c r="CO1388" s="3">
        <v>27.64045524597168</v>
      </c>
      <c r="CP1388" s="3">
        <v>31.211238861083984</v>
      </c>
      <c r="CQ1388" s="3">
        <v>29.563529968261719</v>
      </c>
      <c r="CR1388" s="3">
        <v>32.260894775390625</v>
      </c>
      <c r="CS1388" s="3">
        <v>31.600639343261719</v>
      </c>
      <c r="CT1388" s="3">
        <v>32.763801574707031</v>
      </c>
      <c r="CU1388" s="3">
        <v>33.339824676513672</v>
      </c>
      <c r="CV1388" s="3">
        <v>33.421417236328125</v>
      </c>
      <c r="CW1388" s="3">
        <v>34.71856689453125</v>
      </c>
      <c r="CX1388" s="3">
        <v>35.289344787597656</v>
      </c>
      <c r="CY1388" s="3">
        <v>34.968013763427734</v>
      </c>
      <c r="CZ1388" s="3">
        <v>38.411026000976563</v>
      </c>
      <c r="DA1388" s="3">
        <v>41.747447967529297</v>
      </c>
      <c r="DB1388" t="s">
        <v>1930</v>
      </c>
      <c r="DC1388" t="s">
        <v>1930</v>
      </c>
    </row>
    <row r="1389" spans="1:107" x14ac:dyDescent="0.25">
      <c r="A1389" s="15" t="s">
        <v>1578</v>
      </c>
      <c r="C1389" s="16">
        <v>42166.528657407405</v>
      </c>
      <c r="D1389" s="17">
        <v>42166.528657407405</v>
      </c>
      <c r="E1389" s="3">
        <v>30.365495681762695</v>
      </c>
      <c r="F1389" s="3">
        <v>54.415340423583984</v>
      </c>
      <c r="G1389" s="3">
        <v>30.790018081665039</v>
      </c>
      <c r="H1389" s="3">
        <v>79.091148376464844</v>
      </c>
      <c r="I1389" s="3">
        <v>87.003631591796875</v>
      </c>
      <c r="J1389" s="3">
        <v>68.86590576171875</v>
      </c>
      <c r="K1389" s="3">
        <v>57.546276092529297</v>
      </c>
      <c r="L1389" s="3">
        <v>56.411163330078125</v>
      </c>
      <c r="M1389" s="3">
        <v>47.472160339355469</v>
      </c>
      <c r="N1389" s="3">
        <v>40.015972137451172</v>
      </c>
      <c r="O1389" s="3">
        <v>34.254470825195312</v>
      </c>
      <c r="P1389" s="3">
        <v>32.144523620605469</v>
      </c>
      <c r="Q1389" s="3">
        <v>33.752613067626953</v>
      </c>
      <c r="R1389" s="3">
        <v>35.488628387451172</v>
      </c>
      <c r="S1389" s="3">
        <v>37.6292724609375</v>
      </c>
      <c r="T1389" s="3">
        <v>39.106533050537109</v>
      </c>
      <c r="U1389" s="3">
        <v>43.658130645751953</v>
      </c>
      <c r="V1389" s="3">
        <v>72.209060668945313</v>
      </c>
      <c r="W1389" s="3">
        <v>40.622024536132813</v>
      </c>
      <c r="X1389" s="3">
        <v>61.706378936767578</v>
      </c>
      <c r="Y1389" s="3">
        <v>45.265903472900391</v>
      </c>
      <c r="Z1389" s="3">
        <v>40.209808349609375</v>
      </c>
      <c r="AA1389" s="3">
        <v>33.931858062744141</v>
      </c>
      <c r="AB1389" s="3">
        <v>32.178730010986328</v>
      </c>
      <c r="AC1389" s="3">
        <v>35.227729797363281</v>
      </c>
      <c r="AD1389" s="3">
        <v>35.408042907714844</v>
      </c>
      <c r="AE1389" s="3">
        <v>37.672172546386719</v>
      </c>
      <c r="AF1389" s="3">
        <v>38.712764739990234</v>
      </c>
      <c r="AG1389" s="3">
        <v>43.415637969970703</v>
      </c>
      <c r="AH1389" s="3">
        <v>62.145805358886719</v>
      </c>
      <c r="AI1389" s="3">
        <v>69.7242431640625</v>
      </c>
      <c r="AJ1389" s="3">
        <v>66.24127197265625</v>
      </c>
      <c r="AK1389" s="3">
        <v>53.163654327392578</v>
      </c>
      <c r="AL1389" s="3">
        <v>49.475711822509766</v>
      </c>
      <c r="AM1389" s="3">
        <v>57.307582855224609</v>
      </c>
      <c r="AN1389" s="3">
        <v>46.944953918457031</v>
      </c>
      <c r="AO1389" s="3">
        <v>44.963191986083984</v>
      </c>
      <c r="AP1389" s="3">
        <v>41.166736602783203</v>
      </c>
      <c r="AQ1389" s="3">
        <v>47.579483032226562</v>
      </c>
      <c r="AR1389" s="3">
        <v>42.203647613525391</v>
      </c>
      <c r="AS1389" s="3">
        <v>40.763687133789063</v>
      </c>
      <c r="AT1389" s="3">
        <v>36.159214019775391</v>
      </c>
      <c r="AU1389" s="3">
        <v>36.058052062988281</v>
      </c>
      <c r="AV1389" s="3">
        <v>33.2108154296875</v>
      </c>
      <c r="AW1389" s="3">
        <v>29.601734161376953</v>
      </c>
      <c r="AX1389" s="3">
        <v>29.392499923706055</v>
      </c>
      <c r="AY1389" s="3">
        <v>29.041772842407227</v>
      </c>
      <c r="AZ1389" s="3">
        <v>28.821102142333984</v>
      </c>
      <c r="BA1389" s="3">
        <v>27.091934204101562</v>
      </c>
      <c r="BB1389" s="3">
        <v>26.768508911132812</v>
      </c>
      <c r="BC1389" s="3">
        <v>28.20892333984375</v>
      </c>
      <c r="BD1389" s="3">
        <v>27.435182571411133</v>
      </c>
      <c r="BE1389" s="3">
        <v>29.815412521362305</v>
      </c>
      <c r="BF1389" s="3">
        <v>30.482141494750977</v>
      </c>
      <c r="BG1389" s="3">
        <v>30.251129150390625</v>
      </c>
      <c r="BH1389" s="3">
        <v>31.762928009033203</v>
      </c>
      <c r="BI1389" s="3">
        <v>32.186988830566406</v>
      </c>
      <c r="BJ1389" s="3">
        <v>33.006492614746094</v>
      </c>
      <c r="BK1389" s="3">
        <v>33.292076110839844</v>
      </c>
      <c r="BL1389" s="3">
        <v>33.366382598876953</v>
      </c>
      <c r="BM1389" s="3">
        <v>34.198543548583984</v>
      </c>
      <c r="BN1389" s="3">
        <v>35.0684814453125</v>
      </c>
      <c r="BO1389" s="3">
        <v>34.888767242431641</v>
      </c>
      <c r="BP1389" s="3">
        <v>38.256431579589844</v>
      </c>
      <c r="BQ1389" s="3">
        <v>41.592315673828125</v>
      </c>
      <c r="BR1389" s="3">
        <v>64.421630859375</v>
      </c>
      <c r="BS1389" s="3">
        <v>69.683059692382813</v>
      </c>
      <c r="BT1389" s="3">
        <v>62.907337188720703</v>
      </c>
      <c r="BU1389" s="3">
        <v>50.639595031738281</v>
      </c>
      <c r="BV1389" s="3">
        <v>51.972610473632812</v>
      </c>
      <c r="BW1389" s="3">
        <v>52.50323486328125</v>
      </c>
      <c r="BX1389" s="3">
        <v>42.935634613037109</v>
      </c>
      <c r="BY1389" s="3">
        <v>41.414535522460938</v>
      </c>
      <c r="BZ1389" s="3">
        <v>36.522914886474609</v>
      </c>
      <c r="CA1389" s="3">
        <v>45.812282562255859</v>
      </c>
      <c r="CB1389" s="3">
        <v>39.681240081787109</v>
      </c>
      <c r="CC1389" s="3">
        <v>40.440929412841797</v>
      </c>
      <c r="CD1389" s="3">
        <v>35.477245330810547</v>
      </c>
      <c r="CE1389" s="3">
        <v>35.233184814453125</v>
      </c>
      <c r="CF1389" s="3">
        <v>28.701925277709961</v>
      </c>
      <c r="CG1389" s="3">
        <v>28.248815536499023</v>
      </c>
      <c r="CH1389" s="3">
        <v>29.253908157348633</v>
      </c>
      <c r="CI1389" s="3">
        <v>28.250432968139648</v>
      </c>
      <c r="CJ1389" s="3">
        <v>27.664093017578125</v>
      </c>
      <c r="CK1389" s="3">
        <v>28.046304702758789</v>
      </c>
      <c r="CL1389" s="3">
        <v>26.533098220825195</v>
      </c>
      <c r="CM1389" s="3">
        <v>29.755306243896484</v>
      </c>
      <c r="CN1389" s="3">
        <v>27.826559066772461</v>
      </c>
      <c r="CO1389" s="3">
        <v>31.133378982543945</v>
      </c>
      <c r="CP1389" s="3">
        <v>29.662624359130859</v>
      </c>
      <c r="CQ1389" s="3">
        <v>30.463596343994141</v>
      </c>
      <c r="CR1389" s="3">
        <v>31.296836853027344</v>
      </c>
      <c r="CS1389" s="3">
        <v>32.636058807373047</v>
      </c>
      <c r="CT1389" s="3">
        <v>33.056251525878906</v>
      </c>
      <c r="CU1389" s="3">
        <v>32.862819671630859</v>
      </c>
      <c r="CV1389" s="3">
        <v>33.314823150634766</v>
      </c>
      <c r="CW1389" s="3">
        <v>33.759899139404297</v>
      </c>
      <c r="CX1389" s="3">
        <v>34.556488037109375</v>
      </c>
      <c r="CY1389" s="3">
        <v>34.561691284179688</v>
      </c>
      <c r="CZ1389" s="3">
        <v>38.131217956542969</v>
      </c>
      <c r="DA1389" s="3">
        <v>41.446426391601563</v>
      </c>
      <c r="DB1389" t="s">
        <v>1930</v>
      </c>
      <c r="DC1389" t="s">
        <v>1930</v>
      </c>
    </row>
    <row r="1390" spans="1:107" x14ac:dyDescent="0.25">
      <c r="A1390" s="15" t="s">
        <v>1579</v>
      </c>
      <c r="C1390" s="16">
        <v>42166.528657407405</v>
      </c>
      <c r="D1390" s="17">
        <v>42166.528657407405</v>
      </c>
      <c r="E1390" s="3">
        <v>31.167989730834961</v>
      </c>
      <c r="F1390" s="3">
        <v>54.415340423583984</v>
      </c>
      <c r="G1390" s="3">
        <v>30.910198211669922</v>
      </c>
      <c r="H1390" s="3">
        <v>87.698310852050781</v>
      </c>
      <c r="I1390" s="3">
        <v>90.587547302246094</v>
      </c>
      <c r="J1390" s="3">
        <v>71.616874694824219</v>
      </c>
      <c r="K1390" s="3">
        <v>54.375907897949219</v>
      </c>
      <c r="L1390" s="3">
        <v>63.186454772949219</v>
      </c>
      <c r="M1390" s="3">
        <v>45.473033905029297</v>
      </c>
      <c r="N1390" s="3">
        <v>39.369148254394531</v>
      </c>
      <c r="O1390" s="3">
        <v>33.6544189453125</v>
      </c>
      <c r="P1390" s="3">
        <v>33.091487884521484</v>
      </c>
      <c r="Q1390" s="3">
        <v>34.674884796142578</v>
      </c>
      <c r="R1390" s="3">
        <v>35.466190338134766</v>
      </c>
      <c r="S1390" s="3">
        <v>37.586055755615234</v>
      </c>
      <c r="T1390" s="3">
        <v>39.197177886962891</v>
      </c>
      <c r="U1390" s="3">
        <v>43.557411193847656</v>
      </c>
      <c r="V1390" s="3">
        <v>73.215629577636719</v>
      </c>
      <c r="W1390" s="3">
        <v>46.212795257568359</v>
      </c>
      <c r="X1390" s="3">
        <v>65.661514282226563</v>
      </c>
      <c r="Y1390" s="3">
        <v>40.213634490966797</v>
      </c>
      <c r="Z1390" s="3">
        <v>38.395576477050781</v>
      </c>
      <c r="AA1390" s="3">
        <v>32.516654968261719</v>
      </c>
      <c r="AB1390" s="3">
        <v>34.058738708496094</v>
      </c>
      <c r="AC1390" s="3">
        <v>34.578609466552734</v>
      </c>
      <c r="AD1390" s="3">
        <v>35.764259338378906</v>
      </c>
      <c r="AE1390" s="3">
        <v>37.845546722412109</v>
      </c>
      <c r="AF1390" s="3">
        <v>39.51287841796875</v>
      </c>
      <c r="AG1390" s="3">
        <v>43.491912841796875</v>
      </c>
      <c r="AH1390" s="3">
        <v>64.829490661621094</v>
      </c>
      <c r="AI1390" s="3">
        <v>68.676399230957031</v>
      </c>
      <c r="AJ1390" s="3">
        <v>64.526741027832031</v>
      </c>
      <c r="AK1390" s="3">
        <v>51.605449676513672</v>
      </c>
      <c r="AL1390" s="3">
        <v>56.657241821289063</v>
      </c>
      <c r="AM1390" s="3">
        <v>54.193202972412109</v>
      </c>
      <c r="AN1390" s="3">
        <v>45.461517333984375</v>
      </c>
      <c r="AO1390" s="3">
        <v>42.356132507324219</v>
      </c>
      <c r="AP1390" s="3">
        <v>44.206752777099609</v>
      </c>
      <c r="AQ1390" s="3">
        <v>47.149280548095703</v>
      </c>
      <c r="AR1390" s="3">
        <v>40.774375915527344</v>
      </c>
      <c r="AS1390" s="3">
        <v>40.326446533203125</v>
      </c>
      <c r="AT1390" s="3">
        <v>35.759590148925781</v>
      </c>
      <c r="AU1390" s="3">
        <v>36.662071228027344</v>
      </c>
      <c r="AV1390" s="3">
        <v>33.490272521972656</v>
      </c>
      <c r="AW1390" s="3">
        <v>28.691825866699219</v>
      </c>
      <c r="AX1390" s="3">
        <v>28.840749740600586</v>
      </c>
      <c r="AY1390" s="3">
        <v>29.387819290161133</v>
      </c>
      <c r="AZ1390" s="3">
        <v>29.049789428710937</v>
      </c>
      <c r="BA1390" s="3">
        <v>27.734054565429688</v>
      </c>
      <c r="BB1390" s="3">
        <v>28.483694076538086</v>
      </c>
      <c r="BC1390" s="3">
        <v>30.236875534057617</v>
      </c>
      <c r="BD1390" s="3">
        <v>28.875452041625977</v>
      </c>
      <c r="BE1390" s="3">
        <v>29.817550659179688</v>
      </c>
      <c r="BF1390" s="3">
        <v>30.06536865234375</v>
      </c>
      <c r="BG1390" s="3">
        <v>30.199583053588867</v>
      </c>
      <c r="BH1390" s="3">
        <v>31.611469268798828</v>
      </c>
      <c r="BI1390" s="3">
        <v>32.321640014648438</v>
      </c>
      <c r="BJ1390" s="3">
        <v>32.809059143066406</v>
      </c>
      <c r="BK1390" s="3">
        <v>33.078994750976563</v>
      </c>
      <c r="BL1390" s="3">
        <v>33.883934020996094</v>
      </c>
      <c r="BM1390" s="3">
        <v>34.255218505859375</v>
      </c>
      <c r="BN1390" s="3">
        <v>34.853305816650391</v>
      </c>
      <c r="BO1390" s="3">
        <v>34.798591613769531</v>
      </c>
      <c r="BP1390" s="3">
        <v>38.244651794433594</v>
      </c>
      <c r="BQ1390" s="3">
        <v>41.448123931884766</v>
      </c>
      <c r="BR1390" s="3">
        <v>66.844841003417969</v>
      </c>
      <c r="BS1390" s="3">
        <v>65.117111206054687</v>
      </c>
      <c r="BT1390" s="3">
        <v>62.411064147949219</v>
      </c>
      <c r="BU1390" s="3">
        <v>48.990737915039063</v>
      </c>
      <c r="BV1390" s="3">
        <v>60.445747375488281</v>
      </c>
      <c r="BW1390" s="3">
        <v>43.627735137939453</v>
      </c>
      <c r="BX1390" s="3">
        <v>44.500904083251953</v>
      </c>
      <c r="BY1390" s="3">
        <v>33.482810974121094</v>
      </c>
      <c r="BZ1390" s="3">
        <v>47.394790649414063</v>
      </c>
      <c r="CA1390" s="3">
        <v>47.702796936035156</v>
      </c>
      <c r="CB1390" s="3">
        <v>39.018009185791016</v>
      </c>
      <c r="CC1390" s="3">
        <v>41.582847595214844</v>
      </c>
      <c r="CD1390" s="3">
        <v>35.080539703369141</v>
      </c>
      <c r="CE1390" s="3">
        <v>37.369590759277344</v>
      </c>
      <c r="CF1390" s="3">
        <v>34.61334228515625</v>
      </c>
      <c r="CG1390" s="3">
        <v>26.326549530029297</v>
      </c>
      <c r="CH1390" s="3">
        <v>28.226442337036133</v>
      </c>
      <c r="CI1390" s="3">
        <v>30.751270294189453</v>
      </c>
      <c r="CJ1390" s="3">
        <v>31.129955291748047</v>
      </c>
      <c r="CK1390" s="3">
        <v>28.048421859741211</v>
      </c>
      <c r="CL1390" s="3">
        <v>29.823509216308594</v>
      </c>
      <c r="CM1390" s="3">
        <v>31.149433135986328</v>
      </c>
      <c r="CN1390" s="3">
        <v>29.665840148925781</v>
      </c>
      <c r="CO1390" s="3">
        <v>29.135650634765625</v>
      </c>
      <c r="CP1390" s="3">
        <v>29.949733734130859</v>
      </c>
      <c r="CQ1390" s="3">
        <v>30.185951232910156</v>
      </c>
      <c r="CR1390" s="3">
        <v>32.289863586425781</v>
      </c>
      <c r="CS1390" s="3">
        <v>32.762630462646484</v>
      </c>
      <c r="CT1390" s="3">
        <v>32.542430877685547</v>
      </c>
      <c r="CU1390" s="3">
        <v>33.399776458740234</v>
      </c>
      <c r="CV1390" s="3">
        <v>34.301445007324219</v>
      </c>
      <c r="CW1390" s="3">
        <v>34.523586273193359</v>
      </c>
      <c r="CX1390" s="3">
        <v>35.150253295898437</v>
      </c>
      <c r="CY1390" s="3">
        <v>35.074687957763672</v>
      </c>
      <c r="CZ1390" s="3">
        <v>38.263557434082031</v>
      </c>
      <c r="DA1390" s="3">
        <v>41.246829986572266</v>
      </c>
      <c r="DB1390" t="s">
        <v>1930</v>
      </c>
      <c r="DC1390" t="s">
        <v>1930</v>
      </c>
    </row>
    <row r="1391" spans="1:107" x14ac:dyDescent="0.25">
      <c r="A1391" s="15" t="s">
        <v>1580</v>
      </c>
      <c r="C1391" s="16">
        <v>42166.528657407405</v>
      </c>
      <c r="D1391" s="17">
        <v>42166.528657407405</v>
      </c>
      <c r="E1391" s="3">
        <v>31.077213287353516</v>
      </c>
      <c r="F1391" s="3">
        <v>54.415340423583984</v>
      </c>
      <c r="G1391" s="3">
        <v>30.951911926269531</v>
      </c>
      <c r="H1391" s="3">
        <v>86.866462707519531</v>
      </c>
      <c r="I1391" s="3">
        <v>91.956367492675781</v>
      </c>
      <c r="J1391" s="3">
        <v>74.19036865234375</v>
      </c>
      <c r="K1391" s="3">
        <v>53.881221771240234</v>
      </c>
      <c r="L1391" s="3">
        <v>62.615524291992188</v>
      </c>
      <c r="M1391" s="3">
        <v>43.914535522460938</v>
      </c>
      <c r="N1391" s="3">
        <v>38.261329650878906</v>
      </c>
      <c r="O1391" s="3">
        <v>33.872753143310547</v>
      </c>
      <c r="P1391" s="3">
        <v>32.966442108154297</v>
      </c>
      <c r="Q1391" s="3">
        <v>33.870594024658203</v>
      </c>
      <c r="R1391" s="3">
        <v>35.570549011230469</v>
      </c>
      <c r="S1391" s="3">
        <v>37.639602661132813</v>
      </c>
      <c r="T1391" s="3">
        <v>39.046432495117187</v>
      </c>
      <c r="U1391" s="3">
        <v>43.508647918701172</v>
      </c>
      <c r="V1391" s="3">
        <v>76.555435180664063</v>
      </c>
      <c r="W1391" s="3">
        <v>56.664173126220703</v>
      </c>
      <c r="X1391" s="3">
        <v>59.293304443359375</v>
      </c>
      <c r="Y1391" s="3">
        <v>42.130821228027344</v>
      </c>
      <c r="Z1391" s="3">
        <v>35.243999481201172</v>
      </c>
      <c r="AA1391" s="3">
        <v>34.360309600830078</v>
      </c>
      <c r="AB1391" s="3">
        <v>33.006210327148438</v>
      </c>
      <c r="AC1391" s="3">
        <v>32.599021911621094</v>
      </c>
      <c r="AD1391" s="3">
        <v>35.174339294433594</v>
      </c>
      <c r="AE1391" s="3">
        <v>37.260101318359375</v>
      </c>
      <c r="AF1391" s="3">
        <v>38.620944976806641</v>
      </c>
      <c r="AG1391" s="3">
        <v>43.457721710205078</v>
      </c>
      <c r="AH1391" s="3">
        <v>66.217842102050781</v>
      </c>
      <c r="AI1391" s="3">
        <v>66.0338134765625</v>
      </c>
      <c r="AJ1391" s="3">
        <v>63.794120788574219</v>
      </c>
      <c r="AK1391" s="3">
        <v>49.974857330322266</v>
      </c>
      <c r="AL1391" s="3">
        <v>60.040908813476563</v>
      </c>
      <c r="AM1391" s="3">
        <v>51.235126495361328</v>
      </c>
      <c r="AN1391" s="3">
        <v>45.194190979003906</v>
      </c>
      <c r="AO1391" s="3">
        <v>40.597682952880859</v>
      </c>
      <c r="AP1391" s="3">
        <v>50.181549072265625</v>
      </c>
      <c r="AQ1391" s="3">
        <v>47.060394287109375</v>
      </c>
      <c r="AR1391" s="3">
        <v>40.365806579589844</v>
      </c>
      <c r="AS1391" s="3">
        <v>41.053207397460937</v>
      </c>
      <c r="AT1391" s="3">
        <v>34.474628448486328</v>
      </c>
      <c r="AU1391" s="3">
        <v>36.479541778564453</v>
      </c>
      <c r="AV1391" s="3">
        <v>32.358158111572266</v>
      </c>
      <c r="AW1391" s="3">
        <v>28.042572021484375</v>
      </c>
      <c r="AX1391" s="3">
        <v>28.060611724853516</v>
      </c>
      <c r="AY1391" s="3">
        <v>29.87421989440918</v>
      </c>
      <c r="AZ1391" s="3">
        <v>29.717216491699219</v>
      </c>
      <c r="BA1391" s="3">
        <v>27.976400375366211</v>
      </c>
      <c r="BB1391" s="3">
        <v>27.841506958007813</v>
      </c>
      <c r="BC1391" s="3">
        <v>29.264902114868164</v>
      </c>
      <c r="BD1391" s="3">
        <v>28.537343978881836</v>
      </c>
      <c r="BE1391" s="3">
        <v>29.514667510986328</v>
      </c>
      <c r="BF1391" s="3">
        <v>30.1739501953125</v>
      </c>
      <c r="BG1391" s="3">
        <v>31.120462417602539</v>
      </c>
      <c r="BH1391" s="3">
        <v>32.097732543945313</v>
      </c>
      <c r="BI1391" s="3">
        <v>32.525218963623047</v>
      </c>
      <c r="BJ1391" s="3">
        <v>32.704776763916016</v>
      </c>
      <c r="BK1391" s="3">
        <v>33.244449615478516</v>
      </c>
      <c r="BL1391" s="3">
        <v>33.755519866943359</v>
      </c>
      <c r="BM1391" s="3">
        <v>34.252464294433594</v>
      </c>
      <c r="BN1391" s="3">
        <v>34.770114898681641</v>
      </c>
      <c r="BO1391" s="3">
        <v>35.003383636474609</v>
      </c>
      <c r="BP1391" s="3">
        <v>38.084403991699219</v>
      </c>
      <c r="BQ1391" s="3">
        <v>41.367450714111328</v>
      </c>
      <c r="BR1391" s="3">
        <v>67.497451782226562</v>
      </c>
      <c r="BS1391" s="3">
        <v>57.581302642822266</v>
      </c>
      <c r="BT1391" s="3">
        <v>63.181510925292969</v>
      </c>
      <c r="BU1391" s="3">
        <v>50.208545684814453</v>
      </c>
      <c r="BV1391" s="3">
        <v>62.280998229980469</v>
      </c>
      <c r="BW1391" s="3">
        <v>45.597812652587891</v>
      </c>
      <c r="BX1391" s="3">
        <v>43.825996398925781</v>
      </c>
      <c r="BY1391" s="3">
        <v>43.779624938964844</v>
      </c>
      <c r="BZ1391" s="3">
        <v>53.716018676757813</v>
      </c>
      <c r="CA1391" s="3">
        <v>45.190513610839844</v>
      </c>
      <c r="CB1391" s="3">
        <v>39.517471313476562</v>
      </c>
      <c r="CC1391" s="3">
        <v>39.751194000244141</v>
      </c>
      <c r="CD1391" s="3">
        <v>30.996349334716797</v>
      </c>
      <c r="CE1391" s="3">
        <v>35.990779876708984</v>
      </c>
      <c r="CF1391" s="3">
        <v>28.19605827331543</v>
      </c>
      <c r="CG1391" s="3">
        <v>28.643344879150391</v>
      </c>
      <c r="CH1391" s="3">
        <v>25.70753288269043</v>
      </c>
      <c r="CI1391" s="3">
        <v>29.167261123657227</v>
      </c>
      <c r="CJ1391" s="3">
        <v>27.860729217529297</v>
      </c>
      <c r="CK1391" s="3">
        <v>28.954095840454102</v>
      </c>
      <c r="CL1391" s="3">
        <v>25.6943359375</v>
      </c>
      <c r="CM1391" s="3">
        <v>26.830190658569336</v>
      </c>
      <c r="CN1391" s="3">
        <v>28.10096549987793</v>
      </c>
      <c r="CO1391" s="3">
        <v>29.187753677368164</v>
      </c>
      <c r="CP1391" s="3">
        <v>29.82200813293457</v>
      </c>
      <c r="CQ1391" s="3">
        <v>31.829563140869141</v>
      </c>
      <c r="CR1391" s="3">
        <v>31.985881805419922</v>
      </c>
      <c r="CS1391" s="3">
        <v>31.94305419921875</v>
      </c>
      <c r="CT1391" s="3">
        <v>32.860496520996094</v>
      </c>
      <c r="CU1391" s="3">
        <v>32.926509857177734</v>
      </c>
      <c r="CV1391" s="3">
        <v>33.495597839355469</v>
      </c>
      <c r="CW1391" s="3">
        <v>33.991714477539063</v>
      </c>
      <c r="CX1391" s="3">
        <v>34.260219573974609</v>
      </c>
      <c r="CY1391" s="3">
        <v>34.99658203125</v>
      </c>
      <c r="CZ1391" s="3">
        <v>37.940532684326172</v>
      </c>
      <c r="DA1391" s="3">
        <v>41.286586761474609</v>
      </c>
      <c r="DB1391" t="s">
        <v>1930</v>
      </c>
      <c r="DC1391" t="s">
        <v>1930</v>
      </c>
    </row>
    <row r="1392" spans="1:107" x14ac:dyDescent="0.25">
      <c r="A1392" s="15" t="s">
        <v>1581</v>
      </c>
      <c r="C1392" s="16">
        <v>42166.528657407405</v>
      </c>
      <c r="D1392" s="17">
        <v>42166.528657407405</v>
      </c>
      <c r="E1392" s="3">
        <v>31.400894165039063</v>
      </c>
      <c r="F1392" s="3">
        <v>54.415340423583984</v>
      </c>
      <c r="G1392" s="3">
        <v>31.092533111572266</v>
      </c>
      <c r="H1392" s="3">
        <v>88.964569091796875</v>
      </c>
      <c r="I1392" s="3">
        <v>92.994308471679688</v>
      </c>
      <c r="J1392" s="3">
        <v>74.906173706054687</v>
      </c>
      <c r="K1392" s="3">
        <v>58.629653930664063</v>
      </c>
      <c r="L1392" s="3">
        <v>60.602146148681641</v>
      </c>
      <c r="M1392" s="3">
        <v>44.451957702636719</v>
      </c>
      <c r="N1392" s="3">
        <v>37.424705505371094</v>
      </c>
      <c r="O1392" s="3">
        <v>34.455337524414063</v>
      </c>
      <c r="P1392" s="3">
        <v>33.476333618164063</v>
      </c>
      <c r="Q1392" s="3">
        <v>33.608131408691406</v>
      </c>
      <c r="R1392" s="3">
        <v>35.409942626953125</v>
      </c>
      <c r="S1392" s="3">
        <v>37.512950897216797</v>
      </c>
      <c r="T1392" s="3">
        <v>39.086013793945313</v>
      </c>
      <c r="U1392" s="3">
        <v>43.519706726074219</v>
      </c>
      <c r="V1392" s="3">
        <v>73.505706787109375</v>
      </c>
      <c r="W1392" s="3">
        <v>61.752304077148438</v>
      </c>
      <c r="X1392" s="3">
        <v>56.754222869873047</v>
      </c>
      <c r="Y1392" s="3">
        <v>45.328975677490234</v>
      </c>
      <c r="Z1392" s="3">
        <v>39.013347625732422</v>
      </c>
      <c r="AA1392" s="3">
        <v>35.581703186035156</v>
      </c>
      <c r="AB1392" s="3">
        <v>33.76007080078125</v>
      </c>
      <c r="AC1392" s="3">
        <v>33.450836181640625</v>
      </c>
      <c r="AD1392" s="3">
        <v>35.784294128417969</v>
      </c>
      <c r="AE1392" s="3">
        <v>37.514026641845703</v>
      </c>
      <c r="AF1392" s="3">
        <v>39.367740631103516</v>
      </c>
      <c r="AG1392" s="3">
        <v>43.692657470703125</v>
      </c>
      <c r="AH1392" s="3">
        <v>67.491935729980469</v>
      </c>
      <c r="AI1392" s="3">
        <v>63.271224975585938</v>
      </c>
      <c r="AJ1392" s="3">
        <v>63.223251342773438</v>
      </c>
      <c r="AK1392" s="3">
        <v>54.079730987548828</v>
      </c>
      <c r="AL1392" s="3">
        <v>60.967823028564453</v>
      </c>
      <c r="AM1392" s="3">
        <v>49.484260559082031</v>
      </c>
      <c r="AN1392" s="3">
        <v>44.586124420166016</v>
      </c>
      <c r="AO1392" s="3">
        <v>51.088855743408203</v>
      </c>
      <c r="AP1392" s="3">
        <v>50.833660125732422</v>
      </c>
      <c r="AQ1392" s="3">
        <v>45.190147399902344</v>
      </c>
      <c r="AR1392" s="3">
        <v>38.299549102783203</v>
      </c>
      <c r="AS1392" s="3">
        <v>39.278369903564453</v>
      </c>
      <c r="AT1392" s="3">
        <v>33.436836242675781</v>
      </c>
      <c r="AU1392" s="3">
        <v>35.100040435791016</v>
      </c>
      <c r="AV1392" s="3">
        <v>32.268932342529297</v>
      </c>
      <c r="AW1392" s="3">
        <v>29.891674041748047</v>
      </c>
      <c r="AX1392" s="3">
        <v>27.117664337158203</v>
      </c>
      <c r="AY1392" s="3">
        <v>28.913251876831055</v>
      </c>
      <c r="AZ1392" s="3">
        <v>28.943492889404297</v>
      </c>
      <c r="BA1392" s="3">
        <v>29.066900253295898</v>
      </c>
      <c r="BB1392" s="3">
        <v>27.922040939331055</v>
      </c>
      <c r="BC1392" s="3">
        <v>28.705829620361328</v>
      </c>
      <c r="BD1392" s="3">
        <v>29.275522232055664</v>
      </c>
      <c r="BE1392" s="3">
        <v>29.028478622436523</v>
      </c>
      <c r="BF1392" s="3">
        <v>30.056495666503906</v>
      </c>
      <c r="BG1392" s="3">
        <v>31.229072570800781</v>
      </c>
      <c r="BH1392" s="3">
        <v>31.727499008178711</v>
      </c>
      <c r="BI1392" s="3">
        <v>32.108444213867188</v>
      </c>
      <c r="BJ1392" s="3">
        <v>33.139385223388672</v>
      </c>
      <c r="BK1392" s="3">
        <v>32.964767456054687</v>
      </c>
      <c r="BL1392" s="3">
        <v>33.659114837646484</v>
      </c>
      <c r="BM1392" s="3">
        <v>34.404613494873047</v>
      </c>
      <c r="BN1392" s="3">
        <v>34.811672210693359</v>
      </c>
      <c r="BO1392" s="3">
        <v>34.9749755859375</v>
      </c>
      <c r="BP1392" s="3">
        <v>38.123264312744141</v>
      </c>
      <c r="BQ1392" s="3">
        <v>41.39715576171875</v>
      </c>
      <c r="BR1392" s="3">
        <v>68.64556884765625</v>
      </c>
      <c r="BS1392" s="3">
        <v>57.244720458984375</v>
      </c>
      <c r="BT1392" s="3">
        <v>62.465045928955078</v>
      </c>
      <c r="BU1392" s="3">
        <v>56.983402252197266</v>
      </c>
      <c r="BV1392" s="3">
        <v>60.635639190673828</v>
      </c>
      <c r="BW1392" s="3">
        <v>46.812232971191406</v>
      </c>
      <c r="BX1392" s="3">
        <v>45.898513793945313</v>
      </c>
      <c r="BY1392" s="3">
        <v>56.20440673828125</v>
      </c>
      <c r="BZ1392" s="3">
        <v>47.655147552490234</v>
      </c>
      <c r="CA1392" s="3">
        <v>41.344623565673828</v>
      </c>
      <c r="CB1392" s="3">
        <v>32.233142852783203</v>
      </c>
      <c r="CC1392" s="3">
        <v>37.526992797851562</v>
      </c>
      <c r="CD1392" s="3">
        <v>33.133918762207031</v>
      </c>
      <c r="CE1392" s="3">
        <v>30.365289688110352</v>
      </c>
      <c r="CF1392" s="3">
        <v>34.467819213867188</v>
      </c>
      <c r="CG1392" s="3">
        <v>30.70405387878418</v>
      </c>
      <c r="CH1392" s="3">
        <v>28.249540328979492</v>
      </c>
      <c r="CI1392" s="3">
        <v>27.997230529785156</v>
      </c>
      <c r="CJ1392" s="3">
        <v>28.895540237426758</v>
      </c>
      <c r="CK1392" s="3">
        <v>29.826940536499023</v>
      </c>
      <c r="CL1392" s="3">
        <v>28.969303131103516</v>
      </c>
      <c r="CM1392" s="3">
        <v>28.234285354614258</v>
      </c>
      <c r="CN1392" s="3">
        <v>30.396846771240234</v>
      </c>
      <c r="CO1392" s="3">
        <v>28.726591110229492</v>
      </c>
      <c r="CP1392" s="3">
        <v>29.970937728881836</v>
      </c>
      <c r="CQ1392" s="3">
        <v>31.202001571655273</v>
      </c>
      <c r="CR1392" s="3">
        <v>30.866365432739258</v>
      </c>
      <c r="CS1392" s="3">
        <v>31.826004028320313</v>
      </c>
      <c r="CT1392" s="3">
        <v>33.266838073730469</v>
      </c>
      <c r="CU1392" s="3">
        <v>32.857318878173828</v>
      </c>
      <c r="CV1392" s="3">
        <v>33.906059265136719</v>
      </c>
      <c r="CW1392" s="3">
        <v>34.669296264648438</v>
      </c>
      <c r="CX1392" s="3">
        <v>34.957897186279297</v>
      </c>
      <c r="CY1392" s="3">
        <v>35.081626892089844</v>
      </c>
      <c r="CZ1392" s="3">
        <v>38.261577606201172</v>
      </c>
      <c r="DA1392" s="3">
        <v>41.607498168945313</v>
      </c>
      <c r="DB1392" t="s">
        <v>1930</v>
      </c>
      <c r="DC1392" t="s">
        <v>1930</v>
      </c>
    </row>
    <row r="1393" spans="1:107" x14ac:dyDescent="0.25">
      <c r="A1393" s="15" t="s">
        <v>1582</v>
      </c>
      <c r="C1393" s="16">
        <v>42166.528657407405</v>
      </c>
      <c r="D1393" s="17">
        <v>42166.528657407405</v>
      </c>
      <c r="E1393" s="3">
        <v>31.612337112426758</v>
      </c>
      <c r="F1393" s="3">
        <v>54.415340423583984</v>
      </c>
      <c r="G1393" s="3">
        <v>31.571815490722656</v>
      </c>
      <c r="H1393" s="3">
        <v>87.717987060546875</v>
      </c>
      <c r="I1393" s="3">
        <v>90.651115417480469</v>
      </c>
      <c r="J1393" s="3">
        <v>74.584396362304687</v>
      </c>
      <c r="K1393" s="3">
        <v>65.090034484863281</v>
      </c>
      <c r="L1393" s="3">
        <v>58.095489501953125</v>
      </c>
      <c r="M1393" s="3">
        <v>44.188453674316406</v>
      </c>
      <c r="N1393" s="3">
        <v>38.536754608154297</v>
      </c>
      <c r="O1393" s="3">
        <v>34.763153076171875</v>
      </c>
      <c r="P1393" s="3">
        <v>32.949073791503906</v>
      </c>
      <c r="Q1393" s="3">
        <v>33.262138366699219</v>
      </c>
      <c r="R1393" s="3">
        <v>35.866600036621094</v>
      </c>
      <c r="S1393" s="3">
        <v>37.646877288818359</v>
      </c>
      <c r="T1393" s="3">
        <v>39.055191040039063</v>
      </c>
      <c r="U1393" s="3">
        <v>43.614376068115234</v>
      </c>
      <c r="V1393" s="3">
        <v>75.626625061035156</v>
      </c>
      <c r="W1393" s="3">
        <v>70.222908020019531</v>
      </c>
      <c r="X1393" s="3">
        <v>50.636615753173828</v>
      </c>
      <c r="Y1393" s="3">
        <v>44.581535339355469</v>
      </c>
      <c r="Z1393" s="3">
        <v>38.544338226318359</v>
      </c>
      <c r="AA1393" s="3">
        <v>33.919097900390625</v>
      </c>
      <c r="AB1393" s="3">
        <v>32.328178405761719</v>
      </c>
      <c r="AC1393" s="3">
        <v>32.810874938964844</v>
      </c>
      <c r="AD1393" s="3">
        <v>35.880657196044922</v>
      </c>
      <c r="AE1393" s="3">
        <v>37.885280609130859</v>
      </c>
      <c r="AF1393" s="3">
        <v>38.868125915527344</v>
      </c>
      <c r="AG1393" s="3">
        <v>43.532371520996094</v>
      </c>
      <c r="AH1393" s="3">
        <v>68.278236389160156</v>
      </c>
      <c r="AI1393" s="3">
        <v>61.920669555664062</v>
      </c>
      <c r="AJ1393" s="3">
        <v>62.370491027832031</v>
      </c>
      <c r="AK1393" s="3">
        <v>57.718589782714844</v>
      </c>
      <c r="AL1393" s="3">
        <v>60.2457275390625</v>
      </c>
      <c r="AM1393" s="3">
        <v>47.631931304931641</v>
      </c>
      <c r="AN1393" s="3">
        <v>46.390880584716797</v>
      </c>
      <c r="AO1393" s="3">
        <v>55.595035552978516</v>
      </c>
      <c r="AP1393" s="3">
        <v>49.510204315185547</v>
      </c>
      <c r="AQ1393" s="3">
        <v>43.385036468505859</v>
      </c>
      <c r="AR1393" s="3">
        <v>38.108829498291016</v>
      </c>
      <c r="AS1393" s="3">
        <v>39.078578948974609</v>
      </c>
      <c r="AT1393" s="3">
        <v>32.925239562988281</v>
      </c>
      <c r="AU1393" s="3">
        <v>33.414276123046875</v>
      </c>
      <c r="AV1393" s="3">
        <v>33.019233703613281</v>
      </c>
      <c r="AW1393" s="3">
        <v>30.978597640991211</v>
      </c>
      <c r="AX1393" s="3">
        <v>28.299020767211914</v>
      </c>
      <c r="AY1393" s="3">
        <v>29.821344375610352</v>
      </c>
      <c r="AZ1393" s="3">
        <v>29.102758407592773</v>
      </c>
      <c r="BA1393" s="3">
        <v>28.70994758605957</v>
      </c>
      <c r="BB1393" s="3">
        <v>27.977205276489258</v>
      </c>
      <c r="BC1393" s="3">
        <v>27.849586486816406</v>
      </c>
      <c r="BD1393" s="3">
        <v>29.08167839050293</v>
      </c>
      <c r="BE1393" s="3">
        <v>29.705671310424805</v>
      </c>
      <c r="BF1393" s="3">
        <v>30.600738525390625</v>
      </c>
      <c r="BG1393" s="3">
        <v>31.178434371948242</v>
      </c>
      <c r="BH1393" s="3">
        <v>31.885305404663086</v>
      </c>
      <c r="BI1393" s="3">
        <v>32.27685546875</v>
      </c>
      <c r="BJ1393" s="3">
        <v>33.108036041259766</v>
      </c>
      <c r="BK1393" s="3">
        <v>33.351127624511719</v>
      </c>
      <c r="BL1393" s="3">
        <v>33.674655914306641</v>
      </c>
      <c r="BM1393" s="3">
        <v>34.212409973144531</v>
      </c>
      <c r="BN1393" s="3">
        <v>34.771320343017578</v>
      </c>
      <c r="BO1393" s="3">
        <v>34.9293212890625</v>
      </c>
      <c r="BP1393" s="3">
        <v>38.107067108154297</v>
      </c>
      <c r="BQ1393" s="3">
        <v>41.503810882568359</v>
      </c>
      <c r="BR1393" s="3">
        <v>68.85137939453125</v>
      </c>
      <c r="BS1393" s="3">
        <v>61.654682159423828</v>
      </c>
      <c r="BT1393" s="3">
        <v>60.723480224609375</v>
      </c>
      <c r="BU1393" s="3">
        <v>60.484970092773438</v>
      </c>
      <c r="BV1393" s="3">
        <v>59.464210510253906</v>
      </c>
      <c r="BW1393" s="3">
        <v>44.690120697021484</v>
      </c>
      <c r="BX1393" s="3">
        <v>47.698692321777344</v>
      </c>
      <c r="BY1393" s="3">
        <v>56.620075225830078</v>
      </c>
      <c r="BZ1393" s="3">
        <v>49.325534820556641</v>
      </c>
      <c r="CA1393" s="3">
        <v>41.305351257324219</v>
      </c>
      <c r="CB1393" s="3">
        <v>39.069812774658203</v>
      </c>
      <c r="CC1393" s="3">
        <v>38.413406372070313</v>
      </c>
      <c r="CD1393" s="3">
        <v>31.740800857543945</v>
      </c>
      <c r="CE1393" s="3">
        <v>32.723381042480469</v>
      </c>
      <c r="CF1393" s="3">
        <v>31.587148666381836</v>
      </c>
      <c r="CG1393" s="3">
        <v>32.176692962646484</v>
      </c>
      <c r="CH1393" s="3">
        <v>29.978984832763672</v>
      </c>
      <c r="CI1393" s="3">
        <v>31.154470443725586</v>
      </c>
      <c r="CJ1393" s="3">
        <v>28.670560836791992</v>
      </c>
      <c r="CK1393" s="3">
        <v>27.252279281616211</v>
      </c>
      <c r="CL1393" s="3">
        <v>27.30274772644043</v>
      </c>
      <c r="CM1393" s="3">
        <v>27.141355514526367</v>
      </c>
      <c r="CN1393" s="3">
        <v>28.113462448120117</v>
      </c>
      <c r="CO1393" s="3">
        <v>29.933879852294922</v>
      </c>
      <c r="CP1393" s="3">
        <v>31.459255218505859</v>
      </c>
      <c r="CQ1393" s="3">
        <v>30.917266845703125</v>
      </c>
      <c r="CR1393" s="3">
        <v>32.496162414550781</v>
      </c>
      <c r="CS1393" s="3">
        <v>32.879150390625</v>
      </c>
      <c r="CT1393" s="3">
        <v>32.989387512207031</v>
      </c>
      <c r="CU1393" s="3">
        <v>33.884956359863281</v>
      </c>
      <c r="CV1393" s="3">
        <v>33.486713409423828</v>
      </c>
      <c r="CW1393" s="3">
        <v>33.834293365478516</v>
      </c>
      <c r="CX1393" s="3">
        <v>34.667720794677734</v>
      </c>
      <c r="CY1393" s="3">
        <v>34.664268493652344</v>
      </c>
      <c r="CZ1393" s="3">
        <v>37.798965454101563</v>
      </c>
      <c r="DA1393" s="3">
        <v>41.421489715576172</v>
      </c>
      <c r="DB1393" t="s">
        <v>1930</v>
      </c>
      <c r="DC1393" t="s">
        <v>1930</v>
      </c>
    </row>
    <row r="1394" spans="1:107" x14ac:dyDescent="0.25">
      <c r="A1394" s="15" t="s">
        <v>1583</v>
      </c>
      <c r="C1394" s="16">
        <v>42166.528657407405</v>
      </c>
      <c r="D1394" s="17">
        <v>42166.528657407405</v>
      </c>
      <c r="E1394" s="3">
        <v>31.02001953125</v>
      </c>
      <c r="F1394" s="3">
        <v>54.415340423583984</v>
      </c>
      <c r="G1394" s="3">
        <v>31.139045715332031</v>
      </c>
      <c r="H1394" s="3">
        <v>80.795089721679688</v>
      </c>
      <c r="I1394" s="3">
        <v>87.047096252441406</v>
      </c>
      <c r="J1394" s="3">
        <v>75.779190063476562</v>
      </c>
      <c r="K1394" s="3">
        <v>72.524215698242188</v>
      </c>
      <c r="L1394" s="3">
        <v>55.421272277832031</v>
      </c>
      <c r="M1394" s="3">
        <v>44.192100524902344</v>
      </c>
      <c r="N1394" s="3">
        <v>38.719642639160156</v>
      </c>
      <c r="O1394" s="3">
        <v>34.102699279785156</v>
      </c>
      <c r="P1394" s="3">
        <v>32.764289855957031</v>
      </c>
      <c r="Q1394" s="3">
        <v>33.104164123535156</v>
      </c>
      <c r="R1394" s="3">
        <v>35.465362548828125</v>
      </c>
      <c r="S1394" s="3">
        <v>37.977325439453125</v>
      </c>
      <c r="T1394" s="3">
        <v>39.015846252441406</v>
      </c>
      <c r="U1394" s="3">
        <v>43.585361480712891</v>
      </c>
      <c r="V1394" s="3">
        <v>77.058418273925781</v>
      </c>
      <c r="W1394" s="3">
        <v>75.126190185546875</v>
      </c>
      <c r="X1394" s="3">
        <v>52.030593872070313</v>
      </c>
      <c r="Y1394" s="3">
        <v>42.867332458496094</v>
      </c>
      <c r="Z1394" s="3">
        <v>39.185501098632813</v>
      </c>
      <c r="AA1394" s="3">
        <v>33.034496307373047</v>
      </c>
      <c r="AB1394" s="3">
        <v>32.438278198242188</v>
      </c>
      <c r="AC1394" s="3">
        <v>33.131351470947266</v>
      </c>
      <c r="AD1394" s="3">
        <v>34.993160247802734</v>
      </c>
      <c r="AE1394" s="3">
        <v>38.564601898193359</v>
      </c>
      <c r="AF1394" s="3">
        <v>39.144065856933594</v>
      </c>
      <c r="AG1394" s="3">
        <v>43.686004638671875</v>
      </c>
      <c r="AH1394" s="3">
        <v>68.555244445800781</v>
      </c>
      <c r="AI1394" s="3">
        <v>61.895011901855469</v>
      </c>
      <c r="AJ1394" s="3">
        <v>61.150249481201172</v>
      </c>
      <c r="AK1394" s="3">
        <v>59.680587768554687</v>
      </c>
      <c r="AL1394" s="3">
        <v>60.1005859375</v>
      </c>
      <c r="AM1394" s="3">
        <v>46.531902313232422</v>
      </c>
      <c r="AN1394" s="3">
        <v>58.877220153808594</v>
      </c>
      <c r="AO1394" s="3">
        <v>54.078052520751953</v>
      </c>
      <c r="AP1394" s="3">
        <v>48.789257049560547</v>
      </c>
      <c r="AQ1394" s="3">
        <v>41.75885009765625</v>
      </c>
      <c r="AR1394" s="3">
        <v>38.611347198486328</v>
      </c>
      <c r="AS1394" s="3">
        <v>37.937759399414063</v>
      </c>
      <c r="AT1394" s="3">
        <v>34.502365112304687</v>
      </c>
      <c r="AU1394" s="3">
        <v>33.844757080078125</v>
      </c>
      <c r="AV1394" s="3">
        <v>31.969749450683594</v>
      </c>
      <c r="AW1394" s="3">
        <v>30.128511428833008</v>
      </c>
      <c r="AX1394" s="3">
        <v>28.753517150878906</v>
      </c>
      <c r="AY1394" s="3">
        <v>30.759967803955078</v>
      </c>
      <c r="AZ1394" s="3">
        <v>28.485828399658203</v>
      </c>
      <c r="BA1394" s="3">
        <v>28.235076904296875</v>
      </c>
      <c r="BB1394" s="3">
        <v>28.276779174804687</v>
      </c>
      <c r="BC1394" s="3">
        <v>27.874052047729492</v>
      </c>
      <c r="BD1394" s="3">
        <v>28.545331954956055</v>
      </c>
      <c r="BE1394" s="3">
        <v>28.820341110229492</v>
      </c>
      <c r="BF1394" s="3">
        <v>30.361789703369141</v>
      </c>
      <c r="BG1394" s="3">
        <v>30.819482803344727</v>
      </c>
      <c r="BH1394" s="3">
        <v>31.633272171020508</v>
      </c>
      <c r="BI1394" s="3">
        <v>32.495731353759766</v>
      </c>
      <c r="BJ1394" s="3">
        <v>32.969451904296875</v>
      </c>
      <c r="BK1394" s="3">
        <v>33.890869140625</v>
      </c>
      <c r="BL1394" s="3">
        <v>33.468921661376953</v>
      </c>
      <c r="BM1394" s="3">
        <v>34.152015686035156</v>
      </c>
      <c r="BN1394" s="3">
        <v>34.833095550537109</v>
      </c>
      <c r="BO1394" s="3">
        <v>34.962604522705078</v>
      </c>
      <c r="BP1394" s="3">
        <v>37.919940948486328</v>
      </c>
      <c r="BQ1394" s="3">
        <v>41.467464447021484</v>
      </c>
      <c r="BR1394" s="3">
        <v>68.613662719726563</v>
      </c>
      <c r="BS1394" s="3">
        <v>61.689140319824219</v>
      </c>
      <c r="BT1394" s="3">
        <v>59.135875701904297</v>
      </c>
      <c r="BU1394" s="3">
        <v>60.895046234130859</v>
      </c>
      <c r="BV1394" s="3">
        <v>60.862937927246094</v>
      </c>
      <c r="BW1394" s="3">
        <v>45.660903930664063</v>
      </c>
      <c r="BX1394" s="3">
        <v>63.443630218505859</v>
      </c>
      <c r="BY1394" s="3">
        <v>50.821067810058594</v>
      </c>
      <c r="BZ1394" s="3">
        <v>46.913543701171875</v>
      </c>
      <c r="CA1394" s="3">
        <v>38.532688140869141</v>
      </c>
      <c r="CB1394" s="3">
        <v>39.963062286376953</v>
      </c>
      <c r="CC1394" s="3">
        <v>38.185047149658203</v>
      </c>
      <c r="CD1394" s="3">
        <v>36.136016845703125</v>
      </c>
      <c r="CE1394" s="3">
        <v>34.948173522949219</v>
      </c>
      <c r="CF1394" s="3">
        <v>30.286706924438477</v>
      </c>
      <c r="CG1394" s="3">
        <v>27.892721176147461</v>
      </c>
      <c r="CH1394" s="3">
        <v>26.972076416015625</v>
      </c>
      <c r="CI1394" s="3">
        <v>30.688081741333008</v>
      </c>
      <c r="CJ1394" s="3">
        <v>27.672618865966797</v>
      </c>
      <c r="CK1394" s="3">
        <v>27.555578231811523</v>
      </c>
      <c r="CL1394" s="3">
        <v>29.079509735107422</v>
      </c>
      <c r="CM1394" s="3">
        <v>27.98261833190918</v>
      </c>
      <c r="CN1394" s="3">
        <v>27.466306686401367</v>
      </c>
      <c r="CO1394" s="3">
        <v>27.954532623291016</v>
      </c>
      <c r="CP1394" s="3">
        <v>29.704811096191406</v>
      </c>
      <c r="CQ1394" s="3">
        <v>30.460720062255859</v>
      </c>
      <c r="CR1394" s="3">
        <v>31.521757125854492</v>
      </c>
      <c r="CS1394" s="3">
        <v>32.683143615722656</v>
      </c>
      <c r="CT1394" s="3">
        <v>33.164005279541016</v>
      </c>
      <c r="CU1394" s="3">
        <v>34.643730163574219</v>
      </c>
      <c r="CV1394" s="3">
        <v>33.489456176757813</v>
      </c>
      <c r="CW1394" s="3">
        <v>34.161930084228516</v>
      </c>
      <c r="CX1394" s="3">
        <v>35.129192352294922</v>
      </c>
      <c r="CY1394" s="3">
        <v>35.448280334472656</v>
      </c>
      <c r="CZ1394" s="3">
        <v>37.945533752441406</v>
      </c>
      <c r="DA1394" s="3">
        <v>41.548698425292969</v>
      </c>
      <c r="DB1394" t="s">
        <v>1930</v>
      </c>
      <c r="DC1394" t="s">
        <v>1930</v>
      </c>
    </row>
    <row r="1395" spans="1:107" x14ac:dyDescent="0.25">
      <c r="A1395" s="15" t="s">
        <v>1584</v>
      </c>
      <c r="C1395" s="16">
        <v>42166.528657407405</v>
      </c>
      <c r="D1395" s="17">
        <v>42166.528657407405</v>
      </c>
      <c r="E1395" s="3">
        <v>31.392545700073242</v>
      </c>
      <c r="F1395" s="3">
        <v>54.415340423583984</v>
      </c>
      <c r="G1395" s="3">
        <v>31.278659820556641</v>
      </c>
      <c r="H1395" s="3">
        <v>80.983016967773438</v>
      </c>
      <c r="I1395" s="3">
        <v>85.17840576171875</v>
      </c>
      <c r="J1395" s="3">
        <v>78.025390625</v>
      </c>
      <c r="K1395" s="3">
        <v>72.746559143066406</v>
      </c>
      <c r="L1395" s="3">
        <v>54.519325256347656</v>
      </c>
      <c r="M1395" s="3">
        <v>43.920097351074219</v>
      </c>
      <c r="N1395" s="3">
        <v>39.851375579833984</v>
      </c>
      <c r="O1395" s="3">
        <v>34.707965850830078</v>
      </c>
      <c r="P1395" s="3">
        <v>32.36505126953125</v>
      </c>
      <c r="Q1395" s="3">
        <v>32.649520874023437</v>
      </c>
      <c r="R1395" s="3">
        <v>35.339656829833984</v>
      </c>
      <c r="S1395" s="3">
        <v>38.191947937011719</v>
      </c>
      <c r="T1395" s="3">
        <v>39.146354675292969</v>
      </c>
      <c r="U1395" s="3">
        <v>43.590141296386719</v>
      </c>
      <c r="V1395" s="3">
        <v>80.0809326171875</v>
      </c>
      <c r="W1395" s="3">
        <v>72.867698669433594</v>
      </c>
      <c r="X1395" s="3">
        <v>53.052047729492187</v>
      </c>
      <c r="Y1395" s="3">
        <v>45.001453399658203</v>
      </c>
      <c r="Z1395" s="3">
        <v>40.962348937988281</v>
      </c>
      <c r="AA1395" s="3">
        <v>36.336185455322266</v>
      </c>
      <c r="AB1395" s="3">
        <v>33.216712951660156</v>
      </c>
      <c r="AC1395" s="3">
        <v>31.400217056274414</v>
      </c>
      <c r="AD1395" s="3">
        <v>35.153221130371094</v>
      </c>
      <c r="AE1395" s="3">
        <v>38.263462066650391</v>
      </c>
      <c r="AF1395" s="3">
        <v>39.180732727050781</v>
      </c>
      <c r="AG1395" s="3">
        <v>43.514743804931641</v>
      </c>
      <c r="AH1395" s="3">
        <v>68.368576049804688</v>
      </c>
      <c r="AI1395" s="3">
        <v>61.089595794677734</v>
      </c>
      <c r="AJ1395" s="3">
        <v>59.768547058105469</v>
      </c>
      <c r="AK1395" s="3">
        <v>60.847209930419922</v>
      </c>
      <c r="AL1395" s="3">
        <v>61.526596069335937</v>
      </c>
      <c r="AM1395" s="3">
        <v>47.3399658203125</v>
      </c>
      <c r="AN1395" s="3">
        <v>63.403480529785156</v>
      </c>
      <c r="AO1395" s="3">
        <v>54.352603912353516</v>
      </c>
      <c r="AP1395" s="3">
        <v>47.865879058837891</v>
      </c>
      <c r="AQ1395" s="3">
        <v>40.401897430419922</v>
      </c>
      <c r="AR1395" s="3">
        <v>38.897640228271484</v>
      </c>
      <c r="AS1395" s="3">
        <v>39.453762054443359</v>
      </c>
      <c r="AT1395" s="3">
        <v>33.876636505126953</v>
      </c>
      <c r="AU1395" s="3">
        <v>35.556739807128906</v>
      </c>
      <c r="AV1395" s="3">
        <v>32.782733917236328</v>
      </c>
      <c r="AW1395" s="3">
        <v>29.169595718383789</v>
      </c>
      <c r="AX1395" s="3">
        <v>28.301019668579102</v>
      </c>
      <c r="AY1395" s="3">
        <v>30.52894401550293</v>
      </c>
      <c r="AZ1395" s="3">
        <v>29.049385070800781</v>
      </c>
      <c r="BA1395" s="3">
        <v>27.545333862304688</v>
      </c>
      <c r="BB1395" s="3">
        <v>28.267351150512695</v>
      </c>
      <c r="BC1395" s="3">
        <v>27.809228897094727</v>
      </c>
      <c r="BD1395" s="3">
        <v>28.065517425537109</v>
      </c>
      <c r="BE1395" s="3">
        <v>28.497251510620117</v>
      </c>
      <c r="BF1395" s="3">
        <v>29.951656341552734</v>
      </c>
      <c r="BG1395" s="3">
        <v>30.783575057983398</v>
      </c>
      <c r="BH1395" s="3">
        <v>31.564474105834961</v>
      </c>
      <c r="BI1395" s="3">
        <v>32.786838531494141</v>
      </c>
      <c r="BJ1395" s="3">
        <v>33.167236328125</v>
      </c>
      <c r="BK1395" s="3">
        <v>33.938636779785156</v>
      </c>
      <c r="BL1395" s="3">
        <v>33.844661712646484</v>
      </c>
      <c r="BM1395" s="3">
        <v>34.186866760253906</v>
      </c>
      <c r="BN1395" s="3">
        <v>35.005447387695313</v>
      </c>
      <c r="BO1395" s="3">
        <v>35.107517242431641</v>
      </c>
      <c r="BP1395" s="3">
        <v>37.939487457275391</v>
      </c>
      <c r="BQ1395" s="3">
        <v>41.483070373535156</v>
      </c>
      <c r="BR1395" s="3">
        <v>68.0946044921875</v>
      </c>
      <c r="BS1395" s="3">
        <v>58.467155456542969</v>
      </c>
      <c r="BT1395" s="3">
        <v>57.234352111816406</v>
      </c>
      <c r="BU1395" s="3">
        <v>62.378948211669922</v>
      </c>
      <c r="BV1395" s="3">
        <v>62.690334320068359</v>
      </c>
      <c r="BW1395" s="3">
        <v>48.771991729736328</v>
      </c>
      <c r="BX1395" s="3">
        <v>65.453506469726563</v>
      </c>
      <c r="BY1395" s="3">
        <v>54.971317291259766</v>
      </c>
      <c r="BZ1395" s="3">
        <v>46.858287811279297</v>
      </c>
      <c r="CA1395" s="3">
        <v>38.254890441894531</v>
      </c>
      <c r="CB1395" s="3">
        <v>39.233612060546875</v>
      </c>
      <c r="CC1395" s="3">
        <v>40.305381774902344</v>
      </c>
      <c r="CD1395" s="3">
        <v>30.989679336547852</v>
      </c>
      <c r="CE1395" s="3">
        <v>36.245456695556641</v>
      </c>
      <c r="CF1395" s="3">
        <v>34.405559539794922</v>
      </c>
      <c r="CG1395" s="3">
        <v>27.778041839599609</v>
      </c>
      <c r="CH1395" s="3">
        <v>28.64317512512207</v>
      </c>
      <c r="CI1395" s="3">
        <v>30.998208999633789</v>
      </c>
      <c r="CJ1395" s="3">
        <v>29.603069305419922</v>
      </c>
      <c r="CK1395" s="3">
        <v>27.112033843994141</v>
      </c>
      <c r="CL1395" s="3">
        <v>28.253940582275391</v>
      </c>
      <c r="CM1395" s="3">
        <v>27.270412445068359</v>
      </c>
      <c r="CN1395" s="3">
        <v>27.952482223510742</v>
      </c>
      <c r="CO1395" s="3">
        <v>27.960546493530273</v>
      </c>
      <c r="CP1395" s="3">
        <v>29.867624282836914</v>
      </c>
      <c r="CQ1395" s="3">
        <v>30.737895965576172</v>
      </c>
      <c r="CR1395" s="3">
        <v>31.209251403808594</v>
      </c>
      <c r="CS1395" s="3">
        <v>32.776950836181641</v>
      </c>
      <c r="CT1395" s="3">
        <v>33.668624877929687</v>
      </c>
      <c r="CU1395" s="3">
        <v>33.571720123291016</v>
      </c>
      <c r="CV1395" s="3">
        <v>34.018314361572266</v>
      </c>
      <c r="CW1395" s="3">
        <v>34.428943634033203</v>
      </c>
      <c r="CX1395" s="3">
        <v>35.071201324462891</v>
      </c>
      <c r="CY1395" s="3">
        <v>34.919826507568359</v>
      </c>
      <c r="CZ1395" s="3">
        <v>37.821998596191406</v>
      </c>
      <c r="DA1395" s="3">
        <v>41.425155639648438</v>
      </c>
      <c r="DB1395" t="s">
        <v>1930</v>
      </c>
      <c r="DC1395" t="s">
        <v>1930</v>
      </c>
    </row>
    <row r="1396" spans="1:107" x14ac:dyDescent="0.25">
      <c r="A1396" s="15" t="s">
        <v>1585</v>
      </c>
      <c r="C1396" s="16">
        <v>42166.528657407405</v>
      </c>
      <c r="D1396" s="17">
        <v>42166.528657407405</v>
      </c>
      <c r="E1396" s="3">
        <v>38.617172241210938</v>
      </c>
      <c r="F1396" s="3">
        <v>54.415340423583984</v>
      </c>
      <c r="G1396" s="3">
        <v>34.513980865478516</v>
      </c>
      <c r="H1396" s="3">
        <v>81.447380065917969</v>
      </c>
      <c r="I1396" s="3">
        <v>85.113983154296875</v>
      </c>
      <c r="J1396" s="3">
        <v>79.126945495605469</v>
      </c>
      <c r="K1396" s="3">
        <v>72.10528564453125</v>
      </c>
      <c r="L1396" s="3">
        <v>52.886817932128906</v>
      </c>
      <c r="M1396" s="3">
        <v>49.341655731201172</v>
      </c>
      <c r="N1396" s="3">
        <v>40.517364501953125</v>
      </c>
      <c r="O1396" s="3">
        <v>34.543811798095703</v>
      </c>
      <c r="P1396" s="3">
        <v>33.348773956298828</v>
      </c>
      <c r="Q1396" s="3">
        <v>32.713024139404297</v>
      </c>
      <c r="R1396" s="3">
        <v>35.195945739746094</v>
      </c>
      <c r="S1396" s="3">
        <v>38.850589752197266</v>
      </c>
      <c r="T1396" s="3">
        <v>39.014873504638672</v>
      </c>
      <c r="U1396" s="3">
        <v>43.573970794677734</v>
      </c>
      <c r="V1396" s="3">
        <v>79.693832397460938</v>
      </c>
      <c r="W1396" s="3">
        <v>68.478157043457031</v>
      </c>
      <c r="X1396" s="3">
        <v>51.186061859130859</v>
      </c>
      <c r="Y1396" s="3">
        <v>53.329788208007812</v>
      </c>
      <c r="Z1396" s="3">
        <v>40.581146240234375</v>
      </c>
      <c r="AA1396" s="3">
        <v>33.10028076171875</v>
      </c>
      <c r="AB1396" s="3">
        <v>33.082271575927734</v>
      </c>
      <c r="AC1396" s="3">
        <v>33.837207794189453</v>
      </c>
      <c r="AD1396" s="3">
        <v>35.429531097412109</v>
      </c>
      <c r="AE1396" s="3">
        <v>40.212608337402344</v>
      </c>
      <c r="AF1396" s="3">
        <v>38.755947113037109</v>
      </c>
      <c r="AG1396" s="3">
        <v>43.540473937988281</v>
      </c>
      <c r="AH1396" s="3">
        <v>67.909080505371094</v>
      </c>
      <c r="AI1396" s="3">
        <v>58.683475494384766</v>
      </c>
      <c r="AJ1396" s="3">
        <v>58.168247222900391</v>
      </c>
      <c r="AK1396" s="3">
        <v>62.611324310302734</v>
      </c>
      <c r="AL1396" s="3">
        <v>62.02740478515625</v>
      </c>
      <c r="AM1396" s="3">
        <v>50.907360076904297</v>
      </c>
      <c r="AN1396" s="3">
        <v>62.834075927734375</v>
      </c>
      <c r="AO1396" s="3">
        <v>52.762298583984375</v>
      </c>
      <c r="AP1396" s="3">
        <v>46.909084320068359</v>
      </c>
      <c r="AQ1396" s="3">
        <v>38.604251861572266</v>
      </c>
      <c r="AR1396" s="3">
        <v>40.766548156738281</v>
      </c>
      <c r="AS1396" s="3">
        <v>39.286605834960938</v>
      </c>
      <c r="AT1396" s="3">
        <v>34.290576934814453</v>
      </c>
      <c r="AU1396" s="3">
        <v>36.449367523193359</v>
      </c>
      <c r="AV1396" s="3">
        <v>32.478179931640625</v>
      </c>
      <c r="AW1396" s="3">
        <v>30.769350051879883</v>
      </c>
      <c r="AX1396" s="3">
        <v>28.441104888916016</v>
      </c>
      <c r="AY1396" s="3">
        <v>30.943687438964844</v>
      </c>
      <c r="AZ1396" s="3">
        <v>29.276945114135742</v>
      </c>
      <c r="BA1396" s="3">
        <v>27.351341247558594</v>
      </c>
      <c r="BB1396" s="3">
        <v>27.906698226928711</v>
      </c>
      <c r="BC1396" s="3">
        <v>27.744419097900391</v>
      </c>
      <c r="BD1396" s="3">
        <v>27.885152816772461</v>
      </c>
      <c r="BE1396" s="3">
        <v>28.489896774291992</v>
      </c>
      <c r="BF1396" s="3">
        <v>29.924606323242188</v>
      </c>
      <c r="BG1396" s="3">
        <v>30.591104507446289</v>
      </c>
      <c r="BH1396" s="3">
        <v>31.443960189819336</v>
      </c>
      <c r="BI1396" s="3">
        <v>32.529747009277344</v>
      </c>
      <c r="BJ1396" s="3">
        <v>34.983642578125</v>
      </c>
      <c r="BK1396" s="3">
        <v>33.750926971435547</v>
      </c>
      <c r="BL1396" s="3">
        <v>33.547355651855469</v>
      </c>
      <c r="BM1396" s="3">
        <v>34.1192626953125</v>
      </c>
      <c r="BN1396" s="3">
        <v>34.956817626953125</v>
      </c>
      <c r="BO1396" s="3">
        <v>35.069690704345703</v>
      </c>
      <c r="BP1396" s="3">
        <v>37.962825775146484</v>
      </c>
      <c r="BQ1396" s="3">
        <v>41.393089294433594</v>
      </c>
      <c r="BR1396" s="3">
        <v>66.910530090332031</v>
      </c>
      <c r="BS1396" s="3">
        <v>53.629444122314453</v>
      </c>
      <c r="BT1396" s="3">
        <v>56.599575042724609</v>
      </c>
      <c r="BU1396" s="3">
        <v>64.420425415039062</v>
      </c>
      <c r="BV1396" s="3">
        <v>62.320556640625</v>
      </c>
      <c r="BW1396" s="3">
        <v>54.300258636474609</v>
      </c>
      <c r="BX1396" s="3">
        <v>59.584682464599609</v>
      </c>
      <c r="BY1396" s="3">
        <v>44.761135101318359</v>
      </c>
      <c r="BZ1396" s="3">
        <v>45.311134338378906</v>
      </c>
      <c r="CA1396" s="3">
        <v>34.669631958007813</v>
      </c>
      <c r="CB1396" s="3">
        <v>41.610527038574219</v>
      </c>
      <c r="CC1396" s="3">
        <v>37.900211334228516</v>
      </c>
      <c r="CD1396" s="3">
        <v>37.492267608642578</v>
      </c>
      <c r="CE1396" s="3">
        <v>37.911067962646484</v>
      </c>
      <c r="CF1396" s="3">
        <v>30.820041656494141</v>
      </c>
      <c r="CG1396" s="3">
        <v>32.373577117919922</v>
      </c>
      <c r="CH1396" s="3">
        <v>26.629852294921875</v>
      </c>
      <c r="CI1396" s="3">
        <v>31.353399276733398</v>
      </c>
      <c r="CJ1396" s="3">
        <v>30.001955032348633</v>
      </c>
      <c r="CK1396" s="3">
        <v>26.747591018676758</v>
      </c>
      <c r="CL1396" s="3">
        <v>26.869529724121094</v>
      </c>
      <c r="CM1396" s="3">
        <v>28.184988021850586</v>
      </c>
      <c r="CN1396" s="3">
        <v>28.135007858276367</v>
      </c>
      <c r="CO1396" s="3">
        <v>28.738985061645508</v>
      </c>
      <c r="CP1396" s="3">
        <v>29.839809417724609</v>
      </c>
      <c r="CQ1396" s="3">
        <v>30.633026123046875</v>
      </c>
      <c r="CR1396" s="3">
        <v>31.410697937011719</v>
      </c>
      <c r="CS1396" s="3">
        <v>32.184494018554688</v>
      </c>
      <c r="CT1396" s="3">
        <v>37.835361480712891</v>
      </c>
      <c r="CU1396" s="3">
        <v>33.470722198486328</v>
      </c>
      <c r="CV1396" s="3">
        <v>33.052772521972656</v>
      </c>
      <c r="CW1396" s="3">
        <v>33.822307586669922</v>
      </c>
      <c r="CX1396" s="3">
        <v>34.695388793945312</v>
      </c>
      <c r="CY1396" s="3">
        <v>34.957935333251953</v>
      </c>
      <c r="CZ1396" s="3">
        <v>38.075634002685547</v>
      </c>
      <c r="DA1396" s="3">
        <v>41.286708831787109</v>
      </c>
      <c r="DB1396" t="s">
        <v>1930</v>
      </c>
      <c r="DC1396" t="s">
        <v>1930</v>
      </c>
    </row>
    <row r="1397" spans="1:107" x14ac:dyDescent="0.25">
      <c r="A1397" s="15" t="s">
        <v>1586</v>
      </c>
      <c r="C1397" s="16">
        <v>42166.528657407405</v>
      </c>
      <c r="D1397" s="17">
        <v>42166.528657407405</v>
      </c>
      <c r="E1397" s="3">
        <v>37.967514038085938</v>
      </c>
      <c r="F1397" s="3">
        <v>54.415340423583984</v>
      </c>
      <c r="G1397" s="3">
        <v>37.318359375</v>
      </c>
      <c r="H1397" s="3">
        <v>81.660202026367188</v>
      </c>
      <c r="I1397" s="3">
        <v>85.759284973144531</v>
      </c>
      <c r="J1397" s="3">
        <v>78.77996826171875</v>
      </c>
      <c r="K1397" s="3">
        <v>69.541786193847656</v>
      </c>
      <c r="L1397" s="3">
        <v>51.860801696777344</v>
      </c>
      <c r="M1397" s="3">
        <v>52.570697784423828</v>
      </c>
      <c r="N1397" s="3">
        <v>40.584510803222656</v>
      </c>
      <c r="O1397" s="3">
        <v>33.787689208984375</v>
      </c>
      <c r="P1397" s="3">
        <v>32.761814117431641</v>
      </c>
      <c r="Q1397" s="3">
        <v>33.624931335449219</v>
      </c>
      <c r="R1397" s="3">
        <v>35.408557891845703</v>
      </c>
      <c r="S1397" s="3">
        <v>39.669143676757813</v>
      </c>
      <c r="T1397" s="3">
        <v>39.012977600097656</v>
      </c>
      <c r="U1397" s="3">
        <v>43.568229675292969</v>
      </c>
      <c r="V1397" s="3">
        <v>77.672996520996094</v>
      </c>
      <c r="W1397" s="3">
        <v>64.955535888671875</v>
      </c>
      <c r="X1397" s="3">
        <v>48.789054870605469</v>
      </c>
      <c r="Y1397" s="3">
        <v>53.217361450195313</v>
      </c>
      <c r="Z1397" s="3">
        <v>40.926254272460938</v>
      </c>
      <c r="AA1397" s="3">
        <v>33.942649841308594</v>
      </c>
      <c r="AB1397" s="3">
        <v>31.930875778198242</v>
      </c>
      <c r="AC1397" s="3">
        <v>34.189247131347656</v>
      </c>
      <c r="AD1397" s="3">
        <v>35.615554809570313</v>
      </c>
      <c r="AE1397" s="3">
        <v>39.625270843505859</v>
      </c>
      <c r="AF1397" s="3">
        <v>39.138202667236328</v>
      </c>
      <c r="AG1397" s="3">
        <v>43.697040557861328</v>
      </c>
      <c r="AH1397" s="3">
        <v>66.569557189941406</v>
      </c>
      <c r="AI1397" s="3">
        <v>56.220428466796875</v>
      </c>
      <c r="AJ1397" s="3">
        <v>58.058708190917969</v>
      </c>
      <c r="AK1397" s="3">
        <v>64.29925537109375</v>
      </c>
      <c r="AL1397" s="3">
        <v>61.319221496582031</v>
      </c>
      <c r="AM1397" s="3">
        <v>57.447200775146484</v>
      </c>
      <c r="AN1397" s="3">
        <v>60.09588623046875</v>
      </c>
      <c r="AO1397" s="3">
        <v>49.828384399414063</v>
      </c>
      <c r="AP1397" s="3">
        <v>45.137641906738281</v>
      </c>
      <c r="AQ1397" s="3">
        <v>38.364540100097656</v>
      </c>
      <c r="AR1397" s="3">
        <v>40.840667724609375</v>
      </c>
      <c r="AS1397" s="3">
        <v>38.101291656494141</v>
      </c>
      <c r="AT1397" s="3">
        <v>36.759796142578125</v>
      </c>
      <c r="AU1397" s="3">
        <v>36.854129791259766</v>
      </c>
      <c r="AV1397" s="3">
        <v>31.733562469482422</v>
      </c>
      <c r="AW1397" s="3">
        <v>30.255409240722656</v>
      </c>
      <c r="AX1397" s="3">
        <v>27.665334701538086</v>
      </c>
      <c r="AY1397" s="3">
        <v>29.783885955810547</v>
      </c>
      <c r="AZ1397" s="3">
        <v>29.890668869018555</v>
      </c>
      <c r="BA1397" s="3">
        <v>26.703306198120117</v>
      </c>
      <c r="BB1397" s="3">
        <v>27.279272079467773</v>
      </c>
      <c r="BC1397" s="3">
        <v>28.52723503112793</v>
      </c>
      <c r="BD1397" s="3">
        <v>28.795835494995117</v>
      </c>
      <c r="BE1397" s="3">
        <v>28.875762939453125</v>
      </c>
      <c r="BF1397" s="3">
        <v>29.8172607421875</v>
      </c>
      <c r="BG1397" s="3">
        <v>30.674713134765625</v>
      </c>
      <c r="BH1397" s="3">
        <v>31.424036026000977</v>
      </c>
      <c r="BI1397" s="3">
        <v>32.246803283691406</v>
      </c>
      <c r="BJ1397" s="3">
        <v>37.235401153564453</v>
      </c>
      <c r="BK1397" s="3">
        <v>33.340850830078125</v>
      </c>
      <c r="BL1397" s="3">
        <v>33.637996673583984</v>
      </c>
      <c r="BM1397" s="3">
        <v>34.268272399902344</v>
      </c>
      <c r="BN1397" s="3">
        <v>34.642105102539063</v>
      </c>
      <c r="BO1397" s="3">
        <v>34.849864959716797</v>
      </c>
      <c r="BP1397" s="3">
        <v>37.914657592773438</v>
      </c>
      <c r="BQ1397" s="3">
        <v>41.392860412597656</v>
      </c>
      <c r="BR1397" s="3">
        <v>63.831615447998047</v>
      </c>
      <c r="BS1397" s="3">
        <v>51.887714385986328</v>
      </c>
      <c r="BT1397" s="3">
        <v>59.153511047363281</v>
      </c>
      <c r="BU1397" s="3">
        <v>65.427520751953125</v>
      </c>
      <c r="BV1397" s="3">
        <v>59.245456695556641</v>
      </c>
      <c r="BW1397" s="3">
        <v>61.807037353515625</v>
      </c>
      <c r="BX1397" s="3">
        <v>51.068042755126953</v>
      </c>
      <c r="BY1397" s="3">
        <v>44.900836944580078</v>
      </c>
      <c r="BZ1397" s="3">
        <v>40.555870056152344</v>
      </c>
      <c r="CA1397" s="3">
        <v>39.458095550537109</v>
      </c>
      <c r="CB1397" s="3">
        <v>42.240032196044922</v>
      </c>
      <c r="CC1397" s="3">
        <v>37.948921203613281</v>
      </c>
      <c r="CD1397" s="3">
        <v>37.959041595458984</v>
      </c>
      <c r="CE1397" s="3">
        <v>36.493545532226562</v>
      </c>
      <c r="CF1397" s="3">
        <v>30.731674194335938</v>
      </c>
      <c r="CG1397" s="3">
        <v>29.434011459350586</v>
      </c>
      <c r="CH1397" s="3">
        <v>28.085784912109375</v>
      </c>
      <c r="CI1397" s="3">
        <v>26.879575729370117</v>
      </c>
      <c r="CJ1397" s="3">
        <v>30.109491348266602</v>
      </c>
      <c r="CK1397" s="3">
        <v>25.589084625244141</v>
      </c>
      <c r="CL1397" s="3">
        <v>25.868085861206055</v>
      </c>
      <c r="CM1397" s="3">
        <v>28.533811569213867</v>
      </c>
      <c r="CN1397" s="3">
        <v>29.161479949951172</v>
      </c>
      <c r="CO1397" s="3">
        <v>29.223537445068359</v>
      </c>
      <c r="CP1397" s="3">
        <v>29.783628463745117</v>
      </c>
      <c r="CQ1397" s="3">
        <v>30.600860595703125</v>
      </c>
      <c r="CR1397" s="3">
        <v>31.244283676147461</v>
      </c>
      <c r="CS1397" s="3">
        <v>31.714262008666992</v>
      </c>
      <c r="CT1397" s="3">
        <v>37.614040374755859</v>
      </c>
      <c r="CU1397" s="3">
        <v>32.868080139160156</v>
      </c>
      <c r="CV1397" s="3">
        <v>33.988456726074219</v>
      </c>
      <c r="CW1397" s="3">
        <v>34.560691833496094</v>
      </c>
      <c r="CX1397" s="3">
        <v>34.243400573730469</v>
      </c>
      <c r="CY1397" s="3">
        <v>34.874584197998047</v>
      </c>
      <c r="CZ1397" s="3">
        <v>37.780586242675781</v>
      </c>
      <c r="DA1397" s="3">
        <v>41.605827331542969</v>
      </c>
      <c r="DB1397" t="s">
        <v>1930</v>
      </c>
      <c r="DC1397" t="s">
        <v>1930</v>
      </c>
    </row>
    <row r="1398" spans="1:107" x14ac:dyDescent="0.25">
      <c r="A1398" s="15" t="s">
        <v>1587</v>
      </c>
      <c r="C1398" s="16">
        <v>42166.528657407405</v>
      </c>
      <c r="D1398" s="17">
        <v>42166.528657407405</v>
      </c>
      <c r="E1398" s="3">
        <v>41.754226684570313</v>
      </c>
      <c r="F1398" s="3">
        <v>54.415340423583984</v>
      </c>
      <c r="G1398" s="3">
        <v>39.997489929199219</v>
      </c>
      <c r="H1398" s="3">
        <v>72.703269958496094</v>
      </c>
      <c r="I1398" s="3">
        <v>78.833992004394531</v>
      </c>
      <c r="J1398" s="3">
        <v>77.228553771972656</v>
      </c>
      <c r="K1398" s="3">
        <v>67.879478454589844</v>
      </c>
      <c r="L1398" s="3">
        <v>51.201744079589844</v>
      </c>
      <c r="M1398" s="3">
        <v>50.394992828369141</v>
      </c>
      <c r="N1398" s="3">
        <v>41.380794525146484</v>
      </c>
      <c r="O1398" s="3">
        <v>34.176448822021484</v>
      </c>
      <c r="P1398" s="3">
        <v>32.846595764160156</v>
      </c>
      <c r="Q1398" s="3">
        <v>33.358562469482422</v>
      </c>
      <c r="R1398" s="3">
        <v>35.559879302978516</v>
      </c>
      <c r="S1398" s="3">
        <v>40.949184417724609</v>
      </c>
      <c r="T1398" s="3">
        <v>38.978065490722656</v>
      </c>
      <c r="U1398" s="3">
        <v>43.78948974609375</v>
      </c>
      <c r="V1398" s="3">
        <v>72.247932434082031</v>
      </c>
      <c r="W1398" s="3">
        <v>65.017379760742188</v>
      </c>
      <c r="X1398" s="3">
        <v>51.733005523681641</v>
      </c>
      <c r="Y1398" s="3">
        <v>41.423511505126953</v>
      </c>
      <c r="Z1398" s="3">
        <v>41.622890472412109</v>
      </c>
      <c r="AA1398" s="3">
        <v>33.369827270507813</v>
      </c>
      <c r="AB1398" s="3">
        <v>33.791828155517578</v>
      </c>
      <c r="AC1398" s="3">
        <v>32.836643218994141</v>
      </c>
      <c r="AD1398" s="3">
        <v>35.679347991943359</v>
      </c>
      <c r="AE1398" s="3">
        <v>42.1015625</v>
      </c>
      <c r="AF1398" s="3">
        <v>38.975070953369141</v>
      </c>
      <c r="AG1398" s="3">
        <v>44.020378112792969</v>
      </c>
      <c r="AH1398" s="3">
        <v>65.121192932128906</v>
      </c>
      <c r="AI1398" s="3">
        <v>55.99853515625</v>
      </c>
      <c r="AJ1398" s="3">
        <v>60.534290313720703</v>
      </c>
      <c r="AK1398" s="3">
        <v>64.821060180664062</v>
      </c>
      <c r="AL1398" s="3">
        <v>59.62384033203125</v>
      </c>
      <c r="AM1398" s="3">
        <v>62.42578125</v>
      </c>
      <c r="AN1398" s="3">
        <v>57.364192962646484</v>
      </c>
      <c r="AO1398" s="3">
        <v>47.954166412353516</v>
      </c>
      <c r="AP1398" s="3">
        <v>42.793262481689453</v>
      </c>
      <c r="AQ1398" s="3">
        <v>40.202789306640625</v>
      </c>
      <c r="AR1398" s="3">
        <v>43.639579772949219</v>
      </c>
      <c r="AS1398" s="3">
        <v>37.877735137939453</v>
      </c>
      <c r="AT1398" s="3">
        <v>37.660205841064453</v>
      </c>
      <c r="AU1398" s="3">
        <v>36.246326446533203</v>
      </c>
      <c r="AV1398" s="3">
        <v>30.804759979248047</v>
      </c>
      <c r="AW1398" s="3">
        <v>30.398357391357422</v>
      </c>
      <c r="AX1398" s="3">
        <v>28.788051605224609</v>
      </c>
      <c r="AY1398" s="3">
        <v>29.084217071533203</v>
      </c>
      <c r="AZ1398" s="3">
        <v>29.543384552001953</v>
      </c>
      <c r="BA1398" s="3">
        <v>26.943403244018555</v>
      </c>
      <c r="BB1398" s="3">
        <v>27.37584114074707</v>
      </c>
      <c r="BC1398" s="3">
        <v>28.205438613891602</v>
      </c>
      <c r="BD1398" s="3">
        <v>28.56471061706543</v>
      </c>
      <c r="BE1398" s="3">
        <v>28.427331924438477</v>
      </c>
      <c r="BF1398" s="3">
        <v>30.451208114624023</v>
      </c>
      <c r="BG1398" s="3">
        <v>31.17413330078125</v>
      </c>
      <c r="BH1398" s="3">
        <v>31.313859939575195</v>
      </c>
      <c r="BI1398" s="3">
        <v>31.927618026733398</v>
      </c>
      <c r="BJ1398" s="3">
        <v>39.024917602539063</v>
      </c>
      <c r="BK1398" s="3">
        <v>33.680072784423828</v>
      </c>
      <c r="BL1398" s="3">
        <v>33.760566711425781</v>
      </c>
      <c r="BM1398" s="3">
        <v>34.291782379150391</v>
      </c>
      <c r="BN1398" s="3">
        <v>34.573001861572266</v>
      </c>
      <c r="BO1398" s="3">
        <v>35.058517456054687</v>
      </c>
      <c r="BP1398" s="3">
        <v>38.034152984619141</v>
      </c>
      <c r="BQ1398" s="3">
        <v>41.785129547119141</v>
      </c>
      <c r="BR1398" s="3">
        <v>62.519405364990234</v>
      </c>
      <c r="BS1398" s="3">
        <v>56.640094757080078</v>
      </c>
      <c r="BT1398" s="3">
        <v>62.673393249511719</v>
      </c>
      <c r="BU1398" s="3">
        <v>65.119728088378906</v>
      </c>
      <c r="BV1398" s="3">
        <v>55.569690704345703</v>
      </c>
      <c r="BW1398" s="3">
        <v>65.940513610839844</v>
      </c>
      <c r="BX1398" s="3">
        <v>50.676101684570313</v>
      </c>
      <c r="BY1398" s="3">
        <v>43.524505615234375</v>
      </c>
      <c r="BZ1398" s="3">
        <v>37.2442626953125</v>
      </c>
      <c r="CA1398" s="3">
        <v>44.211151123046875</v>
      </c>
      <c r="CB1398" s="3">
        <v>44.955471038818359</v>
      </c>
      <c r="CC1398" s="3">
        <v>37.441539764404297</v>
      </c>
      <c r="CD1398" s="3">
        <v>37.785861968994141</v>
      </c>
      <c r="CE1398" s="3">
        <v>35.280582427978516</v>
      </c>
      <c r="CF1398" s="3">
        <v>30.208099365234375</v>
      </c>
      <c r="CG1398" s="3">
        <v>30.858392715454102</v>
      </c>
      <c r="CH1398" s="3">
        <v>30.16505241394043</v>
      </c>
      <c r="CI1398" s="3">
        <v>28.05107307434082</v>
      </c>
      <c r="CJ1398" s="3">
        <v>29.137800216674805</v>
      </c>
      <c r="CK1398" s="3">
        <v>27.732194900512695</v>
      </c>
      <c r="CL1398" s="3">
        <v>28.055871963500977</v>
      </c>
      <c r="CM1398" s="3">
        <v>27.932117462158203</v>
      </c>
      <c r="CN1398" s="3">
        <v>28.083866119384766</v>
      </c>
      <c r="CO1398" s="3">
        <v>28.028181076049805</v>
      </c>
      <c r="CP1398" s="3">
        <v>31.194013595581055</v>
      </c>
      <c r="CQ1398" s="3">
        <v>31.61834716796875</v>
      </c>
      <c r="CR1398" s="3">
        <v>31.227783203125</v>
      </c>
      <c r="CS1398" s="3">
        <v>31.594366073608398</v>
      </c>
      <c r="CT1398" s="3">
        <v>40.529788970947266</v>
      </c>
      <c r="CU1398" s="3">
        <v>34.066226959228516</v>
      </c>
      <c r="CV1398" s="3">
        <v>34.019912719726562</v>
      </c>
      <c r="CW1398" s="3">
        <v>34.215171813964844</v>
      </c>
      <c r="CX1398" s="3">
        <v>34.716705322265625</v>
      </c>
      <c r="CY1398" s="3">
        <v>35.374382019042969</v>
      </c>
      <c r="CZ1398" s="3">
        <v>38.454311370849609</v>
      </c>
      <c r="DA1398" s="3">
        <v>42.086849212646484</v>
      </c>
      <c r="DB1398" t="s">
        <v>1930</v>
      </c>
      <c r="DC1398" t="s">
        <v>1930</v>
      </c>
    </row>
    <row r="1399" spans="1:107" x14ac:dyDescent="0.25">
      <c r="A1399" s="15" t="s">
        <v>1588</v>
      </c>
      <c r="C1399" s="16">
        <v>42166.528668981482</v>
      </c>
      <c r="D1399" s="17">
        <v>42166.528668981482</v>
      </c>
      <c r="E1399" s="3">
        <v>46.389312744140625</v>
      </c>
      <c r="F1399" s="3">
        <v>54.415340423583984</v>
      </c>
      <c r="G1399" s="3">
        <v>42.720767974853516</v>
      </c>
      <c r="H1399" s="3">
        <v>81.992607116699219</v>
      </c>
      <c r="I1399" s="3">
        <v>88.01519775390625</v>
      </c>
      <c r="J1399" s="3">
        <v>74.370147705078125</v>
      </c>
      <c r="K1399" s="3">
        <v>65.198410034179688</v>
      </c>
      <c r="L1399" s="3">
        <v>51.779396057128906</v>
      </c>
      <c r="M1399" s="3">
        <v>48.084957122802734</v>
      </c>
      <c r="N1399" s="3">
        <v>40.0286865234375</v>
      </c>
      <c r="O1399" s="3">
        <v>33.725666046142578</v>
      </c>
      <c r="P1399" s="3">
        <v>32.886062622070313</v>
      </c>
      <c r="Q1399" s="3">
        <v>33.67529296875</v>
      </c>
      <c r="R1399" s="3">
        <v>35.590263366699219</v>
      </c>
      <c r="S1399" s="3">
        <v>42.543708801269531</v>
      </c>
      <c r="T1399" s="3">
        <v>39.179264068603516</v>
      </c>
      <c r="U1399" s="3">
        <v>43.706737518310547</v>
      </c>
      <c r="V1399" s="3">
        <v>65.467971801757813</v>
      </c>
      <c r="W1399" s="3">
        <v>58.555931091308594</v>
      </c>
      <c r="X1399" s="3">
        <v>53.259346008300781</v>
      </c>
      <c r="Y1399" s="3">
        <v>45.593986511230469</v>
      </c>
      <c r="Z1399" s="3">
        <v>37.761661529541016</v>
      </c>
      <c r="AA1399" s="3">
        <v>33.492942810058594</v>
      </c>
      <c r="AB1399" s="3">
        <v>32.08843994140625</v>
      </c>
      <c r="AC1399" s="3">
        <v>34.350288391113281</v>
      </c>
      <c r="AD1399" s="3">
        <v>35.13702392578125</v>
      </c>
      <c r="AE1399" s="3">
        <v>45.486156463623047</v>
      </c>
      <c r="AF1399" s="3">
        <v>39.353092193603516</v>
      </c>
      <c r="AG1399" s="3">
        <v>43.393184661865234</v>
      </c>
      <c r="AH1399" s="3">
        <v>62.915912628173828</v>
      </c>
      <c r="AI1399" s="3">
        <v>56.040802001953125</v>
      </c>
      <c r="AJ1399" s="3">
        <v>62.387325286865234</v>
      </c>
      <c r="AK1399" s="3">
        <v>64.934982299804688</v>
      </c>
      <c r="AL1399" s="3">
        <v>57.282310485839844</v>
      </c>
      <c r="AM1399" s="3">
        <v>65.842414855957031</v>
      </c>
      <c r="AN1399" s="3">
        <v>55.176193237304688</v>
      </c>
      <c r="AO1399" s="3">
        <v>45.853591918945313</v>
      </c>
      <c r="AP1399" s="3">
        <v>41.551948547363281</v>
      </c>
      <c r="AQ1399" s="3">
        <v>49.270076751708984</v>
      </c>
      <c r="AR1399" s="3">
        <v>43.273654937744141</v>
      </c>
      <c r="AS1399" s="3">
        <v>38.404697418212891</v>
      </c>
      <c r="AT1399" s="3">
        <v>38.385719299316406</v>
      </c>
      <c r="AU1399" s="3">
        <v>35.379112243652344</v>
      </c>
      <c r="AV1399" s="3">
        <v>32.633956909179688</v>
      </c>
      <c r="AW1399" s="3">
        <v>29.986478805541992</v>
      </c>
      <c r="AX1399" s="3">
        <v>28.083040237426758</v>
      </c>
      <c r="AY1399" s="3">
        <v>28.967706680297852</v>
      </c>
      <c r="AZ1399" s="3">
        <v>29.856498718261719</v>
      </c>
      <c r="BA1399" s="3">
        <v>27.551824569702148</v>
      </c>
      <c r="BB1399" s="3">
        <v>27.933576583862305</v>
      </c>
      <c r="BC1399" s="3">
        <v>27.932024002075195</v>
      </c>
      <c r="BD1399" s="3">
        <v>28.709312438964844</v>
      </c>
      <c r="BE1399" s="3">
        <v>28.832073211669922</v>
      </c>
      <c r="BF1399" s="3">
        <v>30.246795654296875</v>
      </c>
      <c r="BG1399" s="3">
        <v>30.664899826049805</v>
      </c>
      <c r="BH1399" s="3">
        <v>31.449253082275391</v>
      </c>
      <c r="BI1399" s="3">
        <v>32.02947998046875</v>
      </c>
      <c r="BJ1399" s="3">
        <v>41.149921417236328</v>
      </c>
      <c r="BK1399" s="3">
        <v>33.426288604736328</v>
      </c>
      <c r="BL1399" s="3">
        <v>33.837669372558594</v>
      </c>
      <c r="BM1399" s="3">
        <v>34.508148193359375</v>
      </c>
      <c r="BN1399" s="3">
        <v>34.837234497070313</v>
      </c>
      <c r="BO1399" s="3">
        <v>35.000648498535156</v>
      </c>
      <c r="BP1399" s="3">
        <v>38.006015777587891</v>
      </c>
      <c r="BQ1399" s="3">
        <v>41.657615661621094</v>
      </c>
      <c r="BR1399" s="3">
        <v>57.288505554199219</v>
      </c>
      <c r="BS1399" s="3">
        <v>55.389556884765625</v>
      </c>
      <c r="BT1399" s="3">
        <v>63.797805786132813</v>
      </c>
      <c r="BU1399" s="3">
        <v>64.987586975097656</v>
      </c>
      <c r="BV1399" s="3">
        <v>50.839183807373047</v>
      </c>
      <c r="BW1399" s="3">
        <v>67.063926696777344</v>
      </c>
      <c r="BX1399" s="3">
        <v>53.162090301513672</v>
      </c>
      <c r="BY1399" s="3">
        <v>44.561225891113281</v>
      </c>
      <c r="BZ1399" s="3">
        <v>42.499031066894531</v>
      </c>
      <c r="CA1399" s="3">
        <v>53.748744964599609</v>
      </c>
      <c r="CB1399" s="3">
        <v>43.357318878173828</v>
      </c>
      <c r="CC1399" s="3">
        <v>38.257598876953125</v>
      </c>
      <c r="CD1399" s="3">
        <v>40.617439270019531</v>
      </c>
      <c r="CE1399" s="3">
        <v>34.247104644775391</v>
      </c>
      <c r="CF1399" s="3">
        <v>34.707801818847656</v>
      </c>
      <c r="CG1399" s="3">
        <v>30.093278884887695</v>
      </c>
      <c r="CH1399" s="3">
        <v>25.266977310180664</v>
      </c>
      <c r="CI1399" s="3">
        <v>29.576799392700195</v>
      </c>
      <c r="CJ1399" s="3">
        <v>30.441875457763672</v>
      </c>
      <c r="CK1399" s="3">
        <v>28.083446502685547</v>
      </c>
      <c r="CL1399" s="3">
        <v>28.634832382202148</v>
      </c>
      <c r="CM1399" s="3">
        <v>28.327205657958984</v>
      </c>
      <c r="CN1399" s="3">
        <v>29.580331802368164</v>
      </c>
      <c r="CO1399" s="3">
        <v>28.957981109619141</v>
      </c>
      <c r="CP1399" s="3">
        <v>28.648950576782227</v>
      </c>
      <c r="CQ1399" s="3">
        <v>29.891159057617187</v>
      </c>
      <c r="CR1399" s="3">
        <v>31.557512283325195</v>
      </c>
      <c r="CS1399" s="3">
        <v>32.701610565185547</v>
      </c>
      <c r="CT1399" s="3">
        <v>44.717460632324219</v>
      </c>
      <c r="CU1399" s="3">
        <v>32.908145904541016</v>
      </c>
      <c r="CV1399" s="3">
        <v>33.625740051269531</v>
      </c>
      <c r="CW1399" s="3">
        <v>34.694923400878906</v>
      </c>
      <c r="CX1399" s="3">
        <v>35.318672180175781</v>
      </c>
      <c r="CY1399" s="3">
        <v>34.707019805908203</v>
      </c>
      <c r="CZ1399" s="3">
        <v>37.654067993164062</v>
      </c>
      <c r="DA1399" s="3">
        <v>41.353744506835938</v>
      </c>
      <c r="DB1399" t="s">
        <v>1930</v>
      </c>
      <c r="DC1399" t="s">
        <v>1930</v>
      </c>
    </row>
    <row r="1400" spans="1:107" x14ac:dyDescent="0.25">
      <c r="A1400" s="15" t="s">
        <v>1589</v>
      </c>
      <c r="C1400" s="16">
        <v>42166.528668981482</v>
      </c>
      <c r="D1400" s="17">
        <v>42166.528668981482</v>
      </c>
      <c r="E1400" s="3">
        <v>44.411777496337891</v>
      </c>
      <c r="F1400" s="3">
        <v>54.415340423583984</v>
      </c>
      <c r="G1400" s="3">
        <v>44.428707122802734</v>
      </c>
      <c r="H1400" s="3">
        <v>85.142791748046875</v>
      </c>
      <c r="I1400" s="3">
        <v>88.233230590820313</v>
      </c>
      <c r="J1400" s="3">
        <v>72.097358703613281</v>
      </c>
      <c r="K1400" s="3">
        <v>64.296157836914062</v>
      </c>
      <c r="L1400" s="3">
        <v>51.880355834960938</v>
      </c>
      <c r="M1400" s="3">
        <v>48.740707397460938</v>
      </c>
      <c r="N1400" s="3">
        <v>39.856403350830078</v>
      </c>
      <c r="O1400" s="3">
        <v>33.184543609619141</v>
      </c>
      <c r="P1400" s="3">
        <v>32.881229400634766</v>
      </c>
      <c r="Q1400" s="3">
        <v>33.613197326660156</v>
      </c>
      <c r="R1400" s="3">
        <v>35.518013000488281</v>
      </c>
      <c r="S1400" s="3">
        <v>44.127540588378906</v>
      </c>
      <c r="T1400" s="3">
        <v>39.381446838378906</v>
      </c>
      <c r="U1400" s="3">
        <v>43.632633209228516</v>
      </c>
      <c r="V1400" s="3">
        <v>69.937728881835938</v>
      </c>
      <c r="W1400" s="3">
        <v>64.529975891113281</v>
      </c>
      <c r="X1400" s="3">
        <v>50.535999298095703</v>
      </c>
      <c r="Y1400" s="3">
        <v>50.488845825195313</v>
      </c>
      <c r="Z1400" s="3">
        <v>40.769611358642578</v>
      </c>
      <c r="AA1400" s="3">
        <v>32.734317779541016</v>
      </c>
      <c r="AB1400" s="3">
        <v>33.138252258300781</v>
      </c>
      <c r="AC1400" s="3">
        <v>32.930580139160156</v>
      </c>
      <c r="AD1400" s="3">
        <v>36.008758544921875</v>
      </c>
      <c r="AE1400" s="3">
        <v>44.310131072998047</v>
      </c>
      <c r="AF1400" s="3">
        <v>39.541351318359375</v>
      </c>
      <c r="AG1400" s="3">
        <v>43.628517150878906</v>
      </c>
      <c r="AH1400" s="3">
        <v>60.315952301025391</v>
      </c>
      <c r="AI1400" s="3">
        <v>56.833065032958984</v>
      </c>
      <c r="AJ1400" s="3">
        <v>62.722797393798828</v>
      </c>
      <c r="AK1400" s="3">
        <v>64.912117004394531</v>
      </c>
      <c r="AL1400" s="3">
        <v>54.217266082763672</v>
      </c>
      <c r="AM1400" s="3">
        <v>65.198493957519531</v>
      </c>
      <c r="AN1400" s="3">
        <v>53.579715728759766</v>
      </c>
      <c r="AO1400" s="3">
        <v>45.180492401123047</v>
      </c>
      <c r="AP1400" s="3">
        <v>42.599803924560547</v>
      </c>
      <c r="AQ1400" s="3">
        <v>51.022628784179687</v>
      </c>
      <c r="AR1400" s="3">
        <v>43.495872497558594</v>
      </c>
      <c r="AS1400" s="3">
        <v>38.798500061035156</v>
      </c>
      <c r="AT1400" s="3">
        <v>38.782936096191406</v>
      </c>
      <c r="AU1400" s="3">
        <v>33.856544494628906</v>
      </c>
      <c r="AV1400" s="3">
        <v>32.62445068359375</v>
      </c>
      <c r="AW1400" s="3">
        <v>30.036464691162109</v>
      </c>
      <c r="AX1400" s="3">
        <v>28.08143424987793</v>
      </c>
      <c r="AY1400" s="3">
        <v>28.991500854492188</v>
      </c>
      <c r="AZ1400" s="3">
        <v>29.236268997192383</v>
      </c>
      <c r="BA1400" s="3">
        <v>27.230903625488281</v>
      </c>
      <c r="BB1400" s="3">
        <v>28.313186645507813</v>
      </c>
      <c r="BC1400" s="3">
        <v>27.900764465332031</v>
      </c>
      <c r="BD1400" s="3">
        <v>28.711313247680664</v>
      </c>
      <c r="BE1400" s="3">
        <v>28.518356323242187</v>
      </c>
      <c r="BF1400" s="3">
        <v>29.548908233642578</v>
      </c>
      <c r="BG1400" s="3">
        <v>30.593019485473633</v>
      </c>
      <c r="BH1400" s="3">
        <v>31.585748672485352</v>
      </c>
      <c r="BI1400" s="3">
        <v>32.514907836914062</v>
      </c>
      <c r="BJ1400" s="3">
        <v>43.237991333007813</v>
      </c>
      <c r="BK1400" s="3">
        <v>33.353591918945313</v>
      </c>
      <c r="BL1400" s="3">
        <v>33.811161041259766</v>
      </c>
      <c r="BM1400" s="3">
        <v>34.422367095947266</v>
      </c>
      <c r="BN1400" s="3">
        <v>35.192516326904297</v>
      </c>
      <c r="BO1400" s="3">
        <v>35.047611236572266</v>
      </c>
      <c r="BP1400" s="3">
        <v>37.998485565185547</v>
      </c>
      <c r="BQ1400" s="3">
        <v>41.530204772949219</v>
      </c>
      <c r="BR1400" s="3">
        <v>55.357757568359375</v>
      </c>
      <c r="BS1400" s="3">
        <v>58.617408752441406</v>
      </c>
      <c r="BT1400" s="3">
        <v>62.305572509765625</v>
      </c>
      <c r="BU1400" s="3">
        <v>64.825424194335938</v>
      </c>
      <c r="BV1400" s="3">
        <v>46.408050537109375</v>
      </c>
      <c r="BW1400" s="3">
        <v>63.375717163085938</v>
      </c>
      <c r="BX1400" s="3">
        <v>48.962390899658203</v>
      </c>
      <c r="BY1400" s="3">
        <v>43.544071197509766</v>
      </c>
      <c r="BZ1400" s="3">
        <v>42.459197998046875</v>
      </c>
      <c r="CA1400" s="3">
        <v>48.080554962158203</v>
      </c>
      <c r="CB1400" s="3">
        <v>43.571575164794922</v>
      </c>
      <c r="CC1400" s="3">
        <v>39.918590545654297</v>
      </c>
      <c r="CD1400" s="3">
        <v>33.905841827392578</v>
      </c>
      <c r="CE1400" s="3">
        <v>29.802532196044922</v>
      </c>
      <c r="CF1400" s="3">
        <v>31.296005249023438</v>
      </c>
      <c r="CG1400" s="3">
        <v>28.009119033813477</v>
      </c>
      <c r="CH1400" s="3">
        <v>28.166816711425781</v>
      </c>
      <c r="CI1400" s="3">
        <v>29.568490982055664</v>
      </c>
      <c r="CJ1400" s="3">
        <v>27.41185188293457</v>
      </c>
      <c r="CK1400" s="3">
        <v>26.489315032958984</v>
      </c>
      <c r="CL1400" s="3">
        <v>28.595212936401367</v>
      </c>
      <c r="CM1400" s="3">
        <v>28.437948226928711</v>
      </c>
      <c r="CN1400" s="3">
        <v>27.664590835571289</v>
      </c>
      <c r="CO1400" s="3">
        <v>28.158220291137695</v>
      </c>
      <c r="CP1400" s="3">
        <v>29.867574691772461</v>
      </c>
      <c r="CQ1400" s="3">
        <v>30.839290618896484</v>
      </c>
      <c r="CR1400" s="3">
        <v>31.87884521484375</v>
      </c>
      <c r="CS1400" s="3">
        <v>32.243534088134766</v>
      </c>
      <c r="CT1400" s="3">
        <v>43.351089477539062</v>
      </c>
      <c r="CU1400" s="3">
        <v>33.563621520996094</v>
      </c>
      <c r="CV1400" s="3">
        <v>34.034446716308594</v>
      </c>
      <c r="CW1400" s="3">
        <v>34.056354522705078</v>
      </c>
      <c r="CX1400" s="3">
        <v>35.371341705322266</v>
      </c>
      <c r="CY1400" s="3">
        <v>34.881923675537109</v>
      </c>
      <c r="CZ1400" s="3">
        <v>38.076885223388672</v>
      </c>
      <c r="DA1400" s="3">
        <v>41.502326965332031</v>
      </c>
      <c r="DB1400" t="s">
        <v>1930</v>
      </c>
      <c r="DC1400" t="s">
        <v>1930</v>
      </c>
    </row>
    <row r="1401" spans="1:107" x14ac:dyDescent="0.25">
      <c r="A1401" s="15" t="s">
        <v>1590</v>
      </c>
      <c r="C1401" s="16">
        <v>42166.528668981482</v>
      </c>
      <c r="D1401" s="17">
        <v>42166.528668981482</v>
      </c>
      <c r="E1401" s="3">
        <v>47.933834075927734</v>
      </c>
      <c r="F1401" s="3">
        <v>54.415340423583984</v>
      </c>
      <c r="G1401" s="3">
        <v>46.092472076416016</v>
      </c>
      <c r="H1401" s="3">
        <v>80.404197692871094</v>
      </c>
      <c r="I1401" s="3">
        <v>84.312301635742188</v>
      </c>
      <c r="J1401" s="3">
        <v>72.2496337890625</v>
      </c>
      <c r="K1401" s="3">
        <v>63.464344024658203</v>
      </c>
      <c r="L1401" s="3">
        <v>53.648624420166016</v>
      </c>
      <c r="M1401" s="3">
        <v>49.097782135009766</v>
      </c>
      <c r="N1401" s="3">
        <v>39.487789154052734</v>
      </c>
      <c r="O1401" s="3">
        <v>33.177280426025391</v>
      </c>
      <c r="P1401" s="3">
        <v>33.363185882568359</v>
      </c>
      <c r="Q1401" s="3">
        <v>33.669082641601563</v>
      </c>
      <c r="R1401" s="3">
        <v>35.479785919189453</v>
      </c>
      <c r="S1401" s="3">
        <v>45.61334228515625</v>
      </c>
      <c r="T1401" s="3">
        <v>39.079139709472656</v>
      </c>
      <c r="U1401" s="3">
        <v>43.559894561767578</v>
      </c>
      <c r="V1401" s="3">
        <v>73.091560363769531</v>
      </c>
      <c r="W1401" s="3">
        <v>61.319057464599609</v>
      </c>
      <c r="X1401" s="3">
        <v>55.786285400390625</v>
      </c>
      <c r="Y1401" s="3">
        <v>47.102561950683594</v>
      </c>
      <c r="Z1401" s="3">
        <v>38.381565093994141</v>
      </c>
      <c r="AA1401" s="3">
        <v>33.348052978515625</v>
      </c>
      <c r="AB1401" s="3">
        <v>34.008010864257813</v>
      </c>
      <c r="AC1401" s="3">
        <v>34.098350524902344</v>
      </c>
      <c r="AD1401" s="3">
        <v>35.040069580078125</v>
      </c>
      <c r="AE1401" s="3">
        <v>47.403450012207031</v>
      </c>
      <c r="AF1401" s="3">
        <v>38.434623718261719</v>
      </c>
      <c r="AG1401" s="3">
        <v>43.467662811279297</v>
      </c>
      <c r="AH1401" s="3">
        <v>59.215419769287109</v>
      </c>
      <c r="AI1401" s="3">
        <v>59.139461517333984</v>
      </c>
      <c r="AJ1401" s="3">
        <v>61.642482757568359</v>
      </c>
      <c r="AK1401" s="3">
        <v>64.25531005859375</v>
      </c>
      <c r="AL1401" s="3">
        <v>51.888080596923828</v>
      </c>
      <c r="AM1401" s="3">
        <v>62.982929229736328</v>
      </c>
      <c r="AN1401" s="3">
        <v>51.809318542480469</v>
      </c>
      <c r="AO1401" s="3">
        <v>44.679588317871094</v>
      </c>
      <c r="AP1401" s="3">
        <v>44.562248229980469</v>
      </c>
      <c r="AQ1401" s="3">
        <v>48.000091552734375</v>
      </c>
      <c r="AR1401" s="3">
        <v>43.063163757324219</v>
      </c>
      <c r="AS1401" s="3">
        <v>40.555641174316406</v>
      </c>
      <c r="AT1401" s="3">
        <v>36.53173828125</v>
      </c>
      <c r="AU1401" s="3">
        <v>34.470897674560547</v>
      </c>
      <c r="AV1401" s="3">
        <v>31.533733367919922</v>
      </c>
      <c r="AW1401" s="3">
        <v>29.237447738647461</v>
      </c>
      <c r="AX1401" s="3">
        <v>29.114957809448242</v>
      </c>
      <c r="AY1401" s="3">
        <v>29.156135559082031</v>
      </c>
      <c r="AZ1401" s="3">
        <v>29.067531585693359</v>
      </c>
      <c r="BA1401" s="3">
        <v>26.525386810302734</v>
      </c>
      <c r="BB1401" s="3">
        <v>28.413539886474609</v>
      </c>
      <c r="BC1401" s="3">
        <v>28.065980911254883</v>
      </c>
      <c r="BD1401" s="3">
        <v>28.560102462768555</v>
      </c>
      <c r="BE1401" s="3">
        <v>28.707534790039063</v>
      </c>
      <c r="BF1401" s="3">
        <v>29.803806304931641</v>
      </c>
      <c r="BG1401" s="3">
        <v>30.423376083374023</v>
      </c>
      <c r="BH1401" s="3">
        <v>31.621841430664062</v>
      </c>
      <c r="BI1401" s="3">
        <v>32.548305511474609</v>
      </c>
      <c r="BJ1401" s="3">
        <v>44.888233184814453</v>
      </c>
      <c r="BK1401" s="3">
        <v>33.747352600097656</v>
      </c>
      <c r="BL1401" s="3">
        <v>33.622364044189453</v>
      </c>
      <c r="BM1401" s="3">
        <v>33.980815887451172</v>
      </c>
      <c r="BN1401" s="3">
        <v>35.104900360107422</v>
      </c>
      <c r="BO1401" s="3">
        <v>34.986503601074219</v>
      </c>
      <c r="BP1401" s="3">
        <v>37.91448974609375</v>
      </c>
      <c r="BQ1401" s="3">
        <v>41.535610198974609</v>
      </c>
      <c r="BR1401" s="3">
        <v>59.835197448730469</v>
      </c>
      <c r="BS1401" s="3">
        <v>62.562400817871094</v>
      </c>
      <c r="BT1401" s="3">
        <v>58.510692596435547</v>
      </c>
      <c r="BU1401" s="3">
        <v>62.298984527587891</v>
      </c>
      <c r="BV1401" s="3">
        <v>48.592647552490234</v>
      </c>
      <c r="BW1401" s="3">
        <v>54.288185119628906</v>
      </c>
      <c r="BX1401" s="3">
        <v>50.191219329833984</v>
      </c>
      <c r="BY1401" s="3">
        <v>44.815185546875</v>
      </c>
      <c r="BZ1401" s="3">
        <v>47.354206085205078</v>
      </c>
      <c r="CA1401" s="3">
        <v>30.25860595703125</v>
      </c>
      <c r="CB1401" s="3">
        <v>40.83203125</v>
      </c>
      <c r="CC1401" s="3">
        <v>42.567649841308594</v>
      </c>
      <c r="CD1401" s="3">
        <v>34.311683654785156</v>
      </c>
      <c r="CE1401" s="3">
        <v>36.527759552001953</v>
      </c>
      <c r="CF1401" s="3">
        <v>31.162656784057617</v>
      </c>
      <c r="CG1401" s="3">
        <v>29.289590835571289</v>
      </c>
      <c r="CH1401" s="3">
        <v>30.666624069213867</v>
      </c>
      <c r="CI1401" s="3">
        <v>27.533088684082031</v>
      </c>
      <c r="CJ1401" s="3">
        <v>30.496025085449219</v>
      </c>
      <c r="CK1401" s="3">
        <v>26.424167633056641</v>
      </c>
      <c r="CL1401" s="3">
        <v>29.065975189208984</v>
      </c>
      <c r="CM1401" s="3">
        <v>27.090795516967773</v>
      </c>
      <c r="CN1401" s="3">
        <v>29.175697326660156</v>
      </c>
      <c r="CO1401" s="3">
        <v>29.249961853027344</v>
      </c>
      <c r="CP1401" s="3">
        <v>29.567729949951172</v>
      </c>
      <c r="CQ1401" s="3">
        <v>30.184732437133789</v>
      </c>
      <c r="CR1401" s="3">
        <v>31.589870452880859</v>
      </c>
      <c r="CS1401" s="3">
        <v>33.388835906982422</v>
      </c>
      <c r="CT1401" s="3">
        <v>46.876834869384766</v>
      </c>
      <c r="CU1401" s="3">
        <v>33.960056304931641</v>
      </c>
      <c r="CV1401" s="3">
        <v>33.006584167480469</v>
      </c>
      <c r="CW1401" s="3">
        <v>33.565189361572266</v>
      </c>
      <c r="CX1401" s="3">
        <v>34.631633758544922</v>
      </c>
      <c r="CY1401" s="3">
        <v>35.028095245361328</v>
      </c>
      <c r="CZ1401" s="3">
        <v>37.676929473876953</v>
      </c>
      <c r="DA1401" s="3">
        <v>41.532249450683594</v>
      </c>
      <c r="DB1401" t="s">
        <v>1930</v>
      </c>
      <c r="DC1401" t="s">
        <v>1930</v>
      </c>
    </row>
    <row r="1402" spans="1:107" x14ac:dyDescent="0.25">
      <c r="A1402" s="15" t="s">
        <v>1591</v>
      </c>
      <c r="C1402" s="16">
        <v>42166.528668981482</v>
      </c>
      <c r="D1402" s="17">
        <v>42166.528668981482</v>
      </c>
      <c r="E1402" s="3">
        <v>47.150341033935547</v>
      </c>
      <c r="F1402" s="3">
        <v>54.415340423583984</v>
      </c>
      <c r="G1402" s="3">
        <v>47.169075012207031</v>
      </c>
      <c r="H1402" s="3">
        <v>81.7120361328125</v>
      </c>
      <c r="I1402" s="3">
        <v>86.103286743164062</v>
      </c>
      <c r="J1402" s="3">
        <v>73.590606689453125</v>
      </c>
      <c r="K1402" s="3">
        <v>63.473575592041016</v>
      </c>
      <c r="L1402" s="3">
        <v>55.853408813476563</v>
      </c>
      <c r="M1402" s="3">
        <v>48.024887084960938</v>
      </c>
      <c r="N1402" s="3">
        <v>38.787899017333984</v>
      </c>
      <c r="O1402" s="3">
        <v>33.543666839599609</v>
      </c>
      <c r="P1402" s="3">
        <v>33.244316101074219</v>
      </c>
      <c r="Q1402" s="3">
        <v>33.546401977539062</v>
      </c>
      <c r="R1402" s="3">
        <v>35.1480712890625</v>
      </c>
      <c r="S1402" s="3">
        <v>46.642955780029297</v>
      </c>
      <c r="T1402" s="3">
        <v>39.027275085449219</v>
      </c>
      <c r="U1402" s="3">
        <v>43.481468200683594</v>
      </c>
      <c r="V1402" s="3">
        <v>75.220664978027344</v>
      </c>
      <c r="W1402" s="3">
        <v>63.409679412841797</v>
      </c>
      <c r="X1402" s="3">
        <v>58.134799957275391</v>
      </c>
      <c r="Y1402" s="3">
        <v>48.84405517578125</v>
      </c>
      <c r="Z1402" s="3">
        <v>37.902645111083984</v>
      </c>
      <c r="AA1402" s="3">
        <v>34.550315856933594</v>
      </c>
      <c r="AB1402" s="3">
        <v>32.207733154296875</v>
      </c>
      <c r="AC1402" s="3">
        <v>33.329235076904297</v>
      </c>
      <c r="AD1402" s="3">
        <v>34.946605682373047</v>
      </c>
      <c r="AE1402" s="3">
        <v>46.709079742431641</v>
      </c>
      <c r="AF1402" s="3">
        <v>39.263626098632813</v>
      </c>
      <c r="AG1402" s="3">
        <v>43.557502746582031</v>
      </c>
      <c r="AH1402" s="3">
        <v>60.968624114990234</v>
      </c>
      <c r="AI1402" s="3">
        <v>64.735252380371094</v>
      </c>
      <c r="AJ1402" s="3">
        <v>59.33905029296875</v>
      </c>
      <c r="AK1402" s="3">
        <v>62.552013397216797</v>
      </c>
      <c r="AL1402" s="3">
        <v>51.018478393554688</v>
      </c>
      <c r="AM1402" s="3">
        <v>60.338760375976563</v>
      </c>
      <c r="AN1402" s="3">
        <v>50.925533294677734</v>
      </c>
      <c r="AO1402" s="3">
        <v>45.494422912597656</v>
      </c>
      <c r="AP1402" s="3">
        <v>48.653842926025391</v>
      </c>
      <c r="AQ1402" s="3">
        <v>44.821800231933594</v>
      </c>
      <c r="AR1402" s="3">
        <v>42.948440551757812</v>
      </c>
      <c r="AS1402" s="3">
        <v>41.535255432128906</v>
      </c>
      <c r="AT1402" s="3">
        <v>36.38031005859375</v>
      </c>
      <c r="AU1402" s="3">
        <v>34.044090270996094</v>
      </c>
      <c r="AV1402" s="3">
        <v>33.005668640136719</v>
      </c>
      <c r="AW1402" s="3">
        <v>28.980157852172852</v>
      </c>
      <c r="AX1402" s="3">
        <v>29.508302688598633</v>
      </c>
      <c r="AY1402" s="3">
        <v>27.842128753662109</v>
      </c>
      <c r="AZ1402" s="3">
        <v>29.626163482666016</v>
      </c>
      <c r="BA1402" s="3">
        <v>27.879999160766602</v>
      </c>
      <c r="BB1402" s="3">
        <v>28.716283798217773</v>
      </c>
      <c r="BC1402" s="3">
        <v>27.507282257080078</v>
      </c>
      <c r="BD1402" s="3">
        <v>29.19514274597168</v>
      </c>
      <c r="BE1402" s="3">
        <v>28.500856399536133</v>
      </c>
      <c r="BF1402" s="3">
        <v>28.945070266723633</v>
      </c>
      <c r="BG1402" s="3">
        <v>30.27711296081543</v>
      </c>
      <c r="BH1402" s="3">
        <v>31.627317428588867</v>
      </c>
      <c r="BI1402" s="3">
        <v>33.409793853759766</v>
      </c>
      <c r="BJ1402" s="3">
        <v>46.111255645751953</v>
      </c>
      <c r="BK1402" s="3">
        <v>33.741466522216797</v>
      </c>
      <c r="BL1402" s="3">
        <v>33.639755249023438</v>
      </c>
      <c r="BM1402" s="3">
        <v>33.974887847900391</v>
      </c>
      <c r="BN1402" s="3">
        <v>35.088165283203125</v>
      </c>
      <c r="BO1402" s="3">
        <v>34.809906005859375</v>
      </c>
      <c r="BP1402" s="3">
        <v>37.876213073730469</v>
      </c>
      <c r="BQ1402" s="3">
        <v>41.381813049316406</v>
      </c>
      <c r="BR1402" s="3">
        <v>62.481716156005859</v>
      </c>
      <c r="BS1402" s="3">
        <v>68.313034057617187</v>
      </c>
      <c r="BT1402" s="3">
        <v>53.343181610107422</v>
      </c>
      <c r="BU1402" s="3">
        <v>58.684436798095703</v>
      </c>
      <c r="BV1402" s="3">
        <v>51.592174530029297</v>
      </c>
      <c r="BW1402" s="3">
        <v>55.560588836669922</v>
      </c>
      <c r="BX1402" s="3">
        <v>49.494182586669922</v>
      </c>
      <c r="BY1402" s="3">
        <v>47.125186920166016</v>
      </c>
      <c r="BZ1402" s="3">
        <v>50.822460174560547</v>
      </c>
      <c r="CA1402" s="3">
        <v>40.013698577880859</v>
      </c>
      <c r="CB1402" s="3">
        <v>43.933925628662109</v>
      </c>
      <c r="CC1402" s="3">
        <v>41.378082275390625</v>
      </c>
      <c r="CD1402" s="3">
        <v>36.009010314941406</v>
      </c>
      <c r="CE1402" s="3">
        <v>30.318035125732422</v>
      </c>
      <c r="CF1402" s="3">
        <v>34.179557800292969</v>
      </c>
      <c r="CG1402" s="3">
        <v>28.041780471801758</v>
      </c>
      <c r="CH1402" s="3">
        <v>30.090717315673828</v>
      </c>
      <c r="CI1402" s="3">
        <v>27.300861358642578</v>
      </c>
      <c r="CJ1402" s="3">
        <v>27.859582901000977</v>
      </c>
      <c r="CK1402" s="3">
        <v>29.312448501586914</v>
      </c>
      <c r="CL1402" s="3">
        <v>28.494577407836914</v>
      </c>
      <c r="CM1402" s="3">
        <v>27.215265274047852</v>
      </c>
      <c r="CN1402" s="3">
        <v>29.398216247558594</v>
      </c>
      <c r="CO1402" s="3">
        <v>28.24199104309082</v>
      </c>
      <c r="CP1402" s="3">
        <v>28.557998657226563</v>
      </c>
      <c r="CQ1402" s="3">
        <v>29.856966018676758</v>
      </c>
      <c r="CR1402" s="3">
        <v>31.674091339111328</v>
      </c>
      <c r="CS1402" s="3">
        <v>34.654285430908203</v>
      </c>
      <c r="CT1402" s="3">
        <v>46.407794952392578</v>
      </c>
      <c r="CU1402" s="3">
        <v>34.038459777832031</v>
      </c>
      <c r="CV1402" s="3">
        <v>34.056217193603516</v>
      </c>
      <c r="CW1402" s="3">
        <v>34.109954833984375</v>
      </c>
      <c r="CX1402" s="3">
        <v>35.355007171630859</v>
      </c>
      <c r="CY1402" s="3">
        <v>34.542728424072266</v>
      </c>
      <c r="CZ1402" s="3">
        <v>37.967357635498047</v>
      </c>
      <c r="DA1402" s="3">
        <v>41.253833770751953</v>
      </c>
      <c r="DB1402" t="s">
        <v>1930</v>
      </c>
      <c r="DC1402" t="s">
        <v>1930</v>
      </c>
    </row>
    <row r="1403" spans="1:107" x14ac:dyDescent="0.25">
      <c r="A1403" s="15" t="s">
        <v>1592</v>
      </c>
      <c r="C1403" s="16">
        <v>42166.528668981482</v>
      </c>
      <c r="D1403" s="17">
        <v>42166.528668981482</v>
      </c>
      <c r="E1403" s="3">
        <v>40.023113250732422</v>
      </c>
      <c r="F1403" s="3">
        <v>54.415340423583984</v>
      </c>
      <c r="G1403" s="3">
        <v>45.316913604736328</v>
      </c>
      <c r="H1403" s="3">
        <v>70.195716857910156</v>
      </c>
      <c r="I1403" s="3">
        <v>80.097129821777344</v>
      </c>
      <c r="J1403" s="3">
        <v>74.962799072265625</v>
      </c>
      <c r="K1403" s="3">
        <v>64.378204345703125</v>
      </c>
      <c r="L1403" s="3">
        <v>57.742561340332031</v>
      </c>
      <c r="M1403" s="3">
        <v>48.319808959960938</v>
      </c>
      <c r="N1403" s="3">
        <v>39.109355926513672</v>
      </c>
      <c r="O1403" s="3">
        <v>34.760410308837891</v>
      </c>
      <c r="P1403" s="3">
        <v>33.111248016357422</v>
      </c>
      <c r="Q1403" s="3">
        <v>33.744190216064453</v>
      </c>
      <c r="R1403" s="3">
        <v>35.408523559570313</v>
      </c>
      <c r="S1403" s="3">
        <v>45.007419586181641</v>
      </c>
      <c r="T1403" s="3">
        <v>39.272789001464844</v>
      </c>
      <c r="U1403" s="3">
        <v>43.692325592041016</v>
      </c>
      <c r="V1403" s="3">
        <v>76.049156188964844</v>
      </c>
      <c r="W1403" s="3">
        <v>67.585357666015625</v>
      </c>
      <c r="X1403" s="3">
        <v>58.2860107421875</v>
      </c>
      <c r="Y1403" s="3">
        <v>47.710685729980469</v>
      </c>
      <c r="Z1403" s="3">
        <v>39.3017578125</v>
      </c>
      <c r="AA1403" s="3">
        <v>35.363243103027344</v>
      </c>
      <c r="AB1403" s="3">
        <v>33.317371368408203</v>
      </c>
      <c r="AC1403" s="3">
        <v>33.538612365722656</v>
      </c>
      <c r="AD1403" s="3">
        <v>36.178504943847656</v>
      </c>
      <c r="AE1403" s="3">
        <v>40.690017700195313</v>
      </c>
      <c r="AF1403" s="3">
        <v>39.689502716064453</v>
      </c>
      <c r="AG1403" s="3">
        <v>43.860057830810547</v>
      </c>
      <c r="AH1403" s="3">
        <v>62.910446166992188</v>
      </c>
      <c r="AI1403" s="3">
        <v>67.912261962890625</v>
      </c>
      <c r="AJ1403" s="3">
        <v>56.286994934082031</v>
      </c>
      <c r="AK1403" s="3">
        <v>59.819271087646484</v>
      </c>
      <c r="AL1403" s="3">
        <v>53.299831390380859</v>
      </c>
      <c r="AM1403" s="3">
        <v>58.208072662353516</v>
      </c>
      <c r="AN1403" s="3">
        <v>49.362709045410156</v>
      </c>
      <c r="AO1403" s="3">
        <v>48.656654357910156</v>
      </c>
      <c r="AP1403" s="3">
        <v>47.412677764892578</v>
      </c>
      <c r="AQ1403" s="3">
        <v>46.514812469482422</v>
      </c>
      <c r="AR1403" s="3">
        <v>41.868457794189453</v>
      </c>
      <c r="AS1403" s="3">
        <v>41.081691741943359</v>
      </c>
      <c r="AT1403" s="3">
        <v>36.294788360595703</v>
      </c>
      <c r="AU1403" s="3">
        <v>32.52264404296875</v>
      </c>
      <c r="AV1403" s="3">
        <v>34.080661773681641</v>
      </c>
      <c r="AW1403" s="3">
        <v>29.131046295166016</v>
      </c>
      <c r="AX1403" s="3">
        <v>29.777511596679688</v>
      </c>
      <c r="AY1403" s="3">
        <v>28.108907699584961</v>
      </c>
      <c r="AZ1403" s="3">
        <v>28.49351692199707</v>
      </c>
      <c r="BA1403" s="3">
        <v>27.914125442504883</v>
      </c>
      <c r="BB1403" s="3">
        <v>28.547430038452148</v>
      </c>
      <c r="BC1403" s="3">
        <v>28.291027069091797</v>
      </c>
      <c r="BD1403" s="3">
        <v>29.060256958007813</v>
      </c>
      <c r="BE1403" s="3">
        <v>28.732185363769531</v>
      </c>
      <c r="BF1403" s="3">
        <v>29.970853805541992</v>
      </c>
      <c r="BG1403" s="3">
        <v>30.571926116943359</v>
      </c>
      <c r="BH1403" s="3">
        <v>31.468378067016602</v>
      </c>
      <c r="BI1403" s="3">
        <v>33.750099182128906</v>
      </c>
      <c r="BJ1403" s="3">
        <v>44.347995758056641</v>
      </c>
      <c r="BK1403" s="3">
        <v>34.096889495849609</v>
      </c>
      <c r="BL1403" s="3">
        <v>34.048515319824219</v>
      </c>
      <c r="BM1403" s="3">
        <v>33.916908264160156</v>
      </c>
      <c r="BN1403" s="3">
        <v>35.304450988769531</v>
      </c>
      <c r="BO1403" s="3">
        <v>34.943603515625</v>
      </c>
      <c r="BP1403" s="3">
        <v>38.112899780273438</v>
      </c>
      <c r="BQ1403" s="3">
        <v>41.493114471435547</v>
      </c>
      <c r="BR1403" s="3">
        <v>65.070075988769531</v>
      </c>
      <c r="BS1403" s="3">
        <v>69.61187744140625</v>
      </c>
      <c r="BT1403" s="3">
        <v>49.84454345703125</v>
      </c>
      <c r="BU1403" s="3">
        <v>51.967933654785156</v>
      </c>
      <c r="BV1403" s="3">
        <v>55.279956817626953</v>
      </c>
      <c r="BW1403" s="3">
        <v>54.345706939697266</v>
      </c>
      <c r="BX1403" s="3">
        <v>45.606727600097656</v>
      </c>
      <c r="BY1403" s="3">
        <v>52.110965728759766</v>
      </c>
      <c r="BZ1403" s="3">
        <v>38.975666046142578</v>
      </c>
      <c r="CA1403" s="3">
        <v>49.163455963134766</v>
      </c>
      <c r="CB1403" s="3">
        <v>38.092979431152344</v>
      </c>
      <c r="CC1403" s="3">
        <v>41.370876312255859</v>
      </c>
      <c r="CD1403" s="3">
        <v>37.160255432128906</v>
      </c>
      <c r="CE1403" s="3">
        <v>30.526998519897461</v>
      </c>
      <c r="CF1403" s="3">
        <v>34.530574798583984</v>
      </c>
      <c r="CG1403" s="3">
        <v>31.346527099609375</v>
      </c>
      <c r="CH1403" s="3">
        <v>30.052406311035156</v>
      </c>
      <c r="CI1403" s="3">
        <v>28.664844512939453</v>
      </c>
      <c r="CJ1403" s="3">
        <v>27.926658630371094</v>
      </c>
      <c r="CK1403" s="3">
        <v>27.897378921508789</v>
      </c>
      <c r="CL1403" s="3">
        <v>28.070600509643555</v>
      </c>
      <c r="CM1403" s="3">
        <v>29.423854827880859</v>
      </c>
      <c r="CN1403" s="3">
        <v>28.885980606079102</v>
      </c>
      <c r="CO1403" s="3">
        <v>28.475130081176758</v>
      </c>
      <c r="CP1403" s="3">
        <v>30.831567764282227</v>
      </c>
      <c r="CQ1403" s="3">
        <v>31.430831909179688</v>
      </c>
      <c r="CR1403" s="3">
        <v>31.984533309936523</v>
      </c>
      <c r="CS1403" s="3">
        <v>33.52984619140625</v>
      </c>
      <c r="CT1403" s="3">
        <v>37.653293609619141</v>
      </c>
      <c r="CU1403" s="3">
        <v>35.046878814697266</v>
      </c>
      <c r="CV1403" s="3">
        <v>34.297714233398437</v>
      </c>
      <c r="CW1403" s="3">
        <v>33.845130920410156</v>
      </c>
      <c r="CX1403" s="3">
        <v>35.693439483642578</v>
      </c>
      <c r="CY1403" s="3">
        <v>35.210834503173828</v>
      </c>
      <c r="CZ1403" s="3">
        <v>38.522602081298828</v>
      </c>
      <c r="DA1403" s="3">
        <v>41.6375732421875</v>
      </c>
      <c r="DB1403" t="s">
        <v>1930</v>
      </c>
      <c r="DC1403" t="s">
        <v>1930</v>
      </c>
    </row>
    <row r="1404" spans="1:107" x14ac:dyDescent="0.25">
      <c r="A1404" s="15" t="s">
        <v>1593</v>
      </c>
      <c r="C1404" s="16">
        <v>42166.528668981482</v>
      </c>
      <c r="D1404" s="17">
        <v>42166.528668981482</v>
      </c>
      <c r="E1404" s="3">
        <v>41.295539855957031</v>
      </c>
      <c r="F1404" s="3">
        <v>54.415340423583984</v>
      </c>
      <c r="G1404" s="3">
        <v>43.36895751953125</v>
      </c>
      <c r="H1404" s="3">
        <v>67.773910522460938</v>
      </c>
      <c r="I1404" s="3">
        <v>76.303253173828125</v>
      </c>
      <c r="J1404" s="3">
        <v>74.48248291015625</v>
      </c>
      <c r="K1404" s="3">
        <v>68.553581237792969</v>
      </c>
      <c r="L1404" s="3">
        <v>57.009902954101562</v>
      </c>
      <c r="M1404" s="3">
        <v>48.035484313964844</v>
      </c>
      <c r="N1404" s="3">
        <v>39.104682922363281</v>
      </c>
      <c r="O1404" s="3">
        <v>35.353702545166016</v>
      </c>
      <c r="P1404" s="3">
        <v>32.914440155029297</v>
      </c>
      <c r="Q1404" s="3">
        <v>33.498687744140625</v>
      </c>
      <c r="R1404" s="3">
        <v>35.633827209472656</v>
      </c>
      <c r="S1404" s="3">
        <v>43.24169921875</v>
      </c>
      <c r="T1404" s="3">
        <v>39.649143218994141</v>
      </c>
      <c r="U1404" s="3">
        <v>43.698196411132813</v>
      </c>
      <c r="V1404" s="3">
        <v>74.18341064453125</v>
      </c>
      <c r="W1404" s="3">
        <v>70.195701599121094</v>
      </c>
      <c r="X1404" s="3">
        <v>57.441860198974609</v>
      </c>
      <c r="Y1404" s="3">
        <v>48.463733673095703</v>
      </c>
      <c r="Z1404" s="3">
        <v>39.310085296630859</v>
      </c>
      <c r="AA1404" s="3">
        <v>36.003074645996094</v>
      </c>
      <c r="AB1404" s="3">
        <v>33.370769500732422</v>
      </c>
      <c r="AC1404" s="3">
        <v>33.978347778320313</v>
      </c>
      <c r="AD1404" s="3">
        <v>35.198631286621094</v>
      </c>
      <c r="AE1404" s="3">
        <v>41.25506591796875</v>
      </c>
      <c r="AF1404" s="3">
        <v>40.186676025390625</v>
      </c>
      <c r="AG1404" s="3">
        <v>43.593360900878906</v>
      </c>
      <c r="AH1404" s="3">
        <v>65.631996154785156</v>
      </c>
      <c r="AI1404" s="3">
        <v>69.257820129394531</v>
      </c>
      <c r="AJ1404" s="3">
        <v>54.865558624267578</v>
      </c>
      <c r="AK1404" s="3">
        <v>56.839008331298828</v>
      </c>
      <c r="AL1404" s="3">
        <v>61.467140197753906</v>
      </c>
      <c r="AM1404" s="3">
        <v>56.304698944091797</v>
      </c>
      <c r="AN1404" s="3">
        <v>47.522842407226563</v>
      </c>
      <c r="AO1404" s="3">
        <v>52.786411285400391</v>
      </c>
      <c r="AP1404" s="3">
        <v>44.105453491210937</v>
      </c>
      <c r="AQ1404" s="3">
        <v>46.602424621582031</v>
      </c>
      <c r="AR1404" s="3">
        <v>42.164047241210937</v>
      </c>
      <c r="AS1404" s="3">
        <v>40.906551361083984</v>
      </c>
      <c r="AT1404" s="3">
        <v>36.495285034179688</v>
      </c>
      <c r="AU1404" s="3">
        <v>34.242568969726563</v>
      </c>
      <c r="AV1404" s="3">
        <v>33.467205047607422</v>
      </c>
      <c r="AW1404" s="3">
        <v>30.519138336181641</v>
      </c>
      <c r="AX1404" s="3">
        <v>29.841529846191406</v>
      </c>
      <c r="AY1404" s="3">
        <v>27.507844924926758</v>
      </c>
      <c r="AZ1404" s="3">
        <v>27.31190299987793</v>
      </c>
      <c r="BA1404" s="3">
        <v>28.782249450683594</v>
      </c>
      <c r="BB1404" s="3">
        <v>27.83491325378418</v>
      </c>
      <c r="BC1404" s="3">
        <v>28.824975967407227</v>
      </c>
      <c r="BD1404" s="3">
        <v>28.847639083862305</v>
      </c>
      <c r="BE1404" s="3">
        <v>28.725654602050781</v>
      </c>
      <c r="BF1404" s="3">
        <v>29.674510955810547</v>
      </c>
      <c r="BG1404" s="3">
        <v>30.934177398681641</v>
      </c>
      <c r="BH1404" s="3">
        <v>31.729574203491211</v>
      </c>
      <c r="BI1404" s="3">
        <v>34.476070404052734</v>
      </c>
      <c r="BJ1404" s="3">
        <v>41.731426239013672</v>
      </c>
      <c r="BK1404" s="3">
        <v>35.946151733398437</v>
      </c>
      <c r="BL1404" s="3">
        <v>35.118484497070313</v>
      </c>
      <c r="BM1404" s="3">
        <v>33.978591918945313</v>
      </c>
      <c r="BN1404" s="3">
        <v>35.176242828369141</v>
      </c>
      <c r="BO1404" s="3">
        <v>35.049243927001953</v>
      </c>
      <c r="BP1404" s="3">
        <v>38.177574157714844</v>
      </c>
      <c r="BQ1404" s="3">
        <v>41.511821746826172</v>
      </c>
      <c r="BR1404" s="3">
        <v>67.744682312011719</v>
      </c>
      <c r="BS1404" s="3">
        <v>70.294708251953125</v>
      </c>
      <c r="BT1404" s="3">
        <v>53.933994293212891</v>
      </c>
      <c r="BU1404" s="3">
        <v>48.271228790283203</v>
      </c>
      <c r="BV1404" s="3">
        <v>65.614952087402344</v>
      </c>
      <c r="BW1404" s="3">
        <v>53.368309020996094</v>
      </c>
      <c r="BX1404" s="3">
        <v>46.723609924316406</v>
      </c>
      <c r="BY1404" s="3">
        <v>54.800228118896484</v>
      </c>
      <c r="BZ1404" s="3">
        <v>34.087734222412109</v>
      </c>
      <c r="CA1404" s="3">
        <v>42.647850036621094</v>
      </c>
      <c r="CB1404" s="3">
        <v>44.103481292724609</v>
      </c>
      <c r="CC1404" s="3">
        <v>38.754852294921875</v>
      </c>
      <c r="CD1404" s="3">
        <v>36.363719940185547</v>
      </c>
      <c r="CE1404" s="3">
        <v>36.518566131591797</v>
      </c>
      <c r="CF1404" s="3">
        <v>33.126510620117187</v>
      </c>
      <c r="CG1404" s="3">
        <v>31.532657623291016</v>
      </c>
      <c r="CH1404" s="3">
        <v>29.778079986572266</v>
      </c>
      <c r="CI1404" s="3">
        <v>25.29380989074707</v>
      </c>
      <c r="CJ1404" s="3">
        <v>24.191495895385742</v>
      </c>
      <c r="CK1404" s="3">
        <v>29.260395050048828</v>
      </c>
      <c r="CL1404" s="3">
        <v>27.72355842590332</v>
      </c>
      <c r="CM1404" s="3">
        <v>28.875484466552734</v>
      </c>
      <c r="CN1404" s="3">
        <v>28.805896759033203</v>
      </c>
      <c r="CO1404" s="3">
        <v>29.502840042114258</v>
      </c>
      <c r="CP1404" s="3">
        <v>28.756771087646484</v>
      </c>
      <c r="CQ1404" s="3">
        <v>30.827245712280273</v>
      </c>
      <c r="CR1404" s="3">
        <v>31.110742568969727</v>
      </c>
      <c r="CS1404" s="3">
        <v>34.24237060546875</v>
      </c>
      <c r="CT1404" s="3">
        <v>33.370597839355469</v>
      </c>
      <c r="CU1404" s="3">
        <v>39.4866943359375</v>
      </c>
      <c r="CV1404" s="3">
        <v>36.95123291015625</v>
      </c>
      <c r="CW1404" s="3">
        <v>34.1728515625</v>
      </c>
      <c r="CX1404" s="3">
        <v>34.626144409179688</v>
      </c>
      <c r="CY1404" s="3">
        <v>35.151508331298828</v>
      </c>
      <c r="CZ1404" s="3">
        <v>37.926326751708984</v>
      </c>
      <c r="DA1404" s="3">
        <v>41.468715667724609</v>
      </c>
      <c r="DB1404" t="s">
        <v>1930</v>
      </c>
      <c r="DC1404" t="s">
        <v>1930</v>
      </c>
    </row>
    <row r="1405" spans="1:107" x14ac:dyDescent="0.25">
      <c r="A1405" s="15" t="s">
        <v>1594</v>
      </c>
      <c r="C1405" s="16">
        <v>42166.528668981482</v>
      </c>
      <c r="D1405" s="17">
        <v>42166.528668981482</v>
      </c>
      <c r="E1405" s="3">
        <v>40.395725250244141</v>
      </c>
      <c r="F1405" s="3">
        <v>54.415340423583984</v>
      </c>
      <c r="G1405" s="3">
        <v>42.775295257568359</v>
      </c>
      <c r="H1405" s="3">
        <v>76.61871337890625</v>
      </c>
      <c r="I1405" s="3">
        <v>80.505813598632813</v>
      </c>
      <c r="J1405" s="3">
        <v>77.580467224121094</v>
      </c>
      <c r="K1405" s="3">
        <v>67.185737609863281</v>
      </c>
      <c r="L1405" s="3">
        <v>59.0521240234375</v>
      </c>
      <c r="M1405" s="3">
        <v>47.611843109130859</v>
      </c>
      <c r="N1405" s="3">
        <v>39.623687744140625</v>
      </c>
      <c r="O1405" s="3">
        <v>34.835060119628906</v>
      </c>
      <c r="P1405" s="3">
        <v>33.275436401367188</v>
      </c>
      <c r="Q1405" s="3">
        <v>33.360706329345703</v>
      </c>
      <c r="R1405" s="3">
        <v>35.602931976318359</v>
      </c>
      <c r="S1405" s="3">
        <v>42.77899169921875</v>
      </c>
      <c r="T1405" s="3">
        <v>39.603450775146484</v>
      </c>
      <c r="U1405" s="3">
        <v>43.668628692626953</v>
      </c>
      <c r="V1405" s="3">
        <v>80.540069580078125</v>
      </c>
      <c r="W1405" s="3">
        <v>61.668506622314453</v>
      </c>
      <c r="X1405" s="3">
        <v>59.508701324462891</v>
      </c>
      <c r="Y1405" s="3">
        <v>44.342979431152344</v>
      </c>
      <c r="Z1405" s="3">
        <v>40.792671203613281</v>
      </c>
      <c r="AA1405" s="3">
        <v>33.757804870605469</v>
      </c>
      <c r="AB1405" s="3">
        <v>33.296222686767578</v>
      </c>
      <c r="AC1405" s="3">
        <v>31.781354904174805</v>
      </c>
      <c r="AD1405" s="3">
        <v>35.506282806396484</v>
      </c>
      <c r="AE1405" s="3">
        <v>41.305164337158203</v>
      </c>
      <c r="AF1405" s="3">
        <v>39.084064483642578</v>
      </c>
      <c r="AG1405" s="3">
        <v>43.718616485595703</v>
      </c>
      <c r="AH1405" s="3">
        <v>67.106903076171875</v>
      </c>
      <c r="AI1405" s="3">
        <v>69.461112976074219</v>
      </c>
      <c r="AJ1405" s="3">
        <v>55.077178955078125</v>
      </c>
      <c r="AK1405" s="3">
        <v>53.860736846923828</v>
      </c>
      <c r="AL1405" s="3">
        <v>64.372230529785156</v>
      </c>
      <c r="AM1405" s="3">
        <v>54.632198333740234</v>
      </c>
      <c r="AN1405" s="3">
        <v>49.184001922607422</v>
      </c>
      <c r="AO1405" s="3">
        <v>52.366554260253906</v>
      </c>
      <c r="AP1405" s="3">
        <v>42.482982635498047</v>
      </c>
      <c r="AQ1405" s="3">
        <v>44.775478363037109</v>
      </c>
      <c r="AR1405" s="3">
        <v>43.874916076660156</v>
      </c>
      <c r="AS1405" s="3">
        <v>41.253753662109375</v>
      </c>
      <c r="AT1405" s="3">
        <v>36.983455657958984</v>
      </c>
      <c r="AU1405" s="3">
        <v>34.560794830322266</v>
      </c>
      <c r="AV1405" s="3">
        <v>34.263069152832031</v>
      </c>
      <c r="AW1405" s="3">
        <v>31.602760314941406</v>
      </c>
      <c r="AX1405" s="3">
        <v>29.420171737670898</v>
      </c>
      <c r="AY1405" s="3">
        <v>27.621072769165039</v>
      </c>
      <c r="AZ1405" s="3">
        <v>27.311460494995117</v>
      </c>
      <c r="BA1405" s="3">
        <v>29.175987243652344</v>
      </c>
      <c r="BB1405" s="3">
        <v>28.276073455810547</v>
      </c>
      <c r="BC1405" s="3">
        <v>28.971199035644531</v>
      </c>
      <c r="BD1405" s="3">
        <v>29.076641082763672</v>
      </c>
      <c r="BE1405" s="3">
        <v>29.31892204284668</v>
      </c>
      <c r="BF1405" s="3">
        <v>29.403203964233398</v>
      </c>
      <c r="BG1405" s="3">
        <v>30.73033332824707</v>
      </c>
      <c r="BH1405" s="3">
        <v>31.831188201904297</v>
      </c>
      <c r="BI1405" s="3">
        <v>35.153133392333984</v>
      </c>
      <c r="BJ1405" s="3">
        <v>40.092132568359375</v>
      </c>
      <c r="BK1405" s="3">
        <v>37.496578216552734</v>
      </c>
      <c r="BL1405" s="3">
        <v>35.309646606445313</v>
      </c>
      <c r="BM1405" s="3">
        <v>34.025394439697266</v>
      </c>
      <c r="BN1405" s="3">
        <v>34.870677947998047</v>
      </c>
      <c r="BO1405" s="3">
        <v>35.108329772949219</v>
      </c>
      <c r="BP1405" s="3">
        <v>37.880889892578125</v>
      </c>
      <c r="BQ1405" s="3">
        <v>41.614185333251953</v>
      </c>
      <c r="BR1405" s="3">
        <v>68.388778686523438</v>
      </c>
      <c r="BS1405" s="3">
        <v>69.31951904296875</v>
      </c>
      <c r="BT1405" s="3">
        <v>55.764183044433594</v>
      </c>
      <c r="BU1405" s="3">
        <v>46.403461456298828</v>
      </c>
      <c r="BV1405" s="3">
        <v>65.876434326171875</v>
      </c>
      <c r="BW1405" s="3">
        <v>51.038936614990234</v>
      </c>
      <c r="BX1405" s="3">
        <v>51.558956146240234</v>
      </c>
      <c r="BY1405" s="3">
        <v>49.98394775390625</v>
      </c>
      <c r="BZ1405" s="3">
        <v>42.011684417724609</v>
      </c>
      <c r="CA1405" s="3">
        <v>42.803615570068359</v>
      </c>
      <c r="CB1405" s="3">
        <v>45.498680114746094</v>
      </c>
      <c r="CC1405" s="3">
        <v>43.320133209228516</v>
      </c>
      <c r="CD1405" s="3">
        <v>37.524070739746094</v>
      </c>
      <c r="CE1405" s="3">
        <v>34.863655090332031</v>
      </c>
      <c r="CF1405" s="3">
        <v>34.894943237304688</v>
      </c>
      <c r="CG1405" s="3">
        <v>31.419950485229492</v>
      </c>
      <c r="CH1405" s="3">
        <v>28.325386047363281</v>
      </c>
      <c r="CI1405" s="3">
        <v>28.543764114379883</v>
      </c>
      <c r="CJ1405" s="3">
        <v>28.958406448364258</v>
      </c>
      <c r="CK1405" s="3">
        <v>29.506708145141602</v>
      </c>
      <c r="CL1405" s="3">
        <v>28.036321640014648</v>
      </c>
      <c r="CM1405" s="3">
        <v>28.718709945678711</v>
      </c>
      <c r="CN1405" s="3">
        <v>28.395420074462891</v>
      </c>
      <c r="CO1405" s="3">
        <v>29.096601486206055</v>
      </c>
      <c r="CP1405" s="3">
        <v>28.978672027587891</v>
      </c>
      <c r="CQ1405" s="3">
        <v>29.890083312988281</v>
      </c>
      <c r="CR1405" s="3">
        <v>32.239864349365234</v>
      </c>
      <c r="CS1405" s="3">
        <v>36.706298828125</v>
      </c>
      <c r="CT1405" s="3">
        <v>38.340877532958984</v>
      </c>
      <c r="CU1405" s="3">
        <v>34.340114593505859</v>
      </c>
      <c r="CV1405" s="3">
        <v>33.871162414550781</v>
      </c>
      <c r="CW1405" s="3">
        <v>34.095729827880859</v>
      </c>
      <c r="CX1405" s="3">
        <v>34.632774353027344</v>
      </c>
      <c r="CY1405" s="3">
        <v>35.146495819091797</v>
      </c>
      <c r="CZ1405" s="3">
        <v>37.637897491455078</v>
      </c>
      <c r="DA1405" s="3">
        <v>41.752071380615234</v>
      </c>
      <c r="DB1405" t="s">
        <v>1930</v>
      </c>
      <c r="DC1405" t="s">
        <v>1930</v>
      </c>
    </row>
    <row r="1406" spans="1:107" x14ac:dyDescent="0.25">
      <c r="A1406" s="15" t="s">
        <v>1595</v>
      </c>
      <c r="C1406" s="16">
        <v>42166.528668981482</v>
      </c>
      <c r="D1406" s="17">
        <v>42166.528668981482</v>
      </c>
      <c r="E1406" s="3">
        <v>46.066116333007813</v>
      </c>
      <c r="F1406" s="3">
        <v>54.415340423583984</v>
      </c>
      <c r="G1406" s="3">
        <v>44.275856018066406</v>
      </c>
      <c r="H1406" s="3">
        <v>84.608055114746094</v>
      </c>
      <c r="I1406" s="3">
        <v>88.505523681640625</v>
      </c>
      <c r="J1406" s="3">
        <v>81.647140502929688</v>
      </c>
      <c r="K1406" s="3">
        <v>66.602897644042969</v>
      </c>
      <c r="L1406" s="3">
        <v>56.862537384033203</v>
      </c>
      <c r="M1406" s="3">
        <v>46.117355346679687</v>
      </c>
      <c r="N1406" s="3">
        <v>40.320327758789063</v>
      </c>
      <c r="O1406" s="3">
        <v>34.547012329101563</v>
      </c>
      <c r="P1406" s="3">
        <v>33.430572509765625</v>
      </c>
      <c r="Q1406" s="3">
        <v>32.769721984863281</v>
      </c>
      <c r="R1406" s="3">
        <v>35.292316436767578</v>
      </c>
      <c r="S1406" s="3">
        <v>44.076614379882813</v>
      </c>
      <c r="T1406" s="3">
        <v>39.450874328613281</v>
      </c>
      <c r="U1406" s="3">
        <v>43.632469177246094</v>
      </c>
      <c r="V1406" s="3">
        <v>84.149330139160156</v>
      </c>
      <c r="W1406" s="3">
        <v>69.105583190917969</v>
      </c>
      <c r="X1406" s="3">
        <v>51.143409729003906</v>
      </c>
      <c r="Y1406" s="3">
        <v>46.305408477783203</v>
      </c>
      <c r="Z1406" s="3">
        <v>40.200229644775391</v>
      </c>
      <c r="AA1406" s="3">
        <v>34.494113922119141</v>
      </c>
      <c r="AB1406" s="3">
        <v>33.495426177978516</v>
      </c>
      <c r="AC1406" s="3">
        <v>32.877243041992188</v>
      </c>
      <c r="AD1406" s="3">
        <v>35.348579406738281</v>
      </c>
      <c r="AE1406" s="3">
        <v>45.585739135742187</v>
      </c>
      <c r="AF1406" s="3">
        <v>39.904743194580078</v>
      </c>
      <c r="AG1406" s="3">
        <v>43.579036712646484</v>
      </c>
      <c r="AH1406" s="3">
        <v>68.321548461914062</v>
      </c>
      <c r="AI1406" s="3">
        <v>68.978889465332031</v>
      </c>
      <c r="AJ1406" s="3">
        <v>56.125984191894531</v>
      </c>
      <c r="AK1406" s="3">
        <v>52.749420166015625</v>
      </c>
      <c r="AL1406" s="3">
        <v>64.632965087890625</v>
      </c>
      <c r="AM1406" s="3">
        <v>52.014244079589844</v>
      </c>
      <c r="AN1406" s="3">
        <v>50.982654571533203</v>
      </c>
      <c r="AO1406" s="3">
        <v>50.927272796630859</v>
      </c>
      <c r="AP1406" s="3">
        <v>42.814388275146484</v>
      </c>
      <c r="AQ1406" s="3">
        <v>43.407985687255859</v>
      </c>
      <c r="AR1406" s="3">
        <v>44.678604125976562</v>
      </c>
      <c r="AS1406" s="3">
        <v>42.925830841064453</v>
      </c>
      <c r="AT1406" s="3">
        <v>36.807418823242188</v>
      </c>
      <c r="AU1406" s="3">
        <v>36.467021942138672</v>
      </c>
      <c r="AV1406" s="3">
        <v>33.263229370117188</v>
      </c>
      <c r="AW1406" s="3">
        <v>30.12921142578125</v>
      </c>
      <c r="AX1406" s="3">
        <v>29.440143585205078</v>
      </c>
      <c r="AY1406" s="3">
        <v>28.382526397705078</v>
      </c>
      <c r="AZ1406" s="3">
        <v>27.896800994873047</v>
      </c>
      <c r="BA1406" s="3">
        <v>28.812660217285156</v>
      </c>
      <c r="BB1406" s="3">
        <v>28.105524063110352</v>
      </c>
      <c r="BC1406" s="3">
        <v>27.897745132446289</v>
      </c>
      <c r="BD1406" s="3">
        <v>28.541753768920898</v>
      </c>
      <c r="BE1406" s="3">
        <v>29.180000305175781</v>
      </c>
      <c r="BF1406" s="3">
        <v>29.932134628295898</v>
      </c>
      <c r="BG1406" s="3">
        <v>30.199079513549805</v>
      </c>
      <c r="BH1406" s="3">
        <v>31.484685897827148</v>
      </c>
      <c r="BI1406" s="3">
        <v>35.795413970947266</v>
      </c>
      <c r="BJ1406" s="3">
        <v>41.757816314697266</v>
      </c>
      <c r="BK1406" s="3">
        <v>38.338706970214844</v>
      </c>
      <c r="BL1406" s="3">
        <v>34.871303558349609</v>
      </c>
      <c r="BM1406" s="3">
        <v>34.162544250488281</v>
      </c>
      <c r="BN1406" s="3">
        <v>34.559959411621094</v>
      </c>
      <c r="BO1406" s="3">
        <v>35.082511901855469</v>
      </c>
      <c r="BP1406" s="3">
        <v>38.001529693603516</v>
      </c>
      <c r="BQ1406" s="3">
        <v>41.511116027832031</v>
      </c>
      <c r="BR1406" s="3">
        <v>69.37408447265625</v>
      </c>
      <c r="BS1406" s="3">
        <v>67.458412170410156</v>
      </c>
      <c r="BT1406" s="3">
        <v>57.273452758789063</v>
      </c>
      <c r="BU1406" s="3">
        <v>52.787090301513672</v>
      </c>
      <c r="BV1406" s="3">
        <v>63.289207458496094</v>
      </c>
      <c r="BW1406" s="3">
        <v>48.354515075683594</v>
      </c>
      <c r="BX1406" s="3">
        <v>51.795421600341797</v>
      </c>
      <c r="BY1406" s="3">
        <v>47.706737518310547</v>
      </c>
      <c r="BZ1406" s="3">
        <v>44.713321685791016</v>
      </c>
      <c r="CA1406" s="3">
        <v>41.053657531738281</v>
      </c>
      <c r="CB1406" s="3">
        <v>43.746311187744141</v>
      </c>
      <c r="CC1406" s="3">
        <v>43.939170837402344</v>
      </c>
      <c r="CD1406" s="3">
        <v>35.994735717773437</v>
      </c>
      <c r="CE1406" s="3">
        <v>38.123561859130859</v>
      </c>
      <c r="CF1406" s="3">
        <v>29.94255256652832</v>
      </c>
      <c r="CG1406" s="3">
        <v>25.4542236328125</v>
      </c>
      <c r="CH1406" s="3">
        <v>30.299741744995117</v>
      </c>
      <c r="CI1406" s="3">
        <v>29.308320999145508</v>
      </c>
      <c r="CJ1406" s="3">
        <v>27.424781799316406</v>
      </c>
      <c r="CK1406" s="3">
        <v>28.471738815307617</v>
      </c>
      <c r="CL1406" s="3">
        <v>28.004117965698242</v>
      </c>
      <c r="CM1406" s="3">
        <v>26.014373779296875</v>
      </c>
      <c r="CN1406" s="3">
        <v>28.843734741210938</v>
      </c>
      <c r="CO1406" s="3">
        <v>30.180727005004883</v>
      </c>
      <c r="CP1406" s="3">
        <v>31.315330505371094</v>
      </c>
      <c r="CQ1406" s="3">
        <v>30.178798675537109</v>
      </c>
      <c r="CR1406" s="3">
        <v>30.772912979125977</v>
      </c>
      <c r="CS1406" s="3">
        <v>36.392593383789063</v>
      </c>
      <c r="CT1406" s="3">
        <v>43.749259948730469</v>
      </c>
      <c r="CU1406" s="3">
        <v>39.426712036132812</v>
      </c>
      <c r="CV1406" s="3">
        <v>35.699775695800781</v>
      </c>
      <c r="CW1406" s="3">
        <v>34.151535034179688</v>
      </c>
      <c r="CX1406" s="3">
        <v>34.240222930908203</v>
      </c>
      <c r="CY1406" s="3">
        <v>35.229236602783203</v>
      </c>
      <c r="CZ1406" s="3">
        <v>38.261249542236328</v>
      </c>
      <c r="DA1406" s="3">
        <v>41.264179229736328</v>
      </c>
      <c r="DB1406" t="s">
        <v>1930</v>
      </c>
      <c r="DC1406" t="s">
        <v>1930</v>
      </c>
    </row>
    <row r="1407" spans="1:107" x14ac:dyDescent="0.25">
      <c r="A1407" s="15" t="s">
        <v>1596</v>
      </c>
      <c r="C1407" s="16">
        <v>42166.528668981482</v>
      </c>
      <c r="D1407" s="17">
        <v>42166.528668981482</v>
      </c>
      <c r="E1407" s="3">
        <v>53.9560546875</v>
      </c>
      <c r="F1407" s="3">
        <v>61.405040740966797</v>
      </c>
      <c r="G1407" s="3">
        <v>50.545352935791016</v>
      </c>
      <c r="H1407" s="3">
        <v>84.214469909667969</v>
      </c>
      <c r="I1407" s="3">
        <v>87.684844970703125</v>
      </c>
      <c r="J1407" s="3">
        <v>82.712051391601563</v>
      </c>
      <c r="K1407" s="3">
        <v>69.351646423339844</v>
      </c>
      <c r="L1407" s="3">
        <v>55.148262023925781</v>
      </c>
      <c r="M1407" s="3">
        <v>45.978992462158203</v>
      </c>
      <c r="N1407" s="3">
        <v>39.737030029296875</v>
      </c>
      <c r="O1407" s="3">
        <v>34.263988494873047</v>
      </c>
      <c r="P1407" s="3">
        <v>33.30706787109375</v>
      </c>
      <c r="Q1407" s="3">
        <v>33.394081115722656</v>
      </c>
      <c r="R1407" s="3">
        <v>35.718879699707031</v>
      </c>
      <c r="S1407" s="3">
        <v>49.461593627929688</v>
      </c>
      <c r="T1407" s="3">
        <v>42.707775115966797</v>
      </c>
      <c r="U1407" s="3">
        <v>43.582767486572266</v>
      </c>
      <c r="V1407" s="3">
        <v>83.082572937011719</v>
      </c>
      <c r="W1407" s="3">
        <v>70.881629943847656</v>
      </c>
      <c r="X1407" s="3">
        <v>52.367557525634766</v>
      </c>
      <c r="Y1407" s="3">
        <v>45.136207580566406</v>
      </c>
      <c r="Z1407" s="3">
        <v>38.090061187744141</v>
      </c>
      <c r="AA1407" s="3">
        <v>33.236137390136719</v>
      </c>
      <c r="AB1407" s="3">
        <v>33.113929748535156</v>
      </c>
      <c r="AC1407" s="3">
        <v>34.038490295410156</v>
      </c>
      <c r="AD1407" s="3">
        <v>36.363307952880859</v>
      </c>
      <c r="AE1407" s="3">
        <v>52.993049621582031</v>
      </c>
      <c r="AF1407" s="3">
        <v>44.187931060791016</v>
      </c>
      <c r="AG1407" s="3">
        <v>43.486583709716797</v>
      </c>
      <c r="AH1407" s="3">
        <v>69.007904052734375</v>
      </c>
      <c r="AI1407" s="3">
        <v>66.955307006835938</v>
      </c>
      <c r="AJ1407" s="3">
        <v>58.985641479492188</v>
      </c>
      <c r="AK1407" s="3">
        <v>59.816810607910156</v>
      </c>
      <c r="AL1407" s="3">
        <v>63.213874816894531</v>
      </c>
      <c r="AM1407" s="3">
        <v>52.206180572509766</v>
      </c>
      <c r="AN1407" s="3">
        <v>55.265613555908203</v>
      </c>
      <c r="AO1407" s="3">
        <v>50.514183044433594</v>
      </c>
      <c r="AP1407" s="3">
        <v>45.731288909912109</v>
      </c>
      <c r="AQ1407" s="3">
        <v>44.100234985351563</v>
      </c>
      <c r="AR1407" s="3">
        <v>42.673267364501953</v>
      </c>
      <c r="AS1407" s="3">
        <v>42.729232788085938</v>
      </c>
      <c r="AT1407" s="3">
        <v>38.068206787109375</v>
      </c>
      <c r="AU1407" s="3">
        <v>36.924514770507812</v>
      </c>
      <c r="AV1407" s="3">
        <v>33.632537841796875</v>
      </c>
      <c r="AW1407" s="3">
        <v>29.11073112487793</v>
      </c>
      <c r="AX1407" s="3">
        <v>30.724878311157227</v>
      </c>
      <c r="AY1407" s="3">
        <v>29.153182983398438</v>
      </c>
      <c r="AZ1407" s="3">
        <v>27.093381881713867</v>
      </c>
      <c r="BA1407" s="3">
        <v>29.354984283447266</v>
      </c>
      <c r="BB1407" s="3">
        <v>27.754554748535156</v>
      </c>
      <c r="BC1407" s="3">
        <v>27.375677108764648</v>
      </c>
      <c r="BD1407" s="3">
        <v>28.514636993408203</v>
      </c>
      <c r="BE1407" s="3">
        <v>29.978185653686523</v>
      </c>
      <c r="BF1407" s="3">
        <v>30.387918472290039</v>
      </c>
      <c r="BG1407" s="3">
        <v>30.064390182495117</v>
      </c>
      <c r="BH1407" s="3">
        <v>31.750852584838867</v>
      </c>
      <c r="BI1407" s="3">
        <v>36.525985717773438</v>
      </c>
      <c r="BJ1407" s="3">
        <v>45.811565399169922</v>
      </c>
      <c r="BK1407" s="3">
        <v>46.329761505126953</v>
      </c>
      <c r="BL1407" s="3">
        <v>40.469551086425781</v>
      </c>
      <c r="BM1407" s="3">
        <v>33.933509826660156</v>
      </c>
      <c r="BN1407" s="3">
        <v>34.819599151611328</v>
      </c>
      <c r="BO1407" s="3">
        <v>35.104396820068359</v>
      </c>
      <c r="BP1407" s="3">
        <v>38.033916473388672</v>
      </c>
      <c r="BQ1407" s="3">
        <v>41.343257904052734</v>
      </c>
      <c r="BR1407" s="3">
        <v>69.499649047851563</v>
      </c>
      <c r="BS1407" s="3">
        <v>61.052162170410156</v>
      </c>
      <c r="BT1407" s="3">
        <v>61.895721435546875</v>
      </c>
      <c r="BU1407" s="3">
        <v>64.267829895019531</v>
      </c>
      <c r="BV1407" s="3">
        <v>62.210830688476563</v>
      </c>
      <c r="BW1407" s="3">
        <v>53.128734588623047</v>
      </c>
      <c r="BX1407" s="3">
        <v>58.547607421875</v>
      </c>
      <c r="BY1407" s="3">
        <v>52.524997711181641</v>
      </c>
      <c r="BZ1407" s="3">
        <v>46.624526977539062</v>
      </c>
      <c r="CA1407" s="3">
        <v>45.648483276367188</v>
      </c>
      <c r="CB1407" s="3">
        <v>37.394187927246094</v>
      </c>
      <c r="CC1407" s="3">
        <v>41.133682250976563</v>
      </c>
      <c r="CD1407" s="3">
        <v>40.195045471191406</v>
      </c>
      <c r="CE1407" s="3">
        <v>37.213333129882812</v>
      </c>
      <c r="CF1407" s="3">
        <v>35.300346374511719</v>
      </c>
      <c r="CG1407" s="3">
        <v>29.16474723815918</v>
      </c>
      <c r="CH1407" s="3">
        <v>31.542409896850586</v>
      </c>
      <c r="CI1407" s="3">
        <v>30.090372085571289</v>
      </c>
      <c r="CJ1407" s="3">
        <v>24.463266372680664</v>
      </c>
      <c r="CK1407" s="3">
        <v>30.635776519775391</v>
      </c>
      <c r="CL1407" s="3">
        <v>27.668352127075195</v>
      </c>
      <c r="CM1407" s="3">
        <v>27.214431762695313</v>
      </c>
      <c r="CN1407" s="3">
        <v>28.486984252929688</v>
      </c>
      <c r="CO1407" s="3">
        <v>29.585391998291016</v>
      </c>
      <c r="CP1407" s="3">
        <v>29.710668563842773</v>
      </c>
      <c r="CQ1407" s="3">
        <v>29.555164337158203</v>
      </c>
      <c r="CR1407" s="3">
        <v>32.643909454345703</v>
      </c>
      <c r="CS1407" s="3">
        <v>41.172397613525391</v>
      </c>
      <c r="CT1407" s="3">
        <v>50.020057678222656</v>
      </c>
      <c r="CU1407" s="3">
        <v>49.356216430664063</v>
      </c>
      <c r="CV1407" s="3">
        <v>42.4117431640625</v>
      </c>
      <c r="CW1407" s="3">
        <v>33.783138275146484</v>
      </c>
      <c r="CX1407" s="3">
        <v>35.277439117431641</v>
      </c>
      <c r="CY1407" s="3">
        <v>34.884658813476562</v>
      </c>
      <c r="CZ1407" s="3">
        <v>37.941493988037109</v>
      </c>
      <c r="DA1407" s="3">
        <v>41.169384002685547</v>
      </c>
      <c r="DB1407" t="s">
        <v>1930</v>
      </c>
      <c r="DC1407" t="s">
        <v>1930</v>
      </c>
    </row>
    <row r="1408" spans="1:107" x14ac:dyDescent="0.25">
      <c r="A1408" s="15" t="s">
        <v>1597</v>
      </c>
      <c r="C1408" s="16">
        <v>42166.528668981482</v>
      </c>
      <c r="D1408" s="17">
        <v>42166.528668981482</v>
      </c>
      <c r="E1408" s="3">
        <v>51.592021942138672</v>
      </c>
      <c r="F1408" s="3">
        <v>61.405040740966797</v>
      </c>
      <c r="G1408" s="3">
        <v>51.03204345703125</v>
      </c>
      <c r="H1408" s="3">
        <v>84.177955627441406</v>
      </c>
      <c r="I1408" s="3">
        <v>87.730560302734375</v>
      </c>
      <c r="J1408" s="3">
        <v>81.375442504882813</v>
      </c>
      <c r="K1408" s="3">
        <v>70.660903930664062</v>
      </c>
      <c r="L1408" s="3">
        <v>52.573921203613281</v>
      </c>
      <c r="M1408" s="3">
        <v>48.519756317138672</v>
      </c>
      <c r="N1408" s="3">
        <v>38.867534637451172</v>
      </c>
      <c r="O1408" s="3">
        <v>34.235774993896484</v>
      </c>
      <c r="P1408" s="3">
        <v>32.870388031005859</v>
      </c>
      <c r="Q1408" s="3">
        <v>33.570465087890625</v>
      </c>
      <c r="R1408" s="3">
        <v>35.819007873535156</v>
      </c>
      <c r="S1408" s="3">
        <v>50.138580322265625</v>
      </c>
      <c r="T1408" s="3">
        <v>41.473037719726563</v>
      </c>
      <c r="U1408" s="3">
        <v>43.534423828125</v>
      </c>
      <c r="V1408" s="3">
        <v>76.237136840820313</v>
      </c>
      <c r="W1408" s="3">
        <v>70.744621276855469</v>
      </c>
      <c r="X1408" s="3">
        <v>47.451034545898437</v>
      </c>
      <c r="Y1408" s="3">
        <v>49.512039184570313</v>
      </c>
      <c r="Z1408" s="3">
        <v>40.293479919433594</v>
      </c>
      <c r="AA1408" s="3">
        <v>35.200653076171875</v>
      </c>
      <c r="AB1408" s="3">
        <v>33.131549835205078</v>
      </c>
      <c r="AC1408" s="3">
        <v>34.307918548583984</v>
      </c>
      <c r="AD1408" s="3">
        <v>35.409915924072266</v>
      </c>
      <c r="AE1408" s="3">
        <v>50.642589569091797</v>
      </c>
      <c r="AF1408" s="3">
        <v>39.929935455322266</v>
      </c>
      <c r="AG1408" s="3">
        <v>43.5086669921875</v>
      </c>
      <c r="AH1408" s="3">
        <v>69.041763305664063</v>
      </c>
      <c r="AI1408" s="3">
        <v>64.204154968261719</v>
      </c>
      <c r="AJ1408" s="3">
        <v>62.051734924316406</v>
      </c>
      <c r="AK1408" s="3">
        <v>65.63818359375</v>
      </c>
      <c r="AL1408" s="3">
        <v>63.091407775878906</v>
      </c>
      <c r="AM1408" s="3">
        <v>53.63653564453125</v>
      </c>
      <c r="AN1408" s="3">
        <v>57.087749481201172</v>
      </c>
      <c r="AO1408" s="3">
        <v>52.97186279296875</v>
      </c>
      <c r="AP1408" s="3">
        <v>46.545150756835938</v>
      </c>
      <c r="AQ1408" s="3">
        <v>43.987911224365234</v>
      </c>
      <c r="AR1408" s="3">
        <v>40.463588714599609</v>
      </c>
      <c r="AS1408" s="3">
        <v>41.982398986816406</v>
      </c>
      <c r="AT1408" s="3">
        <v>37.955940246582031</v>
      </c>
      <c r="AU1408" s="3">
        <v>36.251651763916016</v>
      </c>
      <c r="AV1408" s="3">
        <v>33.387992858886719</v>
      </c>
      <c r="AW1408" s="3">
        <v>29.521575927734375</v>
      </c>
      <c r="AX1408" s="3">
        <v>30.104593276977539</v>
      </c>
      <c r="AY1408" s="3">
        <v>29.223920822143555</v>
      </c>
      <c r="AZ1408" s="3">
        <v>27.106210708618164</v>
      </c>
      <c r="BA1408" s="3">
        <v>30.119413375854492</v>
      </c>
      <c r="BB1408" s="3">
        <v>28.29693603515625</v>
      </c>
      <c r="BC1408" s="3">
        <v>27.679656982421875</v>
      </c>
      <c r="BD1408" s="3">
        <v>28.713033676147461</v>
      </c>
      <c r="BE1408" s="3">
        <v>29.822593688964844</v>
      </c>
      <c r="BF1408" s="3">
        <v>29.82630729675293</v>
      </c>
      <c r="BG1408" s="3">
        <v>30.019369125366211</v>
      </c>
      <c r="BH1408" s="3">
        <v>32.464008331298828</v>
      </c>
      <c r="BI1408" s="3">
        <v>39.382705688476562</v>
      </c>
      <c r="BJ1408" s="3">
        <v>47.484455108642578</v>
      </c>
      <c r="BK1408" s="3">
        <v>45.860374450683594</v>
      </c>
      <c r="BL1408" s="3">
        <v>38.675601959228516</v>
      </c>
      <c r="BM1408" s="3">
        <v>34.152565002441406</v>
      </c>
      <c r="BN1408" s="3">
        <v>34.936260223388672</v>
      </c>
      <c r="BO1408" s="3">
        <v>35.050495147705078</v>
      </c>
      <c r="BP1408" s="3">
        <v>38.046211242675781</v>
      </c>
      <c r="BQ1408" s="3">
        <v>41.254966735839844</v>
      </c>
      <c r="BR1408" s="3">
        <v>68.610977172851562</v>
      </c>
      <c r="BS1408" s="3">
        <v>57.344768524169922</v>
      </c>
      <c r="BT1408" s="3">
        <v>64.377098083496094</v>
      </c>
      <c r="BU1408" s="3">
        <v>69.192840576171875</v>
      </c>
      <c r="BV1408" s="3">
        <v>62.369239807128906</v>
      </c>
      <c r="BW1408" s="3">
        <v>55.124534606933594</v>
      </c>
      <c r="BX1408" s="3">
        <v>57.340419769287109</v>
      </c>
      <c r="BY1408" s="3">
        <v>54.158855438232422</v>
      </c>
      <c r="BZ1408" s="3">
        <v>48.78985595703125</v>
      </c>
      <c r="CA1408" s="3">
        <v>42.093353271484375</v>
      </c>
      <c r="CB1408" s="3">
        <v>38.728618621826172</v>
      </c>
      <c r="CC1408" s="3">
        <v>41.887691497802734</v>
      </c>
      <c r="CD1408" s="3">
        <v>36.268039703369141</v>
      </c>
      <c r="CE1408" s="3">
        <v>32.800613403320313</v>
      </c>
      <c r="CF1408" s="3">
        <v>32.199695587158203</v>
      </c>
      <c r="CG1408" s="3">
        <v>29.492237091064453</v>
      </c>
      <c r="CH1408" s="3">
        <v>28.826969146728516</v>
      </c>
      <c r="CI1408" s="3">
        <v>28.434055328369141</v>
      </c>
      <c r="CJ1408" s="3">
        <v>28.091436386108398</v>
      </c>
      <c r="CK1408" s="3">
        <v>29.430149078369141</v>
      </c>
      <c r="CL1408" s="3">
        <v>29.314743041992188</v>
      </c>
      <c r="CM1408" s="3">
        <v>29.140382766723633</v>
      </c>
      <c r="CN1408" s="3">
        <v>28.890548706054688</v>
      </c>
      <c r="CO1408" s="3">
        <v>30.613407135009766</v>
      </c>
      <c r="CP1408" s="3">
        <v>29.520652770996094</v>
      </c>
      <c r="CQ1408" s="3">
        <v>30.331520080566406</v>
      </c>
      <c r="CR1408" s="3">
        <v>32.886104583740234</v>
      </c>
      <c r="CS1408" s="3">
        <v>36.597370147705078</v>
      </c>
      <c r="CT1408" s="3">
        <v>48.322307586669922</v>
      </c>
      <c r="CU1408" s="3">
        <v>45.857471466064453</v>
      </c>
      <c r="CV1408" s="3">
        <v>36.313282012939453</v>
      </c>
      <c r="CW1408" s="3">
        <v>34.273097991943359</v>
      </c>
      <c r="CX1408" s="3">
        <v>34.67047119140625</v>
      </c>
      <c r="CY1408" s="3">
        <v>35.125568389892578</v>
      </c>
      <c r="CZ1408" s="3">
        <v>38.218231201171875</v>
      </c>
      <c r="DA1408" s="3">
        <v>41.237110137939453</v>
      </c>
      <c r="DB1408" t="s">
        <v>1930</v>
      </c>
      <c r="DC1408" t="s">
        <v>1930</v>
      </c>
    </row>
    <row r="1409" spans="1:107" x14ac:dyDescent="0.25">
      <c r="A1409" s="15" t="s">
        <v>1598</v>
      </c>
      <c r="C1409" s="16">
        <v>42166.528680555559</v>
      </c>
      <c r="D1409" s="17">
        <v>42166.528680555559</v>
      </c>
      <c r="E1409" s="3">
        <v>52.195602416992188</v>
      </c>
      <c r="F1409" s="3">
        <v>61.405040740966797</v>
      </c>
      <c r="G1409" s="3">
        <v>51.417640686035156</v>
      </c>
      <c r="H1409" s="3">
        <v>84.69415283203125</v>
      </c>
      <c r="I1409" s="3">
        <v>87.66180419921875</v>
      </c>
      <c r="J1409" s="3">
        <v>79.327003479003906</v>
      </c>
      <c r="K1409" s="3">
        <v>68.535064697265625</v>
      </c>
      <c r="L1409" s="3">
        <v>51.153118133544922</v>
      </c>
      <c r="M1409" s="3">
        <v>46.811317443847656</v>
      </c>
      <c r="N1409" s="3">
        <v>41.167259216308594</v>
      </c>
      <c r="O1409" s="3">
        <v>34.440223693847656</v>
      </c>
      <c r="P1409" s="3">
        <v>33.373355865478516</v>
      </c>
      <c r="Q1409" s="3">
        <v>34.742454528808594</v>
      </c>
      <c r="R1409" s="3">
        <v>35.612083435058594</v>
      </c>
      <c r="S1409" s="3">
        <v>50.420360565185547</v>
      </c>
      <c r="T1409" s="3">
        <v>41.470077514648438</v>
      </c>
      <c r="U1409" s="3">
        <v>43.570167541503906</v>
      </c>
      <c r="V1409" s="3">
        <v>75.881103515625</v>
      </c>
      <c r="W1409" s="3">
        <v>60.014507293701172</v>
      </c>
      <c r="X1409" s="3">
        <v>50.699161529541016</v>
      </c>
      <c r="Y1409" s="3">
        <v>45.376728057861328</v>
      </c>
      <c r="Z1409" s="3">
        <v>41.845291137695313</v>
      </c>
      <c r="AA1409" s="3">
        <v>33.159095764160156</v>
      </c>
      <c r="AB1409" s="3">
        <v>32.917369842529297</v>
      </c>
      <c r="AC1409" s="3">
        <v>34.928611755371094</v>
      </c>
      <c r="AD1409" s="3">
        <v>35.294582366943359</v>
      </c>
      <c r="AE1409" s="3">
        <v>50.683704376220703</v>
      </c>
      <c r="AF1409" s="3">
        <v>42.245037078857422</v>
      </c>
      <c r="AG1409" s="3">
        <v>43.610202789306641</v>
      </c>
      <c r="AH1409" s="3">
        <v>68.360481262207031</v>
      </c>
      <c r="AI1409" s="3">
        <v>61.042774200439453</v>
      </c>
      <c r="AJ1409" s="3">
        <v>63.679012298583984</v>
      </c>
      <c r="AK1409" s="3">
        <v>68.76824951171875</v>
      </c>
      <c r="AL1409" s="3">
        <v>61.301002502441406</v>
      </c>
      <c r="AM1409" s="3">
        <v>55.421047210693359</v>
      </c>
      <c r="AN1409" s="3">
        <v>56.072429656982422</v>
      </c>
      <c r="AO1409" s="3">
        <v>51.935359954833984</v>
      </c>
      <c r="AP1409" s="3">
        <v>46.755851745605469</v>
      </c>
      <c r="AQ1409" s="3">
        <v>43.023033142089844</v>
      </c>
      <c r="AR1409" s="3">
        <v>39.259746551513672</v>
      </c>
      <c r="AS1409" s="3">
        <v>43.544948577880859</v>
      </c>
      <c r="AT1409" s="3">
        <v>36.875789642333984</v>
      </c>
      <c r="AU1409" s="3">
        <v>34.375961303710937</v>
      </c>
      <c r="AV1409" s="3">
        <v>32.576343536376953</v>
      </c>
      <c r="AW1409" s="3">
        <v>29.809356689453125</v>
      </c>
      <c r="AX1409" s="3">
        <v>29.452051162719727</v>
      </c>
      <c r="AY1409" s="3">
        <v>30.467666625976562</v>
      </c>
      <c r="AZ1409" s="3">
        <v>27.383106231689453</v>
      </c>
      <c r="BA1409" s="3">
        <v>29.389339447021484</v>
      </c>
      <c r="BB1409" s="3">
        <v>28.528009414672852</v>
      </c>
      <c r="BC1409" s="3">
        <v>28.297567367553711</v>
      </c>
      <c r="BD1409" s="3">
        <v>29.944822311401367</v>
      </c>
      <c r="BE1409" s="3">
        <v>30.951148986816406</v>
      </c>
      <c r="BF1409" s="3">
        <v>29.644659042358398</v>
      </c>
      <c r="BG1409" s="3">
        <v>30.758464813232422</v>
      </c>
      <c r="BH1409" s="3">
        <v>32.093032836914063</v>
      </c>
      <c r="BI1409" s="3">
        <v>39.336521148681641</v>
      </c>
      <c r="BJ1409" s="3">
        <v>47.701282501220703</v>
      </c>
      <c r="BK1409" s="3">
        <v>46.350070953369141</v>
      </c>
      <c r="BL1409" s="3">
        <v>38.920654296875</v>
      </c>
      <c r="BM1409" s="3">
        <v>34.125057220458984</v>
      </c>
      <c r="BN1409" s="3">
        <v>34.8299560546875</v>
      </c>
      <c r="BO1409" s="3">
        <v>35.090167999267578</v>
      </c>
      <c r="BP1409" s="3">
        <v>38.017307281494141</v>
      </c>
      <c r="BQ1409" s="3">
        <v>41.384162902832031</v>
      </c>
      <c r="BR1409" s="3">
        <v>67.388710021972656</v>
      </c>
      <c r="BS1409" s="3">
        <v>43.234104156494141</v>
      </c>
      <c r="BT1409" s="3">
        <v>64.461624145507812</v>
      </c>
      <c r="BU1409" s="3">
        <v>70.784317016601562</v>
      </c>
      <c r="BV1409" s="3">
        <v>56.665256500244141</v>
      </c>
      <c r="BW1409" s="3">
        <v>57.158172607421875</v>
      </c>
      <c r="BX1409" s="3">
        <v>55.451343536376953</v>
      </c>
      <c r="BY1409" s="3">
        <v>46.929676055908203</v>
      </c>
      <c r="BZ1409" s="3">
        <v>44.549022674560547</v>
      </c>
      <c r="CA1409" s="3">
        <v>43.21026611328125</v>
      </c>
      <c r="CB1409" s="3">
        <v>36.970951080322266</v>
      </c>
      <c r="CC1409" s="3">
        <v>45.598625183105469</v>
      </c>
      <c r="CD1409" s="3">
        <v>33.842182159423828</v>
      </c>
      <c r="CE1409" s="3">
        <v>32.840129852294922</v>
      </c>
      <c r="CF1409" s="3">
        <v>29.966361999511719</v>
      </c>
      <c r="CG1409" s="3">
        <v>30.843070983886719</v>
      </c>
      <c r="CH1409" s="3">
        <v>28.804386138916016</v>
      </c>
      <c r="CI1409" s="3">
        <v>30.749362945556641</v>
      </c>
      <c r="CJ1409" s="3">
        <v>28.223293304443359</v>
      </c>
      <c r="CK1409" s="3">
        <v>28.525402069091797</v>
      </c>
      <c r="CL1409" s="3">
        <v>27.863117218017578</v>
      </c>
      <c r="CM1409" s="3">
        <v>27.713376998901367</v>
      </c>
      <c r="CN1409" s="3">
        <v>30.944669723510742</v>
      </c>
      <c r="CO1409" s="3">
        <v>31.69685173034668</v>
      </c>
      <c r="CP1409" s="3">
        <v>29.319478988647461</v>
      </c>
      <c r="CQ1409" s="3">
        <v>31.607881546020508</v>
      </c>
      <c r="CR1409" s="3">
        <v>31.272024154663086</v>
      </c>
      <c r="CS1409" s="3">
        <v>38.536712646484375</v>
      </c>
      <c r="CT1409" s="3">
        <v>45.562782287597656</v>
      </c>
      <c r="CU1409" s="3">
        <v>47.268878936767578</v>
      </c>
      <c r="CV1409" s="3">
        <v>40.305488586425781</v>
      </c>
      <c r="CW1409" s="3">
        <v>34.265735626220703</v>
      </c>
      <c r="CX1409" s="3">
        <v>34.925525665283203</v>
      </c>
      <c r="CY1409" s="3">
        <v>34.99951171875</v>
      </c>
      <c r="CZ1409" s="3">
        <v>37.789653778076172</v>
      </c>
      <c r="DA1409" s="3">
        <v>41.519309997558594</v>
      </c>
      <c r="DB1409" t="s">
        <v>1930</v>
      </c>
      <c r="DC1409" t="s">
        <v>1930</v>
      </c>
    </row>
    <row r="1410" spans="1:107" x14ac:dyDescent="0.25">
      <c r="A1410" s="15" t="s">
        <v>1599</v>
      </c>
      <c r="C1410" s="16">
        <v>42166.528680555559</v>
      </c>
      <c r="D1410" s="17">
        <v>42166.528680555559</v>
      </c>
      <c r="E1410" s="3">
        <v>50.204933166503906</v>
      </c>
      <c r="F1410" s="3">
        <v>59.186553955078125</v>
      </c>
      <c r="G1410" s="3">
        <v>51.900295257568359</v>
      </c>
      <c r="H1410" s="3">
        <v>88.76287841796875</v>
      </c>
      <c r="I1410" s="3">
        <v>92.756134033203125</v>
      </c>
      <c r="J1410" s="3">
        <v>77.344085693359375</v>
      </c>
      <c r="K1410" s="3">
        <v>66.675643920898438</v>
      </c>
      <c r="L1410" s="3">
        <v>52.269119262695313</v>
      </c>
      <c r="M1410" s="3">
        <v>45.975467681884766</v>
      </c>
      <c r="N1410" s="3">
        <v>40.237300872802734</v>
      </c>
      <c r="O1410" s="3">
        <v>34.784008026123047</v>
      </c>
      <c r="P1410" s="3">
        <v>32.914958953857422</v>
      </c>
      <c r="Q1410" s="3">
        <v>33.635139465332031</v>
      </c>
      <c r="R1410" s="3">
        <v>35.392990112304688</v>
      </c>
      <c r="S1410" s="3">
        <v>51.097263336181641</v>
      </c>
      <c r="T1410" s="3">
        <v>41.920490264892578</v>
      </c>
      <c r="U1410" s="3">
        <v>43.690284729003906</v>
      </c>
      <c r="V1410" s="3">
        <v>75.731353759765625</v>
      </c>
      <c r="W1410" s="3">
        <v>66.304115295410156</v>
      </c>
      <c r="X1410" s="3">
        <v>53.463367462158203</v>
      </c>
      <c r="Y1410" s="3">
        <v>42.963146209716797</v>
      </c>
      <c r="Z1410" s="3">
        <v>37.967315673828125</v>
      </c>
      <c r="AA1410" s="3">
        <v>36.109577178955078</v>
      </c>
      <c r="AB1410" s="3">
        <v>32.516674041748047</v>
      </c>
      <c r="AC1410" s="3">
        <v>32.152107238769531</v>
      </c>
      <c r="AD1410" s="3">
        <v>35.340171813964844</v>
      </c>
      <c r="AE1410" s="3">
        <v>49.955280303955078</v>
      </c>
      <c r="AF1410" s="3">
        <v>42.273227691650391</v>
      </c>
      <c r="AG1410" s="3">
        <v>43.969371795654297</v>
      </c>
      <c r="AH1410" s="3">
        <v>67.468681335449219</v>
      </c>
      <c r="AI1410" s="3">
        <v>57.718074798583984</v>
      </c>
      <c r="AJ1410" s="3">
        <v>63.758274078369141</v>
      </c>
      <c r="AK1410" s="3">
        <v>70.275131225585937</v>
      </c>
      <c r="AL1410" s="3">
        <v>58.914722442626953</v>
      </c>
      <c r="AM1410" s="3">
        <v>59.633918762207031</v>
      </c>
      <c r="AN1410" s="3">
        <v>56.228805541992188</v>
      </c>
      <c r="AO1410" s="3">
        <v>48.983463287353516</v>
      </c>
      <c r="AP1410" s="3">
        <v>46.840854644775391</v>
      </c>
      <c r="AQ1410" s="3">
        <v>43.065608978271484</v>
      </c>
      <c r="AR1410" s="3">
        <v>40.971019744873047</v>
      </c>
      <c r="AS1410" s="3">
        <v>43.734874725341797</v>
      </c>
      <c r="AT1410" s="3">
        <v>38.514305114746094</v>
      </c>
      <c r="AU1410" s="3">
        <v>34.014884948730469</v>
      </c>
      <c r="AV1410" s="3">
        <v>30.577392578125</v>
      </c>
      <c r="AW1410" s="3">
        <v>29.375789642333984</v>
      </c>
      <c r="AX1410" s="3">
        <v>29.143539428710937</v>
      </c>
      <c r="AY1410" s="3">
        <v>30.067712783813477</v>
      </c>
      <c r="AZ1410" s="3">
        <v>27.413782119750977</v>
      </c>
      <c r="BA1410" s="3">
        <v>28.686855316162109</v>
      </c>
      <c r="BB1410" s="3">
        <v>27.417289733886719</v>
      </c>
      <c r="BC1410" s="3">
        <v>27.17109489440918</v>
      </c>
      <c r="BD1410" s="3">
        <v>29.174400329589844</v>
      </c>
      <c r="BE1410" s="3">
        <v>30.21099853515625</v>
      </c>
      <c r="BF1410" s="3">
        <v>29.536308288574219</v>
      </c>
      <c r="BG1410" s="3">
        <v>30.885177612304687</v>
      </c>
      <c r="BH1410" s="3">
        <v>31.745849609375</v>
      </c>
      <c r="BI1410" s="3">
        <v>39.674659729003906</v>
      </c>
      <c r="BJ1410" s="3">
        <v>48.521282196044922</v>
      </c>
      <c r="BK1410" s="3">
        <v>46.979301452636719</v>
      </c>
      <c r="BL1410" s="3">
        <v>39.456352233886719</v>
      </c>
      <c r="BM1410" s="3">
        <v>34.4725341796875</v>
      </c>
      <c r="BN1410" s="3">
        <v>34.927600860595703</v>
      </c>
      <c r="BO1410" s="3">
        <v>35.098194122314453</v>
      </c>
      <c r="BP1410" s="3">
        <v>38.14776611328125</v>
      </c>
      <c r="BQ1410" s="3">
        <v>41.512271881103516</v>
      </c>
      <c r="BR1410" s="3">
        <v>65.570709228515625</v>
      </c>
      <c r="BS1410" s="3">
        <v>44.102890014648438</v>
      </c>
      <c r="BT1410" s="3">
        <v>63.256874084472656</v>
      </c>
      <c r="BU1410" s="3">
        <v>71.052146911621094</v>
      </c>
      <c r="BV1410" s="3">
        <v>53.866058349609375</v>
      </c>
      <c r="BW1410" s="3">
        <v>63.467575073242188</v>
      </c>
      <c r="BX1410" s="3">
        <v>55.088916778564453</v>
      </c>
      <c r="BY1410" s="3">
        <v>40.623271942138672</v>
      </c>
      <c r="BZ1410" s="3">
        <v>47.345985412597656</v>
      </c>
      <c r="CA1410" s="3">
        <v>43.388748168945313</v>
      </c>
      <c r="CB1410" s="3">
        <v>43.301387786865234</v>
      </c>
      <c r="CC1410" s="3">
        <v>42.822475433349609</v>
      </c>
      <c r="CD1410" s="3">
        <v>42.299816131591797</v>
      </c>
      <c r="CE1410" s="3">
        <v>32.597480773925781</v>
      </c>
      <c r="CF1410" s="3">
        <v>26.991781234741211</v>
      </c>
      <c r="CG1410" s="3">
        <v>27.883590698242187</v>
      </c>
      <c r="CH1410" s="3">
        <v>29.667085647583008</v>
      </c>
      <c r="CI1410" s="3">
        <v>32.320671081542969</v>
      </c>
      <c r="CJ1410" s="3">
        <v>26.590232849121094</v>
      </c>
      <c r="CK1410" s="3">
        <v>28.312837600708008</v>
      </c>
      <c r="CL1410" s="3">
        <v>24.949960708618164</v>
      </c>
      <c r="CM1410" s="3">
        <v>24.938985824584961</v>
      </c>
      <c r="CN1410" s="3">
        <v>27.345647811889648</v>
      </c>
      <c r="CO1410" s="3">
        <v>28.074913024902344</v>
      </c>
      <c r="CP1410" s="3">
        <v>29.336864471435547</v>
      </c>
      <c r="CQ1410" s="3">
        <v>30.752054214477539</v>
      </c>
      <c r="CR1410" s="3">
        <v>31.365486145019531</v>
      </c>
      <c r="CS1410" s="3">
        <v>40.137367248535156</v>
      </c>
      <c r="CT1410" s="3">
        <v>47.977363586425781</v>
      </c>
      <c r="CU1410" s="3">
        <v>46.979900360107422</v>
      </c>
      <c r="CV1410" s="3">
        <v>39.605964660644531</v>
      </c>
      <c r="CW1410" s="3">
        <v>34.799530029296875</v>
      </c>
      <c r="CX1410" s="3">
        <v>35.125106811523438</v>
      </c>
      <c r="CY1410" s="3">
        <v>35.253677368164062</v>
      </c>
      <c r="CZ1410" s="3">
        <v>38.637458801269531</v>
      </c>
      <c r="DA1410" s="3">
        <v>41.6732177734375</v>
      </c>
      <c r="DB1410" t="s">
        <v>1930</v>
      </c>
      <c r="DC1410" t="s">
        <v>1930</v>
      </c>
    </row>
    <row r="1411" spans="1:107" x14ac:dyDescent="0.25">
      <c r="A1411" s="15" t="s">
        <v>1600</v>
      </c>
      <c r="C1411" s="16">
        <v>42166.528680555559</v>
      </c>
      <c r="D1411" s="17">
        <v>42166.528680555559</v>
      </c>
      <c r="E1411" s="3">
        <v>49.246315002441406</v>
      </c>
      <c r="F1411" s="3">
        <v>54.415340423583984</v>
      </c>
      <c r="G1411" s="3">
        <v>51.030658721923828</v>
      </c>
      <c r="H1411" s="3">
        <v>79.657310485839844</v>
      </c>
      <c r="I1411" s="3">
        <v>86.429710388183594</v>
      </c>
      <c r="J1411" s="3">
        <v>77.963882446289063</v>
      </c>
      <c r="K1411" s="3">
        <v>66.030937194824219</v>
      </c>
      <c r="L1411" s="3">
        <v>55.573844909667969</v>
      </c>
      <c r="M1411" s="3">
        <v>46.420921325683594</v>
      </c>
      <c r="N1411" s="3">
        <v>42.450157165527344</v>
      </c>
      <c r="O1411" s="3">
        <v>35.599357604980469</v>
      </c>
      <c r="P1411" s="3">
        <v>32.511463165283203</v>
      </c>
      <c r="Q1411" s="3">
        <v>33.456974029541016</v>
      </c>
      <c r="R1411" s="3">
        <v>35.845409393310547</v>
      </c>
      <c r="S1411" s="3">
        <v>50.267253875732422</v>
      </c>
      <c r="T1411" s="3">
        <v>41.398937225341797</v>
      </c>
      <c r="U1411" s="3">
        <v>43.775001525878906</v>
      </c>
      <c r="V1411" s="3">
        <v>78.684028625488281</v>
      </c>
      <c r="W1411" s="3">
        <v>63.889118194580078</v>
      </c>
      <c r="X1411" s="3">
        <v>57.442863464355469</v>
      </c>
      <c r="Y1411" s="3">
        <v>49.970451354980469</v>
      </c>
      <c r="Z1411" s="3">
        <v>45.019351959228516</v>
      </c>
      <c r="AA1411" s="3">
        <v>35.389492034912109</v>
      </c>
      <c r="AB1411" s="3">
        <v>31.638998031616211</v>
      </c>
      <c r="AC1411" s="3">
        <v>33.666130065917969</v>
      </c>
      <c r="AD1411" s="3">
        <v>36.296360015869141</v>
      </c>
      <c r="AE1411" s="3">
        <v>48.793285369873047</v>
      </c>
      <c r="AF1411" s="3">
        <v>40.269493103027344</v>
      </c>
      <c r="AG1411" s="3">
        <v>43.724384307861328</v>
      </c>
      <c r="AH1411" s="3">
        <v>65.488212585449219</v>
      </c>
      <c r="AI1411" s="3">
        <v>54.834667205810547</v>
      </c>
      <c r="AJ1411" s="3">
        <v>62.963596343994141</v>
      </c>
      <c r="AK1411" s="3">
        <v>70.353446960449219</v>
      </c>
      <c r="AL1411" s="3">
        <v>58.286815643310547</v>
      </c>
      <c r="AM1411" s="3">
        <v>62.852203369140625</v>
      </c>
      <c r="AN1411" s="3">
        <v>53.866706848144531</v>
      </c>
      <c r="AO1411" s="3">
        <v>46.146945953369141</v>
      </c>
      <c r="AP1411" s="3">
        <v>46.425357818603516</v>
      </c>
      <c r="AQ1411" s="3">
        <v>42.222740173339844</v>
      </c>
      <c r="AR1411" s="3">
        <v>42.050685882568359</v>
      </c>
      <c r="AS1411" s="3">
        <v>43.656215667724609</v>
      </c>
      <c r="AT1411" s="3">
        <v>40.534793853759766</v>
      </c>
      <c r="AU1411" s="3">
        <v>32.756599426269531</v>
      </c>
      <c r="AV1411" s="3">
        <v>29.667266845703125</v>
      </c>
      <c r="AW1411" s="3">
        <v>28.907234191894531</v>
      </c>
      <c r="AX1411" s="3">
        <v>31.008708953857422</v>
      </c>
      <c r="AY1411" s="3">
        <v>31.014217376708984</v>
      </c>
      <c r="AZ1411" s="3">
        <v>27.960229873657227</v>
      </c>
      <c r="BA1411" s="3">
        <v>28.644598007202148</v>
      </c>
      <c r="BB1411" s="3">
        <v>26.86436653137207</v>
      </c>
      <c r="BC1411" s="3">
        <v>26.163311004638672</v>
      </c>
      <c r="BD1411" s="3">
        <v>28.588947296142578</v>
      </c>
      <c r="BE1411" s="3">
        <v>30.135732650756836</v>
      </c>
      <c r="BF1411" s="3">
        <v>29.965303421020508</v>
      </c>
      <c r="BG1411" s="3">
        <v>30.685317993164063</v>
      </c>
      <c r="BH1411" s="3">
        <v>32.223896026611328</v>
      </c>
      <c r="BI1411" s="3">
        <v>38.467597961425781</v>
      </c>
      <c r="BJ1411" s="3">
        <v>47.591587066650391</v>
      </c>
      <c r="BK1411" s="3">
        <v>46.342201232910156</v>
      </c>
      <c r="BL1411" s="3">
        <v>38.570903778076172</v>
      </c>
      <c r="BM1411" s="3">
        <v>34.115592956542969</v>
      </c>
      <c r="BN1411" s="3">
        <v>35.168983459472656</v>
      </c>
      <c r="BO1411" s="3">
        <v>35.100799560546875</v>
      </c>
      <c r="BP1411" s="3">
        <v>38.321285247802734</v>
      </c>
      <c r="BQ1411" s="3">
        <v>41.557640075683594</v>
      </c>
      <c r="BR1411" s="3">
        <v>60.589839935302734</v>
      </c>
      <c r="BS1411" s="3">
        <v>52.138919830322266</v>
      </c>
      <c r="BT1411" s="3">
        <v>62.185062408447266</v>
      </c>
      <c r="BU1411" s="3">
        <v>69.962326049804687</v>
      </c>
      <c r="BV1411" s="3">
        <v>59.057987213134766</v>
      </c>
      <c r="BW1411" s="3">
        <v>64.249862670898438</v>
      </c>
      <c r="BX1411" s="3">
        <v>45.381900787353516</v>
      </c>
      <c r="BY1411" s="3">
        <v>40.863624572753906</v>
      </c>
      <c r="BZ1411" s="3">
        <v>45.653007507324219</v>
      </c>
      <c r="CA1411" s="3">
        <v>36.495792388916016</v>
      </c>
      <c r="CB1411" s="3">
        <v>41.812637329101563</v>
      </c>
      <c r="CC1411" s="3">
        <v>42.494781494140625</v>
      </c>
      <c r="CD1411" s="3">
        <v>38.793487548828125</v>
      </c>
      <c r="CE1411" s="3">
        <v>32.461181640625</v>
      </c>
      <c r="CF1411" s="3">
        <v>30.457578659057617</v>
      </c>
      <c r="CG1411" s="3">
        <v>30.387575149536133</v>
      </c>
      <c r="CH1411" s="3">
        <v>32.188579559326172</v>
      </c>
      <c r="CI1411" s="3">
        <v>30.007705688476562</v>
      </c>
      <c r="CJ1411" s="3">
        <v>28.533967971801758</v>
      </c>
      <c r="CK1411" s="3">
        <v>29.291576385498047</v>
      </c>
      <c r="CL1411" s="3">
        <v>27.015798568725586</v>
      </c>
      <c r="CM1411" s="3">
        <v>25.851066589355469</v>
      </c>
      <c r="CN1411" s="3">
        <v>28.458978652954102</v>
      </c>
      <c r="CO1411" s="3">
        <v>30.408018112182617</v>
      </c>
      <c r="CP1411" s="3">
        <v>30.356941223144531</v>
      </c>
      <c r="CQ1411" s="3">
        <v>30.602174758911133</v>
      </c>
      <c r="CR1411" s="3">
        <v>32.892101287841797</v>
      </c>
      <c r="CS1411" s="3">
        <v>37.269126892089844</v>
      </c>
      <c r="CT1411" s="3">
        <v>46.909511566162109</v>
      </c>
      <c r="CU1411" s="3">
        <v>43.816074371337891</v>
      </c>
      <c r="CV1411" s="3">
        <v>35.915317535400391</v>
      </c>
      <c r="CW1411" s="3">
        <v>33.4136962890625</v>
      </c>
      <c r="CX1411" s="3">
        <v>35.278732299804688</v>
      </c>
      <c r="CY1411" s="3">
        <v>35.034839630126953</v>
      </c>
      <c r="CZ1411" s="3">
        <v>38.134078979492188</v>
      </c>
      <c r="DA1411" s="3">
        <v>41.737941741943359</v>
      </c>
      <c r="DB1411" t="s">
        <v>1930</v>
      </c>
      <c r="DC1411" t="s">
        <v>1930</v>
      </c>
    </row>
    <row r="1412" spans="1:107" x14ac:dyDescent="0.25">
      <c r="A1412" s="15" t="s">
        <v>1601</v>
      </c>
      <c r="C1412" s="16">
        <v>42166.528680555559</v>
      </c>
      <c r="D1412" s="17">
        <v>42166.528680555559</v>
      </c>
      <c r="E1412" s="3">
        <v>48.612831115722656</v>
      </c>
      <c r="F1412" s="3">
        <v>54.415340423583984</v>
      </c>
      <c r="G1412" s="3">
        <v>49.905918121337891</v>
      </c>
      <c r="H1412" s="3">
        <v>84.315399169921875</v>
      </c>
      <c r="I1412" s="3">
        <v>86.988487243652344</v>
      </c>
      <c r="J1412" s="3">
        <v>77.705757141113281</v>
      </c>
      <c r="K1412" s="3">
        <v>66.029670715332031</v>
      </c>
      <c r="L1412" s="3">
        <v>54.353683471679688</v>
      </c>
      <c r="M1412" s="3">
        <v>48.982376098632813</v>
      </c>
      <c r="N1412" s="3">
        <v>42.959480285644531</v>
      </c>
      <c r="O1412" s="3">
        <v>34.120376586914062</v>
      </c>
      <c r="P1412" s="3">
        <v>31.853342056274414</v>
      </c>
      <c r="Q1412" s="3">
        <v>33.687923431396484</v>
      </c>
      <c r="R1412" s="3">
        <v>35.911201477050781</v>
      </c>
      <c r="S1412" s="3">
        <v>49.194206237792969</v>
      </c>
      <c r="T1412" s="3">
        <v>40.623275756835938</v>
      </c>
      <c r="U1412" s="3">
        <v>43.731246948242188</v>
      </c>
      <c r="V1412" s="3">
        <v>76.204879760742187</v>
      </c>
      <c r="W1412" s="3">
        <v>66.348052978515625</v>
      </c>
      <c r="X1412" s="3">
        <v>50.58453369140625</v>
      </c>
      <c r="Y1412" s="3">
        <v>49.449295043945313</v>
      </c>
      <c r="Z1412" s="3">
        <v>41.713592529296875</v>
      </c>
      <c r="AA1412" s="3">
        <v>32.309616088867188</v>
      </c>
      <c r="AB1412" s="3">
        <v>31.920726776123047</v>
      </c>
      <c r="AC1412" s="3">
        <v>34.065364837646484</v>
      </c>
      <c r="AD1412" s="3">
        <v>36.482147216796875</v>
      </c>
      <c r="AE1412" s="3">
        <v>48.133296966552734</v>
      </c>
      <c r="AF1412" s="3">
        <v>39.074398040771484</v>
      </c>
      <c r="AG1412" s="3">
        <v>43.66888427734375</v>
      </c>
      <c r="AH1412" s="3">
        <v>63.250568389892578</v>
      </c>
      <c r="AI1412" s="3">
        <v>56.849254608154297</v>
      </c>
      <c r="AJ1412" s="3">
        <v>63.290565490722656</v>
      </c>
      <c r="AK1412" s="3">
        <v>69.078414916992188</v>
      </c>
      <c r="AL1412" s="3">
        <v>59.855293273925781</v>
      </c>
      <c r="AM1412" s="3">
        <v>63.158481597900391</v>
      </c>
      <c r="AN1412" s="3">
        <v>50.672332763671875</v>
      </c>
      <c r="AO1412" s="3">
        <v>46.732151031494141</v>
      </c>
      <c r="AP1412" s="3">
        <v>47.289379119873047</v>
      </c>
      <c r="AQ1412" s="3">
        <v>40.623584747314453</v>
      </c>
      <c r="AR1412" s="3">
        <v>40.018531799316406</v>
      </c>
      <c r="AS1412" s="3">
        <v>41.673107147216797</v>
      </c>
      <c r="AT1412" s="3">
        <v>39.346405029296875</v>
      </c>
      <c r="AU1412" s="3">
        <v>32.724613189697266</v>
      </c>
      <c r="AV1412" s="3">
        <v>30.79698371887207</v>
      </c>
      <c r="AW1412" s="3">
        <v>30.989437103271484</v>
      </c>
      <c r="AX1412" s="3">
        <v>30.384403228759766</v>
      </c>
      <c r="AY1412" s="3">
        <v>31.109319686889648</v>
      </c>
      <c r="AZ1412" s="3">
        <v>27.044174194335938</v>
      </c>
      <c r="BA1412" s="3">
        <v>28.251964569091797</v>
      </c>
      <c r="BB1412" s="3">
        <v>27.239410400390625</v>
      </c>
      <c r="BC1412" s="3">
        <v>27.028509140014648</v>
      </c>
      <c r="BD1412" s="3">
        <v>29.44035530090332</v>
      </c>
      <c r="BE1412" s="3">
        <v>29.225997924804688</v>
      </c>
      <c r="BF1412" s="3">
        <v>29.642227172851563</v>
      </c>
      <c r="BG1412" s="3">
        <v>30.862768173217773</v>
      </c>
      <c r="BH1412" s="3">
        <v>32.181434631347656</v>
      </c>
      <c r="BI1412" s="3">
        <v>37.286483764648437</v>
      </c>
      <c r="BJ1412" s="3">
        <v>46.605403900146484</v>
      </c>
      <c r="BK1412" s="3">
        <v>45.265781402587891</v>
      </c>
      <c r="BL1412" s="3">
        <v>37.011356353759766</v>
      </c>
      <c r="BM1412" s="3">
        <v>33.941493988037109</v>
      </c>
      <c r="BN1412" s="3">
        <v>35.0986328125</v>
      </c>
      <c r="BO1412" s="3">
        <v>35.173229217529297</v>
      </c>
      <c r="BP1412" s="3">
        <v>38.097095489501953</v>
      </c>
      <c r="BQ1412" s="3">
        <v>41.582332611083984</v>
      </c>
      <c r="BR1412" s="3">
        <v>58.854663848876953</v>
      </c>
      <c r="BS1412" s="3">
        <v>59.149875640869141</v>
      </c>
      <c r="BT1412" s="3">
        <v>64.137657165527344</v>
      </c>
      <c r="BU1412" s="3">
        <v>66.013931274414063</v>
      </c>
      <c r="BV1412" s="3">
        <v>61.718791961669922</v>
      </c>
      <c r="BW1412" s="3">
        <v>61.95184326171875</v>
      </c>
      <c r="BX1412" s="3">
        <v>40.382122039794922</v>
      </c>
      <c r="BY1412" s="3">
        <v>48.59716796875</v>
      </c>
      <c r="BZ1412" s="3">
        <v>49.060039520263672</v>
      </c>
      <c r="CA1412" s="3">
        <v>39.842231750488281</v>
      </c>
      <c r="CB1412" s="3">
        <v>29.922225952148438</v>
      </c>
      <c r="CC1412" s="3">
        <v>37.944892883300781</v>
      </c>
      <c r="CD1412" s="3">
        <v>41.757125854492188</v>
      </c>
      <c r="CE1412" s="3">
        <v>32.377239227294922</v>
      </c>
      <c r="CF1412" s="3">
        <v>33.004341125488281</v>
      </c>
      <c r="CG1412" s="3">
        <v>31.966663360595703</v>
      </c>
      <c r="CH1412" s="3">
        <v>27.398773193359375</v>
      </c>
      <c r="CI1412" s="3">
        <v>30.95536994934082</v>
      </c>
      <c r="CJ1412" s="3">
        <v>25.214189529418945</v>
      </c>
      <c r="CK1412" s="3">
        <v>26.03400993347168</v>
      </c>
      <c r="CL1412" s="3">
        <v>27.893951416015625</v>
      </c>
      <c r="CM1412" s="3">
        <v>28.237218856811523</v>
      </c>
      <c r="CN1412" s="3">
        <v>30.661201477050781</v>
      </c>
      <c r="CO1412" s="3">
        <v>28.147985458374023</v>
      </c>
      <c r="CP1412" s="3">
        <v>30.027360916137695</v>
      </c>
      <c r="CQ1412" s="3">
        <v>31.265684127807617</v>
      </c>
      <c r="CR1412" s="3">
        <v>32.192775726318359</v>
      </c>
      <c r="CS1412" s="3">
        <v>36.031173706054687</v>
      </c>
      <c r="CT1412" s="3">
        <v>45.935596466064453</v>
      </c>
      <c r="CU1412" s="3">
        <v>43.814537048339844</v>
      </c>
      <c r="CV1412" s="3">
        <v>34.076301574707031</v>
      </c>
      <c r="CW1412" s="3">
        <v>33.833782196044922</v>
      </c>
      <c r="CX1412" s="3">
        <v>34.978687286376953</v>
      </c>
      <c r="CY1412" s="3">
        <v>35.27642822265625</v>
      </c>
      <c r="CZ1412" s="3">
        <v>38.014312744140625</v>
      </c>
      <c r="DA1412" s="3">
        <v>41.332660675048828</v>
      </c>
      <c r="DB1412" t="s">
        <v>1930</v>
      </c>
      <c r="DC1412" t="s">
        <v>1930</v>
      </c>
    </row>
    <row r="1413" spans="1:107" x14ac:dyDescent="0.25">
      <c r="A1413" s="15" t="s">
        <v>1602</v>
      </c>
      <c r="C1413" s="16">
        <v>42166.528680555559</v>
      </c>
      <c r="D1413" s="17">
        <v>42166.528680555559</v>
      </c>
      <c r="E1413" s="3">
        <v>46.183399200439453</v>
      </c>
      <c r="F1413" s="3">
        <v>54.415340423583984</v>
      </c>
      <c r="G1413" s="3">
        <v>48.151470184326172</v>
      </c>
      <c r="H1413" s="3">
        <v>88.982772827148438</v>
      </c>
      <c r="I1413" s="3">
        <v>92.719795227050781</v>
      </c>
      <c r="J1413" s="3">
        <v>75.965347290039063</v>
      </c>
      <c r="K1413" s="3">
        <v>64.583213806152344</v>
      </c>
      <c r="L1413" s="3">
        <v>52.913990020751953</v>
      </c>
      <c r="M1413" s="3">
        <v>51.087749481201172</v>
      </c>
      <c r="N1413" s="3">
        <v>42.107700347900391</v>
      </c>
      <c r="O1413" s="3">
        <v>35.903491973876953</v>
      </c>
      <c r="P1413" s="3">
        <v>32.456142425537109</v>
      </c>
      <c r="Q1413" s="3">
        <v>34.458717346191406</v>
      </c>
      <c r="R1413" s="3">
        <v>35.965812683105469</v>
      </c>
      <c r="S1413" s="3">
        <v>47.558807373046875</v>
      </c>
      <c r="T1413" s="3">
        <v>39.717178344726563</v>
      </c>
      <c r="U1413" s="3">
        <v>43.622074127197266</v>
      </c>
      <c r="V1413" s="3">
        <v>72.816329956054688</v>
      </c>
      <c r="W1413" s="3">
        <v>59.549427032470703</v>
      </c>
      <c r="X1413" s="3">
        <v>51.878395080566406</v>
      </c>
      <c r="Y1413" s="3">
        <v>53.837501525878906</v>
      </c>
      <c r="Z1413" s="3">
        <v>41.314586639404297</v>
      </c>
      <c r="AA1413" s="3">
        <v>38.534389495849609</v>
      </c>
      <c r="AB1413" s="3">
        <v>33.397556304931641</v>
      </c>
      <c r="AC1413" s="3">
        <v>35.077491760253906</v>
      </c>
      <c r="AD1413" s="3">
        <v>35.349296569824219</v>
      </c>
      <c r="AE1413" s="3">
        <v>45.695583343505859</v>
      </c>
      <c r="AF1413" s="3">
        <v>38.891353607177734</v>
      </c>
      <c r="AG1413" s="3">
        <v>43.589710235595703</v>
      </c>
      <c r="AH1413" s="3">
        <v>60.863513946533203</v>
      </c>
      <c r="AI1413" s="3">
        <v>59.841560363769531</v>
      </c>
      <c r="AJ1413" s="3">
        <v>65.078765869140625</v>
      </c>
      <c r="AK1413" s="3">
        <v>66.557281494140625</v>
      </c>
      <c r="AL1413" s="3">
        <v>60.775428771972656</v>
      </c>
      <c r="AM1413" s="3">
        <v>60.618377685546875</v>
      </c>
      <c r="AN1413" s="3">
        <v>47.491802215576172</v>
      </c>
      <c r="AO1413" s="3">
        <v>47.732673645019531</v>
      </c>
      <c r="AP1413" s="3">
        <v>46.964744567871094</v>
      </c>
      <c r="AQ1413" s="3">
        <v>39.408584594726563</v>
      </c>
      <c r="AR1413" s="3">
        <v>40.876842498779297</v>
      </c>
      <c r="AS1413" s="3">
        <v>40.642875671386719</v>
      </c>
      <c r="AT1413" s="3">
        <v>41.932640075683594</v>
      </c>
      <c r="AU1413" s="3">
        <v>32.363113403320313</v>
      </c>
      <c r="AV1413" s="3">
        <v>31.794145584106445</v>
      </c>
      <c r="AW1413" s="3">
        <v>29.966833114624023</v>
      </c>
      <c r="AX1413" s="3">
        <v>29.025363922119141</v>
      </c>
      <c r="AY1413" s="3">
        <v>30.518135070800781</v>
      </c>
      <c r="AZ1413" s="3">
        <v>27.297153472900391</v>
      </c>
      <c r="BA1413" s="3">
        <v>27.939165115356445</v>
      </c>
      <c r="BB1413" s="3">
        <v>27.792198181152344</v>
      </c>
      <c r="BC1413" s="3">
        <v>28.032938003540039</v>
      </c>
      <c r="BD1413" s="3">
        <v>29.502735137939453</v>
      </c>
      <c r="BE1413" s="3">
        <v>29.528604507446289</v>
      </c>
      <c r="BF1413" s="3">
        <v>30.242143630981445</v>
      </c>
      <c r="BG1413" s="3">
        <v>30.755880355834961</v>
      </c>
      <c r="BH1413" s="3">
        <v>31.94853401184082</v>
      </c>
      <c r="BI1413" s="3">
        <v>36.287033081054687</v>
      </c>
      <c r="BJ1413" s="3">
        <v>45.188739776611328</v>
      </c>
      <c r="BK1413" s="3">
        <v>43.320369720458984</v>
      </c>
      <c r="BL1413" s="3">
        <v>35.55682373046875</v>
      </c>
      <c r="BM1413" s="3">
        <v>33.913375854492187</v>
      </c>
      <c r="BN1413" s="3">
        <v>34.814414978027344</v>
      </c>
      <c r="BO1413" s="3">
        <v>35.276790618896484</v>
      </c>
      <c r="BP1413" s="3">
        <v>38.096065521240234</v>
      </c>
      <c r="BQ1413" s="3">
        <v>41.477924346923828</v>
      </c>
      <c r="BR1413" s="3">
        <v>56.522201538085937</v>
      </c>
      <c r="BS1413" s="3">
        <v>63.076457977294922</v>
      </c>
      <c r="BT1413" s="3">
        <v>66.906044006347656</v>
      </c>
      <c r="BU1413" s="3">
        <v>55.088241577148437</v>
      </c>
      <c r="BV1413" s="3">
        <v>60.423023223876953</v>
      </c>
      <c r="BW1413" s="3">
        <v>54.754642486572266</v>
      </c>
      <c r="BX1413" s="3">
        <v>37.111495971679688</v>
      </c>
      <c r="BY1413" s="3">
        <v>49.670944213867188</v>
      </c>
      <c r="BZ1413" s="3">
        <v>42.466201782226563</v>
      </c>
      <c r="CA1413" s="3">
        <v>36.802898406982422</v>
      </c>
      <c r="CB1413" s="3">
        <v>44.407478332519531</v>
      </c>
      <c r="CC1413" s="3">
        <v>41.878089904785156</v>
      </c>
      <c r="CD1413" s="3">
        <v>42.459060668945312</v>
      </c>
      <c r="CE1413" s="3">
        <v>31.398765563964844</v>
      </c>
      <c r="CF1413" s="3">
        <v>30.624879837036133</v>
      </c>
      <c r="CG1413" s="3">
        <v>26.20793342590332</v>
      </c>
      <c r="CH1413" s="3">
        <v>29.644224166870117</v>
      </c>
      <c r="CI1413" s="3">
        <v>30.420188903808594</v>
      </c>
      <c r="CJ1413" s="3">
        <v>27.823719024658203</v>
      </c>
      <c r="CK1413" s="3">
        <v>28.806327819824219</v>
      </c>
      <c r="CL1413" s="3">
        <v>29.16505241394043</v>
      </c>
      <c r="CM1413" s="3">
        <v>28.925657272338867</v>
      </c>
      <c r="CN1413" s="3">
        <v>29.434865951538086</v>
      </c>
      <c r="CO1413" s="3">
        <v>29.900701522827148</v>
      </c>
      <c r="CP1413" s="3">
        <v>29.932430267333984</v>
      </c>
      <c r="CQ1413" s="3">
        <v>30.686227798461914</v>
      </c>
      <c r="CR1413" s="3">
        <v>31.459589004516602</v>
      </c>
      <c r="CS1413" s="3">
        <v>35.138530731201172</v>
      </c>
      <c r="CT1413" s="3">
        <v>43.292064666748047</v>
      </c>
      <c r="CU1413" s="3">
        <v>41.153545379638672</v>
      </c>
      <c r="CV1413" s="3">
        <v>33.811908721923828</v>
      </c>
      <c r="CW1413" s="3">
        <v>34.044033050537109</v>
      </c>
      <c r="CX1413" s="3">
        <v>34.314590454101562</v>
      </c>
      <c r="CY1413" s="3">
        <v>35.368736267089844</v>
      </c>
      <c r="CZ1413" s="3">
        <v>38.090667724609375</v>
      </c>
      <c r="DA1413" s="3">
        <v>41.636043548583984</v>
      </c>
      <c r="DB1413" t="s">
        <v>1930</v>
      </c>
      <c r="DC1413" t="s">
        <v>1930</v>
      </c>
    </row>
    <row r="1414" spans="1:107" x14ac:dyDescent="0.25">
      <c r="A1414" s="15" t="s">
        <v>1603</v>
      </c>
      <c r="C1414" s="16">
        <v>42166.528680555559</v>
      </c>
      <c r="D1414" s="17">
        <v>42166.528680555559</v>
      </c>
      <c r="E1414" s="3">
        <v>41.362251281738281</v>
      </c>
      <c r="F1414" s="3">
        <v>54.415340423583984</v>
      </c>
      <c r="G1414" s="3">
        <v>46.231586456298828</v>
      </c>
      <c r="H1414" s="3">
        <v>85.841659545898437</v>
      </c>
      <c r="I1414" s="3">
        <v>90.555038452148438</v>
      </c>
      <c r="J1414" s="3">
        <v>74.383270263671875</v>
      </c>
      <c r="K1414" s="3">
        <v>62.809860229492187</v>
      </c>
      <c r="L1414" s="3">
        <v>52.300682067871094</v>
      </c>
      <c r="M1414" s="3">
        <v>51.643039703369141</v>
      </c>
      <c r="N1414" s="3">
        <v>42.121417999267578</v>
      </c>
      <c r="O1414" s="3">
        <v>36.498340606689453</v>
      </c>
      <c r="P1414" s="3">
        <v>32.730094909667969</v>
      </c>
      <c r="Q1414" s="3">
        <v>33.850193023681641</v>
      </c>
      <c r="R1414" s="3">
        <v>35.598678588867188</v>
      </c>
      <c r="S1414" s="3">
        <v>45.873775482177734</v>
      </c>
      <c r="T1414" s="3">
        <v>39.525325775146484</v>
      </c>
      <c r="U1414" s="3">
        <v>43.573745727539063</v>
      </c>
      <c r="V1414" s="3">
        <v>71.76824951171875</v>
      </c>
      <c r="W1414" s="3">
        <v>61.893989562988281</v>
      </c>
      <c r="X1414" s="3">
        <v>52.153461456298828</v>
      </c>
      <c r="Y1414" s="3">
        <v>49.360908508300781</v>
      </c>
      <c r="Z1414" s="3">
        <v>43.344486236572266</v>
      </c>
      <c r="AA1414" s="3">
        <v>35.062812805175781</v>
      </c>
      <c r="AB1414" s="3">
        <v>32.112873077392578</v>
      </c>
      <c r="AC1414" s="3">
        <v>33.479320526123047</v>
      </c>
      <c r="AD1414" s="3">
        <v>35.411140441894531</v>
      </c>
      <c r="AE1414" s="3">
        <v>41.873466491699219</v>
      </c>
      <c r="AF1414" s="3">
        <v>39.481945037841797</v>
      </c>
      <c r="AG1414" s="3">
        <v>43.333702087402344</v>
      </c>
      <c r="AH1414" s="3">
        <v>59.209812164306641</v>
      </c>
      <c r="AI1414" s="3">
        <v>64.190963745117187</v>
      </c>
      <c r="AJ1414" s="3">
        <v>66.698631286621094</v>
      </c>
      <c r="AK1414" s="3">
        <v>63.733554840087891</v>
      </c>
      <c r="AL1414" s="3">
        <v>60.715633392333984</v>
      </c>
      <c r="AM1414" s="3">
        <v>59.927593231201172</v>
      </c>
      <c r="AN1414" s="3">
        <v>46.266651153564453</v>
      </c>
      <c r="AO1414" s="3">
        <v>51.259227752685547</v>
      </c>
      <c r="AP1414" s="3">
        <v>44.746601104736328</v>
      </c>
      <c r="AQ1414" s="3">
        <v>43.267166137695312</v>
      </c>
      <c r="AR1414" s="3">
        <v>43.70660400390625</v>
      </c>
      <c r="AS1414" s="3">
        <v>45.274703979492188</v>
      </c>
      <c r="AT1414" s="3">
        <v>41.3909912109375</v>
      </c>
      <c r="AU1414" s="3">
        <v>33.771194458007812</v>
      </c>
      <c r="AV1414" s="3">
        <v>31.597036361694336</v>
      </c>
      <c r="AW1414" s="3">
        <v>30.711832046508789</v>
      </c>
      <c r="AX1414" s="3">
        <v>32.388195037841797</v>
      </c>
      <c r="AY1414" s="3">
        <v>31.007633209228516</v>
      </c>
      <c r="AZ1414" s="3">
        <v>27.086647033691406</v>
      </c>
      <c r="BA1414" s="3">
        <v>28.80778694152832</v>
      </c>
      <c r="BB1414" s="3">
        <v>27.96881103515625</v>
      </c>
      <c r="BC1414" s="3">
        <v>27.946159362792969</v>
      </c>
      <c r="BD1414" s="3">
        <v>29.33439826965332</v>
      </c>
      <c r="BE1414" s="3">
        <v>29.174266815185547</v>
      </c>
      <c r="BF1414" s="3">
        <v>30.046701431274414</v>
      </c>
      <c r="BG1414" s="3">
        <v>30.461666107177734</v>
      </c>
      <c r="BH1414" s="3">
        <v>31.654584884643555</v>
      </c>
      <c r="BI1414" s="3">
        <v>35.184223175048828</v>
      </c>
      <c r="BJ1414" s="3">
        <v>43.382015228271484</v>
      </c>
      <c r="BK1414" s="3">
        <v>41.806491851806641</v>
      </c>
      <c r="BL1414" s="3">
        <v>34.832202911376953</v>
      </c>
      <c r="BM1414" s="3">
        <v>34.285667419433594</v>
      </c>
      <c r="BN1414" s="3">
        <v>34.786006927490234</v>
      </c>
      <c r="BO1414" s="3">
        <v>35.008090972900391</v>
      </c>
      <c r="BP1414" s="3">
        <v>37.922599792480469</v>
      </c>
      <c r="BQ1414" s="3">
        <v>41.557201385498047</v>
      </c>
      <c r="BR1414" s="3">
        <v>57.276462554931641</v>
      </c>
      <c r="BS1414" s="3">
        <v>67.019203186035156</v>
      </c>
      <c r="BT1414" s="3">
        <v>68.2420654296875</v>
      </c>
      <c r="BU1414" s="3">
        <v>58.755928039550781</v>
      </c>
      <c r="BV1414" s="3">
        <v>62.318527221679687</v>
      </c>
      <c r="BW1414" s="3">
        <v>60.008113861083984</v>
      </c>
      <c r="BX1414" s="3">
        <v>47.455150604248047</v>
      </c>
      <c r="BY1414" s="3">
        <v>53.275749206542969</v>
      </c>
      <c r="BZ1414" s="3">
        <v>42.106842041015625</v>
      </c>
      <c r="CA1414" s="3">
        <v>46.894794464111328</v>
      </c>
      <c r="CB1414" s="3">
        <v>44.212497711181641</v>
      </c>
      <c r="CC1414" s="3">
        <v>48.639694213867188</v>
      </c>
      <c r="CD1414" s="3">
        <v>40.494869232177734</v>
      </c>
      <c r="CE1414" s="3">
        <v>35.703823089599609</v>
      </c>
      <c r="CF1414" s="3">
        <v>32.013820648193359</v>
      </c>
      <c r="CG1414" s="3">
        <v>31.753391265869141</v>
      </c>
      <c r="CH1414" s="3">
        <v>34.446743011474609</v>
      </c>
      <c r="CI1414" s="3">
        <v>30.910579681396484</v>
      </c>
      <c r="CJ1414" s="3">
        <v>28.38079833984375</v>
      </c>
      <c r="CK1414" s="3">
        <v>29.12708854675293</v>
      </c>
      <c r="CL1414" s="3">
        <v>25.245046615600586</v>
      </c>
      <c r="CM1414" s="3">
        <v>27.123771667480469</v>
      </c>
      <c r="CN1414" s="3">
        <v>29.159566879272461</v>
      </c>
      <c r="CO1414" s="3">
        <v>29.116809844970703</v>
      </c>
      <c r="CP1414" s="3">
        <v>30.807409286499023</v>
      </c>
      <c r="CQ1414" s="3">
        <v>29.191505432128906</v>
      </c>
      <c r="CR1414" s="3">
        <v>31.332067489624023</v>
      </c>
      <c r="CS1414" s="3">
        <v>33.945198059082031</v>
      </c>
      <c r="CT1414" s="3">
        <v>39.387157440185547</v>
      </c>
      <c r="CU1414" s="3">
        <v>37.051689147949219</v>
      </c>
      <c r="CV1414" s="3">
        <v>34.051246643066406</v>
      </c>
      <c r="CW1414" s="3">
        <v>34.861293792724609</v>
      </c>
      <c r="CX1414" s="3">
        <v>35.209922790527344</v>
      </c>
      <c r="CY1414" s="3">
        <v>34.707462310791016</v>
      </c>
      <c r="CZ1414" s="3">
        <v>37.359859466552734</v>
      </c>
      <c r="DA1414" s="3">
        <v>41.364395141601563</v>
      </c>
      <c r="DB1414" t="s">
        <v>1930</v>
      </c>
      <c r="DC1414" t="s">
        <v>1930</v>
      </c>
    </row>
    <row r="1415" spans="1:107" x14ac:dyDescent="0.25">
      <c r="A1415" s="15" t="s">
        <v>1604</v>
      </c>
      <c r="C1415" s="16">
        <v>42166.528680555559</v>
      </c>
      <c r="D1415" s="17">
        <v>42166.528680555559</v>
      </c>
      <c r="E1415" s="3">
        <v>35.349128723144531</v>
      </c>
      <c r="F1415" s="3">
        <v>54.415340423583984</v>
      </c>
      <c r="G1415" s="3">
        <v>43.823444366455078</v>
      </c>
      <c r="H1415" s="3">
        <v>85.320152282714844</v>
      </c>
      <c r="I1415" s="3">
        <v>90.772720336914063</v>
      </c>
      <c r="J1415" s="3">
        <v>72.772994995117187</v>
      </c>
      <c r="K1415" s="3">
        <v>61.232738494873047</v>
      </c>
      <c r="L1415" s="3">
        <v>55.961013793945313</v>
      </c>
      <c r="M1415" s="3">
        <v>49.793514251708984</v>
      </c>
      <c r="N1415" s="3">
        <v>42.441635131835938</v>
      </c>
      <c r="O1415" s="3">
        <v>36.370590209960938</v>
      </c>
      <c r="P1415" s="3">
        <v>32.234420776367188</v>
      </c>
      <c r="Q1415" s="3">
        <v>33.938533782958984</v>
      </c>
      <c r="R1415" s="3">
        <v>35.521648406982422</v>
      </c>
      <c r="S1415" s="3">
        <v>43.759387969970703</v>
      </c>
      <c r="T1415" s="3">
        <v>39.444175720214844</v>
      </c>
      <c r="U1415" s="3">
        <v>43.508407592773438</v>
      </c>
      <c r="V1415" s="3">
        <v>70.834640502929687</v>
      </c>
      <c r="W1415" s="3">
        <v>53.655826568603516</v>
      </c>
      <c r="X1415" s="3">
        <v>59.755645751953125</v>
      </c>
      <c r="Y1415" s="3">
        <v>46.669742584228516</v>
      </c>
      <c r="Z1415" s="3">
        <v>41.583290100097656</v>
      </c>
      <c r="AA1415" s="3">
        <v>36.6414794921875</v>
      </c>
      <c r="AB1415" s="3">
        <v>32.145977020263672</v>
      </c>
      <c r="AC1415" s="3">
        <v>33.620780944824219</v>
      </c>
      <c r="AD1415" s="3">
        <v>34.939208984375</v>
      </c>
      <c r="AE1415" s="3">
        <v>38.373672485351562</v>
      </c>
      <c r="AF1415" s="3">
        <v>39.211372375488281</v>
      </c>
      <c r="AG1415" s="3">
        <v>43.549522399902344</v>
      </c>
      <c r="AH1415" s="3">
        <v>60.229526519775391</v>
      </c>
      <c r="AI1415" s="3">
        <v>66.317924499511719</v>
      </c>
      <c r="AJ1415" s="3">
        <v>67.859039306640625</v>
      </c>
      <c r="AK1415" s="3">
        <v>61.672126770019531</v>
      </c>
      <c r="AL1415" s="3">
        <v>62.7596435546875</v>
      </c>
      <c r="AM1415" s="3">
        <v>59.935268402099609</v>
      </c>
      <c r="AN1415" s="3">
        <v>48.966838836669922</v>
      </c>
      <c r="AO1415" s="3">
        <v>50.751914978027344</v>
      </c>
      <c r="AP1415" s="3">
        <v>44.461368560791016</v>
      </c>
      <c r="AQ1415" s="3">
        <v>46.716262817382812</v>
      </c>
      <c r="AR1415" s="3">
        <v>43.006446838378906</v>
      </c>
      <c r="AS1415" s="3">
        <v>45.889301300048828</v>
      </c>
      <c r="AT1415" s="3">
        <v>40.675724029541016</v>
      </c>
      <c r="AU1415" s="3">
        <v>34.818798065185547</v>
      </c>
      <c r="AV1415" s="3">
        <v>34.57098388671875</v>
      </c>
      <c r="AW1415" s="3">
        <v>29.7957763671875</v>
      </c>
      <c r="AX1415" s="3">
        <v>31.267303466796875</v>
      </c>
      <c r="AY1415" s="3">
        <v>33.021499633789062</v>
      </c>
      <c r="AZ1415" s="3">
        <v>28.707012176513672</v>
      </c>
      <c r="BA1415" s="3">
        <v>28.43980598449707</v>
      </c>
      <c r="BB1415" s="3">
        <v>27.264688491821289</v>
      </c>
      <c r="BC1415" s="3">
        <v>28.250856399536133</v>
      </c>
      <c r="BD1415" s="3">
        <v>29.179887771606445</v>
      </c>
      <c r="BE1415" s="3">
        <v>29.376855850219727</v>
      </c>
      <c r="BF1415" s="3">
        <v>30.421047210693359</v>
      </c>
      <c r="BG1415" s="3">
        <v>30.100561141967773</v>
      </c>
      <c r="BH1415" s="3">
        <v>31.379308700561523</v>
      </c>
      <c r="BI1415" s="3">
        <v>34.404350280761719</v>
      </c>
      <c r="BJ1415" s="3">
        <v>41.105819702148438</v>
      </c>
      <c r="BK1415" s="3">
        <v>39.543853759765625</v>
      </c>
      <c r="BL1415" s="3">
        <v>34.353343963623047</v>
      </c>
      <c r="BM1415" s="3">
        <v>34.709346771240234</v>
      </c>
      <c r="BN1415" s="3">
        <v>35.021152496337891</v>
      </c>
      <c r="BO1415" s="3">
        <v>34.964027404785156</v>
      </c>
      <c r="BP1415" s="3">
        <v>37.832370758056641</v>
      </c>
      <c r="BQ1415" s="3">
        <v>41.439479827880859</v>
      </c>
      <c r="BR1415" s="3">
        <v>62.838878631591797</v>
      </c>
      <c r="BS1415" s="3">
        <v>67.7646484375</v>
      </c>
      <c r="BT1415" s="3">
        <v>68.751731872558594</v>
      </c>
      <c r="BU1415" s="3">
        <v>57.822517395019531</v>
      </c>
      <c r="BV1415" s="3">
        <v>63.792270660400391</v>
      </c>
      <c r="BW1415" s="3">
        <v>59.905361175537109</v>
      </c>
      <c r="BX1415" s="3">
        <v>51.473884582519531</v>
      </c>
      <c r="BY1415" s="3">
        <v>46.863655090332031</v>
      </c>
      <c r="BZ1415" s="3">
        <v>44.066871643066406</v>
      </c>
      <c r="CA1415" s="3">
        <v>49.406574249267578</v>
      </c>
      <c r="CB1415" s="3">
        <v>42.565662384033203</v>
      </c>
      <c r="CC1415" s="3">
        <v>41.879985809326172</v>
      </c>
      <c r="CD1415" s="3">
        <v>38.205791473388672</v>
      </c>
      <c r="CE1415" s="3">
        <v>36.09698486328125</v>
      </c>
      <c r="CF1415" s="3">
        <v>35.914333343505859</v>
      </c>
      <c r="CG1415" s="3">
        <v>29.319787979125977</v>
      </c>
      <c r="CH1415" s="3">
        <v>26.859447479248047</v>
      </c>
      <c r="CI1415" s="3">
        <v>36.370826721191406</v>
      </c>
      <c r="CJ1415" s="3">
        <v>28.913537979125977</v>
      </c>
      <c r="CK1415" s="3">
        <v>28.031528472900391</v>
      </c>
      <c r="CL1415" s="3">
        <v>27.304817199707031</v>
      </c>
      <c r="CM1415" s="3">
        <v>28.510932922363281</v>
      </c>
      <c r="CN1415" s="3">
        <v>28.995067596435547</v>
      </c>
      <c r="CO1415" s="3">
        <v>29.465724945068359</v>
      </c>
      <c r="CP1415" s="3">
        <v>30.460176467895508</v>
      </c>
      <c r="CQ1415" s="3">
        <v>30.010995864868164</v>
      </c>
      <c r="CR1415" s="3">
        <v>31.23213005065918</v>
      </c>
      <c r="CS1415" s="3">
        <v>32.174877166748047</v>
      </c>
      <c r="CT1415" s="3">
        <v>32.910068511962891</v>
      </c>
      <c r="CU1415" s="3">
        <v>35.369434356689453</v>
      </c>
      <c r="CV1415" s="3">
        <v>33.933155059814453</v>
      </c>
      <c r="CW1415" s="3">
        <v>34.832324981689453</v>
      </c>
      <c r="CX1415" s="3">
        <v>35.068294525146484</v>
      </c>
      <c r="CY1415" s="3">
        <v>34.921390533447266</v>
      </c>
      <c r="CZ1415" s="3">
        <v>38.090709686279297</v>
      </c>
      <c r="DA1415" s="3">
        <v>41.423900604248047</v>
      </c>
      <c r="DB1415" t="s">
        <v>1930</v>
      </c>
      <c r="DC1415" t="s">
        <v>1930</v>
      </c>
    </row>
    <row r="1416" spans="1:107" x14ac:dyDescent="0.25">
      <c r="A1416" s="15" t="s">
        <v>1605</v>
      </c>
      <c r="C1416" s="16">
        <v>42166.528680555559</v>
      </c>
      <c r="D1416" s="17">
        <v>42166.528680555559</v>
      </c>
      <c r="E1416" s="3">
        <v>30.693792343139648</v>
      </c>
      <c r="F1416" s="3">
        <v>54.415340423583984</v>
      </c>
      <c r="G1416" s="3">
        <v>40.719070434570313</v>
      </c>
      <c r="H1416" s="3">
        <v>85.6424560546875</v>
      </c>
      <c r="I1416" s="3">
        <v>89.252922058105469</v>
      </c>
      <c r="J1416" s="3">
        <v>72.254898071289063</v>
      </c>
      <c r="K1416" s="3">
        <v>59.366165161132812</v>
      </c>
      <c r="L1416" s="3">
        <v>58.908985137939453</v>
      </c>
      <c r="M1416" s="3">
        <v>49.514549255371094</v>
      </c>
      <c r="N1416" s="3">
        <v>41.268154144287109</v>
      </c>
      <c r="O1416" s="3">
        <v>35.605861663818359</v>
      </c>
      <c r="P1416" s="3">
        <v>32.6396484375</v>
      </c>
      <c r="Q1416" s="3">
        <v>34.043304443359375</v>
      </c>
      <c r="R1416" s="3">
        <v>35.222991943359375</v>
      </c>
      <c r="S1416" s="3">
        <v>41.461006164550781</v>
      </c>
      <c r="T1416" s="3">
        <v>39.262187957763672</v>
      </c>
      <c r="U1416" s="3">
        <v>43.573585510253906</v>
      </c>
      <c r="V1416" s="3">
        <v>72.170082092285156</v>
      </c>
      <c r="W1416" s="3">
        <v>59.394996643066406</v>
      </c>
      <c r="X1416" s="3">
        <v>60.014408111572266</v>
      </c>
      <c r="Y1416" s="3">
        <v>48.873096466064453</v>
      </c>
      <c r="Z1416" s="3">
        <v>39.672279357910156</v>
      </c>
      <c r="AA1416" s="3">
        <v>34.680980682373047</v>
      </c>
      <c r="AB1416" s="3">
        <v>33.143756866455078</v>
      </c>
      <c r="AC1416" s="3">
        <v>34.518253326416016</v>
      </c>
      <c r="AD1416" s="3">
        <v>35.198455810546875</v>
      </c>
      <c r="AE1416" s="3">
        <v>37.770866394042969</v>
      </c>
      <c r="AF1416" s="3">
        <v>39.346275329589844</v>
      </c>
      <c r="AG1416" s="3">
        <v>43.626091003417969</v>
      </c>
      <c r="AH1416" s="3">
        <v>63.413421630859375</v>
      </c>
      <c r="AI1416" s="3">
        <v>67.587432861328125</v>
      </c>
      <c r="AJ1416" s="3">
        <v>68.312347412109375</v>
      </c>
      <c r="AK1416" s="3">
        <v>59.959667205810547</v>
      </c>
      <c r="AL1416" s="3">
        <v>62.491748809814453</v>
      </c>
      <c r="AM1416" s="3">
        <v>58.750011444091797</v>
      </c>
      <c r="AN1416" s="3">
        <v>50.271938323974609</v>
      </c>
      <c r="AO1416" s="3">
        <v>48.446319580078125</v>
      </c>
      <c r="AP1416" s="3">
        <v>42.936138153076172</v>
      </c>
      <c r="AQ1416" s="3">
        <v>49.401187896728516</v>
      </c>
      <c r="AR1416" s="3">
        <v>43.838024139404297</v>
      </c>
      <c r="AS1416" s="3">
        <v>43.236301422119141</v>
      </c>
      <c r="AT1416" s="3">
        <v>40.144268035888672</v>
      </c>
      <c r="AU1416" s="3">
        <v>36.709377288818359</v>
      </c>
      <c r="AV1416" s="3">
        <v>32.963653564453125</v>
      </c>
      <c r="AW1416" s="3">
        <v>29.611200332641602</v>
      </c>
      <c r="AX1416" s="3">
        <v>30.311225891113281</v>
      </c>
      <c r="AY1416" s="3">
        <v>33.470165252685547</v>
      </c>
      <c r="AZ1416" s="3">
        <v>28.142299652099609</v>
      </c>
      <c r="BA1416" s="3">
        <v>28.590030670166016</v>
      </c>
      <c r="BB1416" s="3">
        <v>28.319501876831055</v>
      </c>
      <c r="BC1416" s="3">
        <v>28.057491302490234</v>
      </c>
      <c r="BD1416" s="3">
        <v>29.147310256958008</v>
      </c>
      <c r="BE1416" s="3">
        <v>29.851583480834961</v>
      </c>
      <c r="BF1416" s="3">
        <v>29.908079147338867</v>
      </c>
      <c r="BG1416" s="3">
        <v>29.71088981628418</v>
      </c>
      <c r="BH1416" s="3">
        <v>31.30621337890625</v>
      </c>
      <c r="BI1416" s="3">
        <v>33.377208709716797</v>
      </c>
      <c r="BJ1416" s="3">
        <v>38.331611633300781</v>
      </c>
      <c r="BK1416" s="3">
        <v>37.250358581542969</v>
      </c>
      <c r="BL1416" s="3">
        <v>33.998775482177734</v>
      </c>
      <c r="BM1416" s="3">
        <v>34.525428771972656</v>
      </c>
      <c r="BN1416" s="3">
        <v>34.966068267822266</v>
      </c>
      <c r="BO1416" s="3">
        <v>35.018657684326172</v>
      </c>
      <c r="BP1416" s="3">
        <v>38.053173065185547</v>
      </c>
      <c r="BQ1416" s="3">
        <v>41.471519470214844</v>
      </c>
      <c r="BR1416" s="3">
        <v>65.476272583007812</v>
      </c>
      <c r="BS1416" s="3">
        <v>68.625205993652344</v>
      </c>
      <c r="BT1416" s="3">
        <v>68.352516174316406</v>
      </c>
      <c r="BU1416" s="3">
        <v>58.606826782226562</v>
      </c>
      <c r="BV1416" s="3">
        <v>61.2841796875</v>
      </c>
      <c r="BW1416" s="3">
        <v>54.533851623535156</v>
      </c>
      <c r="BX1416" s="3">
        <v>49.158901214599609</v>
      </c>
      <c r="BY1416" s="3">
        <v>45.388893127441406</v>
      </c>
      <c r="BZ1416" s="3">
        <v>42.00494384765625</v>
      </c>
      <c r="CA1416" s="3">
        <v>50.906684875488281</v>
      </c>
      <c r="CB1416" s="3">
        <v>44.710567474365234</v>
      </c>
      <c r="CC1416" s="3">
        <v>38.40582275390625</v>
      </c>
      <c r="CD1416" s="3">
        <v>40.958217620849609</v>
      </c>
      <c r="CE1416" s="3">
        <v>38.581253051757813</v>
      </c>
      <c r="CF1416" s="3">
        <v>31.819826126098633</v>
      </c>
      <c r="CG1416" s="3">
        <v>28.016944885253906</v>
      </c>
      <c r="CH1416" s="3">
        <v>29.102920532226563</v>
      </c>
      <c r="CI1416" s="3">
        <v>27.516145706176758</v>
      </c>
      <c r="CJ1416" s="3">
        <v>27.268058776855469</v>
      </c>
      <c r="CK1416" s="3">
        <v>28.550165176391602</v>
      </c>
      <c r="CL1416" s="3">
        <v>30.168779373168945</v>
      </c>
      <c r="CM1416" s="3">
        <v>28.749078750610352</v>
      </c>
      <c r="CN1416" s="3">
        <v>29.12922477722168</v>
      </c>
      <c r="CO1416" s="3">
        <v>30.61646842956543</v>
      </c>
      <c r="CP1416" s="3">
        <v>29.19740104675293</v>
      </c>
      <c r="CQ1416" s="3">
        <v>29.013578414916992</v>
      </c>
      <c r="CR1416" s="3">
        <v>30.959255218505859</v>
      </c>
      <c r="CS1416" s="3">
        <v>32.001380920410156</v>
      </c>
      <c r="CT1416" s="3">
        <v>32.669235229492188</v>
      </c>
      <c r="CU1416" s="3">
        <v>33.337448120117188</v>
      </c>
      <c r="CV1416" s="3">
        <v>33.675304412841797</v>
      </c>
      <c r="CW1416" s="3">
        <v>34.651782989501953</v>
      </c>
      <c r="CX1416" s="3">
        <v>34.889163970947266</v>
      </c>
      <c r="CY1416" s="3">
        <v>34.873714447021484</v>
      </c>
      <c r="CZ1416" s="3">
        <v>38.162609100341797</v>
      </c>
      <c r="DA1416" s="3">
        <v>41.511577606201172</v>
      </c>
      <c r="DB1416" t="s">
        <v>1930</v>
      </c>
      <c r="DC1416" t="s">
        <v>1930</v>
      </c>
    </row>
    <row r="1417" spans="1:107" x14ac:dyDescent="0.25">
      <c r="A1417" s="15" t="s">
        <v>1606</v>
      </c>
      <c r="C1417" s="16">
        <v>42166.528680555559</v>
      </c>
      <c r="D1417" s="17">
        <v>42166.528680555559</v>
      </c>
      <c r="E1417" s="3">
        <v>31.78752326965332</v>
      </c>
      <c r="F1417" s="3">
        <v>54.415340423583984</v>
      </c>
      <c r="G1417" s="3">
        <v>37.842334747314453</v>
      </c>
      <c r="H1417" s="3">
        <v>82.169044494628906</v>
      </c>
      <c r="I1417" s="3">
        <v>86.305229187011719</v>
      </c>
      <c r="J1417" s="3">
        <v>72.049140930175781</v>
      </c>
      <c r="K1417" s="3">
        <v>63.063255310058594</v>
      </c>
      <c r="L1417" s="3">
        <v>60.576641082763672</v>
      </c>
      <c r="M1417" s="3">
        <v>49.832466125488281</v>
      </c>
      <c r="N1417" s="3">
        <v>40.790912628173828</v>
      </c>
      <c r="O1417" s="3">
        <v>35.017848968505859</v>
      </c>
      <c r="P1417" s="3">
        <v>32.455146789550781</v>
      </c>
      <c r="Q1417" s="3">
        <v>33.964908599853516</v>
      </c>
      <c r="R1417" s="3">
        <v>35.290218353271484</v>
      </c>
      <c r="S1417" s="3">
        <v>39.7294921875</v>
      </c>
      <c r="T1417" s="3">
        <v>39.209819793701172</v>
      </c>
      <c r="U1417" s="3">
        <v>43.571163177490234</v>
      </c>
      <c r="V1417" s="3">
        <v>70.550590515136719</v>
      </c>
      <c r="W1417" s="3">
        <v>67.775749206542969</v>
      </c>
      <c r="X1417" s="3">
        <v>63.010658264160156</v>
      </c>
      <c r="Y1417" s="3">
        <v>51.493267059326172</v>
      </c>
      <c r="Z1417" s="3">
        <v>40.250053405761719</v>
      </c>
      <c r="AA1417" s="3">
        <v>33.277030944824219</v>
      </c>
      <c r="AB1417" s="3">
        <v>32.369297027587891</v>
      </c>
      <c r="AC1417" s="3">
        <v>33.109584808349609</v>
      </c>
      <c r="AD1417" s="3">
        <v>35.384830474853516</v>
      </c>
      <c r="AE1417" s="3">
        <v>37.56976318359375</v>
      </c>
      <c r="AF1417" s="3">
        <v>38.872314453125</v>
      </c>
      <c r="AG1417" s="3">
        <v>43.572559356689453</v>
      </c>
      <c r="AH1417" s="3">
        <v>65.610595703125</v>
      </c>
      <c r="AI1417" s="3">
        <v>68.208137512207031</v>
      </c>
      <c r="AJ1417" s="3">
        <v>67.907684326171875</v>
      </c>
      <c r="AK1417" s="3">
        <v>61.170616149902344</v>
      </c>
      <c r="AL1417" s="3">
        <v>60.747180938720703</v>
      </c>
      <c r="AM1417" s="3">
        <v>56.309440612792969</v>
      </c>
      <c r="AN1417" s="3">
        <v>48.795249938964844</v>
      </c>
      <c r="AO1417" s="3">
        <v>47.235218048095703</v>
      </c>
      <c r="AP1417" s="3">
        <v>43.8157958984375</v>
      </c>
      <c r="AQ1417" s="3">
        <v>49.062152862548828</v>
      </c>
      <c r="AR1417" s="3">
        <v>44.391647338867188</v>
      </c>
      <c r="AS1417" s="3">
        <v>42.977767944335937</v>
      </c>
      <c r="AT1417" s="3">
        <v>40.498161315917969</v>
      </c>
      <c r="AU1417" s="3">
        <v>36.675033569335938</v>
      </c>
      <c r="AV1417" s="3">
        <v>33.262714385986328</v>
      </c>
      <c r="AW1417" s="3">
        <v>28.81361198425293</v>
      </c>
      <c r="AX1417" s="3">
        <v>30.566247940063477</v>
      </c>
      <c r="AY1417" s="3">
        <v>31.670309066772461</v>
      </c>
      <c r="AZ1417" s="3">
        <v>27.520803451538086</v>
      </c>
      <c r="BA1417" s="3">
        <v>28.478134155273438</v>
      </c>
      <c r="BB1417" s="3">
        <v>28.266122817993164</v>
      </c>
      <c r="BC1417" s="3">
        <v>28.066940307617188</v>
      </c>
      <c r="BD1417" s="3">
        <v>29.516923904418945</v>
      </c>
      <c r="BE1417" s="3">
        <v>30.456876754760742</v>
      </c>
      <c r="BF1417" s="3">
        <v>30.023872375488281</v>
      </c>
      <c r="BG1417" s="3">
        <v>29.686988830566406</v>
      </c>
      <c r="BH1417" s="3">
        <v>31.122905731201172</v>
      </c>
      <c r="BI1417" s="3">
        <v>32.619655609130859</v>
      </c>
      <c r="BJ1417" s="3">
        <v>36.186740875244141</v>
      </c>
      <c r="BK1417" s="3">
        <v>35.416721343994141</v>
      </c>
      <c r="BL1417" s="3">
        <v>33.998279571533203</v>
      </c>
      <c r="BM1417" s="3">
        <v>34.595569610595703</v>
      </c>
      <c r="BN1417" s="3">
        <v>34.825736999511719</v>
      </c>
      <c r="BO1417" s="3">
        <v>34.918590545654297</v>
      </c>
      <c r="BP1417" s="3">
        <v>38.231925964355469</v>
      </c>
      <c r="BQ1417" s="3">
        <v>41.335929870605469</v>
      </c>
      <c r="BR1417" s="3">
        <v>67.904617309570313</v>
      </c>
      <c r="BS1417" s="3">
        <v>68.671890258789063</v>
      </c>
      <c r="BT1417" s="3">
        <v>66.921478271484375</v>
      </c>
      <c r="BU1417" s="3">
        <v>64.452507019042969</v>
      </c>
      <c r="BV1417" s="3">
        <v>56.425670623779297</v>
      </c>
      <c r="BW1417" s="3">
        <v>49.525493621826172</v>
      </c>
      <c r="BX1417" s="3">
        <v>48.50592041015625</v>
      </c>
      <c r="BY1417" s="3">
        <v>46.210800170898438</v>
      </c>
      <c r="BZ1417" s="3">
        <v>44.521358489990234</v>
      </c>
      <c r="CA1417" s="3">
        <v>47.135986328125</v>
      </c>
      <c r="CB1417" s="3">
        <v>45.971969604492187</v>
      </c>
      <c r="CC1417" s="3">
        <v>44.532119750976562</v>
      </c>
      <c r="CD1417" s="3">
        <v>39.457427978515625</v>
      </c>
      <c r="CE1417" s="3">
        <v>35.058895111083984</v>
      </c>
      <c r="CF1417" s="3">
        <v>32.693389892578125</v>
      </c>
      <c r="CG1417" s="3">
        <v>28.311635971069336</v>
      </c>
      <c r="CH1417" s="3">
        <v>31.697944641113281</v>
      </c>
      <c r="CI1417" s="3">
        <v>29.461954116821289</v>
      </c>
      <c r="CJ1417" s="3">
        <v>27.229652404785156</v>
      </c>
      <c r="CK1417" s="3">
        <v>29.307846069335937</v>
      </c>
      <c r="CL1417" s="3">
        <v>26.636507034301758</v>
      </c>
      <c r="CM1417" s="3">
        <v>26.471542358398438</v>
      </c>
      <c r="CN1417" s="3">
        <v>29.910617828369141</v>
      </c>
      <c r="CO1417" s="3">
        <v>30.278339385986328</v>
      </c>
      <c r="CP1417" s="3">
        <v>29.748430252075195</v>
      </c>
      <c r="CQ1417" s="3">
        <v>30.367111206054688</v>
      </c>
      <c r="CR1417" s="3">
        <v>30.770462036132812</v>
      </c>
      <c r="CS1417" s="3">
        <v>32.097129821777344</v>
      </c>
      <c r="CT1417" s="3">
        <v>33.27398681640625</v>
      </c>
      <c r="CU1417" s="3">
        <v>32.682178497314453</v>
      </c>
      <c r="CV1417" s="3">
        <v>33.874893188476563</v>
      </c>
      <c r="CW1417" s="3">
        <v>34.082248687744141</v>
      </c>
      <c r="CX1417" s="3">
        <v>34.74017333984375</v>
      </c>
      <c r="CY1417" s="3">
        <v>35.067741394042969</v>
      </c>
      <c r="CZ1417" s="3">
        <v>38.437229156494141</v>
      </c>
      <c r="DA1417" s="3">
        <v>41.153926849365234</v>
      </c>
      <c r="DB1417" t="s">
        <v>1930</v>
      </c>
      <c r="DC1417" t="s">
        <v>1930</v>
      </c>
    </row>
    <row r="1418" spans="1:107" x14ac:dyDescent="0.25">
      <c r="A1418" s="15" t="s">
        <v>1607</v>
      </c>
      <c r="C1418" s="16">
        <v>42166.528680555559</v>
      </c>
      <c r="D1418" s="17">
        <v>42166.528680555559</v>
      </c>
      <c r="E1418" s="3">
        <v>29.760641098022461</v>
      </c>
      <c r="F1418" s="3">
        <v>54.415340423583984</v>
      </c>
      <c r="G1418" s="3">
        <v>35.287750244140625</v>
      </c>
      <c r="H1418" s="3">
        <v>79.215835571289062</v>
      </c>
      <c r="I1418" s="3">
        <v>83.156600952148438</v>
      </c>
      <c r="J1418" s="3">
        <v>69.497657775878906</v>
      </c>
      <c r="K1418" s="3">
        <v>69.755622863769531</v>
      </c>
      <c r="L1418" s="3">
        <v>63.378688812255859</v>
      </c>
      <c r="M1418" s="3">
        <v>51.163631439208984</v>
      </c>
      <c r="N1418" s="3">
        <v>40.322643280029297</v>
      </c>
      <c r="O1418" s="3">
        <v>34.894813537597656</v>
      </c>
      <c r="P1418" s="3">
        <v>33.219894409179688</v>
      </c>
      <c r="Q1418" s="3">
        <v>33.758083343505859</v>
      </c>
      <c r="R1418" s="3">
        <v>35.288650512695313</v>
      </c>
      <c r="S1418" s="3">
        <v>38.818115234375</v>
      </c>
      <c r="T1418" s="3">
        <v>38.95697021484375</v>
      </c>
      <c r="U1418" s="3">
        <v>43.543815612792969</v>
      </c>
      <c r="V1418" s="3">
        <v>61.784759521484375</v>
      </c>
      <c r="W1418" s="3">
        <v>72.191276550292969</v>
      </c>
      <c r="X1418" s="3">
        <v>64.983383178710937</v>
      </c>
      <c r="Y1418" s="3">
        <v>50.610153198242188</v>
      </c>
      <c r="Z1418" s="3">
        <v>39.404895782470703</v>
      </c>
      <c r="AA1418" s="3">
        <v>35.003719329833984</v>
      </c>
      <c r="AB1418" s="3">
        <v>33.972301483154297</v>
      </c>
      <c r="AC1418" s="3">
        <v>33.464340209960937</v>
      </c>
      <c r="AD1418" s="3">
        <v>35.310924530029297</v>
      </c>
      <c r="AE1418" s="3">
        <v>37.786033630371094</v>
      </c>
      <c r="AF1418" s="3">
        <v>38.724010467529297</v>
      </c>
      <c r="AG1418" s="3">
        <v>43.466838836669922</v>
      </c>
      <c r="AH1418" s="3">
        <v>68.642845153808594</v>
      </c>
      <c r="AI1418" s="3">
        <v>68.347587585449219</v>
      </c>
      <c r="AJ1418" s="3">
        <v>66.804389953613281</v>
      </c>
      <c r="AK1418" s="3">
        <v>65.358940124511719</v>
      </c>
      <c r="AL1418" s="3">
        <v>59.79913330078125</v>
      </c>
      <c r="AM1418" s="3">
        <v>53.335456848144531</v>
      </c>
      <c r="AN1418" s="3">
        <v>48.522506713867188</v>
      </c>
      <c r="AO1418" s="3">
        <v>46.704795837402344</v>
      </c>
      <c r="AP1418" s="3">
        <v>44.848495483398437</v>
      </c>
      <c r="AQ1418" s="3">
        <v>47.418910980224609</v>
      </c>
      <c r="AR1418" s="3">
        <v>46.538726806640625</v>
      </c>
      <c r="AS1418" s="3">
        <v>44.654399871826172</v>
      </c>
      <c r="AT1418" s="3">
        <v>38.368057250976562</v>
      </c>
      <c r="AU1418" s="3">
        <v>36.878669738769531</v>
      </c>
      <c r="AV1418" s="3">
        <v>32.442596435546875</v>
      </c>
      <c r="AW1418" s="3">
        <v>28.770872116088867</v>
      </c>
      <c r="AX1418" s="3">
        <v>29.434637069702148</v>
      </c>
      <c r="AY1418" s="3">
        <v>31.036970138549805</v>
      </c>
      <c r="AZ1418" s="3">
        <v>28.060417175292969</v>
      </c>
      <c r="BA1418" s="3">
        <v>28.564878463745117</v>
      </c>
      <c r="BB1418" s="3">
        <v>28.969915390014648</v>
      </c>
      <c r="BC1418" s="3">
        <v>27.283760070800781</v>
      </c>
      <c r="BD1418" s="3">
        <v>29.549455642700195</v>
      </c>
      <c r="BE1418" s="3">
        <v>30.438154220581055</v>
      </c>
      <c r="BF1418" s="3">
        <v>29.5611572265625</v>
      </c>
      <c r="BG1418" s="3">
        <v>30.378305435180664</v>
      </c>
      <c r="BH1418" s="3">
        <v>30.877325057983398</v>
      </c>
      <c r="BI1418" s="3">
        <v>32.304779052734375</v>
      </c>
      <c r="BJ1418" s="3">
        <v>34.827262878417969</v>
      </c>
      <c r="BK1418" s="3">
        <v>34.503814697265625</v>
      </c>
      <c r="BL1418" s="3">
        <v>33.801284790039062</v>
      </c>
      <c r="BM1418" s="3">
        <v>34.156509399414063</v>
      </c>
      <c r="BN1418" s="3">
        <v>34.820796966552734</v>
      </c>
      <c r="BO1418" s="3">
        <v>34.883007049560547</v>
      </c>
      <c r="BP1418" s="3">
        <v>38.018817901611328</v>
      </c>
      <c r="BQ1418" s="3">
        <v>41.417312622070313</v>
      </c>
      <c r="BR1418" s="3">
        <v>70.957763671875</v>
      </c>
      <c r="BS1418" s="3">
        <v>68.272987365722656</v>
      </c>
      <c r="BT1418" s="3">
        <v>65.060981750488281</v>
      </c>
      <c r="BU1418" s="3">
        <v>67.564254760742188</v>
      </c>
      <c r="BV1418" s="3">
        <v>59.891101837158203</v>
      </c>
      <c r="BW1418" s="3">
        <v>46.908626556396484</v>
      </c>
      <c r="BX1418" s="3">
        <v>47.077472686767578</v>
      </c>
      <c r="BY1418" s="3">
        <v>47.212326049804688</v>
      </c>
      <c r="BZ1418" s="3">
        <v>46.67730712890625</v>
      </c>
      <c r="CA1418" s="3">
        <v>44.634963989257812</v>
      </c>
      <c r="CB1418" s="3">
        <v>47.875949859619141</v>
      </c>
      <c r="CC1418" s="3">
        <v>45.524162292480469</v>
      </c>
      <c r="CD1418" s="3">
        <v>34.310501098632812</v>
      </c>
      <c r="CE1418" s="3">
        <v>37.401031494140625</v>
      </c>
      <c r="CF1418" s="3">
        <v>31.468235015869141</v>
      </c>
      <c r="CG1418" s="3">
        <v>28.906110763549805</v>
      </c>
      <c r="CH1418" s="3">
        <v>25.160486221313477</v>
      </c>
      <c r="CI1418" s="3">
        <v>31.428277969360352</v>
      </c>
      <c r="CJ1418" s="3">
        <v>28.542335510253906</v>
      </c>
      <c r="CK1418" s="3">
        <v>27.372734069824219</v>
      </c>
      <c r="CL1418" s="3">
        <v>30.385713577270508</v>
      </c>
      <c r="CM1418" s="3">
        <v>27.336420059204102</v>
      </c>
      <c r="CN1418" s="3">
        <v>29.054004669189453</v>
      </c>
      <c r="CO1418" s="3">
        <v>31.302915573120117</v>
      </c>
      <c r="CP1418" s="3">
        <v>29.573703765869141</v>
      </c>
      <c r="CQ1418" s="3">
        <v>30.970981597900391</v>
      </c>
      <c r="CR1418" s="3">
        <v>30.397968292236328</v>
      </c>
      <c r="CS1418" s="3">
        <v>32.315673828125</v>
      </c>
      <c r="CT1418" s="3">
        <v>32.890510559082031</v>
      </c>
      <c r="CU1418" s="3">
        <v>33.904819488525391</v>
      </c>
      <c r="CV1418" s="3">
        <v>33.676700592041016</v>
      </c>
      <c r="CW1418" s="3">
        <v>33.991500854492188</v>
      </c>
      <c r="CX1418" s="3">
        <v>34.722255706787109</v>
      </c>
      <c r="CY1418" s="3">
        <v>34.725234985351563</v>
      </c>
      <c r="CZ1418" s="3">
        <v>37.507633209228516</v>
      </c>
      <c r="DA1418" s="3">
        <v>41.555007934570313</v>
      </c>
      <c r="DB1418" t="s">
        <v>1930</v>
      </c>
      <c r="DC1418" t="s">
        <v>1930</v>
      </c>
    </row>
    <row r="1419" spans="1:107" x14ac:dyDescent="0.25">
      <c r="A1419" s="15" t="s">
        <v>1608</v>
      </c>
      <c r="C1419" s="16">
        <v>42166.528692129628</v>
      </c>
      <c r="D1419" s="17">
        <v>42166.528692129628</v>
      </c>
      <c r="E1419" s="3">
        <v>30.918247222900391</v>
      </c>
      <c r="F1419" s="3">
        <v>54.415340423583984</v>
      </c>
      <c r="G1419" s="3">
        <v>33.382862091064453</v>
      </c>
      <c r="H1419" s="3">
        <v>77.486366271972656</v>
      </c>
      <c r="I1419" s="3">
        <v>82.577842712402344</v>
      </c>
      <c r="J1419" s="3">
        <v>68.895454406738281</v>
      </c>
      <c r="K1419" s="3">
        <v>69.978950500488281</v>
      </c>
      <c r="L1419" s="3">
        <v>63.769168853759766</v>
      </c>
      <c r="M1419" s="3">
        <v>49.534969329833984</v>
      </c>
      <c r="N1419" s="3">
        <v>41.398788452148438</v>
      </c>
      <c r="O1419" s="3">
        <v>34.011451721191406</v>
      </c>
      <c r="P1419" s="3">
        <v>33.102897644042969</v>
      </c>
      <c r="Q1419" s="3">
        <v>32.984973907470703</v>
      </c>
      <c r="R1419" s="3">
        <v>35.725391387939453</v>
      </c>
      <c r="S1419" s="3">
        <v>38.110916137695313</v>
      </c>
      <c r="T1419" s="3">
        <v>38.957065582275391</v>
      </c>
      <c r="U1419" s="3">
        <v>43.490642547607422</v>
      </c>
      <c r="V1419" s="3">
        <v>72.238754272460938</v>
      </c>
      <c r="W1419" s="3">
        <v>69.933258056640625</v>
      </c>
      <c r="X1419" s="3">
        <v>63.113937377929688</v>
      </c>
      <c r="Y1419" s="3">
        <v>48.522804260253906</v>
      </c>
      <c r="Z1419" s="3">
        <v>43.121559143066406</v>
      </c>
      <c r="AA1419" s="3">
        <v>32.861831665039063</v>
      </c>
      <c r="AB1419" s="3">
        <v>32.219215393066406</v>
      </c>
      <c r="AC1419" s="3">
        <v>32.151554107666016</v>
      </c>
      <c r="AD1419" s="3">
        <v>36.429344177246094</v>
      </c>
      <c r="AE1419" s="3">
        <v>37.169898986816406</v>
      </c>
      <c r="AF1419" s="3">
        <v>39.031307220458984</v>
      </c>
      <c r="AG1419" s="3">
        <v>43.559150695800781</v>
      </c>
      <c r="AH1419" s="3">
        <v>70.347236633300781</v>
      </c>
      <c r="AI1419" s="3">
        <v>68.110649108886719</v>
      </c>
      <c r="AJ1419" s="3">
        <v>65.314361572265625</v>
      </c>
      <c r="AK1419" s="3">
        <v>66.545623779296875</v>
      </c>
      <c r="AL1419" s="3">
        <v>60.511425018310547</v>
      </c>
      <c r="AM1419" s="3">
        <v>51.206188201904297</v>
      </c>
      <c r="AN1419" s="3">
        <v>47.694351196289063</v>
      </c>
      <c r="AO1419" s="3">
        <v>50.729824066162109</v>
      </c>
      <c r="AP1419" s="3">
        <v>48.263019561767578</v>
      </c>
      <c r="AQ1419" s="3">
        <v>46.3863525390625</v>
      </c>
      <c r="AR1419" s="3">
        <v>46.838130950927734</v>
      </c>
      <c r="AS1419" s="3">
        <v>43.724071502685547</v>
      </c>
      <c r="AT1419" s="3">
        <v>37.457756042480469</v>
      </c>
      <c r="AU1419" s="3">
        <v>36.475513458251953</v>
      </c>
      <c r="AV1419" s="3">
        <v>31.6441650390625</v>
      </c>
      <c r="AW1419" s="3">
        <v>29.114795684814453</v>
      </c>
      <c r="AX1419" s="3">
        <v>28.615310668945313</v>
      </c>
      <c r="AY1419" s="3">
        <v>30.16215705871582</v>
      </c>
      <c r="AZ1419" s="3">
        <v>27.919769287109375</v>
      </c>
      <c r="BA1419" s="3">
        <v>28.029611587524414</v>
      </c>
      <c r="BB1419" s="3">
        <v>28.59089469909668</v>
      </c>
      <c r="BC1419" s="3">
        <v>27.254154205322266</v>
      </c>
      <c r="BD1419" s="3">
        <v>28.436122894287109</v>
      </c>
      <c r="BE1419" s="3">
        <v>30.798486709594727</v>
      </c>
      <c r="BF1419" s="3">
        <v>30.154438018798828</v>
      </c>
      <c r="BG1419" s="3">
        <v>31.241786956787109</v>
      </c>
      <c r="BH1419" s="3">
        <v>31.260232925415039</v>
      </c>
      <c r="BI1419" s="3">
        <v>32.354957580566406</v>
      </c>
      <c r="BJ1419" s="3">
        <v>33.627536773681641</v>
      </c>
      <c r="BK1419" s="3">
        <v>33.84674072265625</v>
      </c>
      <c r="BL1419" s="3">
        <v>33.576644897460937</v>
      </c>
      <c r="BM1419" s="3">
        <v>34.310989379882813</v>
      </c>
      <c r="BN1419" s="3">
        <v>34.775051116943359</v>
      </c>
      <c r="BO1419" s="3">
        <v>34.789806365966797</v>
      </c>
      <c r="BP1419" s="3">
        <v>37.867679595947266</v>
      </c>
      <c r="BQ1419" s="3">
        <v>41.457473754882812</v>
      </c>
      <c r="BR1419" s="3">
        <v>71.849113464355469</v>
      </c>
      <c r="BS1419" s="3">
        <v>67.75360107421875</v>
      </c>
      <c r="BT1419" s="3">
        <v>62.574485778808594</v>
      </c>
      <c r="BU1419" s="3">
        <v>67.17095947265625</v>
      </c>
      <c r="BV1419" s="3">
        <v>61.617801666259766</v>
      </c>
      <c r="BW1419" s="3">
        <v>47.511821746826172</v>
      </c>
      <c r="BX1419" s="3">
        <v>50.412471771240234</v>
      </c>
      <c r="BY1419" s="3">
        <v>53.508247375488281</v>
      </c>
      <c r="BZ1419" s="3">
        <v>50.454830169677734</v>
      </c>
      <c r="CA1419" s="3">
        <v>44.64910888671875</v>
      </c>
      <c r="CB1419" s="3">
        <v>48.185535430908203</v>
      </c>
      <c r="CC1419" s="3">
        <v>40.951828002929687</v>
      </c>
      <c r="CD1419" s="3">
        <v>37.807998657226562</v>
      </c>
      <c r="CE1419" s="3">
        <v>35.697074890136719</v>
      </c>
      <c r="CF1419" s="3">
        <v>30.973167419433594</v>
      </c>
      <c r="CG1419" s="3">
        <v>29.162269592285156</v>
      </c>
      <c r="CH1419" s="3">
        <v>28.97831916809082</v>
      </c>
      <c r="CI1419" s="3">
        <v>26.171592712402344</v>
      </c>
      <c r="CJ1419" s="3">
        <v>28.351245880126953</v>
      </c>
      <c r="CK1419" s="3">
        <v>27.711877822875977</v>
      </c>
      <c r="CL1419" s="3">
        <v>26.164386749267578</v>
      </c>
      <c r="CM1419" s="3">
        <v>26.796310424804687</v>
      </c>
      <c r="CN1419" s="3">
        <v>26.559055328369141</v>
      </c>
      <c r="CO1419" s="3">
        <v>30.531955718994141</v>
      </c>
      <c r="CP1419" s="3">
        <v>31.164003372192383</v>
      </c>
      <c r="CQ1419" s="3">
        <v>32.411285400390625</v>
      </c>
      <c r="CR1419" s="3">
        <v>32.249984741210937</v>
      </c>
      <c r="CS1419" s="3">
        <v>31.822418212890625</v>
      </c>
      <c r="CT1419" s="3">
        <v>32.314517974853516</v>
      </c>
      <c r="CU1419" s="3">
        <v>32.904506683349609</v>
      </c>
      <c r="CV1419" s="3">
        <v>33.146316528320313</v>
      </c>
      <c r="CW1419" s="3">
        <v>34.592872619628906</v>
      </c>
      <c r="CX1419" s="3">
        <v>34.820415496826172</v>
      </c>
      <c r="CY1419" s="3">
        <v>34.577522277832031</v>
      </c>
      <c r="CZ1419" s="3">
        <v>38.164207458496094</v>
      </c>
      <c r="DA1419" s="3">
        <v>41.499824523925781</v>
      </c>
      <c r="DB1419" t="s">
        <v>1930</v>
      </c>
      <c r="DC1419" t="s">
        <v>1930</v>
      </c>
    </row>
    <row r="1420" spans="1:107" x14ac:dyDescent="0.25">
      <c r="A1420" s="15" t="s">
        <v>1609</v>
      </c>
      <c r="C1420" s="16">
        <v>42166.528692129628</v>
      </c>
      <c r="D1420" s="17">
        <v>42166.528692129628</v>
      </c>
      <c r="E1420" s="3">
        <v>30.044862747192383</v>
      </c>
      <c r="F1420" s="3">
        <v>54.415340423583984</v>
      </c>
      <c r="G1420" s="3">
        <v>31.964483261108398</v>
      </c>
      <c r="H1420" s="3">
        <v>80.237594604492187</v>
      </c>
      <c r="I1420" s="3">
        <v>82.844146728515625</v>
      </c>
      <c r="J1420" s="3">
        <v>76.160621643066406</v>
      </c>
      <c r="K1420" s="3">
        <v>69.052207946777344</v>
      </c>
      <c r="L1420" s="3">
        <v>62.255023956298828</v>
      </c>
      <c r="M1420" s="3">
        <v>50.244052886962891</v>
      </c>
      <c r="N1420" s="3">
        <v>40.984287261962891</v>
      </c>
      <c r="O1420" s="3">
        <v>33.997615814208984</v>
      </c>
      <c r="P1420" s="3">
        <v>32.615592956542969</v>
      </c>
      <c r="Q1420" s="3">
        <v>32.449527740478516</v>
      </c>
      <c r="R1420" s="3">
        <v>36.14324951171875</v>
      </c>
      <c r="S1420" s="3">
        <v>37.795871734619141</v>
      </c>
      <c r="T1420" s="3">
        <v>38.930736541748047</v>
      </c>
      <c r="U1420" s="3">
        <v>43.525562286376953</v>
      </c>
      <c r="V1420" s="3">
        <v>80.492805480957031</v>
      </c>
      <c r="W1420" s="3">
        <v>65.231437683105469</v>
      </c>
      <c r="X1420" s="3">
        <v>59.838535308837891</v>
      </c>
      <c r="Y1420" s="3">
        <v>50.222850799560547</v>
      </c>
      <c r="Z1420" s="3">
        <v>37.09368896484375</v>
      </c>
      <c r="AA1420" s="3">
        <v>34.076553344726562</v>
      </c>
      <c r="AB1420" s="3">
        <v>33.096225738525391</v>
      </c>
      <c r="AC1420" s="3">
        <v>32.250843048095703</v>
      </c>
      <c r="AD1420" s="3">
        <v>36.417758941650391</v>
      </c>
      <c r="AE1420" s="3">
        <v>37.430763244628906</v>
      </c>
      <c r="AF1420" s="3">
        <v>38.943759918212891</v>
      </c>
      <c r="AG1420" s="3">
        <v>43.543651580810547</v>
      </c>
      <c r="AH1420" s="3">
        <v>72.178482055664062</v>
      </c>
      <c r="AI1420" s="3">
        <v>67.803955078125</v>
      </c>
      <c r="AJ1420" s="3">
        <v>63.197845458984375</v>
      </c>
      <c r="AK1420" s="3">
        <v>65.039291381835938</v>
      </c>
      <c r="AL1420" s="3">
        <v>60.830051422119141</v>
      </c>
      <c r="AM1420" s="3">
        <v>50.019050598144531</v>
      </c>
      <c r="AN1420" s="3">
        <v>54.465946197509766</v>
      </c>
      <c r="AO1420" s="3">
        <v>51.259475708007813</v>
      </c>
      <c r="AP1420" s="3">
        <v>47.087638854980469</v>
      </c>
      <c r="AQ1420" s="3">
        <v>45.629451751708984</v>
      </c>
      <c r="AR1420" s="3">
        <v>48.430828094482422</v>
      </c>
      <c r="AS1420" s="3">
        <v>43.629566192626953</v>
      </c>
      <c r="AT1420" s="3">
        <v>38.069728851318359</v>
      </c>
      <c r="AU1420" s="3">
        <v>35.226417541503906</v>
      </c>
      <c r="AV1420" s="3">
        <v>34.244224548339844</v>
      </c>
      <c r="AW1420" s="3">
        <v>29.379213333129883</v>
      </c>
      <c r="AX1420" s="3">
        <v>28.372682571411133</v>
      </c>
      <c r="AY1420" s="3">
        <v>28.391044616699219</v>
      </c>
      <c r="AZ1420" s="3">
        <v>28.766777038574219</v>
      </c>
      <c r="BA1420" s="3">
        <v>27.093662261962891</v>
      </c>
      <c r="BB1420" s="3">
        <v>27.229804992675781</v>
      </c>
      <c r="BC1420" s="3">
        <v>26.506990432739258</v>
      </c>
      <c r="BD1420" s="3">
        <v>28.210895538330078</v>
      </c>
      <c r="BE1420" s="3">
        <v>29.877559661865234</v>
      </c>
      <c r="BF1420" s="3">
        <v>30.496885299682617</v>
      </c>
      <c r="BG1420" s="3">
        <v>31.833406448364258</v>
      </c>
      <c r="BH1420" s="3">
        <v>31.624210357666016</v>
      </c>
      <c r="BI1420" s="3">
        <v>32.15777587890625</v>
      </c>
      <c r="BJ1420" s="3">
        <v>33.309989929199219</v>
      </c>
      <c r="BK1420" s="3">
        <v>33.595539093017578</v>
      </c>
      <c r="BL1420" s="3">
        <v>33.387359619140625</v>
      </c>
      <c r="BM1420" s="3">
        <v>34.294963836669922</v>
      </c>
      <c r="BN1420" s="3">
        <v>34.740676879882813</v>
      </c>
      <c r="BO1420" s="3">
        <v>34.822616577148437</v>
      </c>
      <c r="BP1420" s="3">
        <v>37.949859619140625</v>
      </c>
      <c r="BQ1420" s="3">
        <v>41.466255187988281</v>
      </c>
      <c r="BR1420" s="3">
        <v>73.980873107910156</v>
      </c>
      <c r="BS1420" s="3">
        <v>67.227645874023438</v>
      </c>
      <c r="BT1420" s="3">
        <v>57.466899871826172</v>
      </c>
      <c r="BU1420" s="3">
        <v>56.068099975585938</v>
      </c>
      <c r="BV1420" s="3">
        <v>59.717372894287109</v>
      </c>
      <c r="BW1420" s="3">
        <v>52.178798675537109</v>
      </c>
      <c r="BX1420" s="3">
        <v>58.18572998046875</v>
      </c>
      <c r="BY1420" s="3">
        <v>51.359386444091797</v>
      </c>
      <c r="BZ1420" s="3">
        <v>37.991462707519531</v>
      </c>
      <c r="CA1420" s="3">
        <v>46.811302185058594</v>
      </c>
      <c r="CB1420" s="3">
        <v>47.610759735107422</v>
      </c>
      <c r="CC1420" s="3">
        <v>44.583194732666016</v>
      </c>
      <c r="CD1420" s="3">
        <v>39.388889312744141</v>
      </c>
      <c r="CE1420" s="3">
        <v>31.758960723876953</v>
      </c>
      <c r="CF1420" s="3">
        <v>35.947372436523437</v>
      </c>
      <c r="CG1420" s="3">
        <v>31.186059951782227</v>
      </c>
      <c r="CH1420" s="3">
        <v>26.922153472900391</v>
      </c>
      <c r="CI1420" s="3">
        <v>27.301673889160156</v>
      </c>
      <c r="CJ1420" s="3">
        <v>28.487358093261719</v>
      </c>
      <c r="CK1420" s="3">
        <v>24.852466583251953</v>
      </c>
      <c r="CL1420" s="3">
        <v>26.119132995605469</v>
      </c>
      <c r="CM1420" s="3">
        <v>25.766853332519531</v>
      </c>
      <c r="CN1420" s="3">
        <v>28.54583740234375</v>
      </c>
      <c r="CO1420" s="3">
        <v>28.139925003051758</v>
      </c>
      <c r="CP1420" s="3">
        <v>30.102725982666016</v>
      </c>
      <c r="CQ1420" s="3">
        <v>32.080707550048828</v>
      </c>
      <c r="CR1420" s="3">
        <v>32.068603515625</v>
      </c>
      <c r="CS1420" s="3">
        <v>32.177074432373047</v>
      </c>
      <c r="CT1420" s="3">
        <v>32.904369354248047</v>
      </c>
      <c r="CU1420" s="3">
        <v>33.642303466796875</v>
      </c>
      <c r="CV1420" s="3">
        <v>33.449623107910156</v>
      </c>
      <c r="CW1420" s="3">
        <v>34.120750427246094</v>
      </c>
      <c r="CX1420" s="3">
        <v>34.734634399414062</v>
      </c>
      <c r="CY1420" s="3">
        <v>35.159366607666016</v>
      </c>
      <c r="CZ1420" s="3">
        <v>37.693309783935547</v>
      </c>
      <c r="DA1420" s="3">
        <v>41.483837127685547</v>
      </c>
      <c r="DB1420" t="s">
        <v>1930</v>
      </c>
      <c r="DC1420" t="s">
        <v>1930</v>
      </c>
    </row>
    <row r="1421" spans="1:107" x14ac:dyDescent="0.25">
      <c r="A1421" s="15" t="s">
        <v>1610</v>
      </c>
      <c r="C1421" s="16">
        <v>42166.528692129628</v>
      </c>
      <c r="D1421" s="17">
        <v>42166.528692129628</v>
      </c>
      <c r="E1421" s="3">
        <v>30.341522216796875</v>
      </c>
      <c r="F1421" s="3">
        <v>54.415340423583984</v>
      </c>
      <c r="G1421" s="3">
        <v>31.108283996582031</v>
      </c>
      <c r="H1421" s="3">
        <v>80.48834228515625</v>
      </c>
      <c r="I1421" s="3">
        <v>83.136177062988281</v>
      </c>
      <c r="J1421" s="3">
        <v>79.863494873046875</v>
      </c>
      <c r="K1421" s="3">
        <v>67.826751708984375</v>
      </c>
      <c r="L1421" s="3">
        <v>61.135238647460938</v>
      </c>
      <c r="M1421" s="3">
        <v>48.716533660888672</v>
      </c>
      <c r="N1421" s="3">
        <v>39.943717956542969</v>
      </c>
      <c r="O1421" s="3">
        <v>34.117546081542969</v>
      </c>
      <c r="P1421" s="3">
        <v>33.045661926269531</v>
      </c>
      <c r="Q1421" s="3">
        <v>32.544445037841797</v>
      </c>
      <c r="R1421" s="3">
        <v>35.857280731201172</v>
      </c>
      <c r="S1421" s="3">
        <v>37.738788604736328</v>
      </c>
      <c r="T1421" s="3">
        <v>39.098930358886719</v>
      </c>
      <c r="U1421" s="3">
        <v>43.606834411621094</v>
      </c>
      <c r="V1421" s="3">
        <v>80.928054809570313</v>
      </c>
      <c r="W1421" s="3">
        <v>69.265998840332031</v>
      </c>
      <c r="X1421" s="3">
        <v>59.708843231201172</v>
      </c>
      <c r="Y1421" s="3">
        <v>47.886253356933594</v>
      </c>
      <c r="Z1421" s="3">
        <v>39.935401916503906</v>
      </c>
      <c r="AA1421" s="3">
        <v>34.794517517089844</v>
      </c>
      <c r="AB1421" s="3">
        <v>33.28094482421875</v>
      </c>
      <c r="AC1421" s="3">
        <v>32.875724792480469</v>
      </c>
      <c r="AD1421" s="3">
        <v>34.745674133300781</v>
      </c>
      <c r="AE1421" s="3">
        <v>37.971721649169922</v>
      </c>
      <c r="AF1421" s="3">
        <v>39.413707733154297</v>
      </c>
      <c r="AG1421" s="3">
        <v>43.655788421630859</v>
      </c>
      <c r="AH1421" s="3">
        <v>73.643074035644531</v>
      </c>
      <c r="AI1421" s="3">
        <v>67.023788452148438</v>
      </c>
      <c r="AJ1421" s="3">
        <v>61.194358825683594</v>
      </c>
      <c r="AK1421" s="3">
        <v>64.276466369628906</v>
      </c>
      <c r="AL1421" s="3">
        <v>58.998916625976563</v>
      </c>
      <c r="AM1421" s="3">
        <v>54.844013214111328</v>
      </c>
      <c r="AN1421" s="3">
        <v>57.962810516357422</v>
      </c>
      <c r="AO1421" s="3">
        <v>54.312610626220703</v>
      </c>
      <c r="AP1421" s="3">
        <v>44.429084777832031</v>
      </c>
      <c r="AQ1421" s="3">
        <v>46.273628234863281</v>
      </c>
      <c r="AR1421" s="3">
        <v>45.855224609375</v>
      </c>
      <c r="AS1421" s="3">
        <v>44.228202819824219</v>
      </c>
      <c r="AT1421" s="3">
        <v>39.619583129882813</v>
      </c>
      <c r="AU1421" s="3">
        <v>33.923210144042969</v>
      </c>
      <c r="AV1421" s="3">
        <v>33.331863403320313</v>
      </c>
      <c r="AW1421" s="3">
        <v>31.397006988525391</v>
      </c>
      <c r="AX1421" s="3">
        <v>27.138063430786133</v>
      </c>
      <c r="AY1421" s="3">
        <v>28.895305633544922</v>
      </c>
      <c r="AZ1421" s="3">
        <v>28.586130142211914</v>
      </c>
      <c r="BA1421" s="3">
        <v>27.365095138549805</v>
      </c>
      <c r="BB1421" s="3">
        <v>28.143037796020508</v>
      </c>
      <c r="BC1421" s="3">
        <v>26.636913299560547</v>
      </c>
      <c r="BD1421" s="3">
        <v>28.073617935180664</v>
      </c>
      <c r="BE1421" s="3">
        <v>29.130916595458984</v>
      </c>
      <c r="BF1421" s="3">
        <v>29.833969116210938</v>
      </c>
      <c r="BG1421" s="3">
        <v>31.698232650756836</v>
      </c>
      <c r="BH1421" s="3">
        <v>31.570152282714844</v>
      </c>
      <c r="BI1421" s="3">
        <v>32.475238800048828</v>
      </c>
      <c r="BJ1421" s="3">
        <v>32.680320739746094</v>
      </c>
      <c r="BK1421" s="3">
        <v>33.576450347900391</v>
      </c>
      <c r="BL1421" s="3">
        <v>33.687171936035156</v>
      </c>
      <c r="BM1421" s="3">
        <v>34.107852935791016</v>
      </c>
      <c r="BN1421" s="3">
        <v>34.795207977294922</v>
      </c>
      <c r="BO1421" s="3">
        <v>35.151908874511719</v>
      </c>
      <c r="BP1421" s="3">
        <v>38.067497253417969</v>
      </c>
      <c r="BQ1421" s="3">
        <v>41.410728454589844</v>
      </c>
      <c r="BR1421" s="3">
        <v>74.634017944335938</v>
      </c>
      <c r="BS1421" s="3">
        <v>65.64520263671875</v>
      </c>
      <c r="BT1421" s="3">
        <v>58.873195648193359</v>
      </c>
      <c r="BU1421" s="3">
        <v>65.795639038085937</v>
      </c>
      <c r="BV1421" s="3">
        <v>55.130161285400391</v>
      </c>
      <c r="BW1421" s="3">
        <v>57.522190093994141</v>
      </c>
      <c r="BX1421" s="3">
        <v>60.133453369140625</v>
      </c>
      <c r="BY1421" s="3">
        <v>57.279788970947266</v>
      </c>
      <c r="BZ1421" s="3">
        <v>41.494029998779297</v>
      </c>
      <c r="CA1421" s="3">
        <v>45.554817199707031</v>
      </c>
      <c r="CB1421" s="3">
        <v>42.94134521484375</v>
      </c>
      <c r="CC1421" s="3">
        <v>44.293254852294922</v>
      </c>
      <c r="CD1421" s="3">
        <v>39.592853546142578</v>
      </c>
      <c r="CE1421" s="3">
        <v>31.593463897705078</v>
      </c>
      <c r="CF1421" s="3">
        <v>32.488304138183594</v>
      </c>
      <c r="CG1421" s="3">
        <v>31.567914962768555</v>
      </c>
      <c r="CH1421" s="3">
        <v>26.346698760986328</v>
      </c>
      <c r="CI1421" s="3">
        <v>30.164941787719727</v>
      </c>
      <c r="CJ1421" s="3">
        <v>29.319953918457031</v>
      </c>
      <c r="CK1421" s="3">
        <v>28.681413650512695</v>
      </c>
      <c r="CL1421" s="3">
        <v>29.211257934570313</v>
      </c>
      <c r="CM1421" s="3">
        <v>27.280965805053711</v>
      </c>
      <c r="CN1421" s="3">
        <v>27.603267669677734</v>
      </c>
      <c r="CO1421" s="3">
        <v>28.317117691040039</v>
      </c>
      <c r="CP1421" s="3">
        <v>28.549236297607422</v>
      </c>
      <c r="CQ1421" s="3">
        <v>30.782234191894531</v>
      </c>
      <c r="CR1421" s="3">
        <v>30.838720321655273</v>
      </c>
      <c r="CS1421" s="3">
        <v>32.9075927734375</v>
      </c>
      <c r="CT1421" s="3">
        <v>32.1954345703125</v>
      </c>
      <c r="CU1421" s="3">
        <v>33.292209625244141</v>
      </c>
      <c r="CV1421" s="3">
        <v>34.327873229980469</v>
      </c>
      <c r="CW1421" s="3">
        <v>34.071182250976562</v>
      </c>
      <c r="CX1421" s="3">
        <v>34.666046142578125</v>
      </c>
      <c r="CY1421" s="3">
        <v>35.676849365234375</v>
      </c>
      <c r="CZ1421" s="3">
        <v>38.353546142578125</v>
      </c>
      <c r="DA1421" s="3">
        <v>41.263023376464844</v>
      </c>
      <c r="DB1421" t="s">
        <v>1930</v>
      </c>
      <c r="DC1421" t="s">
        <v>1930</v>
      </c>
    </row>
    <row r="1422" spans="1:107" x14ac:dyDescent="0.25">
      <c r="A1422" s="15" t="s">
        <v>1611</v>
      </c>
      <c r="C1422" s="16">
        <v>42166.528692129628</v>
      </c>
      <c r="D1422" s="17">
        <v>42166.528692129628</v>
      </c>
      <c r="E1422" s="3">
        <v>30.912117004394531</v>
      </c>
      <c r="F1422" s="3">
        <v>54.415340423583984</v>
      </c>
      <c r="G1422" s="3">
        <v>30.789997100830078</v>
      </c>
      <c r="H1422" s="3">
        <v>79.549179077148438</v>
      </c>
      <c r="I1422" s="3">
        <v>83.879280090332031</v>
      </c>
      <c r="J1422" s="3">
        <v>78.921897888183594</v>
      </c>
      <c r="K1422" s="3">
        <v>70.034080505371094</v>
      </c>
      <c r="L1422" s="3">
        <v>60.192501068115234</v>
      </c>
      <c r="M1422" s="3">
        <v>49.209342956542969</v>
      </c>
      <c r="N1422" s="3">
        <v>39.874359130859375</v>
      </c>
      <c r="O1422" s="3">
        <v>34.355926513671875</v>
      </c>
      <c r="P1422" s="3">
        <v>33.246299743652344</v>
      </c>
      <c r="Q1422" s="3">
        <v>32.979209899902344</v>
      </c>
      <c r="R1422" s="3">
        <v>35.391464233398438</v>
      </c>
      <c r="S1422" s="3">
        <v>37.700466156005859</v>
      </c>
      <c r="T1422" s="3">
        <v>39.302608489990234</v>
      </c>
      <c r="U1422" s="3">
        <v>43.715160369873047</v>
      </c>
      <c r="V1422" s="3">
        <v>75.523056030273438</v>
      </c>
      <c r="W1422" s="3">
        <v>72.107719421386719</v>
      </c>
      <c r="X1422" s="3">
        <v>59.112430572509766</v>
      </c>
      <c r="Y1422" s="3">
        <v>49.834499359130859</v>
      </c>
      <c r="Z1422" s="3">
        <v>39.5048828125</v>
      </c>
      <c r="AA1422" s="3">
        <v>33.514629364013672</v>
      </c>
      <c r="AB1422" s="3">
        <v>32.542572021484375</v>
      </c>
      <c r="AC1422" s="3">
        <v>33.145236968994141</v>
      </c>
      <c r="AD1422" s="3">
        <v>35.272212982177734</v>
      </c>
      <c r="AE1422" s="3">
        <v>37.576393127441406</v>
      </c>
      <c r="AF1422" s="3">
        <v>39.3905029296875</v>
      </c>
      <c r="AG1422" s="3">
        <v>43.822673797607422</v>
      </c>
      <c r="AH1422" s="3">
        <v>74.888557434082031</v>
      </c>
      <c r="AI1422" s="3">
        <v>66.155601501464844</v>
      </c>
      <c r="AJ1422" s="3">
        <v>61.134616851806641</v>
      </c>
      <c r="AK1422" s="3">
        <v>66.7545166015625</v>
      </c>
      <c r="AL1422" s="3">
        <v>56.805503845214844</v>
      </c>
      <c r="AM1422" s="3">
        <v>60.165271759033203</v>
      </c>
      <c r="AN1422" s="3">
        <v>60.834667205810547</v>
      </c>
      <c r="AO1422" s="3">
        <v>57.234390258789062</v>
      </c>
      <c r="AP1422" s="3">
        <v>47.7940673828125</v>
      </c>
      <c r="AQ1422" s="3">
        <v>46.656158447265625</v>
      </c>
      <c r="AR1422" s="3">
        <v>46.378028869628906</v>
      </c>
      <c r="AS1422" s="3">
        <v>42.978588104248047</v>
      </c>
      <c r="AT1422" s="3">
        <v>37.556781768798828</v>
      </c>
      <c r="AU1422" s="3">
        <v>33.823299407958984</v>
      </c>
      <c r="AV1422" s="3">
        <v>33.126888275146484</v>
      </c>
      <c r="AW1422" s="3">
        <v>30.273761749267578</v>
      </c>
      <c r="AX1422" s="3">
        <v>28.653202056884766</v>
      </c>
      <c r="AY1422" s="3">
        <v>29.050531387329102</v>
      </c>
      <c r="AZ1422" s="3">
        <v>29.699888229370117</v>
      </c>
      <c r="BA1422" s="3">
        <v>27.922164916992187</v>
      </c>
      <c r="BB1422" s="3">
        <v>28.622982025146484</v>
      </c>
      <c r="BC1422" s="3">
        <v>27.686925888061523</v>
      </c>
      <c r="BD1422" s="3">
        <v>28.097455978393555</v>
      </c>
      <c r="BE1422" s="3">
        <v>29.481594085693359</v>
      </c>
      <c r="BF1422" s="3">
        <v>29.422458648681641</v>
      </c>
      <c r="BG1422" s="3">
        <v>30.62742805480957</v>
      </c>
      <c r="BH1422" s="3">
        <v>31.430667877197266</v>
      </c>
      <c r="BI1422" s="3">
        <v>32.436866760253906</v>
      </c>
      <c r="BJ1422" s="3">
        <v>32.575916290283203</v>
      </c>
      <c r="BK1422" s="3">
        <v>33.225925445556641</v>
      </c>
      <c r="BL1422" s="3">
        <v>34.070182800292969</v>
      </c>
      <c r="BM1422" s="3">
        <v>34.314311981201172</v>
      </c>
      <c r="BN1422" s="3">
        <v>34.848121643066406</v>
      </c>
      <c r="BO1422" s="3">
        <v>35.270999908447266</v>
      </c>
      <c r="BP1422" s="3">
        <v>38.369182586669922</v>
      </c>
      <c r="BQ1422" s="3">
        <v>41.411640167236328</v>
      </c>
      <c r="BR1422" s="3">
        <v>76.380569458007812</v>
      </c>
      <c r="BS1422" s="3">
        <v>65.239105224609375</v>
      </c>
      <c r="BT1422" s="3">
        <v>62.412826538085938</v>
      </c>
      <c r="BU1422" s="3">
        <v>69.137565612792969</v>
      </c>
      <c r="BV1422" s="3">
        <v>52.9586181640625</v>
      </c>
      <c r="BW1422" s="3">
        <v>63.557788848876953</v>
      </c>
      <c r="BX1422" s="3">
        <v>63.993965148925781</v>
      </c>
      <c r="BY1422" s="3">
        <v>58.985618591308594</v>
      </c>
      <c r="BZ1422" s="3">
        <v>50.794979095458984</v>
      </c>
      <c r="CA1422" s="3">
        <v>47.378990173339844</v>
      </c>
      <c r="CB1422" s="3">
        <v>46.145950317382813</v>
      </c>
      <c r="CC1422" s="3">
        <v>39.760303497314453</v>
      </c>
      <c r="CD1422" s="3">
        <v>30.745737075805664</v>
      </c>
      <c r="CE1422" s="3">
        <v>35.807563781738281</v>
      </c>
      <c r="CF1422" s="3">
        <v>32.138156890869141</v>
      </c>
      <c r="CG1422" s="3">
        <v>31.486400604248047</v>
      </c>
      <c r="CH1422" s="3">
        <v>29.710378646850586</v>
      </c>
      <c r="CI1422" s="3">
        <v>28.843320846557617</v>
      </c>
      <c r="CJ1422" s="3">
        <v>31.720390319824219</v>
      </c>
      <c r="CK1422" s="3">
        <v>27.850927352905273</v>
      </c>
      <c r="CL1422" s="3">
        <v>28.275848388671875</v>
      </c>
      <c r="CM1422" s="3">
        <v>28.516115188598633</v>
      </c>
      <c r="CN1422" s="3">
        <v>27.372556686401367</v>
      </c>
      <c r="CO1422" s="3">
        <v>30.104076385498047</v>
      </c>
      <c r="CP1422" s="3">
        <v>28.88593864440918</v>
      </c>
      <c r="CQ1422" s="3">
        <v>29.461420059204102</v>
      </c>
      <c r="CR1422" s="3">
        <v>31.23015022277832</v>
      </c>
      <c r="CS1422" s="3">
        <v>32.383613586425781</v>
      </c>
      <c r="CT1422" s="3">
        <v>32.240085601806641</v>
      </c>
      <c r="CU1422" s="3">
        <v>33.109127044677734</v>
      </c>
      <c r="CV1422" s="3">
        <v>34.220531463623047</v>
      </c>
      <c r="CW1422" s="3">
        <v>34.451087951660156</v>
      </c>
      <c r="CX1422" s="3">
        <v>35.023117065429688</v>
      </c>
      <c r="CY1422" s="3">
        <v>34.955352783203125</v>
      </c>
      <c r="CZ1422" s="3">
        <v>38.645221710205078</v>
      </c>
      <c r="DA1422" s="3">
        <v>41.458377838134766</v>
      </c>
      <c r="DB1422" t="s">
        <v>1930</v>
      </c>
      <c r="DC1422" t="s">
        <v>1930</v>
      </c>
    </row>
    <row r="1423" spans="1:107" x14ac:dyDescent="0.25">
      <c r="A1423" s="15" t="s">
        <v>1612</v>
      </c>
      <c r="C1423" s="16">
        <v>42166.528692129628</v>
      </c>
      <c r="D1423" s="17">
        <v>42166.528692129628</v>
      </c>
      <c r="E1423" s="3">
        <v>30.500249862670898</v>
      </c>
      <c r="F1423" s="3">
        <v>54.415340423583984</v>
      </c>
      <c r="G1423" s="3">
        <v>30.966960906982422</v>
      </c>
      <c r="H1423" s="3">
        <v>73.107528686523438</v>
      </c>
      <c r="I1423" s="3">
        <v>78.561042785644531</v>
      </c>
      <c r="J1423" s="3">
        <v>76.935165405273438</v>
      </c>
      <c r="K1423" s="3">
        <v>73.434974670410156</v>
      </c>
      <c r="L1423" s="3">
        <v>59.355804443359375</v>
      </c>
      <c r="M1423" s="3">
        <v>48.410041809082031</v>
      </c>
      <c r="N1423" s="3">
        <v>39.619113922119141</v>
      </c>
      <c r="O1423" s="3">
        <v>34.146263122558594</v>
      </c>
      <c r="P1423" s="3">
        <v>32.991527557373047</v>
      </c>
      <c r="Q1423" s="3">
        <v>33.05828857421875</v>
      </c>
      <c r="R1423" s="3">
        <v>35.048740386962891</v>
      </c>
      <c r="S1423" s="3">
        <v>37.625080108642578</v>
      </c>
      <c r="T1423" s="3">
        <v>39.268569946289063</v>
      </c>
      <c r="U1423" s="3">
        <v>43.695102691650391</v>
      </c>
      <c r="V1423" s="3">
        <v>75.522476196289063</v>
      </c>
      <c r="W1423" s="3">
        <v>75.427902221679688</v>
      </c>
      <c r="X1423" s="3">
        <v>57.432376861572266</v>
      </c>
      <c r="Y1423" s="3">
        <v>45.589210510253906</v>
      </c>
      <c r="Z1423" s="3">
        <v>40.238357543945313</v>
      </c>
      <c r="AA1423" s="3">
        <v>34.738674163818359</v>
      </c>
      <c r="AB1423" s="3">
        <v>32.819591522216797</v>
      </c>
      <c r="AC1423" s="3">
        <v>32.842964172363281</v>
      </c>
      <c r="AD1423" s="3">
        <v>34.463626861572266</v>
      </c>
      <c r="AE1423" s="3">
        <v>37.650177001953125</v>
      </c>
      <c r="AF1423" s="3">
        <v>39.054519653320313</v>
      </c>
      <c r="AG1423" s="3">
        <v>43.692707061767578</v>
      </c>
      <c r="AH1423" s="3">
        <v>76.226600646972656</v>
      </c>
      <c r="AI1423" s="3">
        <v>65.855964660644531</v>
      </c>
      <c r="AJ1423" s="3">
        <v>62.299655914306641</v>
      </c>
      <c r="AK1423" s="3">
        <v>68.462539672851563</v>
      </c>
      <c r="AL1423" s="3">
        <v>55.175899505615234</v>
      </c>
      <c r="AM1423" s="3">
        <v>60.681770324707031</v>
      </c>
      <c r="AN1423" s="3">
        <v>63.645473480224609</v>
      </c>
      <c r="AO1423" s="3">
        <v>57.120418548583984</v>
      </c>
      <c r="AP1423" s="3">
        <v>48.209774017333984</v>
      </c>
      <c r="AQ1423" s="3">
        <v>45.831943511962891</v>
      </c>
      <c r="AR1423" s="3">
        <v>45.808338165283203</v>
      </c>
      <c r="AS1423" s="3">
        <v>41.576869964599609</v>
      </c>
      <c r="AT1423" s="3">
        <v>37.031089782714844</v>
      </c>
      <c r="AU1423" s="3">
        <v>34.81170654296875</v>
      </c>
      <c r="AV1423" s="3">
        <v>31.519718170166016</v>
      </c>
      <c r="AW1423" s="3">
        <v>31.073665618896484</v>
      </c>
      <c r="AX1423" s="3">
        <v>27.818822860717773</v>
      </c>
      <c r="AY1423" s="3">
        <v>29.884450912475586</v>
      </c>
      <c r="AZ1423" s="3">
        <v>30.470729827880859</v>
      </c>
      <c r="BA1423" s="3">
        <v>27.593303680419922</v>
      </c>
      <c r="BB1423" s="3">
        <v>27.719928741455078</v>
      </c>
      <c r="BC1423" s="3">
        <v>27.957372665405273</v>
      </c>
      <c r="BD1423" s="3">
        <v>27.703922271728516</v>
      </c>
      <c r="BE1423" s="3">
        <v>29.557266235351563</v>
      </c>
      <c r="BF1423" s="3">
        <v>29.110761642456055</v>
      </c>
      <c r="BG1423" s="3">
        <v>30.362707138061523</v>
      </c>
      <c r="BH1423" s="3">
        <v>31.431928634643555</v>
      </c>
      <c r="BI1423" s="3">
        <v>32.045658111572266</v>
      </c>
      <c r="BJ1423" s="3">
        <v>32.677982330322266</v>
      </c>
      <c r="BK1423" s="3">
        <v>33.429985046386719</v>
      </c>
      <c r="BL1423" s="3">
        <v>34.086387634277344</v>
      </c>
      <c r="BM1423" s="3">
        <v>34.301753997802734</v>
      </c>
      <c r="BN1423" s="3">
        <v>34.775901794433594</v>
      </c>
      <c r="BO1423" s="3">
        <v>35.211978912353516</v>
      </c>
      <c r="BP1423" s="3">
        <v>38.424171447753906</v>
      </c>
      <c r="BQ1423" s="3">
        <v>41.449863433837891</v>
      </c>
      <c r="BR1423" s="3">
        <v>77.321243286132813</v>
      </c>
      <c r="BS1423" s="3">
        <v>66.202301025390625</v>
      </c>
      <c r="BT1423" s="3">
        <v>62.686180114746094</v>
      </c>
      <c r="BU1423" s="3">
        <v>68.842864990234375</v>
      </c>
      <c r="BV1423" s="3">
        <v>53.552936553955078</v>
      </c>
      <c r="BW1423" s="3">
        <v>57.924022674560547</v>
      </c>
      <c r="BX1423" s="3">
        <v>64.859046936035156</v>
      </c>
      <c r="BY1423" s="3">
        <v>55.142387390136719</v>
      </c>
      <c r="BZ1423" s="3">
        <v>47.036289215087891</v>
      </c>
      <c r="CA1423" s="3">
        <v>41.981395721435547</v>
      </c>
      <c r="CB1423" s="3">
        <v>46.338607788085937</v>
      </c>
      <c r="CC1423" s="3">
        <v>39.755825042724609</v>
      </c>
      <c r="CD1423" s="3">
        <v>37.989585876464844</v>
      </c>
      <c r="CE1423" s="3">
        <v>34.27569580078125</v>
      </c>
      <c r="CF1423" s="3">
        <v>28.472667694091797</v>
      </c>
      <c r="CG1423" s="3">
        <v>29.030206680297852</v>
      </c>
      <c r="CH1423" s="3">
        <v>26.435712814331055</v>
      </c>
      <c r="CI1423" s="3">
        <v>31.285625457763672</v>
      </c>
      <c r="CJ1423" s="3">
        <v>30.043813705444336</v>
      </c>
      <c r="CK1423" s="3">
        <v>27.242963790893555</v>
      </c>
      <c r="CL1423" s="3">
        <v>27.230894088745117</v>
      </c>
      <c r="CM1423" s="3">
        <v>28.10047721862793</v>
      </c>
      <c r="CN1423" s="3">
        <v>27.838207244873047</v>
      </c>
      <c r="CO1423" s="3">
        <v>29.329502105712891</v>
      </c>
      <c r="CP1423" s="3">
        <v>29.554756164550781</v>
      </c>
      <c r="CQ1423" s="3">
        <v>30.167596817016602</v>
      </c>
      <c r="CR1423" s="3">
        <v>31.589466094970703</v>
      </c>
      <c r="CS1423" s="3">
        <v>31.484819412231445</v>
      </c>
      <c r="CT1423" s="3">
        <v>32.960800170898437</v>
      </c>
      <c r="CU1423" s="3">
        <v>33.737545013427734</v>
      </c>
      <c r="CV1423" s="3">
        <v>33.875148773193359</v>
      </c>
      <c r="CW1423" s="3">
        <v>34.156974792480469</v>
      </c>
      <c r="CX1423" s="3">
        <v>34.474800109863281</v>
      </c>
      <c r="CY1423" s="3">
        <v>35.254299163818359</v>
      </c>
      <c r="CZ1423" s="3">
        <v>38.489818572998047</v>
      </c>
      <c r="DA1423" s="3">
        <v>41.5902099609375</v>
      </c>
      <c r="DB1423" t="s">
        <v>1930</v>
      </c>
      <c r="DC1423" t="s">
        <v>1930</v>
      </c>
    </row>
    <row r="1424" spans="1:107" x14ac:dyDescent="0.25">
      <c r="A1424" s="15" t="s">
        <v>1613</v>
      </c>
      <c r="C1424" s="16">
        <v>42166.528692129628</v>
      </c>
      <c r="D1424" s="17">
        <v>42166.528692129628</v>
      </c>
      <c r="E1424" s="3">
        <v>31.105602264404297</v>
      </c>
      <c r="F1424" s="3">
        <v>54.415340423583984</v>
      </c>
      <c r="G1424" s="3">
        <v>30.602573394775391</v>
      </c>
      <c r="H1424" s="3">
        <v>83.463340759277344</v>
      </c>
      <c r="I1424" s="3">
        <v>86.877494812011719</v>
      </c>
      <c r="J1424" s="3">
        <v>77.692947387695313</v>
      </c>
      <c r="K1424" s="3">
        <v>73.15997314453125</v>
      </c>
      <c r="L1424" s="3">
        <v>57.490497589111328</v>
      </c>
      <c r="M1424" s="3">
        <v>46.963535308837891</v>
      </c>
      <c r="N1424" s="3">
        <v>39.785919189453125</v>
      </c>
      <c r="O1424" s="3">
        <v>34.186321258544922</v>
      </c>
      <c r="P1424" s="3">
        <v>32.495651245117187</v>
      </c>
      <c r="Q1424" s="3">
        <v>32.916896820068359</v>
      </c>
      <c r="R1424" s="3">
        <v>35.442161560058594</v>
      </c>
      <c r="S1424" s="3">
        <v>37.648441314697266</v>
      </c>
      <c r="T1424" s="3">
        <v>39.186428070068359</v>
      </c>
      <c r="U1424" s="3">
        <v>43.620121002197266</v>
      </c>
      <c r="V1424" s="3">
        <v>79.120285034179687</v>
      </c>
      <c r="W1424" s="3">
        <v>71.115852355957031</v>
      </c>
      <c r="X1424" s="3">
        <v>53.470474243164063</v>
      </c>
      <c r="Y1424" s="3">
        <v>45.208858489990234</v>
      </c>
      <c r="Z1424" s="3">
        <v>40.757362365722656</v>
      </c>
      <c r="AA1424" s="3">
        <v>34.180656433105469</v>
      </c>
      <c r="AB1424" s="3">
        <v>31.867862701416016</v>
      </c>
      <c r="AC1424" s="3">
        <v>33.485660552978516</v>
      </c>
      <c r="AD1424" s="3">
        <v>36.343685150146484</v>
      </c>
      <c r="AE1424" s="3">
        <v>37.570453643798828</v>
      </c>
      <c r="AF1424" s="3">
        <v>39.0977783203125</v>
      </c>
      <c r="AG1424" s="3">
        <v>43.442951202392578</v>
      </c>
      <c r="AH1424" s="3">
        <v>77.002845764160156</v>
      </c>
      <c r="AI1424" s="3">
        <v>66.617645263671875</v>
      </c>
      <c r="AJ1424" s="3">
        <v>62.16461181640625</v>
      </c>
      <c r="AK1424" s="3">
        <v>67.636680603027344</v>
      </c>
      <c r="AL1424" s="3">
        <v>55.421802520751953</v>
      </c>
      <c r="AM1424" s="3">
        <v>58.475807189941406</v>
      </c>
      <c r="AN1424" s="3">
        <v>63.183158874511719</v>
      </c>
      <c r="AO1424" s="3">
        <v>55.463558197021484</v>
      </c>
      <c r="AP1424" s="3">
        <v>48.055156707763672</v>
      </c>
      <c r="AQ1424" s="3">
        <v>44.933414459228516</v>
      </c>
      <c r="AR1424" s="3">
        <v>45.134494781494141</v>
      </c>
      <c r="AS1424" s="3">
        <v>41.209693908691406</v>
      </c>
      <c r="AT1424" s="3">
        <v>37.333675384521484</v>
      </c>
      <c r="AU1424" s="3">
        <v>33.863010406494141</v>
      </c>
      <c r="AV1424" s="3">
        <v>33.097507476806641</v>
      </c>
      <c r="AW1424" s="3">
        <v>28.960479736328125</v>
      </c>
      <c r="AX1424" s="3">
        <v>27.165519714355469</v>
      </c>
      <c r="AY1424" s="3">
        <v>30.586845397949219</v>
      </c>
      <c r="AZ1424" s="3">
        <v>29.367387771606445</v>
      </c>
      <c r="BA1424" s="3">
        <v>27.127845764160156</v>
      </c>
      <c r="BB1424" s="3">
        <v>27.447547912597656</v>
      </c>
      <c r="BC1424" s="3">
        <v>28.144552230834961</v>
      </c>
      <c r="BD1424" s="3">
        <v>27.591228485107422</v>
      </c>
      <c r="BE1424" s="3">
        <v>29.334495544433594</v>
      </c>
      <c r="BF1424" s="3">
        <v>29.533868789672852</v>
      </c>
      <c r="BG1424" s="3">
        <v>30.804805755615234</v>
      </c>
      <c r="BH1424" s="3">
        <v>31.582345962524414</v>
      </c>
      <c r="BI1424" s="3">
        <v>32.125160217285156</v>
      </c>
      <c r="BJ1424" s="3">
        <v>32.633209228515625</v>
      </c>
      <c r="BK1424" s="3">
        <v>33.518768310546875</v>
      </c>
      <c r="BL1424" s="3">
        <v>33.928367614746094</v>
      </c>
      <c r="BM1424" s="3">
        <v>34.427341461181641</v>
      </c>
      <c r="BN1424" s="3">
        <v>34.721714019775391</v>
      </c>
      <c r="BO1424" s="3">
        <v>35.125797271728516</v>
      </c>
      <c r="BP1424" s="3">
        <v>38.327095031738281</v>
      </c>
      <c r="BQ1424" s="3">
        <v>41.447879791259766</v>
      </c>
      <c r="BR1424" s="3">
        <v>77.79339599609375</v>
      </c>
      <c r="BS1424" s="3">
        <v>67.328659057617187</v>
      </c>
      <c r="BT1424" s="3">
        <v>62.484157562255859</v>
      </c>
      <c r="BU1424" s="3">
        <v>65.399734497070313</v>
      </c>
      <c r="BV1424" s="3">
        <v>56.267589569091797</v>
      </c>
      <c r="BW1424" s="3">
        <v>52.763263702392578</v>
      </c>
      <c r="BX1424" s="3">
        <v>60.466815948486328</v>
      </c>
      <c r="BY1424" s="3">
        <v>53.299629211425781</v>
      </c>
      <c r="BZ1424" s="3">
        <v>47.633262634277344</v>
      </c>
      <c r="CA1424" s="3">
        <v>45.883037567138672</v>
      </c>
      <c r="CB1424" s="3">
        <v>42.630596160888672</v>
      </c>
      <c r="CC1424" s="3">
        <v>42.433753967285156</v>
      </c>
      <c r="CD1424" s="3">
        <v>36.943916320800781</v>
      </c>
      <c r="CE1424" s="3">
        <v>32.007217407226563</v>
      </c>
      <c r="CF1424" s="3">
        <v>34.509868621826172</v>
      </c>
      <c r="CG1424" s="3">
        <v>25.971429824829102</v>
      </c>
      <c r="CH1424" s="3">
        <v>26.759601593017578</v>
      </c>
      <c r="CI1424" s="3">
        <v>29.884544372558594</v>
      </c>
      <c r="CJ1424" s="3">
        <v>26.986459732055664</v>
      </c>
      <c r="CK1424" s="3">
        <v>26.346155166625977</v>
      </c>
      <c r="CL1424" s="3">
        <v>26.443367004394531</v>
      </c>
      <c r="CM1424" s="3">
        <v>28.279445648193359</v>
      </c>
      <c r="CN1424" s="3">
        <v>28.214910507202148</v>
      </c>
      <c r="CO1424" s="3">
        <v>29.875518798828125</v>
      </c>
      <c r="CP1424" s="3">
        <v>29.945100784301758</v>
      </c>
      <c r="CQ1424" s="3">
        <v>31.268852233886719</v>
      </c>
      <c r="CR1424" s="3">
        <v>32.072166442871094</v>
      </c>
      <c r="CS1424" s="3">
        <v>32.223865509033203</v>
      </c>
      <c r="CT1424" s="3">
        <v>32.826854705810547</v>
      </c>
      <c r="CU1424" s="3">
        <v>33.560882568359375</v>
      </c>
      <c r="CV1424" s="3">
        <v>33.897602081298828</v>
      </c>
      <c r="CW1424" s="3">
        <v>34.443428039550781</v>
      </c>
      <c r="CX1424" s="3">
        <v>34.721752166748047</v>
      </c>
      <c r="CY1424" s="3">
        <v>34.879688262939453</v>
      </c>
      <c r="CZ1424" s="3">
        <v>38.239734649658203</v>
      </c>
      <c r="DA1424" s="3">
        <v>41.268951416015625</v>
      </c>
      <c r="DB1424" t="s">
        <v>1930</v>
      </c>
      <c r="DC1424" t="s">
        <v>1930</v>
      </c>
    </row>
    <row r="1425" spans="1:107" x14ac:dyDescent="0.25">
      <c r="A1425" s="15" t="s">
        <v>1614</v>
      </c>
      <c r="C1425" s="16">
        <v>42166.528692129628</v>
      </c>
      <c r="D1425" s="17">
        <v>42166.528692129628</v>
      </c>
      <c r="E1425" s="3">
        <v>31.963813781738281</v>
      </c>
      <c r="F1425" s="3">
        <v>54.415340423583984</v>
      </c>
      <c r="G1425" s="3">
        <v>31.258523941040039</v>
      </c>
      <c r="H1425" s="3">
        <v>85.7691650390625</v>
      </c>
      <c r="I1425" s="3">
        <v>89.460098266601562</v>
      </c>
      <c r="J1425" s="3">
        <v>78.622993469238281</v>
      </c>
      <c r="K1425" s="3">
        <v>71.553001403808594</v>
      </c>
      <c r="L1425" s="3">
        <v>55.423431396484375</v>
      </c>
      <c r="M1425" s="3">
        <v>45.925704956054688</v>
      </c>
      <c r="N1425" s="3">
        <v>40.448184967041016</v>
      </c>
      <c r="O1425" s="3">
        <v>34.412956237792969</v>
      </c>
      <c r="P1425" s="3">
        <v>32.143497467041016</v>
      </c>
      <c r="Q1425" s="3">
        <v>33.758804321289063</v>
      </c>
      <c r="R1425" s="3">
        <v>35.650485992431641</v>
      </c>
      <c r="S1425" s="3">
        <v>37.493610382080078</v>
      </c>
      <c r="T1425" s="3">
        <v>38.993869781494141</v>
      </c>
      <c r="U1425" s="3">
        <v>43.6142578125</v>
      </c>
      <c r="V1425" s="3">
        <v>78.768447875976562</v>
      </c>
      <c r="W1425" s="3">
        <v>69.128387451171875</v>
      </c>
      <c r="X1425" s="3">
        <v>52.539230346679688</v>
      </c>
      <c r="Y1425" s="3">
        <v>45.494846343994141</v>
      </c>
      <c r="Z1425" s="3">
        <v>38.878139495849609</v>
      </c>
      <c r="AA1425" s="3">
        <v>34.871021270751953</v>
      </c>
      <c r="AB1425" s="3">
        <v>32.107509613037109</v>
      </c>
      <c r="AC1425" s="3">
        <v>34.678573608398437</v>
      </c>
      <c r="AD1425" s="3">
        <v>35.346431732177734</v>
      </c>
      <c r="AE1425" s="3">
        <v>37.298870086669922</v>
      </c>
      <c r="AF1425" s="3">
        <v>38.927764892578125</v>
      </c>
      <c r="AG1425" s="3">
        <v>43.717639923095703</v>
      </c>
      <c r="AH1425" s="3">
        <v>77.571136474609375</v>
      </c>
      <c r="AI1425" s="3">
        <v>68.000755310058594</v>
      </c>
      <c r="AJ1425" s="3">
        <v>63.176254272460937</v>
      </c>
      <c r="AK1425" s="3">
        <v>65.348808288574219</v>
      </c>
      <c r="AL1425" s="3">
        <v>56.78289794921875</v>
      </c>
      <c r="AM1425" s="3">
        <v>57.719711303710937</v>
      </c>
      <c r="AN1425" s="3">
        <v>60.667011260986328</v>
      </c>
      <c r="AO1425" s="3">
        <v>54.468711853027344</v>
      </c>
      <c r="AP1425" s="3">
        <v>46.945953369140625</v>
      </c>
      <c r="AQ1425" s="3">
        <v>46.654083251953125</v>
      </c>
      <c r="AR1425" s="3">
        <v>43.723117828369141</v>
      </c>
      <c r="AS1425" s="3">
        <v>41.976932525634766</v>
      </c>
      <c r="AT1425" s="3">
        <v>36.779880523681641</v>
      </c>
      <c r="AU1425" s="3">
        <v>34.248836517333984</v>
      </c>
      <c r="AV1425" s="3">
        <v>32.295936584472656</v>
      </c>
      <c r="AW1425" s="3">
        <v>28.757349014282227</v>
      </c>
      <c r="AX1425" s="3">
        <v>26.021448135375977</v>
      </c>
      <c r="AY1425" s="3">
        <v>29.787580490112305</v>
      </c>
      <c r="AZ1425" s="3">
        <v>28.459712982177734</v>
      </c>
      <c r="BA1425" s="3">
        <v>26.82611083984375</v>
      </c>
      <c r="BB1425" s="3">
        <v>26.416748046875</v>
      </c>
      <c r="BC1425" s="3">
        <v>28.8162841796875</v>
      </c>
      <c r="BD1425" s="3">
        <v>28.496192932128906</v>
      </c>
      <c r="BE1425" s="3">
        <v>29.735040664672852</v>
      </c>
      <c r="BF1425" s="3">
        <v>29.490081787109375</v>
      </c>
      <c r="BG1425" s="3">
        <v>30.720882415771484</v>
      </c>
      <c r="BH1425" s="3">
        <v>31.804338455200195</v>
      </c>
      <c r="BI1425" s="3">
        <v>31.730236053466797</v>
      </c>
      <c r="BJ1425" s="3">
        <v>32.990314483642578</v>
      </c>
      <c r="BK1425" s="3">
        <v>33.394058227539062</v>
      </c>
      <c r="BL1425" s="3">
        <v>33.835777282714844</v>
      </c>
      <c r="BM1425" s="3">
        <v>34.430732727050781</v>
      </c>
      <c r="BN1425" s="3">
        <v>34.585212707519531</v>
      </c>
      <c r="BO1425" s="3">
        <v>35.210075378417969</v>
      </c>
      <c r="BP1425" s="3">
        <v>38.335311889648438</v>
      </c>
      <c r="BQ1425" s="3">
        <v>41.335941314697266</v>
      </c>
      <c r="BR1425" s="3">
        <v>77.998748779296875</v>
      </c>
      <c r="BS1425" s="3">
        <v>69.870491027832031</v>
      </c>
      <c r="BT1425" s="3">
        <v>64.687515258789063</v>
      </c>
      <c r="BU1425" s="3">
        <v>60.158851623535156</v>
      </c>
      <c r="BV1425" s="3">
        <v>58.424701690673828</v>
      </c>
      <c r="BW1425" s="3">
        <v>60.179882049560547</v>
      </c>
      <c r="BX1425" s="3">
        <v>53.821159362792969</v>
      </c>
      <c r="BY1425" s="3">
        <v>52.897361755371094</v>
      </c>
      <c r="BZ1425" s="3">
        <v>44.280250549316406</v>
      </c>
      <c r="CA1425" s="3">
        <v>47.568458557128906</v>
      </c>
      <c r="CB1425" s="3">
        <v>41.400787353515625</v>
      </c>
      <c r="CC1425" s="3">
        <v>41.468315124511719</v>
      </c>
      <c r="CD1425" s="3">
        <v>36.765121459960938</v>
      </c>
      <c r="CE1425" s="3">
        <v>37.093719482421875</v>
      </c>
      <c r="CF1425" s="3">
        <v>32.9200439453125</v>
      </c>
      <c r="CG1425" s="3">
        <v>30.701513290405273</v>
      </c>
      <c r="CH1425" s="3">
        <v>22.84705924987793</v>
      </c>
      <c r="CI1425" s="3">
        <v>27.915653228759766</v>
      </c>
      <c r="CJ1425" s="3">
        <v>27.62952995300293</v>
      </c>
      <c r="CK1425" s="3">
        <v>26.540075302124023</v>
      </c>
      <c r="CL1425" s="3">
        <v>25.621519088745117</v>
      </c>
      <c r="CM1425" s="3">
        <v>29.809017181396484</v>
      </c>
      <c r="CN1425" s="3">
        <v>29.152006149291992</v>
      </c>
      <c r="CO1425" s="3">
        <v>29.951488494873047</v>
      </c>
      <c r="CP1425" s="3">
        <v>28.676645278930664</v>
      </c>
      <c r="CQ1425" s="3">
        <v>30.506019592285156</v>
      </c>
      <c r="CR1425" s="3">
        <v>31.647438049316406</v>
      </c>
      <c r="CS1425" s="3">
        <v>31.019487380981445</v>
      </c>
      <c r="CT1425" s="3">
        <v>33.3505859375</v>
      </c>
      <c r="CU1425" s="3">
        <v>32.939498901367188</v>
      </c>
      <c r="CV1425" s="3">
        <v>33.678619384765625</v>
      </c>
      <c r="CW1425" s="3">
        <v>34.462333679199219</v>
      </c>
      <c r="CX1425" s="3">
        <v>34.575977325439453</v>
      </c>
      <c r="CY1425" s="3">
        <v>35.476299285888672</v>
      </c>
      <c r="CZ1425" s="3">
        <v>38.381427764892578</v>
      </c>
      <c r="DA1425" s="3">
        <v>41.24346923828125</v>
      </c>
      <c r="DB1425" t="s">
        <v>1930</v>
      </c>
      <c r="DC1425" t="s">
        <v>1930</v>
      </c>
    </row>
    <row r="1426" spans="1:107" x14ac:dyDescent="0.25">
      <c r="A1426" s="15" t="s">
        <v>1615</v>
      </c>
      <c r="C1426" s="16">
        <v>42166.528692129628</v>
      </c>
      <c r="D1426" s="17">
        <v>42166.528692129628</v>
      </c>
      <c r="E1426" s="3">
        <v>31.760387420654297</v>
      </c>
      <c r="F1426" s="3">
        <v>54.415340423583984</v>
      </c>
      <c r="G1426" s="3">
        <v>31.524236679077148</v>
      </c>
      <c r="H1426" s="3">
        <v>87.743003845214844</v>
      </c>
      <c r="I1426" s="3">
        <v>90.386421203613281</v>
      </c>
      <c r="J1426" s="3">
        <v>77.748313903808594</v>
      </c>
      <c r="K1426" s="3">
        <v>70.425193786621094</v>
      </c>
      <c r="L1426" s="3">
        <v>54.946151733398437</v>
      </c>
      <c r="M1426" s="3">
        <v>45.222785949707031</v>
      </c>
      <c r="N1426" s="3">
        <v>40.5904541015625</v>
      </c>
      <c r="O1426" s="3">
        <v>35.215690612792969</v>
      </c>
      <c r="P1426" s="3">
        <v>33.100173950195313</v>
      </c>
      <c r="Q1426" s="3">
        <v>33.993503570556641</v>
      </c>
      <c r="R1426" s="3">
        <v>35.561244964599609</v>
      </c>
      <c r="S1426" s="3">
        <v>37.519687652587891</v>
      </c>
      <c r="T1426" s="3">
        <v>38.87481689453125</v>
      </c>
      <c r="U1426" s="3">
        <v>43.578819274902344</v>
      </c>
      <c r="V1426" s="3">
        <v>75.469940185546875</v>
      </c>
      <c r="W1426" s="3">
        <v>68.71575927734375</v>
      </c>
      <c r="X1426" s="3">
        <v>55.713993072509766</v>
      </c>
      <c r="Y1426" s="3">
        <v>44.701580047607422</v>
      </c>
      <c r="Z1426" s="3">
        <v>43.087749481201172</v>
      </c>
      <c r="AA1426" s="3">
        <v>36.146137237548828</v>
      </c>
      <c r="AB1426" s="3">
        <v>34.8751220703125</v>
      </c>
      <c r="AC1426" s="3">
        <v>33.425926208496094</v>
      </c>
      <c r="AD1426" s="3">
        <v>35.366065979003906</v>
      </c>
      <c r="AE1426" s="3">
        <v>37.715633392333984</v>
      </c>
      <c r="AF1426" s="3">
        <v>38.610000610351563</v>
      </c>
      <c r="AG1426" s="3">
        <v>43.554531097412109</v>
      </c>
      <c r="AH1426" s="3">
        <v>77.759590148925781</v>
      </c>
      <c r="AI1426" s="3">
        <v>70.259262084960938</v>
      </c>
      <c r="AJ1426" s="3">
        <v>66.55828857421875</v>
      </c>
      <c r="AK1426" s="3">
        <v>64.467140197753906</v>
      </c>
      <c r="AL1426" s="3">
        <v>57.170501708984375</v>
      </c>
      <c r="AM1426" s="3">
        <v>60.987648010253906</v>
      </c>
      <c r="AN1426" s="3">
        <v>58.561634063720703</v>
      </c>
      <c r="AO1426" s="3">
        <v>53.598640441894531</v>
      </c>
      <c r="AP1426" s="3">
        <v>44.437705993652344</v>
      </c>
      <c r="AQ1426" s="3">
        <v>45.192302703857422</v>
      </c>
      <c r="AR1426" s="3">
        <v>41.853397369384766</v>
      </c>
      <c r="AS1426" s="3">
        <v>41.932605743408203</v>
      </c>
      <c r="AT1426" s="3">
        <v>35.984920501708984</v>
      </c>
      <c r="AU1426" s="3">
        <v>36.78961181640625</v>
      </c>
      <c r="AV1426" s="3">
        <v>32.362464904785156</v>
      </c>
      <c r="AW1426" s="3">
        <v>30.123041152954102</v>
      </c>
      <c r="AX1426" s="3">
        <v>25.685678482055664</v>
      </c>
      <c r="AY1426" s="3">
        <v>30.025054931640625</v>
      </c>
      <c r="AZ1426" s="3">
        <v>28.590122222900391</v>
      </c>
      <c r="BA1426" s="3">
        <v>28.440158843994141</v>
      </c>
      <c r="BB1426" s="3">
        <v>26.627033233642578</v>
      </c>
      <c r="BC1426" s="3">
        <v>29.071477890014648</v>
      </c>
      <c r="BD1426" s="3">
        <v>29.760200500488281</v>
      </c>
      <c r="BE1426" s="3">
        <v>29.699590682983398</v>
      </c>
      <c r="BF1426" s="3">
        <v>29.663801193237305</v>
      </c>
      <c r="BG1426" s="3">
        <v>31.017173767089844</v>
      </c>
      <c r="BH1426" s="3">
        <v>31.486980438232422</v>
      </c>
      <c r="BI1426" s="3">
        <v>31.848800659179688</v>
      </c>
      <c r="BJ1426" s="3">
        <v>33.143146514892578</v>
      </c>
      <c r="BK1426" s="3">
        <v>33.342044830322266</v>
      </c>
      <c r="BL1426" s="3">
        <v>33.64105224609375</v>
      </c>
      <c r="BM1426" s="3">
        <v>34.068347930908203</v>
      </c>
      <c r="BN1426" s="3">
        <v>34.588111877441406</v>
      </c>
      <c r="BO1426" s="3">
        <v>35.118350982666016</v>
      </c>
      <c r="BP1426" s="3">
        <v>38.166225433349609</v>
      </c>
      <c r="BQ1426" s="3">
        <v>41.353866577148438</v>
      </c>
      <c r="BR1426" s="3">
        <v>77.714256286621094</v>
      </c>
      <c r="BS1426" s="3">
        <v>72.065017700195313</v>
      </c>
      <c r="BT1426" s="3">
        <v>69.187118530273438</v>
      </c>
      <c r="BU1426" s="3">
        <v>64.564720153808594</v>
      </c>
      <c r="BV1426" s="3">
        <v>56.129890441894531</v>
      </c>
      <c r="BW1426" s="3">
        <v>63.033851623535156</v>
      </c>
      <c r="BX1426" s="3">
        <v>56.450191497802734</v>
      </c>
      <c r="BY1426" s="3">
        <v>53.293228149414063</v>
      </c>
      <c r="BZ1426" s="3">
        <v>37.305263519287109</v>
      </c>
      <c r="CA1426" s="3">
        <v>41.133563995361328</v>
      </c>
      <c r="CB1426" s="3">
        <v>40.171104431152344</v>
      </c>
      <c r="CC1426" s="3">
        <v>42.400218963623047</v>
      </c>
      <c r="CD1426" s="3">
        <v>31.875284194946289</v>
      </c>
      <c r="CE1426" s="3">
        <v>36.837265014648438</v>
      </c>
      <c r="CF1426" s="3">
        <v>31.549858093261719</v>
      </c>
      <c r="CG1426" s="3">
        <v>30.409976959228516</v>
      </c>
      <c r="CH1426" s="3">
        <v>26.854085922241211</v>
      </c>
      <c r="CI1426" s="3">
        <v>31.670623779296875</v>
      </c>
      <c r="CJ1426" s="3">
        <v>28.302301406860352</v>
      </c>
      <c r="CK1426" s="3">
        <v>29.836732864379883</v>
      </c>
      <c r="CL1426" s="3">
        <v>27.682268142700195</v>
      </c>
      <c r="CM1426" s="3">
        <v>28.576475143432617</v>
      </c>
      <c r="CN1426" s="3">
        <v>30.337963104248047</v>
      </c>
      <c r="CO1426" s="3">
        <v>29.245401382446289</v>
      </c>
      <c r="CP1426" s="3">
        <v>29.804206848144531</v>
      </c>
      <c r="CQ1426" s="3">
        <v>31.600807189941406</v>
      </c>
      <c r="CR1426" s="3">
        <v>31.111896514892578</v>
      </c>
      <c r="CS1426" s="3">
        <v>31.995548248291016</v>
      </c>
      <c r="CT1426" s="3">
        <v>33.347751617431641</v>
      </c>
      <c r="CU1426" s="3">
        <v>33.635971069335938</v>
      </c>
      <c r="CV1426" s="3">
        <v>33.374969482421875</v>
      </c>
      <c r="CW1426" s="3">
        <v>33.603115081787109</v>
      </c>
      <c r="CX1426" s="3">
        <v>34.646888732910156</v>
      </c>
      <c r="CY1426" s="3">
        <v>34.994140625</v>
      </c>
      <c r="CZ1426" s="3">
        <v>37.952735900878906</v>
      </c>
      <c r="DA1426" s="3">
        <v>41.48651123046875</v>
      </c>
      <c r="DB1426" t="s">
        <v>1930</v>
      </c>
      <c r="DC1426" t="s">
        <v>1930</v>
      </c>
    </row>
    <row r="1427" spans="1:107" x14ac:dyDescent="0.25">
      <c r="A1427" s="15" t="s">
        <v>1616</v>
      </c>
      <c r="C1427" s="16">
        <v>42166.528692129628</v>
      </c>
      <c r="D1427" s="17">
        <v>42166.528692129628</v>
      </c>
      <c r="E1427" s="3">
        <v>31.283073425292969</v>
      </c>
      <c r="F1427" s="3">
        <v>54.415340423583984</v>
      </c>
      <c r="G1427" s="3">
        <v>31.484628677368164</v>
      </c>
      <c r="H1427" s="3">
        <v>92.113204956054688</v>
      </c>
      <c r="I1427" s="3">
        <v>94.724235534667969</v>
      </c>
      <c r="J1427" s="3">
        <v>76.056755065917969</v>
      </c>
      <c r="K1427" s="3">
        <v>69.015861511230469</v>
      </c>
      <c r="L1427" s="3">
        <v>55.564434051513672</v>
      </c>
      <c r="M1427" s="3">
        <v>45.140068054199219</v>
      </c>
      <c r="N1427" s="3">
        <v>41.258369445800781</v>
      </c>
      <c r="O1427" s="3">
        <v>35.809562683105469</v>
      </c>
      <c r="P1427" s="3">
        <v>33.422054290771484</v>
      </c>
      <c r="Q1427" s="3">
        <v>33.190574645996094</v>
      </c>
      <c r="R1427" s="3">
        <v>35.634586334228516</v>
      </c>
      <c r="S1427" s="3">
        <v>37.727291107177734</v>
      </c>
      <c r="T1427" s="3">
        <v>38.835769653320312</v>
      </c>
      <c r="U1427" s="3">
        <v>43.626255035400391</v>
      </c>
      <c r="V1427" s="3">
        <v>72.805221557617187</v>
      </c>
      <c r="W1427" s="3">
        <v>67.781768798828125</v>
      </c>
      <c r="X1427" s="3">
        <v>55.715187072753906</v>
      </c>
      <c r="Y1427" s="3">
        <v>42.612838745117188</v>
      </c>
      <c r="Z1427" s="3">
        <v>39.334403991699219</v>
      </c>
      <c r="AA1427" s="3">
        <v>36.898349761962891</v>
      </c>
      <c r="AB1427" s="3">
        <v>31.493974685668945</v>
      </c>
      <c r="AC1427" s="3">
        <v>32.746623992919922</v>
      </c>
      <c r="AD1427" s="3">
        <v>36.042407989501953</v>
      </c>
      <c r="AE1427" s="3">
        <v>37.870018005371094</v>
      </c>
      <c r="AF1427" s="3">
        <v>38.968284606933594</v>
      </c>
      <c r="AG1427" s="3">
        <v>43.666667938232422</v>
      </c>
      <c r="AH1427" s="3">
        <v>77.235176086425781</v>
      </c>
      <c r="AI1427" s="3">
        <v>71.606536865234375</v>
      </c>
      <c r="AJ1427" s="3">
        <v>68.524879455566406</v>
      </c>
      <c r="AK1427" s="3">
        <v>64.898185729980469</v>
      </c>
      <c r="AL1427" s="3">
        <v>56.039051055908203</v>
      </c>
      <c r="AM1427" s="3">
        <v>62.463508605957031</v>
      </c>
      <c r="AN1427" s="3">
        <v>58.129913330078125</v>
      </c>
      <c r="AO1427" s="3">
        <v>53.050800323486328</v>
      </c>
      <c r="AP1427" s="3">
        <v>41.941604614257813</v>
      </c>
      <c r="AQ1427" s="3">
        <v>42.709938049316406</v>
      </c>
      <c r="AR1427" s="3">
        <v>42.171577453613281</v>
      </c>
      <c r="AS1427" s="3">
        <v>41.080730438232422</v>
      </c>
      <c r="AT1427" s="3">
        <v>33.927242279052734</v>
      </c>
      <c r="AU1427" s="3">
        <v>35.452426910400391</v>
      </c>
      <c r="AV1427" s="3">
        <v>32.302742004394531</v>
      </c>
      <c r="AW1427" s="3">
        <v>30.792316436767578</v>
      </c>
      <c r="AX1427" s="3">
        <v>27.07597541809082</v>
      </c>
      <c r="AY1427" s="3">
        <v>30.648111343383789</v>
      </c>
      <c r="AZ1427" s="3">
        <v>28.774454116821289</v>
      </c>
      <c r="BA1427" s="3">
        <v>28.553298950195312</v>
      </c>
      <c r="BB1427" s="3">
        <v>27.184837341308594</v>
      </c>
      <c r="BC1427" s="3">
        <v>28.29656982421875</v>
      </c>
      <c r="BD1427" s="3">
        <v>28.609128952026367</v>
      </c>
      <c r="BE1427" s="3">
        <v>29.530845642089844</v>
      </c>
      <c r="BF1427" s="3">
        <v>29.290157318115234</v>
      </c>
      <c r="BG1427" s="3">
        <v>31.465055465698242</v>
      </c>
      <c r="BH1427" s="3">
        <v>31.718112945556641</v>
      </c>
      <c r="BI1427" s="3">
        <v>31.627552032470703</v>
      </c>
      <c r="BJ1427" s="3">
        <v>33.353103637695312</v>
      </c>
      <c r="BK1427" s="3">
        <v>33.453887939453125</v>
      </c>
      <c r="BL1427" s="3">
        <v>33.585506439208984</v>
      </c>
      <c r="BM1427" s="3">
        <v>34.29608154296875</v>
      </c>
      <c r="BN1427" s="3">
        <v>34.548610687255859</v>
      </c>
      <c r="BO1427" s="3">
        <v>35.124557495117187</v>
      </c>
      <c r="BP1427" s="3">
        <v>38.151737213134766</v>
      </c>
      <c r="BQ1427" s="3">
        <v>41.408824920654297</v>
      </c>
      <c r="BR1427" s="3">
        <v>75.914581298828125</v>
      </c>
      <c r="BS1427" s="3">
        <v>72.976890563964844</v>
      </c>
      <c r="BT1427" s="3">
        <v>69.930686950683594</v>
      </c>
      <c r="BU1427" s="3">
        <v>65.564285278320312</v>
      </c>
      <c r="BV1427" s="3">
        <v>54.422843933105469</v>
      </c>
      <c r="BW1427" s="3">
        <v>62.825290679931641</v>
      </c>
      <c r="BX1427" s="3">
        <v>57.987689971923828</v>
      </c>
      <c r="BY1427" s="3">
        <v>50.661678314208984</v>
      </c>
      <c r="BZ1427" s="3">
        <v>38.178348541259766</v>
      </c>
      <c r="CA1427" s="3">
        <v>32.770195007324219</v>
      </c>
      <c r="CB1427" s="3">
        <v>41.163627624511719</v>
      </c>
      <c r="CC1427" s="3">
        <v>38.926654815673828</v>
      </c>
      <c r="CD1427" s="3">
        <v>32.131477355957031</v>
      </c>
      <c r="CE1427" s="3">
        <v>34.120258331298828</v>
      </c>
      <c r="CF1427" s="3">
        <v>31.608608245849609</v>
      </c>
      <c r="CG1427" s="3">
        <v>31.45842170715332</v>
      </c>
      <c r="CH1427" s="3">
        <v>27.886478424072266</v>
      </c>
      <c r="CI1427" s="3">
        <v>30.584123611450195</v>
      </c>
      <c r="CJ1427" s="3">
        <v>29.121768951416016</v>
      </c>
      <c r="CK1427" s="3">
        <v>28.908536911010742</v>
      </c>
      <c r="CL1427" s="3">
        <v>25.986370086669922</v>
      </c>
      <c r="CM1427" s="3">
        <v>27.18345832824707</v>
      </c>
      <c r="CN1427" s="3">
        <v>27.024257659912109</v>
      </c>
      <c r="CO1427" s="3">
        <v>30.167612075805664</v>
      </c>
      <c r="CP1427" s="3">
        <v>29.718950271606445</v>
      </c>
      <c r="CQ1427" s="3">
        <v>31.605119705200195</v>
      </c>
      <c r="CR1427" s="3">
        <v>32.058528900146484</v>
      </c>
      <c r="CS1427" s="3">
        <v>31.811014175415039</v>
      </c>
      <c r="CT1427" s="3">
        <v>33.224662780761719</v>
      </c>
      <c r="CU1427" s="3">
        <v>33.591026306152344</v>
      </c>
      <c r="CV1427" s="3">
        <v>33.612297058105469</v>
      </c>
      <c r="CW1427" s="3">
        <v>34.957195281982422</v>
      </c>
      <c r="CX1427" s="3">
        <v>34.291484832763672</v>
      </c>
      <c r="CY1427" s="3">
        <v>35.279380798339844</v>
      </c>
      <c r="CZ1427" s="3">
        <v>38.174236297607422</v>
      </c>
      <c r="DA1427" s="3">
        <v>41.505710601806641</v>
      </c>
      <c r="DB1427" t="s">
        <v>1930</v>
      </c>
      <c r="DC1427" t="s">
        <v>1930</v>
      </c>
    </row>
    <row r="1428" spans="1:107" x14ac:dyDescent="0.25">
      <c r="A1428" s="15" t="s">
        <v>1617</v>
      </c>
      <c r="C1428" s="16">
        <v>42166.528692129628</v>
      </c>
      <c r="D1428" s="17">
        <v>42166.528692129628</v>
      </c>
      <c r="E1428" s="3">
        <v>30.883028030395508</v>
      </c>
      <c r="F1428" s="3">
        <v>54.415340423583984</v>
      </c>
      <c r="G1428" s="3">
        <v>31.379280090332031</v>
      </c>
      <c r="H1428" s="3">
        <v>83.241874694824219</v>
      </c>
      <c r="I1428" s="3">
        <v>87.305389404296875</v>
      </c>
      <c r="J1428" s="3">
        <v>73.866310119628906</v>
      </c>
      <c r="K1428" s="3">
        <v>69.20159912109375</v>
      </c>
      <c r="L1428" s="3">
        <v>56.067325592041016</v>
      </c>
      <c r="M1428" s="3">
        <v>46.512554168701172</v>
      </c>
      <c r="N1428" s="3">
        <v>40.256038665771484</v>
      </c>
      <c r="O1428" s="3">
        <v>35.734458923339844</v>
      </c>
      <c r="P1428" s="3">
        <v>32.967559814453125</v>
      </c>
      <c r="Q1428" s="3">
        <v>33.510169982910156</v>
      </c>
      <c r="R1428" s="3">
        <v>35.441791534423828</v>
      </c>
      <c r="S1428" s="3">
        <v>37.447490692138672</v>
      </c>
      <c r="T1428" s="3">
        <v>38.886440277099609</v>
      </c>
      <c r="U1428" s="3">
        <v>43.5948486328125</v>
      </c>
      <c r="V1428" s="3">
        <v>69.620101928710938</v>
      </c>
      <c r="W1428" s="3">
        <v>69.380531311035156</v>
      </c>
      <c r="X1428" s="3">
        <v>56.754459381103516</v>
      </c>
      <c r="Y1428" s="3">
        <v>49.497650146484375</v>
      </c>
      <c r="Z1428" s="3">
        <v>39.642326354980469</v>
      </c>
      <c r="AA1428" s="3">
        <v>33.898635864257813</v>
      </c>
      <c r="AB1428" s="3">
        <v>33.518016815185547</v>
      </c>
      <c r="AC1428" s="3">
        <v>33.698379516601563</v>
      </c>
      <c r="AD1428" s="3">
        <v>34.881355285644531</v>
      </c>
      <c r="AE1428" s="3">
        <v>36.999752044677734</v>
      </c>
      <c r="AF1428" s="3">
        <v>38.794563293457031</v>
      </c>
      <c r="AG1428" s="3">
        <v>43.475296020507812</v>
      </c>
      <c r="AH1428" s="3">
        <v>76.089439392089844</v>
      </c>
      <c r="AI1428" s="3">
        <v>73.042236328125</v>
      </c>
      <c r="AJ1428" s="3">
        <v>68.747581481933594</v>
      </c>
      <c r="AK1428" s="3">
        <v>64.814811706542969</v>
      </c>
      <c r="AL1428" s="3">
        <v>56.262683868408203</v>
      </c>
      <c r="AM1428" s="3">
        <v>60.375595092773438</v>
      </c>
      <c r="AN1428" s="3">
        <v>57.367195129394531</v>
      </c>
      <c r="AO1428" s="3">
        <v>50.326320648193359</v>
      </c>
      <c r="AP1428" s="3">
        <v>42.908370971679688</v>
      </c>
      <c r="AQ1428" s="3">
        <v>42.460277557373047</v>
      </c>
      <c r="AR1428" s="3">
        <v>41.088840484619141</v>
      </c>
      <c r="AS1428" s="3">
        <v>42.435894012451172</v>
      </c>
      <c r="AT1428" s="3">
        <v>36.273567199707031</v>
      </c>
      <c r="AU1428" s="3">
        <v>35.036331176757812</v>
      </c>
      <c r="AV1428" s="3">
        <v>31.842731475830078</v>
      </c>
      <c r="AW1428" s="3">
        <v>32.660362243652344</v>
      </c>
      <c r="AX1428" s="3">
        <v>28.271516799926758</v>
      </c>
      <c r="AY1428" s="3">
        <v>29.844882965087891</v>
      </c>
      <c r="AZ1428" s="3">
        <v>27.907140731811523</v>
      </c>
      <c r="BA1428" s="3">
        <v>28.197845458984375</v>
      </c>
      <c r="BB1428" s="3">
        <v>27.227563858032227</v>
      </c>
      <c r="BC1428" s="3">
        <v>28.21122932434082</v>
      </c>
      <c r="BD1428" s="3">
        <v>28.58392333984375</v>
      </c>
      <c r="BE1428" s="3">
        <v>29.80756950378418</v>
      </c>
      <c r="BF1428" s="3">
        <v>29.291585922241211</v>
      </c>
      <c r="BG1428" s="3">
        <v>30.976388931274414</v>
      </c>
      <c r="BH1428" s="3">
        <v>31.637483596801758</v>
      </c>
      <c r="BI1428" s="3">
        <v>31.60310173034668</v>
      </c>
      <c r="BJ1428" s="3">
        <v>32.86883544921875</v>
      </c>
      <c r="BK1428" s="3">
        <v>33.397418975830078</v>
      </c>
      <c r="BL1428" s="3">
        <v>33.460659027099609</v>
      </c>
      <c r="BM1428" s="3">
        <v>34.503707885742187</v>
      </c>
      <c r="BN1428" s="3">
        <v>34.452098846435547</v>
      </c>
      <c r="BO1428" s="3">
        <v>35.234294891357422</v>
      </c>
      <c r="BP1428" s="3">
        <v>38.160911560058594</v>
      </c>
      <c r="BQ1428" s="3">
        <v>41.350749969482422</v>
      </c>
      <c r="BR1428" s="3">
        <v>74.656387329101563</v>
      </c>
      <c r="BS1428" s="3">
        <v>74.324653625488281</v>
      </c>
      <c r="BT1428" s="3">
        <v>67.803329467773438</v>
      </c>
      <c r="BU1428" s="3">
        <v>63.874660491943359</v>
      </c>
      <c r="BV1428" s="3">
        <v>58.813785552978516</v>
      </c>
      <c r="BW1428" s="3">
        <v>45.448509216308594</v>
      </c>
      <c r="BX1428" s="3">
        <v>54.209770202636719</v>
      </c>
      <c r="BY1428" s="3">
        <v>39.568183898925781</v>
      </c>
      <c r="BZ1428" s="3">
        <v>46.402877807617188</v>
      </c>
      <c r="CA1428" s="3">
        <v>43.472518920898438</v>
      </c>
      <c r="CB1428" s="3">
        <v>41.039104461669922</v>
      </c>
      <c r="CC1428" s="3">
        <v>43.584442138671875</v>
      </c>
      <c r="CD1428" s="3">
        <v>39.049209594726563</v>
      </c>
      <c r="CE1428" s="3">
        <v>33.943031311035156</v>
      </c>
      <c r="CF1428" s="3">
        <v>30.501710891723633</v>
      </c>
      <c r="CG1428" s="3">
        <v>34.866519927978516</v>
      </c>
      <c r="CH1428" s="3">
        <v>30.248142242431641</v>
      </c>
      <c r="CI1428" s="3">
        <v>27.751249313354492</v>
      </c>
      <c r="CJ1428" s="3">
        <v>25.925144195556641</v>
      </c>
      <c r="CK1428" s="3">
        <v>27.111217498779297</v>
      </c>
      <c r="CL1428" s="3">
        <v>29.085472106933594</v>
      </c>
      <c r="CM1428" s="3">
        <v>28.348155975341797</v>
      </c>
      <c r="CN1428" s="3">
        <v>28.680387496948242</v>
      </c>
      <c r="CO1428" s="3">
        <v>29.524810791015625</v>
      </c>
      <c r="CP1428" s="3">
        <v>28.38514518737793</v>
      </c>
      <c r="CQ1428" s="3">
        <v>30.385225296020508</v>
      </c>
      <c r="CR1428" s="3">
        <v>31.240097045898437</v>
      </c>
      <c r="CS1428" s="3">
        <v>31.133508682250977</v>
      </c>
      <c r="CT1428" s="3">
        <v>32.442924499511719</v>
      </c>
      <c r="CU1428" s="3">
        <v>33.073558807373047</v>
      </c>
      <c r="CV1428" s="3">
        <v>33.384426116943359</v>
      </c>
      <c r="CW1428" s="3">
        <v>34.465850830078125</v>
      </c>
      <c r="CX1428" s="3">
        <v>34.350898742675781</v>
      </c>
      <c r="CY1428" s="3">
        <v>34.930011749267578</v>
      </c>
      <c r="CZ1428" s="3">
        <v>38.037143707275391</v>
      </c>
      <c r="DA1428" s="3">
        <v>41.194080352783203</v>
      </c>
      <c r="DB1428" t="s">
        <v>1930</v>
      </c>
      <c r="DC1428" t="s">
        <v>1930</v>
      </c>
    </row>
    <row r="1429" spans="1:107" x14ac:dyDescent="0.25">
      <c r="A1429" s="15" t="s">
        <v>1618</v>
      </c>
      <c r="C1429" s="16">
        <v>42166.528703703705</v>
      </c>
      <c r="D1429" s="17">
        <v>42166.528703703705</v>
      </c>
      <c r="E1429" s="3">
        <v>30.311670303344727</v>
      </c>
      <c r="F1429" s="3">
        <v>54.415340423583984</v>
      </c>
      <c r="G1429" s="3">
        <v>30.910005569458008</v>
      </c>
      <c r="H1429" s="3">
        <v>90.928863525390625</v>
      </c>
      <c r="I1429" s="3">
        <v>93.269203186035156</v>
      </c>
      <c r="J1429" s="3">
        <v>71.852798461914062</v>
      </c>
      <c r="K1429" s="3">
        <v>68.16558837890625</v>
      </c>
      <c r="L1429" s="3">
        <v>54.738887786865234</v>
      </c>
      <c r="M1429" s="3">
        <v>48.173141479492188</v>
      </c>
      <c r="N1429" s="3">
        <v>41.4697265625</v>
      </c>
      <c r="O1429" s="3">
        <v>34.884086608886719</v>
      </c>
      <c r="P1429" s="3">
        <v>33.273628234863281</v>
      </c>
      <c r="Q1429" s="3">
        <v>33.50213623046875</v>
      </c>
      <c r="R1429" s="3">
        <v>35.345371246337891</v>
      </c>
      <c r="S1429" s="3">
        <v>37.333599090576172</v>
      </c>
      <c r="T1429" s="3">
        <v>39.008602142333984</v>
      </c>
      <c r="U1429" s="3">
        <v>43.570720672607422</v>
      </c>
      <c r="V1429" s="3">
        <v>68.447288513183594</v>
      </c>
      <c r="W1429" s="3">
        <v>66.199050903320312</v>
      </c>
      <c r="X1429" s="3">
        <v>47.692516326904297</v>
      </c>
      <c r="Y1429" s="3">
        <v>49.991222381591797</v>
      </c>
      <c r="Z1429" s="3">
        <v>42.703453063964844</v>
      </c>
      <c r="AA1429" s="3">
        <v>33.617042541503906</v>
      </c>
      <c r="AB1429" s="3">
        <v>33.060997009277344</v>
      </c>
      <c r="AC1429" s="3">
        <v>33.460212707519531</v>
      </c>
      <c r="AD1429" s="3">
        <v>35.721920013427734</v>
      </c>
      <c r="AE1429" s="3">
        <v>37.159717559814453</v>
      </c>
      <c r="AF1429" s="3">
        <v>39.480537414550781</v>
      </c>
      <c r="AG1429" s="3">
        <v>43.580341339111328</v>
      </c>
      <c r="AH1429" s="3">
        <v>74.612586975097656</v>
      </c>
      <c r="AI1429" s="3">
        <v>73.907814025878906</v>
      </c>
      <c r="AJ1429" s="3">
        <v>67.380180358886719</v>
      </c>
      <c r="AK1429" s="3">
        <v>63.483840942382813</v>
      </c>
      <c r="AL1429" s="3">
        <v>59.580558776855469</v>
      </c>
      <c r="AM1429" s="3">
        <v>59.306480407714844</v>
      </c>
      <c r="AN1429" s="3">
        <v>54.974037170410156</v>
      </c>
      <c r="AO1429" s="3">
        <v>47.136348724365234</v>
      </c>
      <c r="AP1429" s="3">
        <v>46.330333709716797</v>
      </c>
      <c r="AQ1429" s="3">
        <v>41.512485504150391</v>
      </c>
      <c r="AR1429" s="3">
        <v>40.742256164550781</v>
      </c>
      <c r="AS1429" s="3">
        <v>41.106613159179688</v>
      </c>
      <c r="AT1429" s="3">
        <v>37.262771606445313</v>
      </c>
      <c r="AU1429" s="3">
        <v>34.262683868408203</v>
      </c>
      <c r="AV1429" s="3">
        <v>33.695976257324219</v>
      </c>
      <c r="AW1429" s="3">
        <v>32.943717956542969</v>
      </c>
      <c r="AX1429" s="3">
        <v>28.833280563354492</v>
      </c>
      <c r="AY1429" s="3">
        <v>29.153568267822266</v>
      </c>
      <c r="AZ1429" s="3">
        <v>27.836435317993164</v>
      </c>
      <c r="BA1429" s="3">
        <v>27.330322265625</v>
      </c>
      <c r="BB1429" s="3">
        <v>27.963346481323242</v>
      </c>
      <c r="BC1429" s="3">
        <v>28.023504257202148</v>
      </c>
      <c r="BD1429" s="3">
        <v>28.076082229614258</v>
      </c>
      <c r="BE1429" s="3">
        <v>29.688600540161133</v>
      </c>
      <c r="BF1429" s="3">
        <v>29.143335342407227</v>
      </c>
      <c r="BG1429" s="3">
        <v>30.569849014282227</v>
      </c>
      <c r="BH1429" s="3">
        <v>31.435840606689453</v>
      </c>
      <c r="BI1429" s="3">
        <v>31.422275543212891</v>
      </c>
      <c r="BJ1429" s="3">
        <v>33.265312194824219</v>
      </c>
      <c r="BK1429" s="3">
        <v>33.076198577880859</v>
      </c>
      <c r="BL1429" s="3">
        <v>33.419368743896484</v>
      </c>
      <c r="BM1429" s="3">
        <v>34.564254760742188</v>
      </c>
      <c r="BN1429" s="3">
        <v>34.620204925537109</v>
      </c>
      <c r="BO1429" s="3">
        <v>35.092552185058594</v>
      </c>
      <c r="BP1429" s="3">
        <v>38.089557647705078</v>
      </c>
      <c r="BQ1429" s="3">
        <v>41.368274688720703</v>
      </c>
      <c r="BR1429" s="3">
        <v>71.073371887207031</v>
      </c>
      <c r="BS1429" s="3">
        <v>74.524978637695312</v>
      </c>
      <c r="BT1429" s="3">
        <v>64.234687805175781</v>
      </c>
      <c r="BU1429" s="3">
        <v>60.072521209716797</v>
      </c>
      <c r="BV1429" s="3">
        <v>61.150253295898438</v>
      </c>
      <c r="BW1429" s="3">
        <v>60.136482238769531</v>
      </c>
      <c r="BX1429" s="3">
        <v>52.760231018066406</v>
      </c>
      <c r="BY1429" s="3">
        <v>34.966011047363281</v>
      </c>
      <c r="BZ1429" s="3">
        <v>46.904697418212891</v>
      </c>
      <c r="CA1429" s="3">
        <v>38.666614532470703</v>
      </c>
      <c r="CB1429" s="3">
        <v>39.159076690673828</v>
      </c>
      <c r="CC1429" s="3">
        <v>41.380203247070313</v>
      </c>
      <c r="CD1429" s="3">
        <v>37.116867065429687</v>
      </c>
      <c r="CE1429" s="3">
        <v>34.420761108398438</v>
      </c>
      <c r="CF1429" s="3">
        <v>36.099376678466797</v>
      </c>
      <c r="CG1429" s="3">
        <v>31.277730941772461</v>
      </c>
      <c r="CH1429" s="3">
        <v>27.919784545898437</v>
      </c>
      <c r="CI1429" s="3">
        <v>28.662651062011719</v>
      </c>
      <c r="CJ1429" s="3">
        <v>29.232114791870117</v>
      </c>
      <c r="CK1429" s="3">
        <v>26.384527206420898</v>
      </c>
      <c r="CL1429" s="3">
        <v>27.66618537902832</v>
      </c>
      <c r="CM1429" s="3">
        <v>27.937030792236328</v>
      </c>
      <c r="CN1429" s="3">
        <v>27.904695510864258</v>
      </c>
      <c r="CO1429" s="3">
        <v>29.426931381225586</v>
      </c>
      <c r="CP1429" s="3">
        <v>29.949758529663086</v>
      </c>
      <c r="CQ1429" s="3">
        <v>30.24566650390625</v>
      </c>
      <c r="CR1429" s="3">
        <v>31.665079116821289</v>
      </c>
      <c r="CS1429" s="3">
        <v>30.889739990234375</v>
      </c>
      <c r="CT1429" s="3">
        <v>33.601047515869141</v>
      </c>
      <c r="CU1429" s="3">
        <v>32.566627502441406</v>
      </c>
      <c r="CV1429" s="3">
        <v>33.164192199707031</v>
      </c>
      <c r="CW1429" s="3">
        <v>34.868579864501953</v>
      </c>
      <c r="CX1429" s="3">
        <v>35.108448028564453</v>
      </c>
      <c r="CY1429" s="3">
        <v>35.259780883789063</v>
      </c>
      <c r="CZ1429" s="3">
        <v>37.935302734375</v>
      </c>
      <c r="DA1429" s="3">
        <v>41.425853729248047</v>
      </c>
      <c r="DB1429" t="s">
        <v>1930</v>
      </c>
      <c r="DC1429" t="s">
        <v>1930</v>
      </c>
    </row>
    <row r="1430" spans="1:107" x14ac:dyDescent="0.25">
      <c r="A1430" s="15" t="s">
        <v>1619</v>
      </c>
      <c r="C1430" s="16">
        <v>42166.528703703705</v>
      </c>
      <c r="D1430" s="17">
        <v>42166.528703703705</v>
      </c>
      <c r="E1430" s="3">
        <v>30.746677398681641</v>
      </c>
      <c r="F1430" s="3">
        <v>54.415340423583984</v>
      </c>
      <c r="G1430" s="3">
        <v>30.825244903564453</v>
      </c>
      <c r="H1430" s="3">
        <v>90.273086547851563</v>
      </c>
      <c r="I1430" s="3">
        <v>93.195938110351563</v>
      </c>
      <c r="J1430" s="3">
        <v>74.454856872558594</v>
      </c>
      <c r="K1430" s="3">
        <v>69.6204833984375</v>
      </c>
      <c r="L1430" s="3">
        <v>53.354690551757813</v>
      </c>
      <c r="M1430" s="3">
        <v>49.569950103759766</v>
      </c>
      <c r="N1430" s="3">
        <v>40.874465942382813</v>
      </c>
      <c r="O1430" s="3">
        <v>33.769313812255859</v>
      </c>
      <c r="P1430" s="3">
        <v>32.994953155517578</v>
      </c>
      <c r="Q1430" s="3">
        <v>33.515029907226562</v>
      </c>
      <c r="R1430" s="3">
        <v>35.380970001220703</v>
      </c>
      <c r="S1430" s="3">
        <v>37.42108154296875</v>
      </c>
      <c r="T1430" s="3">
        <v>39.150386810302734</v>
      </c>
      <c r="U1430" s="3">
        <v>43.595268249511719</v>
      </c>
      <c r="V1430" s="3">
        <v>77.839767456054687</v>
      </c>
      <c r="W1430" s="3">
        <v>72.29644775390625</v>
      </c>
      <c r="X1430" s="3">
        <v>53.938053131103516</v>
      </c>
      <c r="Y1430" s="3">
        <v>49.319168090820313</v>
      </c>
      <c r="Z1430" s="3">
        <v>38.340908050537109</v>
      </c>
      <c r="AA1430" s="3">
        <v>32.151611328125</v>
      </c>
      <c r="AB1430" s="3">
        <v>33.049331665039063</v>
      </c>
      <c r="AC1430" s="3">
        <v>33.713863372802734</v>
      </c>
      <c r="AD1430" s="3">
        <v>35.239543914794922</v>
      </c>
      <c r="AE1430" s="3">
        <v>37.741035461425781</v>
      </c>
      <c r="AF1430" s="3">
        <v>38.921920776367188</v>
      </c>
      <c r="AG1430" s="3">
        <v>43.596931457519531</v>
      </c>
      <c r="AH1430" s="3">
        <v>72.775505065917969</v>
      </c>
      <c r="AI1430" s="3">
        <v>74.192527770996094</v>
      </c>
      <c r="AJ1430" s="3">
        <v>65.204421997070313</v>
      </c>
      <c r="AK1430" s="3">
        <v>61.069461822509766</v>
      </c>
      <c r="AL1430" s="3">
        <v>59.161571502685547</v>
      </c>
      <c r="AM1430" s="3">
        <v>60.719913482666016</v>
      </c>
      <c r="AN1430" s="3">
        <v>54.604206085205078</v>
      </c>
      <c r="AO1430" s="3">
        <v>46.958412170410156</v>
      </c>
      <c r="AP1430" s="3">
        <v>44.743534088134766</v>
      </c>
      <c r="AQ1430" s="3">
        <v>40.788261413574219</v>
      </c>
      <c r="AR1430" s="3">
        <v>39.769069671630859</v>
      </c>
      <c r="AS1430" s="3">
        <v>44.813247680664063</v>
      </c>
      <c r="AT1430" s="3">
        <v>38.462741851806641</v>
      </c>
      <c r="AU1430" s="3">
        <v>34.379417419433594</v>
      </c>
      <c r="AV1430" s="3">
        <v>34.815765380859375</v>
      </c>
      <c r="AW1430" s="3">
        <v>31.566434860229492</v>
      </c>
      <c r="AX1430" s="3">
        <v>28.141716003417969</v>
      </c>
      <c r="AY1430" s="3">
        <v>29.309759140014648</v>
      </c>
      <c r="AZ1430" s="3">
        <v>28.154087066650391</v>
      </c>
      <c r="BA1430" s="3">
        <v>27.952613830566406</v>
      </c>
      <c r="BB1430" s="3">
        <v>27.785850524902344</v>
      </c>
      <c r="BC1430" s="3">
        <v>28.806934356689453</v>
      </c>
      <c r="BD1430" s="3">
        <v>28.387508392333984</v>
      </c>
      <c r="BE1430" s="3">
        <v>29.867507934570312</v>
      </c>
      <c r="BF1430" s="3">
        <v>29.396875381469727</v>
      </c>
      <c r="BG1430" s="3">
        <v>30.662845611572266</v>
      </c>
      <c r="BH1430" s="3">
        <v>31.398582458496094</v>
      </c>
      <c r="BI1430" s="3">
        <v>31.642215728759766</v>
      </c>
      <c r="BJ1430" s="3">
        <v>33.183097839355469</v>
      </c>
      <c r="BK1430" s="3">
        <v>33.113040924072266</v>
      </c>
      <c r="BL1430" s="3">
        <v>33.570732116699219</v>
      </c>
      <c r="BM1430" s="3">
        <v>34.633392333984375</v>
      </c>
      <c r="BN1430" s="3">
        <v>34.705936431884766</v>
      </c>
      <c r="BO1430" s="3">
        <v>35.232376098632812</v>
      </c>
      <c r="BP1430" s="3">
        <v>38.060283660888672</v>
      </c>
      <c r="BQ1430" s="3">
        <v>41.387454986572266</v>
      </c>
      <c r="BR1430" s="3">
        <v>70.061836242675781</v>
      </c>
      <c r="BS1430" s="3">
        <v>74.212898254394531</v>
      </c>
      <c r="BT1430" s="3">
        <v>61.102264404296875</v>
      </c>
      <c r="BU1430" s="3">
        <v>56.245193481445313</v>
      </c>
      <c r="BV1430" s="3">
        <v>57.422828674316406</v>
      </c>
      <c r="BW1430" s="3">
        <v>62.334644317626953</v>
      </c>
      <c r="BX1430" s="3">
        <v>54.257350921630859</v>
      </c>
      <c r="BY1430" s="3">
        <v>49.647296905517578</v>
      </c>
      <c r="BZ1430" s="3">
        <v>41.710044860839844</v>
      </c>
      <c r="CA1430" s="3">
        <v>41.650287628173828</v>
      </c>
      <c r="CB1430" s="3">
        <v>39.627574920654297</v>
      </c>
      <c r="CC1430" s="3">
        <v>47.078487396240234</v>
      </c>
      <c r="CD1430" s="3">
        <v>40.559688568115234</v>
      </c>
      <c r="CE1430" s="3">
        <v>31.977848052978516</v>
      </c>
      <c r="CF1430" s="3">
        <v>35.245052337646484</v>
      </c>
      <c r="CG1430" s="3">
        <v>27.383035659790039</v>
      </c>
      <c r="CH1430" s="3">
        <v>26.757158279418945</v>
      </c>
      <c r="CI1430" s="3">
        <v>29.446868896484375</v>
      </c>
      <c r="CJ1430" s="3">
        <v>26.605199813842773</v>
      </c>
      <c r="CK1430" s="3">
        <v>29.078159332275391</v>
      </c>
      <c r="CL1430" s="3">
        <v>27.505531311035156</v>
      </c>
      <c r="CM1430" s="3">
        <v>29.501358032226562</v>
      </c>
      <c r="CN1430" s="3">
        <v>29.37177848815918</v>
      </c>
      <c r="CO1430" s="3">
        <v>29.934219360351562</v>
      </c>
      <c r="CP1430" s="3">
        <v>29.045495986938477</v>
      </c>
      <c r="CQ1430" s="3">
        <v>30.941205978393555</v>
      </c>
      <c r="CR1430" s="3">
        <v>31.223133087158203</v>
      </c>
      <c r="CS1430" s="3">
        <v>32.574020385742188</v>
      </c>
      <c r="CT1430" s="3">
        <v>33.430515289306641</v>
      </c>
      <c r="CU1430" s="3">
        <v>33.128582000732422</v>
      </c>
      <c r="CV1430" s="3">
        <v>34.329364776611328</v>
      </c>
      <c r="CW1430" s="3">
        <v>34.226367950439453</v>
      </c>
      <c r="CX1430" s="3">
        <v>34.303012847900391</v>
      </c>
      <c r="CY1430" s="3">
        <v>35.176174163818359</v>
      </c>
      <c r="CZ1430" s="3">
        <v>38.021835327148438</v>
      </c>
      <c r="DA1430" s="3">
        <v>41.336345672607422</v>
      </c>
      <c r="DB1430" t="s">
        <v>1930</v>
      </c>
      <c r="DC1430" t="s">
        <v>1930</v>
      </c>
    </row>
    <row r="1431" spans="1:107" x14ac:dyDescent="0.25">
      <c r="A1431" s="15" t="s">
        <v>1620</v>
      </c>
      <c r="C1431" s="16">
        <v>42166.528703703705</v>
      </c>
      <c r="D1431" s="17">
        <v>42166.528703703705</v>
      </c>
      <c r="E1431" s="3">
        <v>31.287199020385742</v>
      </c>
      <c r="F1431" s="3">
        <v>54.415340423583984</v>
      </c>
      <c r="G1431" s="3">
        <v>30.901479721069336</v>
      </c>
      <c r="H1431" s="3">
        <v>81.234550476074219</v>
      </c>
      <c r="I1431" s="3">
        <v>88.851593017578125</v>
      </c>
      <c r="J1431" s="3">
        <v>76.610801696777344</v>
      </c>
      <c r="K1431" s="3">
        <v>70.703018188476563</v>
      </c>
      <c r="L1431" s="3">
        <v>53.550582885742188</v>
      </c>
      <c r="M1431" s="3">
        <v>49.098701477050781</v>
      </c>
      <c r="N1431" s="3">
        <v>39.347396850585938</v>
      </c>
      <c r="O1431" s="3">
        <v>33.980953216552734</v>
      </c>
      <c r="P1431" s="3">
        <v>32.686782836914063</v>
      </c>
      <c r="Q1431" s="3">
        <v>33.523345947265625</v>
      </c>
      <c r="R1431" s="3">
        <v>35.371746063232422</v>
      </c>
      <c r="S1431" s="3">
        <v>37.842811584472656</v>
      </c>
      <c r="T1431" s="3">
        <v>39.000446319580078</v>
      </c>
      <c r="U1431" s="3">
        <v>43.537586212158203</v>
      </c>
      <c r="V1431" s="3">
        <v>77.167152404785156</v>
      </c>
      <c r="W1431" s="3">
        <v>68.842483520507813</v>
      </c>
      <c r="X1431" s="3">
        <v>52.869945526123047</v>
      </c>
      <c r="Y1431" s="3">
        <v>49.492397308349609</v>
      </c>
      <c r="Z1431" s="3">
        <v>36.97369384765625</v>
      </c>
      <c r="AA1431" s="3">
        <v>34.6463623046875</v>
      </c>
      <c r="AB1431" s="3">
        <v>32.383724212646484</v>
      </c>
      <c r="AC1431" s="3">
        <v>33.522785186767578</v>
      </c>
      <c r="AD1431" s="3">
        <v>35.156818389892578</v>
      </c>
      <c r="AE1431" s="3">
        <v>38.400539398193359</v>
      </c>
      <c r="AF1431" s="3">
        <v>38.935539245605469</v>
      </c>
      <c r="AG1431" s="3">
        <v>43.517288208007813</v>
      </c>
      <c r="AH1431" s="3">
        <v>72.226394653320313</v>
      </c>
      <c r="AI1431" s="3">
        <v>73.976287841796875</v>
      </c>
      <c r="AJ1431" s="3">
        <v>63.056922912597656</v>
      </c>
      <c r="AK1431" s="3">
        <v>59.921543121337891</v>
      </c>
      <c r="AL1431" s="3">
        <v>58.480064392089844</v>
      </c>
      <c r="AM1431" s="3">
        <v>60.966972351074219</v>
      </c>
      <c r="AN1431" s="3">
        <v>54.822666168212891</v>
      </c>
      <c r="AO1431" s="3">
        <v>49.277576446533203</v>
      </c>
      <c r="AP1431" s="3">
        <v>42.926445007324219</v>
      </c>
      <c r="AQ1431" s="3">
        <v>42.074535369873047</v>
      </c>
      <c r="AR1431" s="3">
        <v>40.978729248046875</v>
      </c>
      <c r="AS1431" s="3">
        <v>45.183223724365234</v>
      </c>
      <c r="AT1431" s="3">
        <v>39.263648986816406</v>
      </c>
      <c r="AU1431" s="3">
        <v>33.297290802001953</v>
      </c>
      <c r="AV1431" s="3">
        <v>34.388389587402344</v>
      </c>
      <c r="AW1431" s="3">
        <v>30.83976936340332</v>
      </c>
      <c r="AX1431" s="3">
        <v>28.04737663269043</v>
      </c>
      <c r="AY1431" s="3">
        <v>28.234291076660156</v>
      </c>
      <c r="AZ1431" s="3">
        <v>28.204523086547852</v>
      </c>
      <c r="BA1431" s="3">
        <v>27.581521987915039</v>
      </c>
      <c r="BB1431" s="3">
        <v>27.505659103393555</v>
      </c>
      <c r="BC1431" s="3">
        <v>28.490724563598633</v>
      </c>
      <c r="BD1431" s="3">
        <v>29.13465690612793</v>
      </c>
      <c r="BE1431" s="3">
        <v>29.776094436645508</v>
      </c>
      <c r="BF1431" s="3">
        <v>29.794658660888672</v>
      </c>
      <c r="BG1431" s="3">
        <v>30.785028457641602</v>
      </c>
      <c r="BH1431" s="3">
        <v>31.298439025878906</v>
      </c>
      <c r="BI1431" s="3">
        <v>31.832023620605469</v>
      </c>
      <c r="BJ1431" s="3">
        <v>33.595943450927734</v>
      </c>
      <c r="BK1431" s="3">
        <v>33.831443786621094</v>
      </c>
      <c r="BL1431" s="3">
        <v>34.017662048339844</v>
      </c>
      <c r="BM1431" s="3">
        <v>34.143173217773437</v>
      </c>
      <c r="BN1431" s="3">
        <v>34.688739776611328</v>
      </c>
      <c r="BO1431" s="3">
        <v>35.019004821777344</v>
      </c>
      <c r="BP1431" s="3">
        <v>38.067455291748047</v>
      </c>
      <c r="BQ1431" s="3">
        <v>41.317539215087891</v>
      </c>
      <c r="BR1431" s="3">
        <v>73.005935668945313</v>
      </c>
      <c r="BS1431" s="3">
        <v>73.692863464355469</v>
      </c>
      <c r="BT1431" s="3">
        <v>58.723087310791016</v>
      </c>
      <c r="BU1431" s="3">
        <v>61.869472503662109</v>
      </c>
      <c r="BV1431" s="3">
        <v>57.994770050048828</v>
      </c>
      <c r="BW1431" s="3">
        <v>58.819545745849609</v>
      </c>
      <c r="BX1431" s="3">
        <v>55.060302734375</v>
      </c>
      <c r="BY1431" s="3">
        <v>49.519794464111328</v>
      </c>
      <c r="BZ1431" s="3">
        <v>39.518325805664062</v>
      </c>
      <c r="CA1431" s="3">
        <v>43.469562530517578</v>
      </c>
      <c r="CB1431" s="3">
        <v>43.859375</v>
      </c>
      <c r="CC1431" s="3">
        <v>43.8543701171875</v>
      </c>
      <c r="CD1431" s="3">
        <v>37.741256713867188</v>
      </c>
      <c r="CE1431" s="3">
        <v>33.285144805908203</v>
      </c>
      <c r="CF1431" s="3">
        <v>32.529132843017578</v>
      </c>
      <c r="CG1431" s="3">
        <v>31.282842636108398</v>
      </c>
      <c r="CH1431" s="3">
        <v>29.900806427001953</v>
      </c>
      <c r="CI1431" s="3">
        <v>27.058965682983398</v>
      </c>
      <c r="CJ1431" s="3">
        <v>28.876585006713867</v>
      </c>
      <c r="CK1431" s="3">
        <v>25.851850509643555</v>
      </c>
      <c r="CL1431" s="3">
        <v>27.213382720947266</v>
      </c>
      <c r="CM1431" s="3">
        <v>28.219905853271484</v>
      </c>
      <c r="CN1431" s="3">
        <v>29.750402450561523</v>
      </c>
      <c r="CO1431" s="3">
        <v>29.986709594726563</v>
      </c>
      <c r="CP1431" s="3">
        <v>30.156923294067383</v>
      </c>
      <c r="CQ1431" s="3">
        <v>30.471902847290039</v>
      </c>
      <c r="CR1431" s="3">
        <v>31.061685562133789</v>
      </c>
      <c r="CS1431" s="3">
        <v>31.449956893920898</v>
      </c>
      <c r="CT1431" s="3">
        <v>34.330966949462891</v>
      </c>
      <c r="CU1431" s="3">
        <v>34.901809692382813</v>
      </c>
      <c r="CV1431" s="3">
        <v>33.851573944091797</v>
      </c>
      <c r="CW1431" s="3">
        <v>33.549243927001953</v>
      </c>
      <c r="CX1431" s="3">
        <v>35.03076171875</v>
      </c>
      <c r="CY1431" s="3">
        <v>34.886577606201172</v>
      </c>
      <c r="CZ1431" s="3">
        <v>38.196018218994141</v>
      </c>
      <c r="DA1431" s="3">
        <v>41.296577453613281</v>
      </c>
      <c r="DB1431" t="s">
        <v>1930</v>
      </c>
      <c r="DC1431" t="s">
        <v>1930</v>
      </c>
    </row>
    <row r="1432" spans="1:107" x14ac:dyDescent="0.25">
      <c r="A1432" s="15" t="s">
        <v>1621</v>
      </c>
      <c r="C1432" s="16">
        <v>42166.528703703705</v>
      </c>
      <c r="D1432" s="17">
        <v>42166.528703703705</v>
      </c>
      <c r="E1432" s="3">
        <v>30.495426177978516</v>
      </c>
      <c r="F1432" s="3">
        <v>54.415340423583984</v>
      </c>
      <c r="G1432" s="3">
        <v>30.813722610473633</v>
      </c>
      <c r="H1432" s="3">
        <v>84.343406677246094</v>
      </c>
      <c r="I1432" s="3">
        <v>87.085182189941406</v>
      </c>
      <c r="J1432" s="3">
        <v>75.623153686523438</v>
      </c>
      <c r="K1432" s="3">
        <v>68.007614135742187</v>
      </c>
      <c r="L1432" s="3">
        <v>52.694190979003906</v>
      </c>
      <c r="M1432" s="3">
        <v>49.163105010986328</v>
      </c>
      <c r="N1432" s="3">
        <v>39.764915466308594</v>
      </c>
      <c r="O1432" s="3">
        <v>33.83154296875</v>
      </c>
      <c r="P1432" s="3">
        <v>32.506999969482422</v>
      </c>
      <c r="Q1432" s="3">
        <v>33.979907989501953</v>
      </c>
      <c r="R1432" s="3">
        <v>35.370113372802734</v>
      </c>
      <c r="S1432" s="3">
        <v>37.974933624267578</v>
      </c>
      <c r="T1432" s="3">
        <v>39.092731475830078</v>
      </c>
      <c r="U1432" s="3">
        <v>43.640289306640625</v>
      </c>
      <c r="V1432" s="3">
        <v>72.317520141601562</v>
      </c>
      <c r="W1432" s="3">
        <v>58.522632598876953</v>
      </c>
      <c r="X1432" s="3">
        <v>51.410419464111328</v>
      </c>
      <c r="Y1432" s="3">
        <v>48.503883361816406</v>
      </c>
      <c r="Z1432" s="3">
        <v>40.601707458496094</v>
      </c>
      <c r="AA1432" s="3">
        <v>32.994319915771484</v>
      </c>
      <c r="AB1432" s="3">
        <v>31.662229537963867</v>
      </c>
      <c r="AC1432" s="3">
        <v>34.247074127197266</v>
      </c>
      <c r="AD1432" s="3">
        <v>35.484657287597656</v>
      </c>
      <c r="AE1432" s="3">
        <v>37.671665191650391</v>
      </c>
      <c r="AF1432" s="3">
        <v>39.090023040771484</v>
      </c>
      <c r="AG1432" s="3">
        <v>43.689445495605469</v>
      </c>
      <c r="AH1432" s="3">
        <v>74.530166625976563</v>
      </c>
      <c r="AI1432" s="3">
        <v>73.506271362304687</v>
      </c>
      <c r="AJ1432" s="3">
        <v>60.506942749023438</v>
      </c>
      <c r="AK1432" s="3">
        <v>63.953296661376953</v>
      </c>
      <c r="AL1432" s="3">
        <v>59.512744903564453</v>
      </c>
      <c r="AM1432" s="3">
        <v>58.231342315673828</v>
      </c>
      <c r="AN1432" s="3">
        <v>53.467872619628906</v>
      </c>
      <c r="AO1432" s="3">
        <v>47.279682159423828</v>
      </c>
      <c r="AP1432" s="3">
        <v>41.153858184814453</v>
      </c>
      <c r="AQ1432" s="3">
        <v>44.539264678955078</v>
      </c>
      <c r="AR1432" s="3">
        <v>44.154563903808594</v>
      </c>
      <c r="AS1432" s="3">
        <v>43.687965393066406</v>
      </c>
      <c r="AT1432" s="3">
        <v>37.395370483398438</v>
      </c>
      <c r="AU1432" s="3">
        <v>32.996620178222656</v>
      </c>
      <c r="AV1432" s="3">
        <v>32.610054016113281</v>
      </c>
      <c r="AW1432" s="3">
        <v>30.590250015258789</v>
      </c>
      <c r="AX1432" s="3">
        <v>29.612339019775391</v>
      </c>
      <c r="AY1432" s="3">
        <v>27.668085098266602</v>
      </c>
      <c r="AZ1432" s="3">
        <v>29.162492752075195</v>
      </c>
      <c r="BA1432" s="3">
        <v>27.573015213012695</v>
      </c>
      <c r="BB1432" s="3">
        <v>27.096233367919922</v>
      </c>
      <c r="BC1432" s="3">
        <v>28.294086456298828</v>
      </c>
      <c r="BD1432" s="3">
        <v>30.133260726928711</v>
      </c>
      <c r="BE1432" s="3">
        <v>30.038612365722656</v>
      </c>
      <c r="BF1432" s="3">
        <v>29.709297180175781</v>
      </c>
      <c r="BG1432" s="3">
        <v>30.189428329467773</v>
      </c>
      <c r="BH1432" s="3">
        <v>31.471307754516602</v>
      </c>
      <c r="BI1432" s="3">
        <v>32.243644714355469</v>
      </c>
      <c r="BJ1432" s="3">
        <v>33.912384033203125</v>
      </c>
      <c r="BK1432" s="3">
        <v>33.827072143554687</v>
      </c>
      <c r="BL1432" s="3">
        <v>33.640781402587891</v>
      </c>
      <c r="BM1432" s="3">
        <v>34.226837158203125</v>
      </c>
      <c r="BN1432" s="3">
        <v>34.95086669921875</v>
      </c>
      <c r="BO1432" s="3">
        <v>34.985012054443359</v>
      </c>
      <c r="BP1432" s="3">
        <v>38.029411315917969</v>
      </c>
      <c r="BQ1432" s="3">
        <v>41.543735504150391</v>
      </c>
      <c r="BR1432" s="3">
        <v>76.837959289550781</v>
      </c>
      <c r="BS1432" s="3">
        <v>72.498481750488281</v>
      </c>
      <c r="BT1432" s="3">
        <v>54.482063293457031</v>
      </c>
      <c r="BU1432" s="3">
        <v>66.5687255859375</v>
      </c>
      <c r="BV1432" s="3">
        <v>61.371746063232422</v>
      </c>
      <c r="BW1432" s="3">
        <v>50.409740447998047</v>
      </c>
      <c r="BX1432" s="3">
        <v>50.357624053955078</v>
      </c>
      <c r="BY1432" s="3">
        <v>41.407501220703125</v>
      </c>
      <c r="BZ1432" s="3">
        <v>37.944198608398438</v>
      </c>
      <c r="CA1432" s="3">
        <v>46.415847778320313</v>
      </c>
      <c r="CB1432" s="3">
        <v>45.455238342285156</v>
      </c>
      <c r="CC1432" s="3">
        <v>44.512393951416016</v>
      </c>
      <c r="CD1432" s="3">
        <v>34.016441345214844</v>
      </c>
      <c r="CE1432" s="3">
        <v>33.145408630371094</v>
      </c>
      <c r="CF1432" s="3">
        <v>30.849079132080078</v>
      </c>
      <c r="CG1432" s="3">
        <v>30.137565612792969</v>
      </c>
      <c r="CH1432" s="3">
        <v>29.731340408325195</v>
      </c>
      <c r="CI1432" s="3">
        <v>27.016084671020508</v>
      </c>
      <c r="CJ1432" s="3">
        <v>30.640960693359375</v>
      </c>
      <c r="CK1432" s="3">
        <v>27.837686538696289</v>
      </c>
      <c r="CL1432" s="3">
        <v>26.0020751953125</v>
      </c>
      <c r="CM1432" s="3">
        <v>28.007858276367188</v>
      </c>
      <c r="CN1432" s="3">
        <v>30.484643936157227</v>
      </c>
      <c r="CO1432" s="3">
        <v>30.536050796508789</v>
      </c>
      <c r="CP1432" s="3">
        <v>30.063009262084961</v>
      </c>
      <c r="CQ1432" s="3">
        <v>29.694803237915039</v>
      </c>
      <c r="CR1432" s="3">
        <v>31.60896110534668</v>
      </c>
      <c r="CS1432" s="3">
        <v>33.007518768310547</v>
      </c>
      <c r="CT1432" s="3">
        <v>33.409461975097656</v>
      </c>
      <c r="CU1432" s="3">
        <v>33.440338134765625</v>
      </c>
      <c r="CV1432" s="3">
        <v>33.217674255371094</v>
      </c>
      <c r="CW1432" s="3">
        <v>34.582965850830078</v>
      </c>
      <c r="CX1432" s="3">
        <v>34.989856719970703</v>
      </c>
      <c r="CY1432" s="3">
        <v>35.056617736816406</v>
      </c>
      <c r="CZ1432" s="3">
        <v>37.855098724365234</v>
      </c>
      <c r="DA1432" s="3">
        <v>41.676425933837891</v>
      </c>
      <c r="DB1432" t="s">
        <v>1930</v>
      </c>
      <c r="DC1432" t="s">
        <v>1930</v>
      </c>
    </row>
    <row r="1433" spans="1:107" x14ac:dyDescent="0.25">
      <c r="A1433" s="15" t="s">
        <v>1622</v>
      </c>
      <c r="C1433" s="16">
        <v>42166.528703703705</v>
      </c>
      <c r="D1433" s="17">
        <v>42166.528703703705</v>
      </c>
      <c r="E1433" s="3">
        <v>30.146505355834961</v>
      </c>
      <c r="F1433" s="3">
        <v>54.415340423583984</v>
      </c>
      <c r="G1433" s="3">
        <v>30.573415756225586</v>
      </c>
      <c r="H1433" s="3">
        <v>75.655670166015625</v>
      </c>
      <c r="I1433" s="3">
        <v>82.683609008789063</v>
      </c>
      <c r="J1433" s="3">
        <v>76.7371826171875</v>
      </c>
      <c r="K1433" s="3">
        <v>66.242889404296875</v>
      </c>
      <c r="L1433" s="3">
        <v>53.215061187744141</v>
      </c>
      <c r="M1433" s="3">
        <v>48.799781799316406</v>
      </c>
      <c r="N1433" s="3">
        <v>39.441371917724609</v>
      </c>
      <c r="O1433" s="3">
        <v>34.161575317382812</v>
      </c>
      <c r="P1433" s="3">
        <v>32.149791717529297</v>
      </c>
      <c r="Q1433" s="3">
        <v>33.593185424804687</v>
      </c>
      <c r="R1433" s="3">
        <v>35.485729217529297</v>
      </c>
      <c r="S1433" s="3">
        <v>37.808738708496094</v>
      </c>
      <c r="T1433" s="3">
        <v>39.072437286376953</v>
      </c>
      <c r="U1433" s="3">
        <v>43.515029907226563</v>
      </c>
      <c r="V1433" s="3">
        <v>79.757797241210937</v>
      </c>
      <c r="W1433" s="3">
        <v>66.032600402832031</v>
      </c>
      <c r="X1433" s="3">
        <v>55.548080444335938</v>
      </c>
      <c r="Y1433" s="3">
        <v>47.359794616699219</v>
      </c>
      <c r="Z1433" s="3">
        <v>40.388652801513672</v>
      </c>
      <c r="AA1433" s="3">
        <v>35.776092529296875</v>
      </c>
      <c r="AB1433" s="3">
        <v>32.089008331298828</v>
      </c>
      <c r="AC1433" s="3">
        <v>32.912445068359375</v>
      </c>
      <c r="AD1433" s="3">
        <v>35.617080688476562</v>
      </c>
      <c r="AE1433" s="3">
        <v>37.7760009765625</v>
      </c>
      <c r="AF1433" s="3">
        <v>39.022197723388672</v>
      </c>
      <c r="AG1433" s="3">
        <v>43.412189483642578</v>
      </c>
      <c r="AH1433" s="3">
        <v>76.327583312988281</v>
      </c>
      <c r="AI1433" s="3">
        <v>72.489601135253906</v>
      </c>
      <c r="AJ1433" s="3">
        <v>58.602481842041016</v>
      </c>
      <c r="AK1433" s="3">
        <v>67.33721923828125</v>
      </c>
      <c r="AL1433" s="3">
        <v>59.617549896240234</v>
      </c>
      <c r="AM1433" s="3">
        <v>55.656345367431641</v>
      </c>
      <c r="AN1433" s="3">
        <v>53.184371948242188</v>
      </c>
      <c r="AO1433" s="3">
        <v>48.125392913818359</v>
      </c>
      <c r="AP1433" s="3">
        <v>39.876144409179688</v>
      </c>
      <c r="AQ1433" s="3">
        <v>44.510250091552734</v>
      </c>
      <c r="AR1433" s="3">
        <v>43.465301513671875</v>
      </c>
      <c r="AS1433" s="3">
        <v>45.970928192138672</v>
      </c>
      <c r="AT1433" s="3">
        <v>36.252536773681641</v>
      </c>
      <c r="AU1433" s="3">
        <v>32.375095367431641</v>
      </c>
      <c r="AV1433" s="3">
        <v>33.153713226318359</v>
      </c>
      <c r="AW1433" s="3">
        <v>29.397607803344727</v>
      </c>
      <c r="AX1433" s="3">
        <v>28.846118927001953</v>
      </c>
      <c r="AY1433" s="3">
        <v>27.935888290405273</v>
      </c>
      <c r="AZ1433" s="3">
        <v>28.927143096923828</v>
      </c>
      <c r="BA1433" s="3">
        <v>28.502962112426758</v>
      </c>
      <c r="BB1433" s="3">
        <v>27.502279281616211</v>
      </c>
      <c r="BC1433" s="3">
        <v>27.636199951171875</v>
      </c>
      <c r="BD1433" s="3">
        <v>29.466438293457031</v>
      </c>
      <c r="BE1433" s="3">
        <v>29.767793655395508</v>
      </c>
      <c r="BF1433" s="3">
        <v>30.462806701660156</v>
      </c>
      <c r="BG1433" s="3">
        <v>29.808414459228516</v>
      </c>
      <c r="BH1433" s="3">
        <v>31.159753799438477</v>
      </c>
      <c r="BI1433" s="3">
        <v>32.210014343261719</v>
      </c>
      <c r="BJ1433" s="3">
        <v>33.713031768798828</v>
      </c>
      <c r="BK1433" s="3">
        <v>33.922439575195312</v>
      </c>
      <c r="BL1433" s="3">
        <v>33.672157287597656</v>
      </c>
      <c r="BM1433" s="3">
        <v>34.138195037841797</v>
      </c>
      <c r="BN1433" s="3">
        <v>34.843063354492188</v>
      </c>
      <c r="BO1433" s="3">
        <v>35.002471923828125</v>
      </c>
      <c r="BP1433" s="3">
        <v>37.949851989746094</v>
      </c>
      <c r="BQ1433" s="3">
        <v>41.437374114990234</v>
      </c>
      <c r="BR1433" s="3">
        <v>77.804244995117188</v>
      </c>
      <c r="BS1433" s="3">
        <v>70.932113647460937</v>
      </c>
      <c r="BT1433" s="3">
        <v>56.529228210449219</v>
      </c>
      <c r="BU1433" s="3">
        <v>69.798210144042969</v>
      </c>
      <c r="BV1433" s="3">
        <v>56.235710144042969</v>
      </c>
      <c r="BW1433" s="3">
        <v>52.955184936523438</v>
      </c>
      <c r="BX1433" s="3">
        <v>52.951366424560547</v>
      </c>
      <c r="BY1433" s="3">
        <v>50.704517364501953</v>
      </c>
      <c r="BZ1433" s="3">
        <v>38.733230590820313</v>
      </c>
      <c r="CA1433" s="3">
        <v>43.013088226318359</v>
      </c>
      <c r="CB1433" s="3">
        <v>42.175464630126953</v>
      </c>
      <c r="CC1433" s="3">
        <v>46.814357757568359</v>
      </c>
      <c r="CD1433" s="3">
        <v>37.059944152832031</v>
      </c>
      <c r="CE1433" s="3">
        <v>29.828428268432617</v>
      </c>
      <c r="CF1433" s="3">
        <v>34.276237487792969</v>
      </c>
      <c r="CG1433" s="3">
        <v>27.559471130371094</v>
      </c>
      <c r="CH1433" s="3">
        <v>26.555429458618164</v>
      </c>
      <c r="CI1433" s="3">
        <v>28.638315200805664</v>
      </c>
      <c r="CJ1433" s="3">
        <v>27.112203598022461</v>
      </c>
      <c r="CK1433" s="3">
        <v>29.666721343994141</v>
      </c>
      <c r="CL1433" s="3">
        <v>28.037567138671875</v>
      </c>
      <c r="CM1433" s="3">
        <v>27.70343017578125</v>
      </c>
      <c r="CN1433" s="3">
        <v>28.485151290893555</v>
      </c>
      <c r="CO1433" s="3">
        <v>28.17872428894043</v>
      </c>
      <c r="CP1433" s="3">
        <v>31.300882339477539</v>
      </c>
      <c r="CQ1433" s="3">
        <v>29.336406707763672</v>
      </c>
      <c r="CR1433" s="3">
        <v>31.207141876220703</v>
      </c>
      <c r="CS1433" s="3">
        <v>31.880641937255859</v>
      </c>
      <c r="CT1433" s="3">
        <v>33.286174774169922</v>
      </c>
      <c r="CU1433" s="3">
        <v>34.339603424072266</v>
      </c>
      <c r="CV1433" s="3">
        <v>33.708286285400391</v>
      </c>
      <c r="CW1433" s="3">
        <v>33.664405822753906</v>
      </c>
      <c r="CX1433" s="3">
        <v>34.638175964355469</v>
      </c>
      <c r="CY1433" s="3">
        <v>34.933700561523438</v>
      </c>
      <c r="CZ1433" s="3">
        <v>37.958187103271484</v>
      </c>
      <c r="DA1433" s="3">
        <v>41.473613739013672</v>
      </c>
      <c r="DB1433" t="s">
        <v>1930</v>
      </c>
      <c r="DC1433" t="s">
        <v>1930</v>
      </c>
    </row>
    <row r="1434" spans="1:107" x14ac:dyDescent="0.25">
      <c r="A1434" s="15" t="s">
        <v>1623</v>
      </c>
      <c r="C1434" s="16">
        <v>42166.528703703705</v>
      </c>
      <c r="D1434" s="17">
        <v>42166.528703703705</v>
      </c>
      <c r="E1434" s="3">
        <v>30.578107833862305</v>
      </c>
      <c r="F1434" s="3">
        <v>54.415340423583984</v>
      </c>
      <c r="G1434" s="3">
        <v>30.53953742980957</v>
      </c>
      <c r="H1434" s="3">
        <v>79.0216064453125</v>
      </c>
      <c r="I1434" s="3">
        <v>82.426277160644531</v>
      </c>
      <c r="J1434" s="3">
        <v>78.174461364746094</v>
      </c>
      <c r="K1434" s="3">
        <v>66.068138122558594</v>
      </c>
      <c r="L1434" s="3">
        <v>58.433555603027344</v>
      </c>
      <c r="M1434" s="3">
        <v>47.398468017578125</v>
      </c>
      <c r="N1434" s="3">
        <v>40.007514953613281</v>
      </c>
      <c r="O1434" s="3">
        <v>34.330375671386719</v>
      </c>
      <c r="P1434" s="3">
        <v>31.511022567749023</v>
      </c>
      <c r="Q1434" s="3">
        <v>33.911277770996094</v>
      </c>
      <c r="R1434" s="3">
        <v>35.480484008789063</v>
      </c>
      <c r="S1434" s="3">
        <v>37.601959228515625</v>
      </c>
      <c r="T1434" s="3">
        <v>38.91290283203125</v>
      </c>
      <c r="U1434" s="3">
        <v>43.630119323730469</v>
      </c>
      <c r="V1434" s="3">
        <v>77.623420715332031</v>
      </c>
      <c r="W1434" s="3">
        <v>64.663017272949219</v>
      </c>
      <c r="X1434" s="3">
        <v>61.704303741455078</v>
      </c>
      <c r="Y1434" s="3">
        <v>45.072097778320313</v>
      </c>
      <c r="Z1434" s="3">
        <v>39.526969909667969</v>
      </c>
      <c r="AA1434" s="3">
        <v>32.445369720458984</v>
      </c>
      <c r="AB1434" s="3">
        <v>30.835365295410156</v>
      </c>
      <c r="AC1434" s="3">
        <v>34.858608245849609</v>
      </c>
      <c r="AD1434" s="3">
        <v>35.448795318603516</v>
      </c>
      <c r="AE1434" s="3">
        <v>37.422878265380859</v>
      </c>
      <c r="AF1434" s="3">
        <v>38.927951812744141</v>
      </c>
      <c r="AG1434" s="3">
        <v>43.818508148193359</v>
      </c>
      <c r="AH1434" s="3">
        <v>77.940773010253906</v>
      </c>
      <c r="AI1434" s="3">
        <v>71.67047119140625</v>
      </c>
      <c r="AJ1434" s="3">
        <v>58.43267822265625</v>
      </c>
      <c r="AK1434" s="3">
        <v>68.880599975585937</v>
      </c>
      <c r="AL1434" s="3">
        <v>58.100959777832031</v>
      </c>
      <c r="AM1434" s="3">
        <v>56.077743530273438</v>
      </c>
      <c r="AN1434" s="3">
        <v>52.159027099609375</v>
      </c>
      <c r="AO1434" s="3">
        <v>50.455654144287109</v>
      </c>
      <c r="AP1434" s="3">
        <v>40.689865112304688</v>
      </c>
      <c r="AQ1434" s="3">
        <v>42.368682861328125</v>
      </c>
      <c r="AR1434" s="3">
        <v>44.247978210449219</v>
      </c>
      <c r="AS1434" s="3">
        <v>45.319713592529297</v>
      </c>
      <c r="AT1434" s="3">
        <v>36.927093505859375</v>
      </c>
      <c r="AU1434" s="3">
        <v>32.189064025878906</v>
      </c>
      <c r="AV1434" s="3">
        <v>33.227256774902344</v>
      </c>
      <c r="AW1434" s="3">
        <v>30.641250610351563</v>
      </c>
      <c r="AX1434" s="3">
        <v>26.769380569458008</v>
      </c>
      <c r="AY1434" s="3">
        <v>27.953464508056641</v>
      </c>
      <c r="AZ1434" s="3">
        <v>27.716562271118164</v>
      </c>
      <c r="BA1434" s="3">
        <v>27.946722030639648</v>
      </c>
      <c r="BB1434" s="3">
        <v>26.707109451293945</v>
      </c>
      <c r="BC1434" s="3">
        <v>27.827606201171875</v>
      </c>
      <c r="BD1434" s="3">
        <v>29.111356735229492</v>
      </c>
      <c r="BE1434" s="3">
        <v>29.282968521118164</v>
      </c>
      <c r="BF1434" s="3">
        <v>30.484203338623047</v>
      </c>
      <c r="BG1434" s="3">
        <v>29.94322395324707</v>
      </c>
      <c r="BH1434" s="3">
        <v>31.474239349365234</v>
      </c>
      <c r="BI1434" s="3">
        <v>32.099586486816406</v>
      </c>
      <c r="BJ1434" s="3">
        <v>32.905971527099609</v>
      </c>
      <c r="BK1434" s="3">
        <v>33.89508056640625</v>
      </c>
      <c r="BL1434" s="3">
        <v>33.530555725097656</v>
      </c>
      <c r="BM1434" s="3">
        <v>34.016944885253906</v>
      </c>
      <c r="BN1434" s="3">
        <v>34.636894226074219</v>
      </c>
      <c r="BO1434" s="3">
        <v>34.941360473632812</v>
      </c>
      <c r="BP1434" s="3">
        <v>37.977558135986328</v>
      </c>
      <c r="BQ1434" s="3">
        <v>41.577960968017578</v>
      </c>
      <c r="BR1434" s="3">
        <v>79.405143737792969</v>
      </c>
      <c r="BS1434" s="3">
        <v>70.721778869628906</v>
      </c>
      <c r="BT1434" s="3">
        <v>59.088245391845703</v>
      </c>
      <c r="BU1434" s="3">
        <v>69.875267028808594</v>
      </c>
      <c r="BV1434" s="3">
        <v>59.594718933105469</v>
      </c>
      <c r="BW1434" s="3">
        <v>57.256687164306641</v>
      </c>
      <c r="BX1434" s="3">
        <v>50.633708953857422</v>
      </c>
      <c r="BY1434" s="3">
        <v>52.273097991943359</v>
      </c>
      <c r="BZ1434" s="3">
        <v>43.655914306640625</v>
      </c>
      <c r="CA1434" s="3">
        <v>32.759811401367187</v>
      </c>
      <c r="CB1434" s="3">
        <v>45.320449829101563</v>
      </c>
      <c r="CC1434" s="3">
        <v>43.031631469726563</v>
      </c>
      <c r="CD1434" s="3">
        <v>35.87835693359375</v>
      </c>
      <c r="CE1434" s="3">
        <v>35.014690399169922</v>
      </c>
      <c r="CF1434" s="3">
        <v>32.753456115722656</v>
      </c>
      <c r="CG1434" s="3">
        <v>32.245121002197266</v>
      </c>
      <c r="CH1434" s="3">
        <v>24.716880798339844</v>
      </c>
      <c r="CI1434" s="3">
        <v>26.694263458251953</v>
      </c>
      <c r="CJ1434" s="3">
        <v>26.127317428588867</v>
      </c>
      <c r="CK1434" s="3">
        <v>25.980756759643555</v>
      </c>
      <c r="CL1434" s="3">
        <v>25.989112854003906</v>
      </c>
      <c r="CM1434" s="3">
        <v>27.260452270507812</v>
      </c>
      <c r="CN1434" s="3">
        <v>29.278537750244141</v>
      </c>
      <c r="CO1434" s="3">
        <v>29.369119644165039</v>
      </c>
      <c r="CP1434" s="3">
        <v>29.872655868530273</v>
      </c>
      <c r="CQ1434" s="3">
        <v>30.510360717773438</v>
      </c>
      <c r="CR1434" s="3">
        <v>31.807243347167969</v>
      </c>
      <c r="CS1434" s="3">
        <v>31.948888778686523</v>
      </c>
      <c r="CT1434" s="3">
        <v>32.200096130371094</v>
      </c>
      <c r="CU1434" s="3">
        <v>33.816932678222656</v>
      </c>
      <c r="CV1434" s="3">
        <v>33.763046264648438</v>
      </c>
      <c r="CW1434" s="3">
        <v>34.038089752197266</v>
      </c>
      <c r="CX1434" s="3">
        <v>34.501476287841797</v>
      </c>
      <c r="CY1434" s="3">
        <v>34.8177490234375</v>
      </c>
      <c r="CZ1434" s="3">
        <v>38.111560821533203</v>
      </c>
      <c r="DA1434" s="3">
        <v>41.71490478515625</v>
      </c>
      <c r="DB1434" t="s">
        <v>1930</v>
      </c>
      <c r="DC1434" t="s">
        <v>1930</v>
      </c>
    </row>
    <row r="1435" spans="1:107" x14ac:dyDescent="0.25">
      <c r="A1435" s="15" t="s">
        <v>1624</v>
      </c>
      <c r="C1435" s="16">
        <v>42166.528703703705</v>
      </c>
      <c r="D1435" s="17">
        <v>42166.528703703705</v>
      </c>
      <c r="E1435" s="3">
        <v>30.334760665893555</v>
      </c>
      <c r="F1435" s="3">
        <v>54.415340423583984</v>
      </c>
      <c r="G1435" s="3">
        <v>30.478302001953125</v>
      </c>
      <c r="H1435" s="3">
        <v>70.640960693359375</v>
      </c>
      <c r="I1435" s="3">
        <v>75.0274658203125</v>
      </c>
      <c r="J1435" s="3">
        <v>77.435249328613281</v>
      </c>
      <c r="K1435" s="3">
        <v>66.104690551757813</v>
      </c>
      <c r="L1435" s="3">
        <v>61.310390472412109</v>
      </c>
      <c r="M1435" s="3">
        <v>46.86553955078125</v>
      </c>
      <c r="N1435" s="3">
        <v>39.657947540283203</v>
      </c>
      <c r="O1435" s="3">
        <v>32.920768737792969</v>
      </c>
      <c r="P1435" s="3">
        <v>31.534177780151367</v>
      </c>
      <c r="Q1435" s="3">
        <v>33.510749816894531</v>
      </c>
      <c r="R1435" s="3">
        <v>35.352302551269531</v>
      </c>
      <c r="S1435" s="3">
        <v>37.757144927978516</v>
      </c>
      <c r="T1435" s="3">
        <v>39.064491271972656</v>
      </c>
      <c r="U1435" s="3">
        <v>43.686855316162109</v>
      </c>
      <c r="V1435" s="3">
        <v>75.970428466796875</v>
      </c>
      <c r="W1435" s="3">
        <v>67.932418823242187</v>
      </c>
      <c r="X1435" s="3">
        <v>62.418880462646484</v>
      </c>
      <c r="Y1435" s="3">
        <v>46.933589935302734</v>
      </c>
      <c r="Z1435" s="3">
        <v>38.439304351806641</v>
      </c>
      <c r="AA1435" s="3">
        <v>31.352483749389648</v>
      </c>
      <c r="AB1435" s="3">
        <v>32.099594116210937</v>
      </c>
      <c r="AC1435" s="3">
        <v>31.951704025268555</v>
      </c>
      <c r="AD1435" s="3">
        <v>35.075428009033203</v>
      </c>
      <c r="AE1435" s="3">
        <v>38.045734405517578</v>
      </c>
      <c r="AF1435" s="3">
        <v>39.216259002685547</v>
      </c>
      <c r="AG1435" s="3">
        <v>43.675033569335938</v>
      </c>
      <c r="AH1435" s="3">
        <v>79.003791809082031</v>
      </c>
      <c r="AI1435" s="3">
        <v>71.122856140136719</v>
      </c>
      <c r="AJ1435" s="3">
        <v>61.124588012695313</v>
      </c>
      <c r="AK1435" s="3">
        <v>69.294303894042969</v>
      </c>
      <c r="AL1435" s="3">
        <v>61.048381805419922</v>
      </c>
      <c r="AM1435" s="3">
        <v>57.329029083251953</v>
      </c>
      <c r="AN1435" s="3">
        <v>51.561256408691406</v>
      </c>
      <c r="AO1435" s="3">
        <v>52.234588623046875</v>
      </c>
      <c r="AP1435" s="3">
        <v>45.854476928710937</v>
      </c>
      <c r="AQ1435" s="3">
        <v>40.972946166992188</v>
      </c>
      <c r="AR1435" s="3">
        <v>44.497795104980469</v>
      </c>
      <c r="AS1435" s="3">
        <v>42.717697143554687</v>
      </c>
      <c r="AT1435" s="3">
        <v>36.095821380615234</v>
      </c>
      <c r="AU1435" s="3">
        <v>34.704853057861328</v>
      </c>
      <c r="AV1435" s="3">
        <v>33.606559753417969</v>
      </c>
      <c r="AW1435" s="3">
        <v>30.402725219726563</v>
      </c>
      <c r="AX1435" s="3">
        <v>26.166952133178711</v>
      </c>
      <c r="AY1435" s="3">
        <v>27.591484069824219</v>
      </c>
      <c r="AZ1435" s="3">
        <v>27.240106582641602</v>
      </c>
      <c r="BA1435" s="3">
        <v>26.756626129150391</v>
      </c>
      <c r="BB1435" s="3">
        <v>26.244516372680664</v>
      </c>
      <c r="BC1435" s="3">
        <v>27.280612945556641</v>
      </c>
      <c r="BD1435" s="3">
        <v>29.100116729736328</v>
      </c>
      <c r="BE1435" s="3">
        <v>29.583276748657227</v>
      </c>
      <c r="BF1435" s="3">
        <v>30.280755996704102</v>
      </c>
      <c r="BG1435" s="3">
        <v>30.290048599243164</v>
      </c>
      <c r="BH1435" s="3">
        <v>31.457826614379883</v>
      </c>
      <c r="BI1435" s="3">
        <v>31.996774673461914</v>
      </c>
      <c r="BJ1435" s="3">
        <v>32.948921203613281</v>
      </c>
      <c r="BK1435" s="3">
        <v>34.156566619873047</v>
      </c>
      <c r="BL1435" s="3">
        <v>33.81982421875</v>
      </c>
      <c r="BM1435" s="3">
        <v>34.202278137207031</v>
      </c>
      <c r="BN1435" s="3">
        <v>34.579105377197266</v>
      </c>
      <c r="BO1435" s="3">
        <v>34.879722595214844</v>
      </c>
      <c r="BP1435" s="3">
        <v>38.087688446044922</v>
      </c>
      <c r="BQ1435" s="3">
        <v>41.664352416992188</v>
      </c>
      <c r="BR1435" s="3">
        <v>79.772285461425781</v>
      </c>
      <c r="BS1435" s="3">
        <v>70.651031494140625</v>
      </c>
      <c r="BT1435" s="3">
        <v>64.34130859375</v>
      </c>
      <c r="BU1435" s="3">
        <v>69.337532043457031</v>
      </c>
      <c r="BV1435" s="3">
        <v>63.332847595214844</v>
      </c>
      <c r="BW1435" s="3">
        <v>58.446323394775391</v>
      </c>
      <c r="BX1435" s="3">
        <v>51.251609802246094</v>
      </c>
      <c r="BY1435" s="3">
        <v>52.857967376708984</v>
      </c>
      <c r="BZ1435" s="3">
        <v>48.630886077880859</v>
      </c>
      <c r="CA1435" s="3">
        <v>42.987930297851562</v>
      </c>
      <c r="CB1435" s="3">
        <v>44.148269653320312</v>
      </c>
      <c r="CC1435" s="3">
        <v>38.091205596923828</v>
      </c>
      <c r="CD1435" s="3">
        <v>36.233367919921875</v>
      </c>
      <c r="CE1435" s="3">
        <v>35.047462463378906</v>
      </c>
      <c r="CF1435" s="3">
        <v>35.120841979980469</v>
      </c>
      <c r="CG1435" s="3">
        <v>28.561740875244141</v>
      </c>
      <c r="CH1435" s="3">
        <v>25.232748031616211</v>
      </c>
      <c r="CI1435" s="3">
        <v>28.624517440795898</v>
      </c>
      <c r="CJ1435" s="3">
        <v>26.677606582641602</v>
      </c>
      <c r="CK1435" s="3">
        <v>26.093757629394531</v>
      </c>
      <c r="CL1435" s="3">
        <v>25.392772674560547</v>
      </c>
      <c r="CM1435" s="3">
        <v>25.461013793945312</v>
      </c>
      <c r="CN1435" s="3">
        <v>28.053241729736328</v>
      </c>
      <c r="CO1435" s="3">
        <v>30.029783248901367</v>
      </c>
      <c r="CP1435" s="3">
        <v>30.146551132202148</v>
      </c>
      <c r="CQ1435" s="3">
        <v>29.941761016845703</v>
      </c>
      <c r="CR1435" s="3">
        <v>31.320947647094727</v>
      </c>
      <c r="CS1435" s="3">
        <v>31.870155334472656</v>
      </c>
      <c r="CT1435" s="3">
        <v>33.434268951416016</v>
      </c>
      <c r="CU1435" s="3">
        <v>34.129917144775391</v>
      </c>
      <c r="CV1435" s="3">
        <v>33.900424957275391</v>
      </c>
      <c r="CW1435" s="3">
        <v>34.621742248535156</v>
      </c>
      <c r="CX1435" s="3">
        <v>34.401058197021484</v>
      </c>
      <c r="CY1435" s="3">
        <v>34.911373138427734</v>
      </c>
      <c r="CZ1435" s="3">
        <v>38.055583953857422</v>
      </c>
      <c r="DA1435" s="3">
        <v>41.655963897705078</v>
      </c>
      <c r="DB1435" t="s">
        <v>1930</v>
      </c>
      <c r="DC1435" t="s">
        <v>1930</v>
      </c>
    </row>
    <row r="1436" spans="1:107" x14ac:dyDescent="0.25">
      <c r="A1436" s="15" t="s">
        <v>1625</v>
      </c>
      <c r="C1436" s="16">
        <v>42166.528703703705</v>
      </c>
      <c r="D1436" s="17">
        <v>42166.528703703705</v>
      </c>
      <c r="E1436" s="3">
        <v>30.540922164916992</v>
      </c>
      <c r="F1436" s="3">
        <v>54.415340423583984</v>
      </c>
      <c r="G1436" s="3">
        <v>30.50013542175293</v>
      </c>
      <c r="H1436" s="3">
        <v>81.761795043945313</v>
      </c>
      <c r="I1436" s="3">
        <v>84.507659912109375</v>
      </c>
      <c r="J1436" s="3">
        <v>77.196365356445313</v>
      </c>
      <c r="K1436" s="3">
        <v>69.126876831054688</v>
      </c>
      <c r="L1436" s="3">
        <v>59.845684051513672</v>
      </c>
      <c r="M1436" s="3">
        <v>46.175388336181641</v>
      </c>
      <c r="N1436" s="3">
        <v>38.813884735107422</v>
      </c>
      <c r="O1436" s="3">
        <v>33.382907867431641</v>
      </c>
      <c r="P1436" s="3">
        <v>32.68585205078125</v>
      </c>
      <c r="Q1436" s="3">
        <v>33.221149444580078</v>
      </c>
      <c r="R1436" s="3">
        <v>35.404720306396484</v>
      </c>
      <c r="S1436" s="3">
        <v>38.176769256591797</v>
      </c>
      <c r="T1436" s="3">
        <v>38.999729156494141</v>
      </c>
      <c r="U1436" s="3">
        <v>43.668922424316406</v>
      </c>
      <c r="V1436" s="3">
        <v>77.7860107421875</v>
      </c>
      <c r="W1436" s="3">
        <v>71.881744384765625</v>
      </c>
      <c r="X1436" s="3">
        <v>54.575702667236328</v>
      </c>
      <c r="Y1436" s="3">
        <v>45.782695770263672</v>
      </c>
      <c r="Z1436" s="3">
        <v>37.839656829833984</v>
      </c>
      <c r="AA1436" s="3">
        <v>34.444915771484375</v>
      </c>
      <c r="AB1436" s="3">
        <v>33.575233459472656</v>
      </c>
      <c r="AC1436" s="3">
        <v>33.291999816894531</v>
      </c>
      <c r="AD1436" s="3">
        <v>35.915802001953125</v>
      </c>
      <c r="AE1436" s="3">
        <v>38.660594940185547</v>
      </c>
      <c r="AF1436" s="3">
        <v>38.813117980957031</v>
      </c>
      <c r="AG1436" s="3">
        <v>43.644329071044922</v>
      </c>
      <c r="AH1436" s="3">
        <v>79.440216064453125</v>
      </c>
      <c r="AI1436" s="3">
        <v>70.901969909667969</v>
      </c>
      <c r="AJ1436" s="3">
        <v>65.584846496582031</v>
      </c>
      <c r="AK1436" s="3">
        <v>69.608665466308594</v>
      </c>
      <c r="AL1436" s="3">
        <v>63.010341644287109</v>
      </c>
      <c r="AM1436" s="3">
        <v>56.397228240966797</v>
      </c>
      <c r="AN1436" s="3">
        <v>50.511760711669922</v>
      </c>
      <c r="AO1436" s="3">
        <v>51.818611145019531</v>
      </c>
      <c r="AP1436" s="3">
        <v>48.980381011962891</v>
      </c>
      <c r="AQ1436" s="3">
        <v>43.262008666992187</v>
      </c>
      <c r="AR1436" s="3">
        <v>43.654125213623047</v>
      </c>
      <c r="AS1436" s="3">
        <v>43.197940826416016</v>
      </c>
      <c r="AT1436" s="3">
        <v>34.918678283691406</v>
      </c>
      <c r="AU1436" s="3">
        <v>33.886787414550781</v>
      </c>
      <c r="AV1436" s="3">
        <v>33.291740417480469</v>
      </c>
      <c r="AW1436" s="3">
        <v>28.963130950927734</v>
      </c>
      <c r="AX1436" s="3">
        <v>26.501644134521484</v>
      </c>
      <c r="AY1436" s="3">
        <v>28.483705520629883</v>
      </c>
      <c r="AZ1436" s="3">
        <v>27.743062973022461</v>
      </c>
      <c r="BA1436" s="3">
        <v>27.687887191772461</v>
      </c>
      <c r="BB1436" s="3">
        <v>28.283784866333008</v>
      </c>
      <c r="BC1436" s="3">
        <v>26.475540161132812</v>
      </c>
      <c r="BD1436" s="3">
        <v>28.798822402954102</v>
      </c>
      <c r="BE1436" s="3">
        <v>29.285406112670898</v>
      </c>
      <c r="BF1436" s="3">
        <v>29.674190521240234</v>
      </c>
      <c r="BG1436" s="3">
        <v>30.502786636352539</v>
      </c>
      <c r="BH1436" s="3">
        <v>31.602020263671875</v>
      </c>
      <c r="BI1436" s="3">
        <v>32.798442840576172</v>
      </c>
      <c r="BJ1436" s="3">
        <v>33.164920806884766</v>
      </c>
      <c r="BK1436" s="3">
        <v>33.733249664306641</v>
      </c>
      <c r="BL1436" s="3">
        <v>33.886024475097656</v>
      </c>
      <c r="BM1436" s="3">
        <v>34.177944183349609</v>
      </c>
      <c r="BN1436" s="3">
        <v>34.521030426025391</v>
      </c>
      <c r="BO1436" s="3">
        <v>34.921901702880859</v>
      </c>
      <c r="BP1436" s="3">
        <v>38.072921752929687</v>
      </c>
      <c r="BQ1436" s="3">
        <v>41.593223571777344</v>
      </c>
      <c r="BR1436" s="3">
        <v>79.726066589355469</v>
      </c>
      <c r="BS1436" s="3">
        <v>70.708755493164062</v>
      </c>
      <c r="BT1436" s="3">
        <v>68.966400146484375</v>
      </c>
      <c r="BU1436" s="3">
        <v>70.547355651855469</v>
      </c>
      <c r="BV1436" s="3">
        <v>64.188606262207031</v>
      </c>
      <c r="BW1436" s="3">
        <v>51.030246734619141</v>
      </c>
      <c r="BX1436" s="3">
        <v>46.323062896728516</v>
      </c>
      <c r="BY1436" s="3">
        <v>52.700023651123047</v>
      </c>
      <c r="BZ1436" s="3">
        <v>52.461639404296875</v>
      </c>
      <c r="CA1436" s="3">
        <v>43.280830383300781</v>
      </c>
      <c r="CB1436" s="3">
        <v>41.451641082763672</v>
      </c>
      <c r="CC1436" s="3">
        <v>44.915218353271484</v>
      </c>
      <c r="CD1436" s="3">
        <v>28.27366828918457</v>
      </c>
      <c r="CE1436" s="3">
        <v>32.433467864990234</v>
      </c>
      <c r="CF1436" s="3">
        <v>29.228191375732422</v>
      </c>
      <c r="CG1436" s="3">
        <v>27.215337753295898</v>
      </c>
      <c r="CH1436" s="3">
        <v>27.305694580078125</v>
      </c>
      <c r="CI1436" s="3">
        <v>28.200054168701172</v>
      </c>
      <c r="CJ1436" s="3">
        <v>28.389745712280273</v>
      </c>
      <c r="CK1436" s="3">
        <v>29.190347671508789</v>
      </c>
      <c r="CL1436" s="3">
        <v>30.437597274780273</v>
      </c>
      <c r="CM1436" s="3">
        <v>26.453975677490234</v>
      </c>
      <c r="CN1436" s="3">
        <v>29.544811248779297</v>
      </c>
      <c r="CO1436" s="3">
        <v>28.705663681030273</v>
      </c>
      <c r="CP1436" s="3">
        <v>28.929498672485352</v>
      </c>
      <c r="CQ1436" s="3">
        <v>31.427423477172852</v>
      </c>
      <c r="CR1436" s="3">
        <v>32.08782958984375</v>
      </c>
      <c r="CS1436" s="3">
        <v>33.718650817871094</v>
      </c>
      <c r="CT1436" s="3">
        <v>33.282978057861328</v>
      </c>
      <c r="CU1436" s="3">
        <v>33.251556396484375</v>
      </c>
      <c r="CV1436" s="3">
        <v>33.788524627685547</v>
      </c>
      <c r="CW1436" s="3">
        <v>33.908843994140625</v>
      </c>
      <c r="CX1436" s="3">
        <v>34.701927185058594</v>
      </c>
      <c r="CY1436" s="3">
        <v>34.792110443115234</v>
      </c>
      <c r="CZ1436" s="3">
        <v>38.090686798095703</v>
      </c>
      <c r="DA1436" s="3">
        <v>41.655017852783203</v>
      </c>
      <c r="DB1436" t="s">
        <v>1930</v>
      </c>
      <c r="DC1436" t="s">
        <v>1930</v>
      </c>
    </row>
    <row r="1437" spans="1:107" x14ac:dyDescent="0.25">
      <c r="A1437" s="15" t="s">
        <v>1626</v>
      </c>
      <c r="C1437" s="16">
        <v>42166.528703703705</v>
      </c>
      <c r="D1437" s="17">
        <v>42166.528703703705</v>
      </c>
      <c r="E1437" s="3">
        <v>30.642421722412109</v>
      </c>
      <c r="F1437" s="3">
        <v>54.415340423583984</v>
      </c>
      <c r="G1437" s="3">
        <v>30.526357650756836</v>
      </c>
      <c r="H1437" s="3">
        <v>82.070091247558594</v>
      </c>
      <c r="I1437" s="3">
        <v>84.922943115234375</v>
      </c>
      <c r="J1437" s="3">
        <v>77.670578002929687</v>
      </c>
      <c r="K1437" s="3">
        <v>71.679176330566406</v>
      </c>
      <c r="L1437" s="3">
        <v>56.875099182128906</v>
      </c>
      <c r="M1437" s="3">
        <v>46.714748382568359</v>
      </c>
      <c r="N1437" s="3">
        <v>38.161708831787109</v>
      </c>
      <c r="O1437" s="3">
        <v>33.749168395996094</v>
      </c>
      <c r="P1437" s="3">
        <v>32.271827697753906</v>
      </c>
      <c r="Q1437" s="3">
        <v>33.059112548828125</v>
      </c>
      <c r="R1437" s="3">
        <v>35.440273284912109</v>
      </c>
      <c r="S1437" s="3">
        <v>38.335269927978516</v>
      </c>
      <c r="T1437" s="3">
        <v>38.940723419189453</v>
      </c>
      <c r="U1437" s="3">
        <v>43.610481262207031</v>
      </c>
      <c r="V1437" s="3">
        <v>78.091751098632812</v>
      </c>
      <c r="W1437" s="3">
        <v>72.412338256835938</v>
      </c>
      <c r="X1437" s="3">
        <v>47.315261840820313</v>
      </c>
      <c r="Y1437" s="3">
        <v>46.805233001708984</v>
      </c>
      <c r="Z1437" s="3">
        <v>38.87200927734375</v>
      </c>
      <c r="AA1437" s="3">
        <v>34.316982269287109</v>
      </c>
      <c r="AB1437" s="3">
        <v>31.100824356079102</v>
      </c>
      <c r="AC1437" s="3">
        <v>32.338706970214844</v>
      </c>
      <c r="AD1437" s="3">
        <v>34.921501159667969</v>
      </c>
      <c r="AE1437" s="3">
        <v>38.344631195068359</v>
      </c>
      <c r="AF1437" s="3">
        <v>38.878040313720703</v>
      </c>
      <c r="AG1437" s="3">
        <v>43.649673461914063</v>
      </c>
      <c r="AH1437" s="3">
        <v>79.425064086914062</v>
      </c>
      <c r="AI1437" s="3">
        <v>70.75</v>
      </c>
      <c r="AJ1437" s="3">
        <v>68.835868835449219</v>
      </c>
      <c r="AK1437" s="3">
        <v>70.659088134765625</v>
      </c>
      <c r="AL1437" s="3">
        <v>63.217899322509766</v>
      </c>
      <c r="AM1437" s="3">
        <v>53.864463806152344</v>
      </c>
      <c r="AN1437" s="3">
        <v>48.545257568359375</v>
      </c>
      <c r="AO1437" s="3">
        <v>53.244766235351563</v>
      </c>
      <c r="AP1437" s="3">
        <v>51.054225921630859</v>
      </c>
      <c r="AQ1437" s="3">
        <v>42.344383239746094</v>
      </c>
      <c r="AR1437" s="3">
        <v>41.864398956298828</v>
      </c>
      <c r="AS1437" s="3">
        <v>43.893714904785156</v>
      </c>
      <c r="AT1437" s="3">
        <v>34.805854797363281</v>
      </c>
      <c r="AU1437" s="3">
        <v>33.564868927001953</v>
      </c>
      <c r="AV1437" s="3">
        <v>32.243892669677734</v>
      </c>
      <c r="AW1437" s="3">
        <v>29.868818283081055</v>
      </c>
      <c r="AX1437" s="3">
        <v>26.262958526611328</v>
      </c>
      <c r="AY1437" s="3">
        <v>27.811603546142578</v>
      </c>
      <c r="AZ1437" s="3">
        <v>27.251321792602539</v>
      </c>
      <c r="BA1437" s="3">
        <v>28.17405891418457</v>
      </c>
      <c r="BB1437" s="3">
        <v>27.95513916015625</v>
      </c>
      <c r="BC1437" s="3">
        <v>26.511575698852539</v>
      </c>
      <c r="BD1437" s="3">
        <v>28.443319320678711</v>
      </c>
      <c r="BE1437" s="3">
        <v>29.045513153076172</v>
      </c>
      <c r="BF1437" s="3">
        <v>29.601980209350586</v>
      </c>
      <c r="BG1437" s="3">
        <v>30.411565780639648</v>
      </c>
      <c r="BH1437" s="3">
        <v>31.451375961303711</v>
      </c>
      <c r="BI1437" s="3">
        <v>32.6566162109375</v>
      </c>
      <c r="BJ1437" s="3">
        <v>33.050384521484375</v>
      </c>
      <c r="BK1437" s="3">
        <v>34.005264282226562</v>
      </c>
      <c r="BL1437" s="3">
        <v>33.785289764404297</v>
      </c>
      <c r="BM1437" s="3">
        <v>34.110195159912109</v>
      </c>
      <c r="BN1437" s="3">
        <v>34.742919921875</v>
      </c>
      <c r="BO1437" s="3">
        <v>34.772315979003906</v>
      </c>
      <c r="BP1437" s="3">
        <v>38.127437591552734</v>
      </c>
      <c r="BQ1437" s="3">
        <v>41.508464813232422</v>
      </c>
      <c r="BR1437" s="3">
        <v>79.278366088867188</v>
      </c>
      <c r="BS1437" s="3">
        <v>70.4761962890625</v>
      </c>
      <c r="BT1437" s="3">
        <v>71.011962890625</v>
      </c>
      <c r="BU1437" s="3">
        <v>71.767738342285156</v>
      </c>
      <c r="BV1437" s="3">
        <v>62.886768341064453</v>
      </c>
      <c r="BW1437" s="3">
        <v>49.293399810791016</v>
      </c>
      <c r="BX1437" s="3">
        <v>47.173496246337891</v>
      </c>
      <c r="BY1437" s="3">
        <v>53.256877899169922</v>
      </c>
      <c r="BZ1437" s="3">
        <v>49.576034545898438</v>
      </c>
      <c r="CA1437" s="3">
        <v>40.927425384521484</v>
      </c>
      <c r="CB1437" s="3">
        <v>39.345962524414063</v>
      </c>
      <c r="CC1437" s="3">
        <v>43.251857757568359</v>
      </c>
      <c r="CD1437" s="3">
        <v>36.690048217773437</v>
      </c>
      <c r="CE1437" s="3">
        <v>33.067470550537109</v>
      </c>
      <c r="CF1437" s="3">
        <v>31.385734558105469</v>
      </c>
      <c r="CG1437" s="3">
        <v>31.012102127075195</v>
      </c>
      <c r="CH1437" s="3">
        <v>27.751480102539063</v>
      </c>
      <c r="CI1437" s="3">
        <v>28.666095733642578</v>
      </c>
      <c r="CJ1437" s="3">
        <v>26.131271362304688</v>
      </c>
      <c r="CK1437" s="3">
        <v>27.630393981933594</v>
      </c>
      <c r="CL1437" s="3">
        <v>26.897516250610352</v>
      </c>
      <c r="CM1437" s="3">
        <v>26.854242324829102</v>
      </c>
      <c r="CN1437" s="3">
        <v>26.405069351196289</v>
      </c>
      <c r="CO1437" s="3">
        <v>29.422748565673828</v>
      </c>
      <c r="CP1437" s="3">
        <v>29.644535064697266</v>
      </c>
      <c r="CQ1437" s="3">
        <v>29.683708190917969</v>
      </c>
      <c r="CR1437" s="3">
        <v>30.132404327392578</v>
      </c>
      <c r="CS1437" s="3">
        <v>32.841823577880859</v>
      </c>
      <c r="CT1437" s="3">
        <v>32.742404937744141</v>
      </c>
      <c r="CU1437" s="3">
        <v>34.202415466308594</v>
      </c>
      <c r="CV1437" s="3">
        <v>33.639171600341797</v>
      </c>
      <c r="CW1437" s="3">
        <v>33.94091796875</v>
      </c>
      <c r="CX1437" s="3">
        <v>35.096340179443359</v>
      </c>
      <c r="CY1437" s="3">
        <v>34.819671630859375</v>
      </c>
      <c r="CZ1437" s="3">
        <v>38.384994506835938</v>
      </c>
      <c r="DA1437" s="3">
        <v>41.312381744384766</v>
      </c>
      <c r="DB1437" t="s">
        <v>1930</v>
      </c>
      <c r="DC1437" t="s">
        <v>1930</v>
      </c>
    </row>
    <row r="1438" spans="1:107" x14ac:dyDescent="0.25">
      <c r="A1438" s="15" t="s">
        <v>1627</v>
      </c>
      <c r="C1438" s="16">
        <v>42166.528703703705</v>
      </c>
      <c r="D1438" s="17">
        <v>42166.528703703705</v>
      </c>
      <c r="E1438" s="3">
        <v>30.442100524902344</v>
      </c>
      <c r="F1438" s="3">
        <v>54.415340423583984</v>
      </c>
      <c r="G1438" s="3">
        <v>30.556737899780273</v>
      </c>
      <c r="H1438" s="3">
        <v>82.334877014160156</v>
      </c>
      <c r="I1438" s="3">
        <v>85.723335266113281</v>
      </c>
      <c r="J1438" s="3">
        <v>77.883262634277344</v>
      </c>
      <c r="K1438" s="3">
        <v>70.124099731445313</v>
      </c>
      <c r="L1438" s="3">
        <v>53.926334381103516</v>
      </c>
      <c r="M1438" s="3">
        <v>46.221260070800781</v>
      </c>
      <c r="N1438" s="3">
        <v>39.711845397949219</v>
      </c>
      <c r="O1438" s="3">
        <v>33.801223754882812</v>
      </c>
      <c r="P1438" s="3">
        <v>32.264396667480469</v>
      </c>
      <c r="Q1438" s="3">
        <v>33.452491760253906</v>
      </c>
      <c r="R1438" s="3">
        <v>35.329730987548828</v>
      </c>
      <c r="S1438" s="3">
        <v>38.335441589355469</v>
      </c>
      <c r="T1438" s="3">
        <v>38.949317932128906</v>
      </c>
      <c r="U1438" s="3">
        <v>43.611770629882812</v>
      </c>
      <c r="V1438" s="3">
        <v>78.016822814941406</v>
      </c>
      <c r="W1438" s="3">
        <v>66.062355041503906</v>
      </c>
      <c r="X1438" s="3">
        <v>46.161327362060547</v>
      </c>
      <c r="Y1438" s="3">
        <v>45.98785400390625</v>
      </c>
      <c r="Z1438" s="3">
        <v>41.050327301025391</v>
      </c>
      <c r="AA1438" s="3">
        <v>33.276020050048828</v>
      </c>
      <c r="AB1438" s="3">
        <v>32.341293334960937</v>
      </c>
      <c r="AC1438" s="3">
        <v>34.396656036376953</v>
      </c>
      <c r="AD1438" s="3">
        <v>35.532302856445313</v>
      </c>
      <c r="AE1438" s="3">
        <v>38.175991058349609</v>
      </c>
      <c r="AF1438" s="3">
        <v>39.081039428710938</v>
      </c>
      <c r="AG1438" s="3">
        <v>43.581336975097656</v>
      </c>
      <c r="AH1438" s="3">
        <v>79.22686767578125</v>
      </c>
      <c r="AI1438" s="3">
        <v>70.449790954589844</v>
      </c>
      <c r="AJ1438" s="3">
        <v>70.804000854492188</v>
      </c>
      <c r="AK1438" s="3">
        <v>71.630340576171875</v>
      </c>
      <c r="AL1438" s="3">
        <v>61.644439697265625</v>
      </c>
      <c r="AM1438" s="3">
        <v>52.474521636962891</v>
      </c>
      <c r="AN1438" s="3">
        <v>50.611904144287109</v>
      </c>
      <c r="AO1438" s="3">
        <v>51.338943481445313</v>
      </c>
      <c r="AP1438" s="3">
        <v>49.021091461181641</v>
      </c>
      <c r="AQ1438" s="3">
        <v>40.189949035644531</v>
      </c>
      <c r="AR1438" s="3">
        <v>41.197074890136719</v>
      </c>
      <c r="AS1438" s="3">
        <v>41.877685546875</v>
      </c>
      <c r="AT1438" s="3">
        <v>35.38232421875</v>
      </c>
      <c r="AU1438" s="3">
        <v>33.649303436279297</v>
      </c>
      <c r="AV1438" s="3">
        <v>32.346660614013672</v>
      </c>
      <c r="AW1438" s="3">
        <v>29.636917114257812</v>
      </c>
      <c r="AX1438" s="3">
        <v>27.688789367675781</v>
      </c>
      <c r="AY1438" s="3">
        <v>29.128255844116211</v>
      </c>
      <c r="AZ1438" s="3">
        <v>26.811016082763672</v>
      </c>
      <c r="BA1438" s="3">
        <v>28.254419326782227</v>
      </c>
      <c r="BB1438" s="3">
        <v>28.181921005249023</v>
      </c>
      <c r="BC1438" s="3">
        <v>28.411609649658203</v>
      </c>
      <c r="BD1438" s="3">
        <v>27.760643005371094</v>
      </c>
      <c r="BE1438" s="3">
        <v>29.377357482910156</v>
      </c>
      <c r="BF1438" s="3">
        <v>30.22020149230957</v>
      </c>
      <c r="BG1438" s="3">
        <v>30.477130889892578</v>
      </c>
      <c r="BH1438" s="3">
        <v>31.20075798034668</v>
      </c>
      <c r="BI1438" s="3">
        <v>32.909492492675781</v>
      </c>
      <c r="BJ1438" s="3">
        <v>33.493278503417969</v>
      </c>
      <c r="BK1438" s="3">
        <v>33.639305114746094</v>
      </c>
      <c r="BL1438" s="3">
        <v>33.833667755126953</v>
      </c>
      <c r="BM1438" s="3">
        <v>34.013702392578125</v>
      </c>
      <c r="BN1438" s="3">
        <v>34.675682067871094</v>
      </c>
      <c r="BO1438" s="3">
        <v>35.143230438232422</v>
      </c>
      <c r="BP1438" s="3">
        <v>38.168373107910156</v>
      </c>
      <c r="BQ1438" s="3">
        <v>41.400199890136719</v>
      </c>
      <c r="BR1438" s="3">
        <v>78.762420654296875</v>
      </c>
      <c r="BS1438" s="3">
        <v>70.114448547363281</v>
      </c>
      <c r="BT1438" s="3">
        <v>72.236442565917969</v>
      </c>
      <c r="BU1438" s="3">
        <v>72.182846069335938</v>
      </c>
      <c r="BV1438" s="3">
        <v>56.162422180175781</v>
      </c>
      <c r="BW1438" s="3">
        <v>52.169025421142578</v>
      </c>
      <c r="BX1438" s="3">
        <v>54.495414733886719</v>
      </c>
      <c r="BY1438" s="3">
        <v>47.355552673339844</v>
      </c>
      <c r="BZ1438" s="3">
        <v>46.012699127197266</v>
      </c>
      <c r="CA1438" s="3">
        <v>33.460369110107422</v>
      </c>
      <c r="CB1438" s="3">
        <v>42.473011016845703</v>
      </c>
      <c r="CC1438" s="3">
        <v>34.09814453125</v>
      </c>
      <c r="CD1438" s="3">
        <v>34.889675140380859</v>
      </c>
      <c r="CE1438" s="3">
        <v>35.240852355957031</v>
      </c>
      <c r="CF1438" s="3">
        <v>33.591999053955078</v>
      </c>
      <c r="CG1438" s="3">
        <v>29.49951171875</v>
      </c>
      <c r="CH1438" s="3">
        <v>28.437250137329102</v>
      </c>
      <c r="CI1438" s="3">
        <v>29.40263557434082</v>
      </c>
      <c r="CJ1438" s="3">
        <v>26.578031539916992</v>
      </c>
      <c r="CK1438" s="3">
        <v>28.651311874389648</v>
      </c>
      <c r="CL1438" s="3">
        <v>27.732975006103516</v>
      </c>
      <c r="CM1438" s="3">
        <v>30.072845458984375</v>
      </c>
      <c r="CN1438" s="3">
        <v>27.577072143554687</v>
      </c>
      <c r="CO1438" s="3">
        <v>29.729799270629883</v>
      </c>
      <c r="CP1438" s="3">
        <v>30.750574111938477</v>
      </c>
      <c r="CQ1438" s="3">
        <v>31.100803375244141</v>
      </c>
      <c r="CR1438" s="3">
        <v>31.439027786254883</v>
      </c>
      <c r="CS1438" s="3">
        <v>32.678169250488281</v>
      </c>
      <c r="CT1438" s="3">
        <v>33.739658355712891</v>
      </c>
      <c r="CU1438" s="3">
        <v>33.44061279296875</v>
      </c>
      <c r="CV1438" s="3">
        <v>33.953033447265625</v>
      </c>
      <c r="CW1438" s="3">
        <v>34.245628356933594</v>
      </c>
      <c r="CX1438" s="3">
        <v>34.249004364013672</v>
      </c>
      <c r="CY1438" s="3">
        <v>35.616619110107422</v>
      </c>
      <c r="CZ1438" s="3">
        <v>38.122482299804688</v>
      </c>
      <c r="DA1438" s="3">
        <v>41.340641021728516</v>
      </c>
      <c r="DB1438" t="s">
        <v>1930</v>
      </c>
      <c r="DC1438" t="s">
        <v>1930</v>
      </c>
    </row>
    <row r="1439" spans="1:107" x14ac:dyDescent="0.25">
      <c r="A1439" s="15" t="s">
        <v>1628</v>
      </c>
      <c r="C1439" s="16">
        <v>42166.528715277775</v>
      </c>
      <c r="D1439" s="17">
        <v>42166.528715277775</v>
      </c>
      <c r="E1439" s="3">
        <v>30.836694717407227</v>
      </c>
      <c r="F1439" s="3">
        <v>54.415340423583984</v>
      </c>
      <c r="G1439" s="3">
        <v>30.530754089355469</v>
      </c>
      <c r="H1439" s="3">
        <v>86.889198303222656</v>
      </c>
      <c r="I1439" s="3">
        <v>90.276329040527344</v>
      </c>
      <c r="J1439" s="3">
        <v>77.14910888671875</v>
      </c>
      <c r="K1439" s="3">
        <v>68.227745056152344</v>
      </c>
      <c r="L1439" s="3">
        <v>51.070354461669922</v>
      </c>
      <c r="M1439" s="3">
        <v>45.455009460449219</v>
      </c>
      <c r="N1439" s="3">
        <v>39.708591461181641</v>
      </c>
      <c r="O1439" s="3">
        <v>33.789718627929688</v>
      </c>
      <c r="P1439" s="3">
        <v>32.097774505615234</v>
      </c>
      <c r="Q1439" s="3">
        <v>33.853939056396484</v>
      </c>
      <c r="R1439" s="3">
        <v>35.414527893066406</v>
      </c>
      <c r="S1439" s="3">
        <v>38.162567138671875</v>
      </c>
      <c r="T1439" s="3">
        <v>39.303562164306641</v>
      </c>
      <c r="U1439" s="3">
        <v>43.620449066162109</v>
      </c>
      <c r="V1439" s="3">
        <v>74.576522827148438</v>
      </c>
      <c r="W1439" s="3">
        <v>65.903289794921875</v>
      </c>
      <c r="X1439" s="3">
        <v>42.807712554931641</v>
      </c>
      <c r="Y1439" s="3">
        <v>43.174518585205078</v>
      </c>
      <c r="Z1439" s="3">
        <v>39.224170684814453</v>
      </c>
      <c r="AA1439" s="3">
        <v>32.742698669433594</v>
      </c>
      <c r="AB1439" s="3">
        <v>32.297840118408203</v>
      </c>
      <c r="AC1439" s="3">
        <v>33.941085815429687</v>
      </c>
      <c r="AD1439" s="3">
        <v>35.213092803955078</v>
      </c>
      <c r="AE1439" s="3">
        <v>38.203941345214844</v>
      </c>
      <c r="AF1439" s="3">
        <v>39.833732604980469</v>
      </c>
      <c r="AG1439" s="3">
        <v>43.641727447509766</v>
      </c>
      <c r="AH1439" s="3">
        <v>78.535667419433594</v>
      </c>
      <c r="AI1439" s="3">
        <v>70.221832275390625</v>
      </c>
      <c r="AJ1439" s="3">
        <v>71.828224182128906</v>
      </c>
      <c r="AK1439" s="3">
        <v>71.482620239257813</v>
      </c>
      <c r="AL1439" s="3">
        <v>59.365665435791016</v>
      </c>
      <c r="AM1439" s="3">
        <v>53.199329376220703</v>
      </c>
      <c r="AN1439" s="3">
        <v>55.90960693359375</v>
      </c>
      <c r="AO1439" s="3">
        <v>51.250057220458984</v>
      </c>
      <c r="AP1439" s="3">
        <v>46.536125183105469</v>
      </c>
      <c r="AQ1439" s="3">
        <v>39.638744354248047</v>
      </c>
      <c r="AR1439" s="3">
        <v>43.917736053466797</v>
      </c>
      <c r="AS1439" s="3">
        <v>40.186614990234375</v>
      </c>
      <c r="AT1439" s="3">
        <v>34.652912139892578</v>
      </c>
      <c r="AU1439" s="3">
        <v>35.24615478515625</v>
      </c>
      <c r="AV1439" s="3">
        <v>32.117782592773438</v>
      </c>
      <c r="AW1439" s="3">
        <v>29.995168685913086</v>
      </c>
      <c r="AX1439" s="3">
        <v>27.795333862304688</v>
      </c>
      <c r="AY1439" s="3">
        <v>28.91680908203125</v>
      </c>
      <c r="AZ1439" s="3">
        <v>27.647417068481445</v>
      </c>
      <c r="BA1439" s="3">
        <v>27.718338012695313</v>
      </c>
      <c r="BB1439" s="3">
        <v>27.141647338867188</v>
      </c>
      <c r="BC1439" s="3">
        <v>28.876794815063477</v>
      </c>
      <c r="BD1439" s="3">
        <v>28.472269058227539</v>
      </c>
      <c r="BE1439" s="3">
        <v>29.535350799560547</v>
      </c>
      <c r="BF1439" s="3">
        <v>30.210693359375</v>
      </c>
      <c r="BG1439" s="3">
        <v>30.550287246704102</v>
      </c>
      <c r="BH1439" s="3">
        <v>31.566499710083008</v>
      </c>
      <c r="BI1439" s="3">
        <v>32.370216369628906</v>
      </c>
      <c r="BJ1439" s="3">
        <v>33.26739501953125</v>
      </c>
      <c r="BK1439" s="3">
        <v>33.994384765625</v>
      </c>
      <c r="BL1439" s="3">
        <v>34.011631011962891</v>
      </c>
      <c r="BM1439" s="3">
        <v>34.405124664306641</v>
      </c>
      <c r="BN1439" s="3">
        <v>34.859928131103516</v>
      </c>
      <c r="BO1439" s="3">
        <v>35.199653625488281</v>
      </c>
      <c r="BP1439" s="3">
        <v>38.060955047607422</v>
      </c>
      <c r="BQ1439" s="3">
        <v>41.407058715820313</v>
      </c>
      <c r="BR1439" s="3">
        <v>77.341018676757813</v>
      </c>
      <c r="BS1439" s="3">
        <v>69.965087890625</v>
      </c>
      <c r="BT1439" s="3">
        <v>72.6177978515625</v>
      </c>
      <c r="BU1439" s="3">
        <v>71.037055969238281</v>
      </c>
      <c r="BV1439" s="3">
        <v>55.204425811767578</v>
      </c>
      <c r="BW1439" s="3">
        <v>54.280155181884766</v>
      </c>
      <c r="BX1439" s="3">
        <v>59.078681945800781</v>
      </c>
      <c r="BY1439" s="3">
        <v>51.645156860351563</v>
      </c>
      <c r="BZ1439" s="3">
        <v>37.955718994140625</v>
      </c>
      <c r="CA1439" s="3">
        <v>41.807888031005859</v>
      </c>
      <c r="CB1439" s="3">
        <v>45.890708923339844</v>
      </c>
      <c r="CC1439" s="3">
        <v>39.566909790039062</v>
      </c>
      <c r="CD1439" s="3">
        <v>32.656970977783203</v>
      </c>
      <c r="CE1439" s="3">
        <v>36.551670074462891</v>
      </c>
      <c r="CF1439" s="3">
        <v>30.948989868164063</v>
      </c>
      <c r="CG1439" s="3">
        <v>31.628776550292969</v>
      </c>
      <c r="CH1439" s="3">
        <v>26.02470588684082</v>
      </c>
      <c r="CI1439" s="3">
        <v>28.387065887451172</v>
      </c>
      <c r="CJ1439" s="3">
        <v>28.524070739746094</v>
      </c>
      <c r="CK1439" s="3">
        <v>26.181041717529297</v>
      </c>
      <c r="CL1439" s="3">
        <v>25.27882194519043</v>
      </c>
      <c r="CM1439" s="3">
        <v>29.293601989746094</v>
      </c>
      <c r="CN1439" s="3">
        <v>28.970901489257813</v>
      </c>
      <c r="CO1439" s="3">
        <v>29.123920440673828</v>
      </c>
      <c r="CP1439" s="3">
        <v>30.221052169799805</v>
      </c>
      <c r="CQ1439" s="3">
        <v>29.742935180664063</v>
      </c>
      <c r="CR1439" s="3">
        <v>31.851404190063477</v>
      </c>
      <c r="CS1439" s="3">
        <v>32.065193176269531</v>
      </c>
      <c r="CT1439" s="3">
        <v>33.235363006591797</v>
      </c>
      <c r="CU1439" s="3">
        <v>34.591617584228516</v>
      </c>
      <c r="CV1439" s="3">
        <v>34.256278991699219</v>
      </c>
      <c r="CW1439" s="3">
        <v>34.663856506347656</v>
      </c>
      <c r="CX1439" s="3">
        <v>35.584381103515625</v>
      </c>
      <c r="CY1439" s="3">
        <v>35.053543090820312</v>
      </c>
      <c r="CZ1439" s="3">
        <v>37.773460388183594</v>
      </c>
      <c r="DA1439" s="3">
        <v>41.48492431640625</v>
      </c>
      <c r="DB1439" t="s">
        <v>1930</v>
      </c>
      <c r="DC1439" t="s">
        <v>1930</v>
      </c>
    </row>
    <row r="1440" spans="1:107" x14ac:dyDescent="0.25">
      <c r="A1440" s="15" t="s">
        <v>1629</v>
      </c>
      <c r="C1440" s="16">
        <v>42166.528715277775</v>
      </c>
      <c r="D1440" s="17">
        <v>42166.528715277775</v>
      </c>
      <c r="E1440" s="3">
        <v>31.453678131103516</v>
      </c>
      <c r="F1440" s="3">
        <v>54.415340423583984</v>
      </c>
      <c r="G1440" s="3">
        <v>30.945846557617188</v>
      </c>
      <c r="H1440" s="3">
        <v>87.997451782226562</v>
      </c>
      <c r="I1440" s="3">
        <v>91.945068359375</v>
      </c>
      <c r="J1440" s="3">
        <v>76.177421569824219</v>
      </c>
      <c r="K1440" s="3">
        <v>66.491676330566406</v>
      </c>
      <c r="L1440" s="3">
        <v>49.454200744628906</v>
      </c>
      <c r="M1440" s="3">
        <v>45.482730865478516</v>
      </c>
      <c r="N1440" s="3">
        <v>40.360237121582031</v>
      </c>
      <c r="O1440" s="3">
        <v>33.536209106445313</v>
      </c>
      <c r="P1440" s="3">
        <v>31.783498764038086</v>
      </c>
      <c r="Q1440" s="3">
        <v>33.642261505126953</v>
      </c>
      <c r="R1440" s="3">
        <v>35.300304412841797</v>
      </c>
      <c r="S1440" s="3">
        <v>38.131481170654297</v>
      </c>
      <c r="T1440" s="3">
        <v>39.341445922851563</v>
      </c>
      <c r="U1440" s="3">
        <v>43.654308319091797</v>
      </c>
      <c r="V1440" s="3">
        <v>75.959327697753906</v>
      </c>
      <c r="W1440" s="3">
        <v>63.451004028320313</v>
      </c>
      <c r="X1440" s="3">
        <v>50.53192138671875</v>
      </c>
      <c r="Y1440" s="3">
        <v>46.860935211181641</v>
      </c>
      <c r="Z1440" s="3">
        <v>39.938457489013672</v>
      </c>
      <c r="AA1440" s="3">
        <v>34.262683868408203</v>
      </c>
      <c r="AB1440" s="3">
        <v>30.795358657836914</v>
      </c>
      <c r="AC1440" s="3">
        <v>33.8551025390625</v>
      </c>
      <c r="AD1440" s="3">
        <v>35.587429046630859</v>
      </c>
      <c r="AE1440" s="3">
        <v>37.920185089111328</v>
      </c>
      <c r="AF1440" s="3">
        <v>39.151657104492188</v>
      </c>
      <c r="AG1440" s="3">
        <v>43.561729431152344</v>
      </c>
      <c r="AH1440" s="3">
        <v>77.747245788574219</v>
      </c>
      <c r="AI1440" s="3">
        <v>70.511451721191406</v>
      </c>
      <c r="AJ1440" s="3">
        <v>72.44482421875</v>
      </c>
      <c r="AK1440" s="3">
        <v>70.268180847167969</v>
      </c>
      <c r="AL1440" s="3">
        <v>59.311489105224609</v>
      </c>
      <c r="AM1440" s="3">
        <v>54.787334442138672</v>
      </c>
      <c r="AN1440" s="3">
        <v>58.073871612548828</v>
      </c>
      <c r="AO1440" s="3">
        <v>49.342239379882813</v>
      </c>
      <c r="AP1440" s="3">
        <v>43.51885986328125</v>
      </c>
      <c r="AQ1440" s="3">
        <v>41.660064697265625</v>
      </c>
      <c r="AR1440" s="3">
        <v>43.457683563232422</v>
      </c>
      <c r="AS1440" s="3">
        <v>40.479541778564453</v>
      </c>
      <c r="AT1440" s="3">
        <v>38.450912475585937</v>
      </c>
      <c r="AU1440" s="3">
        <v>35.392223358154297</v>
      </c>
      <c r="AV1440" s="3">
        <v>32.981956481933594</v>
      </c>
      <c r="AW1440" s="3">
        <v>30.592508316040039</v>
      </c>
      <c r="AX1440" s="3">
        <v>26.323812484741211</v>
      </c>
      <c r="AY1440" s="3">
        <v>27.340167999267578</v>
      </c>
      <c r="AZ1440" s="3">
        <v>27.587142944335938</v>
      </c>
      <c r="BA1440" s="3">
        <v>27.345647811889648</v>
      </c>
      <c r="BB1440" s="3">
        <v>27.338188171386719</v>
      </c>
      <c r="BC1440" s="3">
        <v>28.575588226318359</v>
      </c>
      <c r="BD1440" s="3">
        <v>28.345830917358398</v>
      </c>
      <c r="BE1440" s="3">
        <v>29.170293807983398</v>
      </c>
      <c r="BF1440" s="3">
        <v>29.736223220825195</v>
      </c>
      <c r="BG1440" s="3">
        <v>30.272279739379883</v>
      </c>
      <c r="BH1440" s="3">
        <v>31.17820930480957</v>
      </c>
      <c r="BI1440" s="3">
        <v>32.748928070068359</v>
      </c>
      <c r="BJ1440" s="3">
        <v>33.2276611328125</v>
      </c>
      <c r="BK1440" s="3">
        <v>34.115043640136719</v>
      </c>
      <c r="BL1440" s="3">
        <v>33.985725402832031</v>
      </c>
      <c r="BM1440" s="3">
        <v>34.109062194824219</v>
      </c>
      <c r="BN1440" s="3">
        <v>34.938175201416016</v>
      </c>
      <c r="BO1440" s="3">
        <v>35.218681335449219</v>
      </c>
      <c r="BP1440" s="3">
        <v>37.873695373535156</v>
      </c>
      <c r="BQ1440" s="3">
        <v>41.511741638183594</v>
      </c>
      <c r="BR1440" s="3">
        <v>76.686485290527344</v>
      </c>
      <c r="BS1440" s="3">
        <v>71.123031616210937</v>
      </c>
      <c r="BT1440" s="3">
        <v>73.043190002441406</v>
      </c>
      <c r="BU1440" s="3">
        <v>67.098396301269531</v>
      </c>
      <c r="BV1440" s="3">
        <v>61.317291259765625</v>
      </c>
      <c r="BW1440" s="3">
        <v>57.534282684326172</v>
      </c>
      <c r="BX1440" s="3">
        <v>58.083892822265625</v>
      </c>
      <c r="BY1440" s="3">
        <v>38.973880767822266</v>
      </c>
      <c r="BZ1440" s="3">
        <v>36.060436248779297</v>
      </c>
      <c r="CA1440" s="3">
        <v>41.379791259765625</v>
      </c>
      <c r="CB1440" s="3">
        <v>38.682308197021484</v>
      </c>
      <c r="CC1440" s="3">
        <v>41.820335388183594</v>
      </c>
      <c r="CD1440" s="3">
        <v>41.460697174072266</v>
      </c>
      <c r="CE1440" s="3">
        <v>33.616111755371094</v>
      </c>
      <c r="CF1440" s="3">
        <v>34.572826385498047</v>
      </c>
      <c r="CG1440" s="3">
        <v>29.029399871826172</v>
      </c>
      <c r="CH1440" s="3">
        <v>26.297237396240234</v>
      </c>
      <c r="CI1440" s="3">
        <v>24.664623260498047</v>
      </c>
      <c r="CJ1440" s="3">
        <v>27.4287109375</v>
      </c>
      <c r="CK1440" s="3">
        <v>27.089252471923828</v>
      </c>
      <c r="CL1440" s="3">
        <v>28.246339797973633</v>
      </c>
      <c r="CM1440" s="3">
        <v>27.999992370605469</v>
      </c>
      <c r="CN1440" s="3">
        <v>28.889413833618164</v>
      </c>
      <c r="CO1440" s="3">
        <v>28.299097061157227</v>
      </c>
      <c r="CP1440" s="3">
        <v>28.654991149902344</v>
      </c>
      <c r="CQ1440" s="3">
        <v>30.24177360534668</v>
      </c>
      <c r="CR1440" s="3">
        <v>30.972251892089844</v>
      </c>
      <c r="CS1440" s="3">
        <v>33.061389923095703</v>
      </c>
      <c r="CT1440" s="3">
        <v>33.088249206542969</v>
      </c>
      <c r="CU1440" s="3">
        <v>34.020347595214844</v>
      </c>
      <c r="CV1440" s="3">
        <v>34.166065216064453</v>
      </c>
      <c r="CW1440" s="3">
        <v>33.743644714355469</v>
      </c>
      <c r="CX1440" s="3">
        <v>34.402996063232422</v>
      </c>
      <c r="CY1440" s="3">
        <v>35.380496978759766</v>
      </c>
      <c r="CZ1440" s="3">
        <v>37.599788665771484</v>
      </c>
      <c r="DA1440" s="3">
        <v>41.459587097167969</v>
      </c>
      <c r="DB1440" t="s">
        <v>1930</v>
      </c>
      <c r="DC1440" t="s">
        <v>1930</v>
      </c>
    </row>
    <row r="1441" spans="1:107" x14ac:dyDescent="0.25">
      <c r="A1441" s="15" t="s">
        <v>1630</v>
      </c>
      <c r="C1441" s="16">
        <v>42166.528715277775</v>
      </c>
      <c r="D1441" s="17">
        <v>42166.528715277775</v>
      </c>
      <c r="E1441" s="3">
        <v>30.662826538085937</v>
      </c>
      <c r="F1441" s="3">
        <v>54.415340423583984</v>
      </c>
      <c r="G1441" s="3">
        <v>30.988447189331055</v>
      </c>
      <c r="H1441" s="3">
        <v>77.550613403320312</v>
      </c>
      <c r="I1441" s="3">
        <v>83.696098327636719</v>
      </c>
      <c r="J1441" s="3">
        <v>76.715362548828125</v>
      </c>
      <c r="K1441" s="3">
        <v>67.55010986328125</v>
      </c>
      <c r="L1441" s="3">
        <v>51.086071014404297</v>
      </c>
      <c r="M1441" s="3">
        <v>46.438362121582031</v>
      </c>
      <c r="N1441" s="3">
        <v>40.204917907714844</v>
      </c>
      <c r="O1441" s="3">
        <v>33.522743225097656</v>
      </c>
      <c r="P1441" s="3">
        <v>31.602357864379883</v>
      </c>
      <c r="Q1441" s="3">
        <v>34.320632934570313</v>
      </c>
      <c r="R1441" s="3">
        <v>35.630962371826172</v>
      </c>
      <c r="S1441" s="3">
        <v>37.963386535644531</v>
      </c>
      <c r="T1441" s="3">
        <v>39.390926361083984</v>
      </c>
      <c r="U1441" s="3">
        <v>43.630641937255859</v>
      </c>
      <c r="V1441" s="3">
        <v>78.1474609375</v>
      </c>
      <c r="W1441" s="3">
        <v>69.319000244140625</v>
      </c>
      <c r="X1441" s="3">
        <v>51.021587371826172</v>
      </c>
      <c r="Y1441" s="3">
        <v>46.595905303955078</v>
      </c>
      <c r="Z1441" s="3">
        <v>41.509239196777344</v>
      </c>
      <c r="AA1441" s="3">
        <v>33.339351654052734</v>
      </c>
      <c r="AB1441" s="3">
        <v>32.234169006347656</v>
      </c>
      <c r="AC1441" s="3">
        <v>34.660987854003906</v>
      </c>
      <c r="AD1441" s="3">
        <v>35.780536651611328</v>
      </c>
      <c r="AE1441" s="3">
        <v>37.796932220458984</v>
      </c>
      <c r="AF1441" s="3">
        <v>39.434989929199219</v>
      </c>
      <c r="AG1441" s="3">
        <v>43.619632720947266</v>
      </c>
      <c r="AH1441" s="3">
        <v>76.630340576171875</v>
      </c>
      <c r="AI1441" s="3">
        <v>71.04168701171875</v>
      </c>
      <c r="AJ1441" s="3">
        <v>73.083221435546875</v>
      </c>
      <c r="AK1441" s="3">
        <v>68.354911804199219</v>
      </c>
      <c r="AL1441" s="3">
        <v>61.713294982910156</v>
      </c>
      <c r="AM1441" s="3">
        <v>59.158428192138672</v>
      </c>
      <c r="AN1441" s="3">
        <v>56.378826141357422</v>
      </c>
      <c r="AO1441" s="3">
        <v>46.892715454101563</v>
      </c>
      <c r="AP1441" s="3">
        <v>41.208114624023438</v>
      </c>
      <c r="AQ1441" s="3">
        <v>41.420494079589844</v>
      </c>
      <c r="AR1441" s="3">
        <v>41.063232421875</v>
      </c>
      <c r="AS1441" s="3">
        <v>40.496330261230469</v>
      </c>
      <c r="AT1441" s="3">
        <v>38.567604064941406</v>
      </c>
      <c r="AU1441" s="3">
        <v>33.405139923095703</v>
      </c>
      <c r="AV1441" s="3">
        <v>32.379039764404297</v>
      </c>
      <c r="AW1441" s="3">
        <v>30.72113037109375</v>
      </c>
      <c r="AX1441" s="3">
        <v>26.520351409912109</v>
      </c>
      <c r="AY1441" s="3">
        <v>27.353797912597656</v>
      </c>
      <c r="AZ1441" s="3">
        <v>27.774448394775391</v>
      </c>
      <c r="BA1441" s="3">
        <v>26.959068298339844</v>
      </c>
      <c r="BB1441" s="3">
        <v>27.99659538269043</v>
      </c>
      <c r="BC1441" s="3">
        <v>28.871862411499023</v>
      </c>
      <c r="BD1441" s="3">
        <v>29.075366973876953</v>
      </c>
      <c r="BE1441" s="3">
        <v>28.881637573242188</v>
      </c>
      <c r="BF1441" s="3">
        <v>29.633739471435547</v>
      </c>
      <c r="BG1441" s="3">
        <v>30.446681976318359</v>
      </c>
      <c r="BH1441" s="3">
        <v>31.503271102905273</v>
      </c>
      <c r="BI1441" s="3">
        <v>32.791553497314453</v>
      </c>
      <c r="BJ1441" s="3">
        <v>33.111770629882812</v>
      </c>
      <c r="BK1441" s="3">
        <v>33.837631225585938</v>
      </c>
      <c r="BL1441" s="3">
        <v>34.211078643798828</v>
      </c>
      <c r="BM1441" s="3">
        <v>34.297142028808594</v>
      </c>
      <c r="BN1441" s="3">
        <v>34.871738433837891</v>
      </c>
      <c r="BO1441" s="3">
        <v>35.272228240966797</v>
      </c>
      <c r="BP1441" s="3">
        <v>37.81011962890625</v>
      </c>
      <c r="BQ1441" s="3">
        <v>41.572463989257813</v>
      </c>
      <c r="BR1441" s="3">
        <v>74.452163696289063</v>
      </c>
      <c r="BS1441" s="3">
        <v>71.895820617675781</v>
      </c>
      <c r="BT1441" s="3">
        <v>73.846084594726563</v>
      </c>
      <c r="BU1441" s="3">
        <v>64.438285827636719</v>
      </c>
      <c r="BV1441" s="3">
        <v>63.807819366455078</v>
      </c>
      <c r="BW1441" s="3">
        <v>62.611400604248047</v>
      </c>
      <c r="BX1441" s="3">
        <v>52.729782104492188</v>
      </c>
      <c r="BY1441" s="3">
        <v>43.247390747070313</v>
      </c>
      <c r="BZ1441" s="3">
        <v>38.589099884033203</v>
      </c>
      <c r="CA1441" s="3">
        <v>42.621002197265625</v>
      </c>
      <c r="CB1441" s="3">
        <v>38.760456085205078</v>
      </c>
      <c r="CC1441" s="3">
        <v>37.416011810302734</v>
      </c>
      <c r="CD1441" s="3">
        <v>37.936695098876953</v>
      </c>
      <c r="CE1441" s="3">
        <v>28.335901260375977</v>
      </c>
      <c r="CF1441" s="3">
        <v>29.028247833251953</v>
      </c>
      <c r="CG1441" s="3">
        <v>30.905698776245117</v>
      </c>
      <c r="CH1441" s="3">
        <v>25.837427139282227</v>
      </c>
      <c r="CI1441" s="3">
        <v>27.77183723449707</v>
      </c>
      <c r="CJ1441" s="3">
        <v>28.966424942016602</v>
      </c>
      <c r="CK1441" s="3">
        <v>26.298933029174805</v>
      </c>
      <c r="CL1441" s="3">
        <v>28.800348281860352</v>
      </c>
      <c r="CM1441" s="3">
        <v>29.482093811035156</v>
      </c>
      <c r="CN1441" s="3">
        <v>29.687770843505859</v>
      </c>
      <c r="CO1441" s="3">
        <v>29.608676910400391</v>
      </c>
      <c r="CP1441" s="3">
        <v>29.753200531005859</v>
      </c>
      <c r="CQ1441" s="3">
        <v>30.605096817016602</v>
      </c>
      <c r="CR1441" s="3">
        <v>32.133808135986328</v>
      </c>
      <c r="CS1441" s="3">
        <v>32.261493682861328</v>
      </c>
      <c r="CT1441" s="3">
        <v>33.228225708007812</v>
      </c>
      <c r="CU1441" s="3">
        <v>33.139850616455078</v>
      </c>
      <c r="CV1441" s="3">
        <v>34.352252960205078</v>
      </c>
      <c r="CW1441" s="3">
        <v>34.289344787597656</v>
      </c>
      <c r="CX1441" s="3">
        <v>35.056861877441406</v>
      </c>
      <c r="CY1441" s="3">
        <v>35.2626953125</v>
      </c>
      <c r="CZ1441" s="3">
        <v>37.847648620605469</v>
      </c>
      <c r="DA1441" s="3">
        <v>41.576267242431641</v>
      </c>
      <c r="DB1441" t="s">
        <v>1930</v>
      </c>
      <c r="DC1441" t="s">
        <v>1930</v>
      </c>
    </row>
    <row r="1442" spans="1:107" x14ac:dyDescent="0.25">
      <c r="A1442" s="15" t="s">
        <v>1631</v>
      </c>
      <c r="C1442" s="16">
        <v>42166.528715277775</v>
      </c>
      <c r="D1442" s="17">
        <v>42166.528715277775</v>
      </c>
      <c r="E1442" s="3">
        <v>30.422037124633789</v>
      </c>
      <c r="F1442" s="3">
        <v>54.415340423583984</v>
      </c>
      <c r="G1442" s="3">
        <v>30.718772888183594</v>
      </c>
      <c r="H1442" s="3">
        <v>76.094985961914063</v>
      </c>
      <c r="I1442" s="3">
        <v>80.250953674316406</v>
      </c>
      <c r="J1442" s="3">
        <v>78.984672546386719</v>
      </c>
      <c r="K1442" s="3">
        <v>67.763473510742187</v>
      </c>
      <c r="L1442" s="3">
        <v>49.683303833007813</v>
      </c>
      <c r="M1442" s="3">
        <v>47.718696594238281</v>
      </c>
      <c r="N1442" s="3">
        <v>40.706111907958984</v>
      </c>
      <c r="O1442" s="3">
        <v>33.839775085449219</v>
      </c>
      <c r="P1442" s="3">
        <v>32.396991729736328</v>
      </c>
      <c r="Q1442" s="3">
        <v>34.152553558349609</v>
      </c>
      <c r="R1442" s="3">
        <v>35.625885009765625</v>
      </c>
      <c r="S1442" s="3">
        <v>37.672237396240234</v>
      </c>
      <c r="T1442" s="3">
        <v>39.226402282714844</v>
      </c>
      <c r="U1442" s="3">
        <v>43.586589813232422</v>
      </c>
      <c r="V1442" s="3">
        <v>80.857688903808594</v>
      </c>
      <c r="W1442" s="3">
        <v>66.063346862792969</v>
      </c>
      <c r="X1442" s="3">
        <v>47.060920715332031</v>
      </c>
      <c r="Y1442" s="3">
        <v>49.417377471923828</v>
      </c>
      <c r="Z1442" s="3">
        <v>39.786964416503906</v>
      </c>
      <c r="AA1442" s="3">
        <v>34.408596038818359</v>
      </c>
      <c r="AB1442" s="3">
        <v>32.871292114257813</v>
      </c>
      <c r="AC1442" s="3">
        <v>33.795272827148437</v>
      </c>
      <c r="AD1442" s="3">
        <v>35.462287902832031</v>
      </c>
      <c r="AE1442" s="3">
        <v>37.389522552490234</v>
      </c>
      <c r="AF1442" s="3">
        <v>38.870262145996094</v>
      </c>
      <c r="AG1442" s="3">
        <v>43.565315246582031</v>
      </c>
      <c r="AH1442" s="3">
        <v>75.11328125</v>
      </c>
      <c r="AI1442" s="3">
        <v>72.02618408203125</v>
      </c>
      <c r="AJ1442" s="3">
        <v>73.893218994140625</v>
      </c>
      <c r="AK1442" s="3">
        <v>66.575332641601563</v>
      </c>
      <c r="AL1442" s="3">
        <v>63.50244140625</v>
      </c>
      <c r="AM1442" s="3">
        <v>63.914306640625</v>
      </c>
      <c r="AN1442" s="3">
        <v>54.351810455322266</v>
      </c>
      <c r="AO1442" s="3">
        <v>44.660530090332031</v>
      </c>
      <c r="AP1442" s="3">
        <v>40.8648681640625</v>
      </c>
      <c r="AQ1442" s="3">
        <v>41.539218902587891</v>
      </c>
      <c r="AR1442" s="3">
        <v>40.516735076904297</v>
      </c>
      <c r="AS1442" s="3">
        <v>39.517002105712891</v>
      </c>
      <c r="AT1442" s="3">
        <v>37.635780334472656</v>
      </c>
      <c r="AU1442" s="3">
        <v>33.088428497314453</v>
      </c>
      <c r="AV1442" s="3">
        <v>32.7020263671875</v>
      </c>
      <c r="AW1442" s="3">
        <v>30.168119430541992</v>
      </c>
      <c r="AX1442" s="3">
        <v>25.840631484985352</v>
      </c>
      <c r="AY1442" s="3">
        <v>28.347311019897461</v>
      </c>
      <c r="AZ1442" s="3">
        <v>28.664897918701172</v>
      </c>
      <c r="BA1442" s="3">
        <v>27.687641143798828</v>
      </c>
      <c r="BB1442" s="3">
        <v>28.108713150024414</v>
      </c>
      <c r="BC1442" s="3">
        <v>28.670099258422852</v>
      </c>
      <c r="BD1442" s="3">
        <v>29.151304244995117</v>
      </c>
      <c r="BE1442" s="3">
        <v>29.208459854125977</v>
      </c>
      <c r="BF1442" s="3">
        <v>29.260700225830078</v>
      </c>
      <c r="BG1442" s="3">
        <v>30.739810943603516</v>
      </c>
      <c r="BH1442" s="3">
        <v>31.960582733154297</v>
      </c>
      <c r="BI1442" s="3">
        <v>32.373870849609375</v>
      </c>
      <c r="BJ1442" s="3">
        <v>33.032047271728516</v>
      </c>
      <c r="BK1442" s="3">
        <v>33.456501007080078</v>
      </c>
      <c r="BL1442" s="3">
        <v>34.308704376220703</v>
      </c>
      <c r="BM1442" s="3">
        <v>34.3128662109375</v>
      </c>
      <c r="BN1442" s="3">
        <v>34.791065216064453</v>
      </c>
      <c r="BO1442" s="3">
        <v>35.312431335449219</v>
      </c>
      <c r="BP1442" s="3">
        <v>37.963481903076172</v>
      </c>
      <c r="BQ1442" s="3">
        <v>41.370624542236328</v>
      </c>
      <c r="BR1442" s="3">
        <v>72.999549865722656</v>
      </c>
      <c r="BS1442" s="3">
        <v>72.937232971191406</v>
      </c>
      <c r="BT1442" s="3">
        <v>74.972908020019531</v>
      </c>
      <c r="BU1442" s="3">
        <v>64.264266967773438</v>
      </c>
      <c r="BV1442" s="3">
        <v>64.285903930664063</v>
      </c>
      <c r="BW1442" s="3">
        <v>66.659339904785156</v>
      </c>
      <c r="BX1442" s="3">
        <v>50.784660339355469</v>
      </c>
      <c r="BY1442" s="3">
        <v>40.609676361083984</v>
      </c>
      <c r="BZ1442" s="3">
        <v>40.261470794677734</v>
      </c>
      <c r="CA1442" s="3">
        <v>41.11181640625</v>
      </c>
      <c r="CB1442" s="3">
        <v>39.649982452392578</v>
      </c>
      <c r="CC1442" s="3">
        <v>40.945114135742187</v>
      </c>
      <c r="CD1442" s="3">
        <v>34.997104644775391</v>
      </c>
      <c r="CE1442" s="3">
        <v>35.691989898681641</v>
      </c>
      <c r="CF1442" s="3">
        <v>33.51519775390625</v>
      </c>
      <c r="CG1442" s="3">
        <v>29.431806564331055</v>
      </c>
      <c r="CH1442" s="3">
        <v>24.676767349243164</v>
      </c>
      <c r="CI1442" s="3">
        <v>31.102729797363281</v>
      </c>
      <c r="CJ1442" s="3">
        <v>29.071975708007813</v>
      </c>
      <c r="CK1442" s="3">
        <v>29.023984909057617</v>
      </c>
      <c r="CL1442" s="3">
        <v>27.657625198364258</v>
      </c>
      <c r="CM1442" s="3">
        <v>27.490921020507813</v>
      </c>
      <c r="CN1442" s="3">
        <v>28.524085998535156</v>
      </c>
      <c r="CO1442" s="3">
        <v>29.126445770263672</v>
      </c>
      <c r="CP1442" s="3">
        <v>28.959911346435547</v>
      </c>
      <c r="CQ1442" s="3">
        <v>31.002002716064453</v>
      </c>
      <c r="CR1442" s="3">
        <v>31.81816291809082</v>
      </c>
      <c r="CS1442" s="3">
        <v>32.422859191894531</v>
      </c>
      <c r="CT1442" s="3">
        <v>32.766914367675781</v>
      </c>
      <c r="CU1442" s="3">
        <v>33.147666931152344</v>
      </c>
      <c r="CV1442" s="3">
        <v>34.449703216552734</v>
      </c>
      <c r="CW1442" s="3">
        <v>34.452625274658203</v>
      </c>
      <c r="CX1442" s="3">
        <v>34.537784576416016</v>
      </c>
      <c r="CY1442" s="3">
        <v>35.524028778076172</v>
      </c>
      <c r="CZ1442" s="3">
        <v>38.171848297119141</v>
      </c>
      <c r="DA1442" s="3">
        <v>41.164409637451172</v>
      </c>
      <c r="DB1442" t="s">
        <v>1930</v>
      </c>
      <c r="DC1442" t="s">
        <v>1930</v>
      </c>
    </row>
    <row r="1443" spans="1:107" x14ac:dyDescent="0.25">
      <c r="A1443" s="15" t="s">
        <v>1632</v>
      </c>
      <c r="C1443" s="16">
        <v>42166.528715277775</v>
      </c>
      <c r="D1443" s="17">
        <v>42166.528715277775</v>
      </c>
      <c r="E1443" s="3">
        <v>30.685642242431641</v>
      </c>
      <c r="F1443" s="3">
        <v>54.415340423583984</v>
      </c>
      <c r="G1443" s="3">
        <v>30.599300384521484</v>
      </c>
      <c r="H1443" s="3">
        <v>77.538192749023438</v>
      </c>
      <c r="I1443" s="3">
        <v>82.168106079101562</v>
      </c>
      <c r="J1443" s="3">
        <v>78.34332275390625</v>
      </c>
      <c r="K1443" s="3">
        <v>65.554534912109375</v>
      </c>
      <c r="L1443" s="3">
        <v>48.978569030761719</v>
      </c>
      <c r="M1443" s="3">
        <v>48.855304718017578</v>
      </c>
      <c r="N1443" s="3">
        <v>39.194477081298828</v>
      </c>
      <c r="O1443" s="3">
        <v>34.467678070068359</v>
      </c>
      <c r="P1443" s="3">
        <v>32.560459136962891</v>
      </c>
      <c r="Q1443" s="3">
        <v>34.064647674560547</v>
      </c>
      <c r="R1443" s="3">
        <v>35.564399719238281</v>
      </c>
      <c r="S1443" s="3">
        <v>37.642227172851563</v>
      </c>
      <c r="T1443" s="3">
        <v>39.070304870605469</v>
      </c>
      <c r="U1443" s="3">
        <v>43.673355102539063</v>
      </c>
      <c r="V1443" s="3">
        <v>72.880767822265625</v>
      </c>
      <c r="W1443" s="3">
        <v>61.072673797607422</v>
      </c>
      <c r="X1443" s="3">
        <v>49.203693389892578</v>
      </c>
      <c r="Y1443" s="3">
        <v>49.580997467041016</v>
      </c>
      <c r="Z1443" s="3">
        <v>37.1007080078125</v>
      </c>
      <c r="AA1443" s="3">
        <v>34.497634887695313</v>
      </c>
      <c r="AB1443" s="3">
        <v>33.266494750976563</v>
      </c>
      <c r="AC1443" s="3">
        <v>34.129226684570313</v>
      </c>
      <c r="AD1443" s="3">
        <v>35.876708984375</v>
      </c>
      <c r="AE1443" s="3">
        <v>37.485561370849609</v>
      </c>
      <c r="AF1443" s="3">
        <v>39.124519348144531</v>
      </c>
      <c r="AG1443" s="3">
        <v>43.791233062744141</v>
      </c>
      <c r="AH1443" s="3">
        <v>73.458663940429688</v>
      </c>
      <c r="AI1443" s="3">
        <v>72.592094421386719</v>
      </c>
      <c r="AJ1443" s="3">
        <v>74.96002197265625</v>
      </c>
      <c r="AK1443" s="3">
        <v>65.353996276855469</v>
      </c>
      <c r="AL1443" s="3">
        <v>63.2545166015625</v>
      </c>
      <c r="AM1443" s="3">
        <v>65.272789001464844</v>
      </c>
      <c r="AN1443" s="3">
        <v>52.134555816650391</v>
      </c>
      <c r="AO1443" s="3">
        <v>44.570407867431641</v>
      </c>
      <c r="AP1443" s="3">
        <v>38.878971099853516</v>
      </c>
      <c r="AQ1443" s="3">
        <v>42.357353210449219</v>
      </c>
      <c r="AR1443" s="3">
        <v>41.709796905517578</v>
      </c>
      <c r="AS1443" s="3">
        <v>41.174041748046875</v>
      </c>
      <c r="AT1443" s="3">
        <v>36.188835144042969</v>
      </c>
      <c r="AU1443" s="3">
        <v>35.779483795166016</v>
      </c>
      <c r="AV1443" s="3">
        <v>32.098873138427734</v>
      </c>
      <c r="AW1443" s="3">
        <v>29.778182983398438</v>
      </c>
      <c r="AX1443" s="3">
        <v>27.283126831054688</v>
      </c>
      <c r="AY1443" s="3">
        <v>30.862590789794922</v>
      </c>
      <c r="AZ1443" s="3">
        <v>29.148761749267578</v>
      </c>
      <c r="BA1443" s="3">
        <v>27.648416519165039</v>
      </c>
      <c r="BB1443" s="3">
        <v>27.469839096069336</v>
      </c>
      <c r="BC1443" s="3">
        <v>28.413963317871094</v>
      </c>
      <c r="BD1443" s="3">
        <v>29.040090560913086</v>
      </c>
      <c r="BE1443" s="3">
        <v>29.176288604736328</v>
      </c>
      <c r="BF1443" s="3">
        <v>29.468772888183594</v>
      </c>
      <c r="BG1443" s="3">
        <v>30.722105026245117</v>
      </c>
      <c r="BH1443" s="3">
        <v>31.522275924682617</v>
      </c>
      <c r="BI1443" s="3">
        <v>32.351852416992188</v>
      </c>
      <c r="BJ1443" s="3">
        <v>33.163711547851563</v>
      </c>
      <c r="BK1443" s="3">
        <v>33.403072357177734</v>
      </c>
      <c r="BL1443" s="3">
        <v>34.408592224121094</v>
      </c>
      <c r="BM1443" s="3">
        <v>34.098197937011719</v>
      </c>
      <c r="BN1443" s="3">
        <v>34.786334991455078</v>
      </c>
      <c r="BO1443" s="3">
        <v>35.482570648193359</v>
      </c>
      <c r="BP1443" s="3">
        <v>37.965717315673828</v>
      </c>
      <c r="BQ1443" s="3">
        <v>41.497661590576172</v>
      </c>
      <c r="BR1443" s="3">
        <v>69.467536926269531</v>
      </c>
      <c r="BS1443" s="3">
        <v>72.899940490722656</v>
      </c>
      <c r="BT1443" s="3">
        <v>76.054206848144531</v>
      </c>
      <c r="BU1443" s="3">
        <v>63.533599853515625</v>
      </c>
      <c r="BV1443" s="3">
        <v>62.293220520019531</v>
      </c>
      <c r="BW1443" s="3">
        <v>65.772880554199219</v>
      </c>
      <c r="BX1443" s="3">
        <v>46.488620758056641</v>
      </c>
      <c r="BY1443" s="3">
        <v>45.328723907470703</v>
      </c>
      <c r="BZ1443" s="3">
        <v>33.738761901855469</v>
      </c>
      <c r="CA1443" s="3">
        <v>43.228286743164063</v>
      </c>
      <c r="CB1443" s="3">
        <v>44.729881286621094</v>
      </c>
      <c r="CC1443" s="3">
        <v>41.757938385009766</v>
      </c>
      <c r="CD1443" s="3">
        <v>31.822694778442383</v>
      </c>
      <c r="CE1443" s="3">
        <v>36.374301910400391</v>
      </c>
      <c r="CF1443" s="3">
        <v>30.046943664550781</v>
      </c>
      <c r="CG1443" s="3">
        <v>30.113021850585938</v>
      </c>
      <c r="CH1443" s="3">
        <v>29.009660720825195</v>
      </c>
      <c r="CI1443" s="3">
        <v>31.305355072021484</v>
      </c>
      <c r="CJ1443" s="3">
        <v>29.09391975402832</v>
      </c>
      <c r="CK1443" s="3">
        <v>26.868852615356445</v>
      </c>
      <c r="CL1443" s="3">
        <v>27.297369003295898</v>
      </c>
      <c r="CM1443" s="3">
        <v>28.766408920288086</v>
      </c>
      <c r="CN1443" s="3">
        <v>29.12559700012207</v>
      </c>
      <c r="CO1443" s="3">
        <v>28.782451629638672</v>
      </c>
      <c r="CP1443" s="3">
        <v>29.822662353515625</v>
      </c>
      <c r="CQ1443" s="3">
        <v>30.948823928833008</v>
      </c>
      <c r="CR1443" s="3">
        <v>31.456121444702148</v>
      </c>
      <c r="CS1443" s="3">
        <v>32.024658203125</v>
      </c>
      <c r="CT1443" s="3">
        <v>33.329887390136719</v>
      </c>
      <c r="CU1443" s="3">
        <v>33.371597290039062</v>
      </c>
      <c r="CV1443" s="3">
        <v>34.279140472412109</v>
      </c>
      <c r="CW1443" s="3">
        <v>33.946395874023438</v>
      </c>
      <c r="CX1443" s="3">
        <v>34.962203979492188</v>
      </c>
      <c r="CY1443" s="3">
        <v>35.465744018554688</v>
      </c>
      <c r="CZ1443" s="3">
        <v>37.788375854492188</v>
      </c>
      <c r="DA1443" s="3">
        <v>41.763324737548828</v>
      </c>
      <c r="DB1443" t="s">
        <v>1930</v>
      </c>
      <c r="DC1443" t="s">
        <v>1930</v>
      </c>
    </row>
    <row r="1444" spans="1:107" x14ac:dyDescent="0.25">
      <c r="A1444" s="15" t="s">
        <v>1633</v>
      </c>
      <c r="C1444" s="16">
        <v>42166.528715277775</v>
      </c>
      <c r="D1444" s="17">
        <v>42166.528715277775</v>
      </c>
      <c r="E1444" s="3">
        <v>30.284549713134766</v>
      </c>
      <c r="F1444" s="3">
        <v>54.415340423583984</v>
      </c>
      <c r="G1444" s="3">
        <v>30.579458236694336</v>
      </c>
      <c r="H1444" s="3">
        <v>78.741233825683594</v>
      </c>
      <c r="I1444" s="3">
        <v>83.531089782714844</v>
      </c>
      <c r="J1444" s="3">
        <v>76.345207214355469</v>
      </c>
      <c r="K1444" s="3">
        <v>65.209518432617188</v>
      </c>
      <c r="L1444" s="3">
        <v>55.015853881835937</v>
      </c>
      <c r="M1444" s="3">
        <v>48.86114501953125</v>
      </c>
      <c r="N1444" s="3">
        <v>38.526107788085937</v>
      </c>
      <c r="O1444" s="3">
        <v>33.459774017333984</v>
      </c>
      <c r="P1444" s="3">
        <v>32.825183868408203</v>
      </c>
      <c r="Q1444" s="3">
        <v>33.861896514892578</v>
      </c>
      <c r="R1444" s="3">
        <v>35.565887451171875</v>
      </c>
      <c r="S1444" s="3">
        <v>37.5606689453125</v>
      </c>
      <c r="T1444" s="3">
        <v>38.922489166259766</v>
      </c>
      <c r="U1444" s="3">
        <v>43.648002624511719</v>
      </c>
      <c r="V1444" s="3">
        <v>74.499824523925781</v>
      </c>
      <c r="W1444" s="3">
        <v>66.120399475097656</v>
      </c>
      <c r="X1444" s="3">
        <v>58.742919921875</v>
      </c>
      <c r="Y1444" s="3">
        <v>47.705783843994141</v>
      </c>
      <c r="Z1444" s="3">
        <v>37.583297729492188</v>
      </c>
      <c r="AA1444" s="3">
        <v>33.218654632568359</v>
      </c>
      <c r="AB1444" s="3">
        <v>32.355220794677734</v>
      </c>
      <c r="AC1444" s="3">
        <v>33.662223815917969</v>
      </c>
      <c r="AD1444" s="3">
        <v>34.990493774414063</v>
      </c>
      <c r="AE1444" s="3">
        <v>37.550556182861328</v>
      </c>
      <c r="AF1444" s="3">
        <v>38.488533020019531</v>
      </c>
      <c r="AG1444" s="3">
        <v>43.706535339355469</v>
      </c>
      <c r="AH1444" s="3">
        <v>70.781120300292969</v>
      </c>
      <c r="AI1444" s="3">
        <v>72.216827392578125</v>
      </c>
      <c r="AJ1444" s="3">
        <v>75.780982971191406</v>
      </c>
      <c r="AK1444" s="3">
        <v>64.556671142578125</v>
      </c>
      <c r="AL1444" s="3">
        <v>61.082839965820313</v>
      </c>
      <c r="AM1444" s="3">
        <v>64.622711181640625</v>
      </c>
      <c r="AN1444" s="3">
        <v>49.443496704101563</v>
      </c>
      <c r="AO1444" s="3">
        <v>44.035835266113281</v>
      </c>
      <c r="AP1444" s="3">
        <v>36.734474182128906</v>
      </c>
      <c r="AQ1444" s="3">
        <v>41.363777160644531</v>
      </c>
      <c r="AR1444" s="3">
        <v>45.786026000976563</v>
      </c>
      <c r="AS1444" s="3">
        <v>42.37420654296875</v>
      </c>
      <c r="AT1444" s="3">
        <v>34.453983306884766</v>
      </c>
      <c r="AU1444" s="3">
        <v>34.134273529052734</v>
      </c>
      <c r="AV1444" s="3">
        <v>31.299282073974609</v>
      </c>
      <c r="AW1444" s="3">
        <v>30.351362228393555</v>
      </c>
      <c r="AX1444" s="3">
        <v>26.679571151733398</v>
      </c>
      <c r="AY1444" s="3">
        <v>29.525224685668945</v>
      </c>
      <c r="AZ1444" s="3">
        <v>29.059995651245117</v>
      </c>
      <c r="BA1444" s="3">
        <v>26.700710296630859</v>
      </c>
      <c r="BB1444" s="3">
        <v>27.4989013671875</v>
      </c>
      <c r="BC1444" s="3">
        <v>29.011007308959961</v>
      </c>
      <c r="BD1444" s="3">
        <v>29.497543334960937</v>
      </c>
      <c r="BE1444" s="3">
        <v>29.448064804077148</v>
      </c>
      <c r="BF1444" s="3">
        <v>29.967199325561523</v>
      </c>
      <c r="BG1444" s="3">
        <v>31.153528213500977</v>
      </c>
      <c r="BH1444" s="3">
        <v>31.40648078918457</v>
      </c>
      <c r="BI1444" s="3">
        <v>32.31964111328125</v>
      </c>
      <c r="BJ1444" s="3">
        <v>32.862739562988281</v>
      </c>
      <c r="BK1444" s="3">
        <v>33.380294799804688</v>
      </c>
      <c r="BL1444" s="3">
        <v>34.07769775390625</v>
      </c>
      <c r="BM1444" s="3">
        <v>34.066928863525391</v>
      </c>
      <c r="BN1444" s="3">
        <v>34.672420501708984</v>
      </c>
      <c r="BO1444" s="3">
        <v>35.357639312744141</v>
      </c>
      <c r="BP1444" s="3">
        <v>38.012538909912109</v>
      </c>
      <c r="BQ1444" s="3">
        <v>41.468555450439453</v>
      </c>
      <c r="BR1444" s="3">
        <v>62.211650848388672</v>
      </c>
      <c r="BS1444" s="3">
        <v>70.995620727539062</v>
      </c>
      <c r="BT1444" s="3">
        <v>76.247444152832031</v>
      </c>
      <c r="BU1444" s="3">
        <v>65.090621948242188</v>
      </c>
      <c r="BV1444" s="3">
        <v>51.460235595703125</v>
      </c>
      <c r="BW1444" s="3">
        <v>61.970569610595703</v>
      </c>
      <c r="BX1444" s="3">
        <v>43.049415588378906</v>
      </c>
      <c r="BY1444" s="3">
        <v>41.955837249755859</v>
      </c>
      <c r="BZ1444" s="3">
        <v>34.673007965087891</v>
      </c>
      <c r="CA1444" s="3">
        <v>36.756034851074219</v>
      </c>
      <c r="CB1444" s="3">
        <v>48.32012939453125</v>
      </c>
      <c r="CC1444" s="3">
        <v>44.018310546875</v>
      </c>
      <c r="CD1444" s="3">
        <v>33.662483215332031</v>
      </c>
      <c r="CE1444" s="3">
        <v>28.510208129882813</v>
      </c>
      <c r="CF1444" s="3">
        <v>30.63325309753418</v>
      </c>
      <c r="CG1444" s="3">
        <v>30.254592895507813</v>
      </c>
      <c r="CH1444" s="3">
        <v>24.253011703491211</v>
      </c>
      <c r="CI1444" s="3">
        <v>27.095264434814453</v>
      </c>
      <c r="CJ1444" s="3">
        <v>29.422054290771484</v>
      </c>
      <c r="CK1444" s="3">
        <v>24.742654800415039</v>
      </c>
      <c r="CL1444" s="3">
        <v>26.11103630065918</v>
      </c>
      <c r="CM1444" s="3">
        <v>29.15479850769043</v>
      </c>
      <c r="CN1444" s="3">
        <v>30.265636444091797</v>
      </c>
      <c r="CO1444" s="3">
        <v>30.028369903564453</v>
      </c>
      <c r="CP1444" s="3">
        <v>30.236570358276367</v>
      </c>
      <c r="CQ1444" s="3">
        <v>31.556440353393555</v>
      </c>
      <c r="CR1444" s="3">
        <v>30.714969635009766</v>
      </c>
      <c r="CS1444" s="3">
        <v>32.485523223876953</v>
      </c>
      <c r="CT1444" s="3">
        <v>32.446887969970703</v>
      </c>
      <c r="CU1444" s="3">
        <v>33.425502777099609</v>
      </c>
      <c r="CV1444" s="3">
        <v>33.675174713134766</v>
      </c>
      <c r="CW1444" s="3">
        <v>34.022541046142578</v>
      </c>
      <c r="CX1444" s="3">
        <v>34.255985260009766</v>
      </c>
      <c r="CY1444" s="3">
        <v>35.025394439697266</v>
      </c>
      <c r="CZ1444" s="3">
        <v>38.375274658203125</v>
      </c>
      <c r="DA1444" s="3">
        <v>41.509716033935547</v>
      </c>
      <c r="DB1444" t="s">
        <v>1930</v>
      </c>
      <c r="DC1444" t="s">
        <v>1930</v>
      </c>
    </row>
    <row r="1445" spans="1:107" x14ac:dyDescent="0.25">
      <c r="A1445" s="15" t="s">
        <v>1634</v>
      </c>
      <c r="C1445" s="16">
        <v>42166.528715277775</v>
      </c>
      <c r="D1445" s="17">
        <v>42166.528715277775</v>
      </c>
      <c r="E1445" s="3">
        <v>31.370895385742188</v>
      </c>
      <c r="F1445" s="3">
        <v>54.415340423583984</v>
      </c>
      <c r="G1445" s="3">
        <v>30.654413223266602</v>
      </c>
      <c r="H1445" s="3">
        <v>82.122299194335938</v>
      </c>
      <c r="I1445" s="3">
        <v>87.226310729980469</v>
      </c>
      <c r="J1445" s="3">
        <v>75.026687622070313</v>
      </c>
      <c r="K1445" s="3">
        <v>65.686225891113281</v>
      </c>
      <c r="L1445" s="3">
        <v>54.912490844726562</v>
      </c>
      <c r="M1445" s="3">
        <v>47.413539886474609</v>
      </c>
      <c r="N1445" s="3">
        <v>39.635906219482422</v>
      </c>
      <c r="O1445" s="3">
        <v>33.085212707519531</v>
      </c>
      <c r="P1445" s="3">
        <v>32.498325347900391</v>
      </c>
      <c r="Q1445" s="3">
        <v>33.826442718505859</v>
      </c>
      <c r="R1445" s="3">
        <v>35.623710632324219</v>
      </c>
      <c r="S1445" s="3">
        <v>37.568454742431641</v>
      </c>
      <c r="T1445" s="3">
        <v>38.87896728515625</v>
      </c>
      <c r="U1445" s="3">
        <v>43.622211456298828</v>
      </c>
      <c r="V1445" s="3">
        <v>72.783233642578125</v>
      </c>
      <c r="W1445" s="3">
        <v>65.481582641601562</v>
      </c>
      <c r="X1445" s="3">
        <v>48.391185760498047</v>
      </c>
      <c r="Y1445" s="3">
        <v>45.042819976806641</v>
      </c>
      <c r="Z1445" s="3">
        <v>40.737724304199219</v>
      </c>
      <c r="AA1445" s="3">
        <v>30.985017776489258</v>
      </c>
      <c r="AB1445" s="3">
        <v>32.063591003417969</v>
      </c>
      <c r="AC1445" s="3">
        <v>34.208740234375</v>
      </c>
      <c r="AD1445" s="3">
        <v>36.376998901367188</v>
      </c>
      <c r="AE1445" s="3">
        <v>37.838329315185547</v>
      </c>
      <c r="AF1445" s="3">
        <v>38.994613647460938</v>
      </c>
      <c r="AG1445" s="3">
        <v>43.425563812255859</v>
      </c>
      <c r="AH1445" s="3">
        <v>67.905593872070313</v>
      </c>
      <c r="AI1445" s="3">
        <v>71.014083862304688</v>
      </c>
      <c r="AJ1445" s="3">
        <v>75.7242431640625</v>
      </c>
      <c r="AK1445" s="3">
        <v>66.255210876464844</v>
      </c>
      <c r="AL1445" s="3">
        <v>60.747783660888672</v>
      </c>
      <c r="AM1445" s="3">
        <v>62.606121063232422</v>
      </c>
      <c r="AN1445" s="3">
        <v>47.63165283203125</v>
      </c>
      <c r="AO1445" s="3">
        <v>42.076328277587891</v>
      </c>
      <c r="AP1445" s="3">
        <v>39.825889587402344</v>
      </c>
      <c r="AQ1445" s="3">
        <v>38.862766265869141</v>
      </c>
      <c r="AR1445" s="3">
        <v>46.451465606689453</v>
      </c>
      <c r="AS1445" s="3">
        <v>42.910484313964844</v>
      </c>
      <c r="AT1445" s="3">
        <v>35.015777587890625</v>
      </c>
      <c r="AU1445" s="3">
        <v>33.257411956787109</v>
      </c>
      <c r="AV1445" s="3">
        <v>30.639514923095703</v>
      </c>
      <c r="AW1445" s="3">
        <v>30.784900665283203</v>
      </c>
      <c r="AX1445" s="3">
        <v>27.118537902832031</v>
      </c>
      <c r="AY1445" s="3">
        <v>28.331134796142578</v>
      </c>
      <c r="AZ1445" s="3">
        <v>28.884923934936523</v>
      </c>
      <c r="BA1445" s="3">
        <v>25.389707565307617</v>
      </c>
      <c r="BB1445" s="3">
        <v>27.703496932983398</v>
      </c>
      <c r="BC1445" s="3">
        <v>28.553604125976563</v>
      </c>
      <c r="BD1445" s="3">
        <v>28.919336318969727</v>
      </c>
      <c r="BE1445" s="3">
        <v>30.150222778320313</v>
      </c>
      <c r="BF1445" s="3">
        <v>29.653997421264648</v>
      </c>
      <c r="BG1445" s="3">
        <v>31.35179328918457</v>
      </c>
      <c r="BH1445" s="3">
        <v>31.58357048034668</v>
      </c>
      <c r="BI1445" s="3">
        <v>32.194320678710938</v>
      </c>
      <c r="BJ1445" s="3">
        <v>32.797451019287109</v>
      </c>
      <c r="BK1445" s="3">
        <v>33.277931213378906</v>
      </c>
      <c r="BL1445" s="3">
        <v>33.899215698242187</v>
      </c>
      <c r="BM1445" s="3">
        <v>34.030467987060547</v>
      </c>
      <c r="BN1445" s="3">
        <v>34.702960968017578</v>
      </c>
      <c r="BO1445" s="3">
        <v>35.200645446777344</v>
      </c>
      <c r="BP1445" s="3">
        <v>38.058956146240234</v>
      </c>
      <c r="BQ1445" s="3">
        <v>41.518653869628906</v>
      </c>
      <c r="BR1445" s="3">
        <v>59.74365234375</v>
      </c>
      <c r="BS1445" s="3">
        <v>69.251800537109375</v>
      </c>
      <c r="BT1445" s="3">
        <v>75.097518920898438</v>
      </c>
      <c r="BU1445" s="3">
        <v>67.676216125488281</v>
      </c>
      <c r="BV1445" s="3">
        <v>62.124954223632812</v>
      </c>
      <c r="BW1445" s="3">
        <v>58.690544128417969</v>
      </c>
      <c r="BX1445" s="3">
        <v>47.303192138671875</v>
      </c>
      <c r="BY1445" s="3">
        <v>38.829914093017578</v>
      </c>
      <c r="BZ1445" s="3">
        <v>43.986419677734375</v>
      </c>
      <c r="CA1445" s="3">
        <v>34.078987121582031</v>
      </c>
      <c r="CB1445" s="3">
        <v>45.011661529541016</v>
      </c>
      <c r="CC1445" s="3">
        <v>43.119834899902344</v>
      </c>
      <c r="CD1445" s="3">
        <v>36.595371246337891</v>
      </c>
      <c r="CE1445" s="3">
        <v>34.157382965087891</v>
      </c>
      <c r="CF1445" s="3">
        <v>31.255203247070312</v>
      </c>
      <c r="CG1445" s="3">
        <v>31.653142929077148</v>
      </c>
      <c r="CH1445" s="3">
        <v>27.767446517944336</v>
      </c>
      <c r="CI1445" s="3">
        <v>27.072910308837891</v>
      </c>
      <c r="CJ1445" s="3">
        <v>27.78382682800293</v>
      </c>
      <c r="CK1445" s="3">
        <v>24.818063735961914</v>
      </c>
      <c r="CL1445" s="3">
        <v>28.805824279785156</v>
      </c>
      <c r="CM1445" s="3">
        <v>28.188556671142578</v>
      </c>
      <c r="CN1445" s="3">
        <v>28.300899505615234</v>
      </c>
      <c r="CO1445" s="3">
        <v>31.150392532348633</v>
      </c>
      <c r="CP1445" s="3">
        <v>29.649623870849609</v>
      </c>
      <c r="CQ1445" s="3">
        <v>32.140113830566406</v>
      </c>
      <c r="CR1445" s="3">
        <v>32.561847686767578</v>
      </c>
      <c r="CS1445" s="3">
        <v>32.002754211425781</v>
      </c>
      <c r="CT1445" s="3">
        <v>33.011039733886719</v>
      </c>
      <c r="CU1445" s="3">
        <v>33.107154846191406</v>
      </c>
      <c r="CV1445" s="3">
        <v>33.774513244628906</v>
      </c>
      <c r="CW1445" s="3">
        <v>33.834712982177734</v>
      </c>
      <c r="CX1445" s="3">
        <v>35.0555419921875</v>
      </c>
      <c r="CY1445" s="3">
        <v>35.213130950927734</v>
      </c>
      <c r="CZ1445" s="3">
        <v>37.992881774902344</v>
      </c>
      <c r="DA1445" s="3">
        <v>41.373966217041016</v>
      </c>
      <c r="DB1445" t="s">
        <v>1930</v>
      </c>
      <c r="DC1445" t="s">
        <v>1930</v>
      </c>
    </row>
    <row r="1446" spans="1:107" x14ac:dyDescent="0.25">
      <c r="A1446" s="15" t="s">
        <v>1635</v>
      </c>
      <c r="C1446" s="16">
        <v>42166.528715277775</v>
      </c>
      <c r="D1446" s="17">
        <v>42166.528715277775</v>
      </c>
      <c r="E1446" s="3">
        <v>31.558141708374023</v>
      </c>
      <c r="F1446" s="3">
        <v>54.415340423583984</v>
      </c>
      <c r="G1446" s="3">
        <v>31.313211441040039</v>
      </c>
      <c r="H1446" s="3">
        <v>83.211357116699219</v>
      </c>
      <c r="I1446" s="3">
        <v>87.122940063476562</v>
      </c>
      <c r="J1446" s="3">
        <v>73.81585693359375</v>
      </c>
      <c r="K1446" s="3">
        <v>64.276611328125</v>
      </c>
      <c r="L1446" s="3">
        <v>52.799285888671875</v>
      </c>
      <c r="M1446" s="3">
        <v>45.903762817382813</v>
      </c>
      <c r="N1446" s="3">
        <v>39.111537933349609</v>
      </c>
      <c r="O1446" s="3">
        <v>33.387115478515625</v>
      </c>
      <c r="P1446" s="3">
        <v>32.889995574951172</v>
      </c>
      <c r="Q1446" s="3">
        <v>33.909622192382812</v>
      </c>
      <c r="R1446" s="3">
        <v>35.732936859130859</v>
      </c>
      <c r="S1446" s="3">
        <v>38.046451568603516</v>
      </c>
      <c r="T1446" s="3">
        <v>38.924835205078125</v>
      </c>
      <c r="U1446" s="3">
        <v>43.607273101806641</v>
      </c>
      <c r="V1446" s="3">
        <v>72.363937377929688</v>
      </c>
      <c r="W1446" s="3">
        <v>59.535789489746094</v>
      </c>
      <c r="X1446" s="3">
        <v>50.340179443359375</v>
      </c>
      <c r="Y1446" s="3">
        <v>44.502033233642578</v>
      </c>
      <c r="Z1446" s="3">
        <v>38.261028289794922</v>
      </c>
      <c r="AA1446" s="3">
        <v>34.194076538085938</v>
      </c>
      <c r="AB1446" s="3">
        <v>33.778892517089844</v>
      </c>
      <c r="AC1446" s="3">
        <v>33.595745086669922</v>
      </c>
      <c r="AD1446" s="3">
        <v>35.753932952880859</v>
      </c>
      <c r="AE1446" s="3">
        <v>38.2493896484375</v>
      </c>
      <c r="AF1446" s="3">
        <v>38.976001739501953</v>
      </c>
      <c r="AG1446" s="3">
        <v>43.738250732421875</v>
      </c>
      <c r="AH1446" s="3">
        <v>66.183998107910156</v>
      </c>
      <c r="AI1446" s="3">
        <v>70.365402221679688</v>
      </c>
      <c r="AJ1446" s="3">
        <v>74.523361206054687</v>
      </c>
      <c r="AK1446" s="3">
        <v>66.985328674316406</v>
      </c>
      <c r="AL1446" s="3">
        <v>61.440010070800781</v>
      </c>
      <c r="AM1446" s="3">
        <v>60.275062561035156</v>
      </c>
      <c r="AN1446" s="3">
        <v>48.580665588378906</v>
      </c>
      <c r="AO1446" s="3">
        <v>43.325084686279297</v>
      </c>
      <c r="AP1446" s="3">
        <v>45.2301025390625</v>
      </c>
      <c r="AQ1446" s="3">
        <v>42.181285858154297</v>
      </c>
      <c r="AR1446" s="3">
        <v>44.643630981445313</v>
      </c>
      <c r="AS1446" s="3">
        <v>42.389480590820313</v>
      </c>
      <c r="AT1446" s="3">
        <v>37.643428802490234</v>
      </c>
      <c r="AU1446" s="3">
        <v>33.673507690429688</v>
      </c>
      <c r="AV1446" s="3">
        <v>31.40483283996582</v>
      </c>
      <c r="AW1446" s="3">
        <v>29.460964202880859</v>
      </c>
      <c r="AX1446" s="3">
        <v>26.640037536621094</v>
      </c>
      <c r="AY1446" s="3">
        <v>29.578201293945313</v>
      </c>
      <c r="AZ1446" s="3">
        <v>28.114007949829102</v>
      </c>
      <c r="BA1446" s="3">
        <v>26.798088073730469</v>
      </c>
      <c r="BB1446" s="3">
        <v>27.743017196655273</v>
      </c>
      <c r="BC1446" s="3">
        <v>28.75316047668457</v>
      </c>
      <c r="BD1446" s="3">
        <v>30.188680648803711</v>
      </c>
      <c r="BE1446" s="3">
        <v>30.605892181396484</v>
      </c>
      <c r="BF1446" s="3">
        <v>29.676797866821289</v>
      </c>
      <c r="BG1446" s="3">
        <v>31.572610855102539</v>
      </c>
      <c r="BH1446" s="3">
        <v>32.031017303466797</v>
      </c>
      <c r="BI1446" s="3">
        <v>32.597934722900391</v>
      </c>
      <c r="BJ1446" s="3">
        <v>33.32415771484375</v>
      </c>
      <c r="BK1446" s="3">
        <v>33.453853607177734</v>
      </c>
      <c r="BL1446" s="3">
        <v>33.775646209716797</v>
      </c>
      <c r="BM1446" s="3">
        <v>33.966819763183594</v>
      </c>
      <c r="BN1446" s="3">
        <v>34.716167449951172</v>
      </c>
      <c r="BO1446" s="3">
        <v>35.263126373291016</v>
      </c>
      <c r="BP1446" s="3">
        <v>38.174430847167969</v>
      </c>
      <c r="BQ1446" s="3">
        <v>41.450881958007813</v>
      </c>
      <c r="BR1446" s="3">
        <v>66.157203674316406</v>
      </c>
      <c r="BS1446" s="3">
        <v>70.088829040527344</v>
      </c>
      <c r="BT1446" s="3">
        <v>72.3624267578125</v>
      </c>
      <c r="BU1446" s="3">
        <v>67.476280212402344</v>
      </c>
      <c r="BV1446" s="3">
        <v>61.78314208984375</v>
      </c>
      <c r="BW1446" s="3">
        <v>54.437931060791016</v>
      </c>
      <c r="BX1446" s="3">
        <v>48.9078369140625</v>
      </c>
      <c r="BY1446" s="3">
        <v>46.609142303466797</v>
      </c>
      <c r="BZ1446" s="3">
        <v>47.604099273681641</v>
      </c>
      <c r="CA1446" s="3">
        <v>46.696887969970703</v>
      </c>
      <c r="CB1446" s="3">
        <v>41.267559051513672</v>
      </c>
      <c r="CC1446" s="3">
        <v>39.543930053710937</v>
      </c>
      <c r="CD1446" s="3">
        <v>39.705783843994141</v>
      </c>
      <c r="CE1446" s="3">
        <v>34.723045349121094</v>
      </c>
      <c r="CF1446" s="3">
        <v>31.536397933959961</v>
      </c>
      <c r="CG1446" s="3">
        <v>25.479732513427734</v>
      </c>
      <c r="CH1446" s="3">
        <v>27.680347442626953</v>
      </c>
      <c r="CI1446" s="3">
        <v>31.082014083862305</v>
      </c>
      <c r="CJ1446" s="3">
        <v>27.991886138916016</v>
      </c>
      <c r="CK1446" s="3">
        <v>28.112957000732422</v>
      </c>
      <c r="CL1446" s="3">
        <v>27.596084594726563</v>
      </c>
      <c r="CM1446" s="3">
        <v>27.948026657104492</v>
      </c>
      <c r="CN1446" s="3">
        <v>31.152765274047852</v>
      </c>
      <c r="CO1446" s="3">
        <v>30.521228790283203</v>
      </c>
      <c r="CP1446" s="3">
        <v>29.311939239501953</v>
      </c>
      <c r="CQ1446" s="3">
        <v>31.223657608032227</v>
      </c>
      <c r="CR1446" s="3">
        <v>32.211460113525391</v>
      </c>
      <c r="CS1446" s="3">
        <v>33.017990112304688</v>
      </c>
      <c r="CT1446" s="3">
        <v>33.432914733886719</v>
      </c>
      <c r="CU1446" s="3">
        <v>33.866329193115234</v>
      </c>
      <c r="CV1446" s="3">
        <v>33.595924377441406</v>
      </c>
      <c r="CW1446" s="3">
        <v>33.976821899414063</v>
      </c>
      <c r="CX1446" s="3">
        <v>34.648548126220703</v>
      </c>
      <c r="CY1446" s="3">
        <v>35.355842590332031</v>
      </c>
      <c r="CZ1446" s="3">
        <v>38.434768676757813</v>
      </c>
      <c r="DA1446" s="3">
        <v>41.486640930175781</v>
      </c>
      <c r="DB1446" t="s">
        <v>1930</v>
      </c>
      <c r="DC1446" t="s">
        <v>1930</v>
      </c>
    </row>
    <row r="1447" spans="1:107" x14ac:dyDescent="0.25">
      <c r="A1447" s="15" t="s">
        <v>1636</v>
      </c>
      <c r="C1447" s="16">
        <v>42166.528715277775</v>
      </c>
      <c r="D1447" s="17">
        <v>42166.528715277775</v>
      </c>
      <c r="E1447" s="3">
        <v>31.11705207824707</v>
      </c>
      <c r="F1447" s="3">
        <v>54.415340423583984</v>
      </c>
      <c r="G1447" s="3">
        <v>31.234119415283203</v>
      </c>
      <c r="H1447" s="3">
        <v>82.296119689941406</v>
      </c>
      <c r="I1447" s="3">
        <v>86.486854553222656</v>
      </c>
      <c r="J1447" s="3">
        <v>72.526969909667969</v>
      </c>
      <c r="K1447" s="3">
        <v>61.734653472900391</v>
      </c>
      <c r="L1447" s="3">
        <v>51.764369964599609</v>
      </c>
      <c r="M1447" s="3">
        <v>45.97552490234375</v>
      </c>
      <c r="N1447" s="3">
        <v>37.344852447509766</v>
      </c>
      <c r="O1447" s="3">
        <v>33.756824493408203</v>
      </c>
      <c r="P1447" s="3">
        <v>33.4892578125</v>
      </c>
      <c r="Q1447" s="3">
        <v>33.995662689208984</v>
      </c>
      <c r="R1447" s="3">
        <v>35.774032592773438</v>
      </c>
      <c r="S1447" s="3">
        <v>37.781211853027344</v>
      </c>
      <c r="T1447" s="3">
        <v>38.843891143798828</v>
      </c>
      <c r="U1447" s="3">
        <v>43.64849853515625</v>
      </c>
      <c r="V1447" s="3">
        <v>69.472976684570313</v>
      </c>
      <c r="W1447" s="3">
        <v>58.868946075439453</v>
      </c>
      <c r="X1447" s="3">
        <v>49.217796325683594</v>
      </c>
      <c r="Y1447" s="3">
        <v>47.599658966064453</v>
      </c>
      <c r="Z1447" s="3">
        <v>32.370254516601563</v>
      </c>
      <c r="AA1447" s="3">
        <v>34.071342468261719</v>
      </c>
      <c r="AB1447" s="3">
        <v>33.744495391845703</v>
      </c>
      <c r="AC1447" s="3">
        <v>34.175884246826172</v>
      </c>
      <c r="AD1447" s="3">
        <v>35.475608825683594</v>
      </c>
      <c r="AE1447" s="3">
        <v>37.599323272705078</v>
      </c>
      <c r="AF1447" s="3">
        <v>38.854030609130859</v>
      </c>
      <c r="AG1447" s="3">
        <v>43.536441802978516</v>
      </c>
      <c r="AH1447" s="3">
        <v>67.014137268066406</v>
      </c>
      <c r="AI1447" s="3">
        <v>71.333053588867187</v>
      </c>
      <c r="AJ1447" s="3">
        <v>72.897834777832031</v>
      </c>
      <c r="AK1447" s="3">
        <v>65.594963073730469</v>
      </c>
      <c r="AL1447" s="3">
        <v>61.973194122314453</v>
      </c>
      <c r="AM1447" s="3">
        <v>57.138526916503906</v>
      </c>
      <c r="AN1447" s="3">
        <v>47.780197143554687</v>
      </c>
      <c r="AO1447" s="3">
        <v>48.634166717529297</v>
      </c>
      <c r="AP1447" s="3">
        <v>44.030189514160156</v>
      </c>
      <c r="AQ1447" s="3">
        <v>46.651775360107422</v>
      </c>
      <c r="AR1447" s="3">
        <v>43.244575500488281</v>
      </c>
      <c r="AS1447" s="3">
        <v>40.862625122070313</v>
      </c>
      <c r="AT1447" s="3">
        <v>37.669330596923828</v>
      </c>
      <c r="AU1447" s="3">
        <v>35.149433135986328</v>
      </c>
      <c r="AV1447" s="3">
        <v>31.372941970825195</v>
      </c>
      <c r="AW1447" s="3">
        <v>28.924098968505859</v>
      </c>
      <c r="AX1447" s="3">
        <v>27.129230499267578</v>
      </c>
      <c r="AY1447" s="3">
        <v>28.790178298950195</v>
      </c>
      <c r="AZ1447" s="3">
        <v>28.231340408325195</v>
      </c>
      <c r="BA1447" s="3">
        <v>27.599544525146484</v>
      </c>
      <c r="BB1447" s="3">
        <v>28.405858993530273</v>
      </c>
      <c r="BC1447" s="3">
        <v>28.223386764526367</v>
      </c>
      <c r="BD1447" s="3">
        <v>29.919471740722656</v>
      </c>
      <c r="BE1447" s="3">
        <v>30.228914260864258</v>
      </c>
      <c r="BF1447" s="3">
        <v>30.140956878662109</v>
      </c>
      <c r="BG1447" s="3">
        <v>31.228694915771484</v>
      </c>
      <c r="BH1447" s="3">
        <v>32.01544189453125</v>
      </c>
      <c r="BI1447" s="3">
        <v>32.451587677001953</v>
      </c>
      <c r="BJ1447" s="3">
        <v>33.297817230224609</v>
      </c>
      <c r="BK1447" s="3">
        <v>33.435073852539062</v>
      </c>
      <c r="BL1447" s="3">
        <v>33.427013397216797</v>
      </c>
      <c r="BM1447" s="3">
        <v>33.915287017822266</v>
      </c>
      <c r="BN1447" s="3">
        <v>34.893741607666016</v>
      </c>
      <c r="BO1447" s="3">
        <v>35.214855194091797</v>
      </c>
      <c r="BP1447" s="3">
        <v>38.269145965576172</v>
      </c>
      <c r="BQ1447" s="3">
        <v>41.465110778808594</v>
      </c>
      <c r="BR1447" s="3">
        <v>68.728012084960937</v>
      </c>
      <c r="BS1447" s="3">
        <v>72.742637634277344</v>
      </c>
      <c r="BT1447" s="3">
        <v>69.64202880859375</v>
      </c>
      <c r="BU1447" s="3">
        <v>58.539871215820312</v>
      </c>
      <c r="BV1447" s="3">
        <v>62.971721649169922</v>
      </c>
      <c r="BW1447" s="3">
        <v>44.156990051269531</v>
      </c>
      <c r="BX1447" s="3">
        <v>46.217533111572266</v>
      </c>
      <c r="BY1447" s="3">
        <v>51.521820068359375</v>
      </c>
      <c r="BZ1447" s="3">
        <v>34.238338470458984</v>
      </c>
      <c r="CA1447" s="3">
        <v>48.120876312255859</v>
      </c>
      <c r="CB1447" s="3">
        <v>41.174896240234375</v>
      </c>
      <c r="CC1447" s="3">
        <v>39.794845581054687</v>
      </c>
      <c r="CD1447" s="3">
        <v>36.225971221923828</v>
      </c>
      <c r="CE1447" s="3">
        <v>35.432975769042969</v>
      </c>
      <c r="CF1447" s="3">
        <v>30.256130218505859</v>
      </c>
      <c r="CG1447" s="3">
        <v>29.494314193725586</v>
      </c>
      <c r="CH1447" s="3">
        <v>26.311088562011719</v>
      </c>
      <c r="CI1447" s="3">
        <v>25.623746871948242</v>
      </c>
      <c r="CJ1447" s="3">
        <v>27.946001052856445</v>
      </c>
      <c r="CK1447" s="3">
        <v>28.726325988769531</v>
      </c>
      <c r="CL1447" s="3">
        <v>29.015682220458984</v>
      </c>
      <c r="CM1447" s="3">
        <v>28.892034530639648</v>
      </c>
      <c r="CN1447" s="3">
        <v>29.094865798950195</v>
      </c>
      <c r="CO1447" s="3">
        <v>29.950735092163086</v>
      </c>
      <c r="CP1447" s="3">
        <v>30.919647216796875</v>
      </c>
      <c r="CQ1447" s="3">
        <v>30.322956085205078</v>
      </c>
      <c r="CR1447" s="3">
        <v>31.602766036987305</v>
      </c>
      <c r="CS1447" s="3">
        <v>32.170490264892578</v>
      </c>
      <c r="CT1447" s="3">
        <v>33.612400054931641</v>
      </c>
      <c r="CU1447" s="3">
        <v>33.464431762695313</v>
      </c>
      <c r="CV1447" s="3">
        <v>32.913959503173828</v>
      </c>
      <c r="CW1447" s="3">
        <v>34.239334106445313</v>
      </c>
      <c r="CX1447" s="3">
        <v>35.040428161621094</v>
      </c>
      <c r="CY1447" s="3">
        <v>35.101886749267578</v>
      </c>
      <c r="CZ1447" s="3">
        <v>38.085208892822266</v>
      </c>
      <c r="DA1447" s="3">
        <v>41.316825866699219</v>
      </c>
      <c r="DB1447" t="s">
        <v>1930</v>
      </c>
      <c r="DC1447" t="s">
        <v>1930</v>
      </c>
    </row>
    <row r="1448" spans="1:107" x14ac:dyDescent="0.25">
      <c r="A1448" s="15" t="s">
        <v>1637</v>
      </c>
      <c r="C1448" s="16">
        <v>42166.528715277775</v>
      </c>
      <c r="D1448" s="17">
        <v>42166.528715277775</v>
      </c>
      <c r="E1448" s="3">
        <v>31.395671844482422</v>
      </c>
      <c r="F1448" s="3">
        <v>54.415340423583984</v>
      </c>
      <c r="G1448" s="3">
        <v>31.234628677368164</v>
      </c>
      <c r="H1448" s="3">
        <v>82.619529724121094</v>
      </c>
      <c r="I1448" s="3">
        <v>85.714302062988281</v>
      </c>
      <c r="J1448" s="3">
        <v>69.894325256347656</v>
      </c>
      <c r="K1448" s="3">
        <v>62.729934692382812</v>
      </c>
      <c r="L1448" s="3">
        <v>53.164722442626953</v>
      </c>
      <c r="M1448" s="3">
        <v>46.209129333496094</v>
      </c>
      <c r="N1448" s="3">
        <v>38.2177734375</v>
      </c>
      <c r="O1448" s="3">
        <v>33.531833648681641</v>
      </c>
      <c r="P1448" s="3">
        <v>33.469577789306641</v>
      </c>
      <c r="Q1448" s="3">
        <v>33.766838073730469</v>
      </c>
      <c r="R1448" s="3">
        <v>35.586048126220703</v>
      </c>
      <c r="S1448" s="3">
        <v>37.571968078613281</v>
      </c>
      <c r="T1448" s="3">
        <v>39.0216064453125</v>
      </c>
      <c r="U1448" s="3">
        <v>43.711517333984375</v>
      </c>
      <c r="V1448" s="3">
        <v>64.586257934570313</v>
      </c>
      <c r="W1448" s="3">
        <v>63.920352935791016</v>
      </c>
      <c r="X1448" s="3">
        <v>56.109161376953125</v>
      </c>
      <c r="Y1448" s="3">
        <v>44.206275939941406</v>
      </c>
      <c r="Z1448" s="3">
        <v>40.416652679443359</v>
      </c>
      <c r="AA1448" s="3">
        <v>33.082199096679688</v>
      </c>
      <c r="AB1448" s="3">
        <v>33.073348999023438</v>
      </c>
      <c r="AC1448" s="3">
        <v>33.276588439941406</v>
      </c>
      <c r="AD1448" s="3">
        <v>35.329544067382812</v>
      </c>
      <c r="AE1448" s="3">
        <v>37.203689575195313</v>
      </c>
      <c r="AF1448" s="3">
        <v>39.176639556884766</v>
      </c>
      <c r="AG1448" s="3">
        <v>43.868885040283203</v>
      </c>
      <c r="AH1448" s="3">
        <v>70.56005859375</v>
      </c>
      <c r="AI1448" s="3">
        <v>72.201728820800781</v>
      </c>
      <c r="AJ1448" s="3">
        <v>72.195686340332031</v>
      </c>
      <c r="AK1448" s="3">
        <v>63.693885803222656</v>
      </c>
      <c r="AL1448" s="3">
        <v>62.966030120849609</v>
      </c>
      <c r="AM1448" s="3">
        <v>54.114105224609375</v>
      </c>
      <c r="AN1448" s="3">
        <v>49.098957061767578</v>
      </c>
      <c r="AO1448" s="3">
        <v>49.192764282226562</v>
      </c>
      <c r="AP1448" s="3">
        <v>44.162120819091797</v>
      </c>
      <c r="AQ1448" s="3">
        <v>45.287307739257813</v>
      </c>
      <c r="AR1448" s="3">
        <v>41.044620513916016</v>
      </c>
      <c r="AS1448" s="3">
        <v>40.463817596435547</v>
      </c>
      <c r="AT1448" s="3">
        <v>36.291801452636719</v>
      </c>
      <c r="AU1448" s="3">
        <v>33.536197662353516</v>
      </c>
      <c r="AV1448" s="3">
        <v>30.878269195556641</v>
      </c>
      <c r="AW1448" s="3">
        <v>30.529359817504883</v>
      </c>
      <c r="AX1448" s="3">
        <v>27.664518356323242</v>
      </c>
      <c r="AY1448" s="3">
        <v>28.801513671875</v>
      </c>
      <c r="AZ1448" s="3">
        <v>29.204259872436523</v>
      </c>
      <c r="BA1448" s="3">
        <v>27.816507339477539</v>
      </c>
      <c r="BB1448" s="3">
        <v>28.215044021606445</v>
      </c>
      <c r="BC1448" s="3">
        <v>28.987201690673828</v>
      </c>
      <c r="BD1448" s="3">
        <v>29.425785064697266</v>
      </c>
      <c r="BE1448" s="3">
        <v>29.369480133056641</v>
      </c>
      <c r="BF1448" s="3">
        <v>29.802829742431641</v>
      </c>
      <c r="BG1448" s="3">
        <v>30.889751434326172</v>
      </c>
      <c r="BH1448" s="3">
        <v>31.366121292114258</v>
      </c>
      <c r="BI1448" s="3">
        <v>31.897523880004883</v>
      </c>
      <c r="BJ1448" s="3">
        <v>33.152500152587891</v>
      </c>
      <c r="BK1448" s="3">
        <v>33.467910766601563</v>
      </c>
      <c r="BL1448" s="3">
        <v>33.515327453613281</v>
      </c>
      <c r="BM1448" s="3">
        <v>34.298152923583984</v>
      </c>
      <c r="BN1448" s="3">
        <v>35.001956939697266</v>
      </c>
      <c r="BO1448" s="3">
        <v>35.274971008300781</v>
      </c>
      <c r="BP1448" s="3">
        <v>38.3045654296875</v>
      </c>
      <c r="BQ1448" s="3">
        <v>41.519954681396484</v>
      </c>
      <c r="BR1448" s="3">
        <v>73.684730529785156</v>
      </c>
      <c r="BS1448" s="3">
        <v>72.925788879394531</v>
      </c>
      <c r="BT1448" s="3">
        <v>72.41888427734375</v>
      </c>
      <c r="BU1448" s="3">
        <v>62.151222229003906</v>
      </c>
      <c r="BV1448" s="3">
        <v>63.990707397460937</v>
      </c>
      <c r="BW1448" s="3">
        <v>46.662410736083984</v>
      </c>
      <c r="BX1448" s="3">
        <v>51.803245544433594</v>
      </c>
      <c r="BY1448" s="3">
        <v>47.591285705566406</v>
      </c>
      <c r="BZ1448" s="3">
        <v>46.120502471923828</v>
      </c>
      <c r="CA1448" s="3">
        <v>40.116172790527344</v>
      </c>
      <c r="CB1448" s="3">
        <v>34.705490112304688</v>
      </c>
      <c r="CC1448" s="3">
        <v>41.837661743164062</v>
      </c>
      <c r="CD1448" s="3">
        <v>32.65289306640625</v>
      </c>
      <c r="CE1448" s="3">
        <v>27.820333480834961</v>
      </c>
      <c r="CF1448" s="3">
        <v>33.109294891357422</v>
      </c>
      <c r="CG1448" s="3">
        <v>31.348270416259766</v>
      </c>
      <c r="CH1448" s="3">
        <v>29.214609146118164</v>
      </c>
      <c r="CI1448" s="3">
        <v>30.330709457397461</v>
      </c>
      <c r="CJ1448" s="3">
        <v>30.387947082519531</v>
      </c>
      <c r="CK1448" s="3">
        <v>26.510951995849609</v>
      </c>
      <c r="CL1448" s="3">
        <v>28.161617279052734</v>
      </c>
      <c r="CM1448" s="3">
        <v>30.241493225097656</v>
      </c>
      <c r="CN1448" s="3">
        <v>29.254705429077148</v>
      </c>
      <c r="CO1448" s="3">
        <v>27.693593978881836</v>
      </c>
      <c r="CP1448" s="3">
        <v>29.482402801513672</v>
      </c>
      <c r="CQ1448" s="3">
        <v>30.452007293701172</v>
      </c>
      <c r="CR1448" s="3">
        <v>30.220521926879883</v>
      </c>
      <c r="CS1448" s="3">
        <v>30.916976928710938</v>
      </c>
      <c r="CT1448" s="3">
        <v>33.022907257080078</v>
      </c>
      <c r="CU1448" s="3">
        <v>33.154880523681641</v>
      </c>
      <c r="CV1448" s="3">
        <v>33.639106750488281</v>
      </c>
      <c r="CW1448" s="3">
        <v>34.581993103027344</v>
      </c>
      <c r="CX1448" s="3">
        <v>34.998146057128906</v>
      </c>
      <c r="CY1448" s="3">
        <v>35.362995147705078</v>
      </c>
      <c r="CZ1448" s="3">
        <v>38.368568420410156</v>
      </c>
      <c r="DA1448" s="3">
        <v>41.691665649414063</v>
      </c>
      <c r="DB1448" t="s">
        <v>1930</v>
      </c>
      <c r="DC1448" t="s">
        <v>1930</v>
      </c>
    </row>
    <row r="1449" spans="1:107" x14ac:dyDescent="0.25">
      <c r="A1449" s="15" t="s">
        <v>1638</v>
      </c>
      <c r="C1449" s="16">
        <v>42166.528726851851</v>
      </c>
      <c r="D1449" s="17">
        <v>42166.528726851851</v>
      </c>
      <c r="E1449" s="3">
        <v>32.177711486816406</v>
      </c>
      <c r="F1449" s="3">
        <v>54.415340423583984</v>
      </c>
      <c r="G1449" s="3">
        <v>31.698884963989258</v>
      </c>
      <c r="H1449" s="3">
        <v>78.126869201660156</v>
      </c>
      <c r="I1449" s="3">
        <v>84.857345581054688</v>
      </c>
      <c r="J1449" s="3">
        <v>72.220901489257812</v>
      </c>
      <c r="K1449" s="3">
        <v>62.109851837158203</v>
      </c>
      <c r="L1449" s="3">
        <v>54.440731048583984</v>
      </c>
      <c r="M1449" s="3">
        <v>45.776042938232422</v>
      </c>
      <c r="N1449" s="3">
        <v>38.459739685058594</v>
      </c>
      <c r="O1449" s="3">
        <v>33.166690826416016</v>
      </c>
      <c r="P1449" s="3">
        <v>33.012336730957031</v>
      </c>
      <c r="Q1449" s="3">
        <v>33.762149810791016</v>
      </c>
      <c r="R1449" s="3">
        <v>35.712226867675781</v>
      </c>
      <c r="S1449" s="3">
        <v>37.370536804199219</v>
      </c>
      <c r="T1449" s="3">
        <v>39.145282745361328</v>
      </c>
      <c r="U1449" s="3">
        <v>43.761333465576172</v>
      </c>
      <c r="V1449" s="3">
        <v>76.060829162597656</v>
      </c>
      <c r="W1449" s="3">
        <v>60.458015441894531</v>
      </c>
      <c r="X1449" s="3">
        <v>53.212272644042969</v>
      </c>
      <c r="Y1449" s="3">
        <v>45.869953155517578</v>
      </c>
      <c r="Z1449" s="3">
        <v>38.294845581054687</v>
      </c>
      <c r="AA1449" s="3">
        <v>33.551967620849609</v>
      </c>
      <c r="AB1449" s="3">
        <v>32.757534027099609</v>
      </c>
      <c r="AC1449" s="3">
        <v>33.670257568359375</v>
      </c>
      <c r="AD1449" s="3">
        <v>35.707710266113281</v>
      </c>
      <c r="AE1449" s="3">
        <v>37.137416839599609</v>
      </c>
      <c r="AF1449" s="3">
        <v>39.16949462890625</v>
      </c>
      <c r="AG1449" s="3">
        <v>43.859855651855469</v>
      </c>
      <c r="AH1449" s="3">
        <v>73.465255737304687</v>
      </c>
      <c r="AI1449" s="3">
        <v>72.382164001464844</v>
      </c>
      <c r="AJ1449" s="3">
        <v>72.610115051269531</v>
      </c>
      <c r="AK1449" s="3">
        <v>64.258392333984375</v>
      </c>
      <c r="AL1449" s="3">
        <v>63.651760101318359</v>
      </c>
      <c r="AM1449" s="3">
        <v>51.414749145507813</v>
      </c>
      <c r="AN1449" s="3">
        <v>52.356246948242187</v>
      </c>
      <c r="AO1449" s="3">
        <v>48.499271392822266</v>
      </c>
      <c r="AP1449" s="3">
        <v>43.851787567138672</v>
      </c>
      <c r="AQ1449" s="3">
        <v>43.583515167236328</v>
      </c>
      <c r="AR1449" s="3">
        <v>41.046302795410156</v>
      </c>
      <c r="AS1449" s="3">
        <v>40.901405334472656</v>
      </c>
      <c r="AT1449" s="3">
        <v>33.956192016601563</v>
      </c>
      <c r="AU1449" s="3">
        <v>31.164714813232422</v>
      </c>
      <c r="AV1449" s="3">
        <v>30.907199859619141</v>
      </c>
      <c r="AW1449" s="3">
        <v>29.563888549804688</v>
      </c>
      <c r="AX1449" s="3">
        <v>27.44013786315918</v>
      </c>
      <c r="AY1449" s="3">
        <v>28.777133941650391</v>
      </c>
      <c r="AZ1449" s="3">
        <v>29.172063827514648</v>
      </c>
      <c r="BA1449" s="3">
        <v>27.392044067382813</v>
      </c>
      <c r="BB1449" s="3">
        <v>28.201436996459961</v>
      </c>
      <c r="BC1449" s="3">
        <v>29.706737518310547</v>
      </c>
      <c r="BD1449" s="3">
        <v>29.123069763183594</v>
      </c>
      <c r="BE1449" s="3">
        <v>29.458871841430664</v>
      </c>
      <c r="BF1449" s="3">
        <v>30.45709228515625</v>
      </c>
      <c r="BG1449" s="3">
        <v>30.458536148071289</v>
      </c>
      <c r="BH1449" s="3">
        <v>31.235195159912109</v>
      </c>
      <c r="BI1449" s="3">
        <v>31.86308479309082</v>
      </c>
      <c r="BJ1449" s="3">
        <v>33.112686157226563</v>
      </c>
      <c r="BK1449" s="3">
        <v>33.168682098388672</v>
      </c>
      <c r="BL1449" s="3">
        <v>33.454135894775391</v>
      </c>
      <c r="BM1449" s="3">
        <v>34.579524993896484</v>
      </c>
      <c r="BN1449" s="3">
        <v>34.77960205078125</v>
      </c>
      <c r="BO1449" s="3">
        <v>35.155731201171875</v>
      </c>
      <c r="BP1449" s="3">
        <v>38.113712310791016</v>
      </c>
      <c r="BQ1449" s="3">
        <v>41.654411315917969</v>
      </c>
      <c r="BR1449" s="3">
        <v>75.153854370117187</v>
      </c>
      <c r="BS1449" s="3">
        <v>71.845245361328125</v>
      </c>
      <c r="BT1449" s="3">
        <v>73.20965576171875</v>
      </c>
      <c r="BU1449" s="3">
        <v>66.224159240722656</v>
      </c>
      <c r="BV1449" s="3">
        <v>63.414257049560547</v>
      </c>
      <c r="BW1449" s="3">
        <v>45.567043304443359</v>
      </c>
      <c r="BX1449" s="3">
        <v>54.519096374511719</v>
      </c>
      <c r="BY1449" s="3">
        <v>48.795173645019531</v>
      </c>
      <c r="BZ1449" s="3">
        <v>41.075634002685547</v>
      </c>
      <c r="CA1449" s="3">
        <v>41.548912048339844</v>
      </c>
      <c r="CB1449" s="3">
        <v>43.161956787109375</v>
      </c>
      <c r="CC1449" s="3">
        <v>37.389732360839844</v>
      </c>
      <c r="CD1449" s="3">
        <v>31.684123992919922</v>
      </c>
      <c r="CE1449" s="3">
        <v>26.548063278198242</v>
      </c>
      <c r="CF1449" s="3">
        <v>22.657182693481445</v>
      </c>
      <c r="CG1449" s="3">
        <v>28.311363220214844</v>
      </c>
      <c r="CH1449" s="3">
        <v>25.867109298706055</v>
      </c>
      <c r="CI1449" s="3">
        <v>26.549337387084961</v>
      </c>
      <c r="CJ1449" s="3">
        <v>29.02458381652832</v>
      </c>
      <c r="CK1449" s="3">
        <v>29.143318176269531</v>
      </c>
      <c r="CL1449" s="3">
        <v>27.952545166015625</v>
      </c>
      <c r="CM1449" s="3">
        <v>29.847152709960937</v>
      </c>
      <c r="CN1449" s="3">
        <v>28.94636344909668</v>
      </c>
      <c r="CO1449" s="3">
        <v>30.224449157714844</v>
      </c>
      <c r="CP1449" s="3">
        <v>30.907510757446289</v>
      </c>
      <c r="CQ1449" s="3">
        <v>29.611921310424805</v>
      </c>
      <c r="CR1449" s="3">
        <v>31.213890075683594</v>
      </c>
      <c r="CS1449" s="3">
        <v>32.203460693359375</v>
      </c>
      <c r="CT1449" s="3">
        <v>32.645225524902344</v>
      </c>
      <c r="CU1449" s="3">
        <v>32.449165344238281</v>
      </c>
      <c r="CV1449" s="3">
        <v>33.653659820556641</v>
      </c>
      <c r="CW1449" s="3">
        <v>34.618083953857422</v>
      </c>
      <c r="CX1449" s="3">
        <v>34.494045257568359</v>
      </c>
      <c r="CY1449" s="3">
        <v>35.047351837158203</v>
      </c>
      <c r="CZ1449" s="3">
        <v>38.082622528076172</v>
      </c>
      <c r="DA1449" s="3">
        <v>41.800262451171875</v>
      </c>
      <c r="DB1449" t="s">
        <v>1930</v>
      </c>
      <c r="DC1449" t="s">
        <v>1930</v>
      </c>
    </row>
    <row r="1450" spans="1:107" x14ac:dyDescent="0.25">
      <c r="A1450" s="15" t="s">
        <v>1639</v>
      </c>
      <c r="C1450" s="16">
        <v>42166.528726851851</v>
      </c>
      <c r="D1450" s="17">
        <v>42166.528726851851</v>
      </c>
      <c r="E1450" s="3">
        <v>31.886653900146484</v>
      </c>
      <c r="F1450" s="3">
        <v>54.415340423583984</v>
      </c>
      <c r="G1450" s="3">
        <v>31.838125228881836</v>
      </c>
      <c r="H1450" s="3">
        <v>77.225418090820312</v>
      </c>
      <c r="I1450" s="3">
        <v>80.384109497070313</v>
      </c>
      <c r="J1450" s="3">
        <v>76.628952026367188</v>
      </c>
      <c r="K1450" s="3">
        <v>60.844974517822266</v>
      </c>
      <c r="L1450" s="3">
        <v>52.70684814453125</v>
      </c>
      <c r="M1450" s="3">
        <v>44.880317687988281</v>
      </c>
      <c r="N1450" s="3">
        <v>40.782356262207031</v>
      </c>
      <c r="O1450" s="3">
        <v>33.981304168701172</v>
      </c>
      <c r="P1450" s="3">
        <v>34.042396545410156</v>
      </c>
      <c r="Q1450" s="3">
        <v>33.760082244873047</v>
      </c>
      <c r="R1450" s="3">
        <v>35.578548431396484</v>
      </c>
      <c r="S1450" s="3">
        <v>37.388656616210938</v>
      </c>
      <c r="T1450" s="3">
        <v>39.185764312744141</v>
      </c>
      <c r="U1450" s="3">
        <v>43.708278656005859</v>
      </c>
      <c r="V1450" s="3">
        <v>79.131416320800781</v>
      </c>
      <c r="W1450" s="3">
        <v>57.723674774169922</v>
      </c>
      <c r="X1450" s="3">
        <v>51.724246978759766</v>
      </c>
      <c r="Y1450" s="3">
        <v>41.575027465820313</v>
      </c>
      <c r="Z1450" s="3">
        <v>42.417392730712891</v>
      </c>
      <c r="AA1450" s="3">
        <v>34.518894195556641</v>
      </c>
      <c r="AB1450" s="3">
        <v>34.677837371826172</v>
      </c>
      <c r="AC1450" s="3">
        <v>33.691421508789063</v>
      </c>
      <c r="AD1450" s="3">
        <v>35.696872711181641</v>
      </c>
      <c r="AE1450" s="3">
        <v>37.363395690917969</v>
      </c>
      <c r="AF1450" s="3">
        <v>39.229698181152344</v>
      </c>
      <c r="AG1450" s="3">
        <v>43.491363525390625</v>
      </c>
      <c r="AH1450" s="3">
        <v>75.182205200195313</v>
      </c>
      <c r="AI1450" s="3">
        <v>71.662704467773438</v>
      </c>
      <c r="AJ1450" s="3">
        <v>72.789360046386719</v>
      </c>
      <c r="AK1450" s="3">
        <v>66.778900146484375</v>
      </c>
      <c r="AL1450" s="3">
        <v>62.114402770996094</v>
      </c>
      <c r="AM1450" s="3">
        <v>49.301616668701172</v>
      </c>
      <c r="AN1450" s="3">
        <v>52.181678771972656</v>
      </c>
      <c r="AO1450" s="3">
        <v>49.242576599121094</v>
      </c>
      <c r="AP1450" s="3">
        <v>46.312908172607422</v>
      </c>
      <c r="AQ1450" s="3">
        <v>42.162433624267578</v>
      </c>
      <c r="AR1450" s="3">
        <v>42.604663848876953</v>
      </c>
      <c r="AS1450" s="3">
        <v>38.433425903320312</v>
      </c>
      <c r="AT1450" s="3">
        <v>38.039691925048828</v>
      </c>
      <c r="AU1450" s="3">
        <v>31.480279922485352</v>
      </c>
      <c r="AV1450" s="3">
        <v>30.157867431640625</v>
      </c>
      <c r="AW1450" s="3">
        <v>29.30683708190918</v>
      </c>
      <c r="AX1450" s="3">
        <v>27.50921630859375</v>
      </c>
      <c r="AY1450" s="3">
        <v>28.34259033203125</v>
      </c>
      <c r="AZ1450" s="3">
        <v>28.480281829833984</v>
      </c>
      <c r="BA1450" s="3">
        <v>29.278131484985352</v>
      </c>
      <c r="BB1450" s="3">
        <v>28.081729888916016</v>
      </c>
      <c r="BC1450" s="3">
        <v>29.957265853881836</v>
      </c>
      <c r="BD1450" s="3">
        <v>29.112409591674805</v>
      </c>
      <c r="BE1450" s="3">
        <v>29.384830474853516</v>
      </c>
      <c r="BF1450" s="3">
        <v>30.187761306762695</v>
      </c>
      <c r="BG1450" s="3">
        <v>30.531576156616211</v>
      </c>
      <c r="BH1450" s="3">
        <v>31.391054153442383</v>
      </c>
      <c r="BI1450" s="3">
        <v>32.300445556640625</v>
      </c>
      <c r="BJ1450" s="3">
        <v>32.884681701660156</v>
      </c>
      <c r="BK1450" s="3">
        <v>32.974807739257813</v>
      </c>
      <c r="BL1450" s="3">
        <v>33.703742980957031</v>
      </c>
      <c r="BM1450" s="3">
        <v>34.29571533203125</v>
      </c>
      <c r="BN1450" s="3">
        <v>34.877964019775391</v>
      </c>
      <c r="BO1450" s="3">
        <v>35.146488189697266</v>
      </c>
      <c r="BP1450" s="3">
        <v>38.206180572509766</v>
      </c>
      <c r="BQ1450" s="3">
        <v>41.493915557861328</v>
      </c>
      <c r="BR1450" s="3">
        <v>76.900650024414063</v>
      </c>
      <c r="BS1450" s="3">
        <v>70.666549682617188</v>
      </c>
      <c r="BT1450" s="3">
        <v>72.162994384765625</v>
      </c>
      <c r="BU1450" s="3">
        <v>69.040672302246094</v>
      </c>
      <c r="BV1450" s="3">
        <v>58.574745178222656</v>
      </c>
      <c r="BW1450" s="3">
        <v>46.434913635253906</v>
      </c>
      <c r="BX1450" s="3">
        <v>49.0797119140625</v>
      </c>
      <c r="BY1450" s="3">
        <v>50.032176971435547</v>
      </c>
      <c r="BZ1450" s="3">
        <v>49.41241455078125</v>
      </c>
      <c r="CA1450" s="3">
        <v>39.926700592041016</v>
      </c>
      <c r="CB1450" s="3">
        <v>42.600738525390625</v>
      </c>
      <c r="CC1450" s="3">
        <v>34.419979095458984</v>
      </c>
      <c r="CD1450" s="3">
        <v>39.969272613525391</v>
      </c>
      <c r="CE1450" s="3">
        <v>34.888072967529297</v>
      </c>
      <c r="CF1450" s="3">
        <v>33.220718383789063</v>
      </c>
      <c r="CG1450" s="3">
        <v>30.470634460449219</v>
      </c>
      <c r="CH1450" s="3">
        <v>28.237714767456055</v>
      </c>
      <c r="CI1450" s="3">
        <v>28.746238708496094</v>
      </c>
      <c r="CJ1450" s="3">
        <v>27.832923889160156</v>
      </c>
      <c r="CK1450" s="3">
        <v>30.189977645874023</v>
      </c>
      <c r="CL1450" s="3">
        <v>27.458786010742188</v>
      </c>
      <c r="CM1450" s="3">
        <v>30.120870590209961</v>
      </c>
      <c r="CN1450" s="3">
        <v>28.855068206787109</v>
      </c>
      <c r="CO1450" s="3">
        <v>28.1173095703125</v>
      </c>
      <c r="CP1450" s="3">
        <v>30.235433578491211</v>
      </c>
      <c r="CQ1450" s="3">
        <v>31.667236328125</v>
      </c>
      <c r="CR1450" s="3">
        <v>31.938770294189453</v>
      </c>
      <c r="CS1450" s="3">
        <v>32.535839080810547</v>
      </c>
      <c r="CT1450" s="3">
        <v>32.764911651611328</v>
      </c>
      <c r="CU1450" s="3">
        <v>33.158660888671875</v>
      </c>
      <c r="CV1450" s="3">
        <v>34.104351043701172</v>
      </c>
      <c r="CW1450" s="3">
        <v>33.873317718505859</v>
      </c>
      <c r="CX1450" s="3">
        <v>35.045761108398438</v>
      </c>
      <c r="CY1450" s="3">
        <v>35.164661407470703</v>
      </c>
      <c r="CZ1450" s="3">
        <v>38.071807861328125</v>
      </c>
      <c r="DA1450" s="3">
        <v>41.228199005126953</v>
      </c>
      <c r="DB1450" t="s">
        <v>1930</v>
      </c>
      <c r="DC1450" t="s">
        <v>1930</v>
      </c>
    </row>
    <row r="1451" spans="1:107" x14ac:dyDescent="0.25">
      <c r="A1451" s="15" t="s">
        <v>1640</v>
      </c>
      <c r="C1451" s="16">
        <v>42166.528726851851</v>
      </c>
      <c r="D1451" s="17">
        <v>42166.528726851851</v>
      </c>
      <c r="E1451" s="3">
        <v>33.096855163574219</v>
      </c>
      <c r="F1451" s="3">
        <v>54.415340423583984</v>
      </c>
      <c r="G1451" s="3">
        <v>32.081230163574219</v>
      </c>
      <c r="H1451" s="3">
        <v>80.410591125488281</v>
      </c>
      <c r="I1451" s="3">
        <v>86.164863586425781</v>
      </c>
      <c r="J1451" s="3">
        <v>79.300758361816406</v>
      </c>
      <c r="K1451" s="3">
        <v>61.307384490966797</v>
      </c>
      <c r="L1451" s="3">
        <v>53.131515502929687</v>
      </c>
      <c r="M1451" s="3">
        <v>44.096389770507812</v>
      </c>
      <c r="N1451" s="3">
        <v>40.293346405029297</v>
      </c>
      <c r="O1451" s="3">
        <v>34.086399078369141</v>
      </c>
      <c r="P1451" s="3">
        <v>33.012596130371094</v>
      </c>
      <c r="Q1451" s="3">
        <v>33.337177276611328</v>
      </c>
      <c r="R1451" s="3">
        <v>35.542678833007813</v>
      </c>
      <c r="S1451" s="3">
        <v>37.651714324951172</v>
      </c>
      <c r="T1451" s="3">
        <v>39.011428833007813</v>
      </c>
      <c r="U1451" s="3">
        <v>43.543773651123047</v>
      </c>
      <c r="V1451" s="3">
        <v>81.085609436035156</v>
      </c>
      <c r="W1451" s="3">
        <v>63.743785858154297</v>
      </c>
      <c r="X1451" s="3">
        <v>52.823432922363281</v>
      </c>
      <c r="Y1451" s="3">
        <v>44.02001953125</v>
      </c>
      <c r="Z1451" s="3">
        <v>38.133407592773438</v>
      </c>
      <c r="AA1451" s="3">
        <v>33.535167694091797</v>
      </c>
      <c r="AB1451" s="3">
        <v>31.706600189208984</v>
      </c>
      <c r="AC1451" s="3">
        <v>32.925735473632813</v>
      </c>
      <c r="AD1451" s="3">
        <v>35.521060943603516</v>
      </c>
      <c r="AE1451" s="3">
        <v>38.256149291992188</v>
      </c>
      <c r="AF1451" s="3">
        <v>38.913345336914063</v>
      </c>
      <c r="AG1451" s="3">
        <v>43.451080322265625</v>
      </c>
      <c r="AH1451" s="3">
        <v>76.715873718261719</v>
      </c>
      <c r="AI1451" s="3">
        <v>69.8359375</v>
      </c>
      <c r="AJ1451" s="3">
        <v>71.721992492675781</v>
      </c>
      <c r="AK1451" s="3">
        <v>68.724845886230469</v>
      </c>
      <c r="AL1451" s="3">
        <v>59.687553405761719</v>
      </c>
      <c r="AM1451" s="3">
        <v>50.807346343994141</v>
      </c>
      <c r="AN1451" s="3">
        <v>50.049495697021484</v>
      </c>
      <c r="AO1451" s="3">
        <v>49.587932586669922</v>
      </c>
      <c r="AP1451" s="3">
        <v>47.582717895507813</v>
      </c>
      <c r="AQ1451" s="3">
        <v>42.343521118164063</v>
      </c>
      <c r="AR1451" s="3">
        <v>41.360977172851563</v>
      </c>
      <c r="AS1451" s="3">
        <v>37.707294464111328</v>
      </c>
      <c r="AT1451" s="3">
        <v>37.264549255371094</v>
      </c>
      <c r="AU1451" s="3">
        <v>34.142326354980469</v>
      </c>
      <c r="AV1451" s="3">
        <v>33.361965179443359</v>
      </c>
      <c r="AW1451" s="3">
        <v>29.759550094604492</v>
      </c>
      <c r="AX1451" s="3">
        <v>28.207107543945313</v>
      </c>
      <c r="AY1451" s="3">
        <v>28.765960693359375</v>
      </c>
      <c r="AZ1451" s="3">
        <v>28.108936309814453</v>
      </c>
      <c r="BA1451" s="3">
        <v>28.504623413085937</v>
      </c>
      <c r="BB1451" s="3">
        <v>27.050930023193359</v>
      </c>
      <c r="BC1451" s="3">
        <v>29.397480010986328</v>
      </c>
      <c r="BD1451" s="3">
        <v>28.958919525146484</v>
      </c>
      <c r="BE1451" s="3">
        <v>28.964550018310547</v>
      </c>
      <c r="BF1451" s="3">
        <v>29.996461868286133</v>
      </c>
      <c r="BG1451" s="3">
        <v>30.954343795776367</v>
      </c>
      <c r="BH1451" s="3">
        <v>31.744302749633789</v>
      </c>
      <c r="BI1451" s="3">
        <v>32.079757690429687</v>
      </c>
      <c r="BJ1451" s="3">
        <v>33.330425262451172</v>
      </c>
      <c r="BK1451" s="3">
        <v>33.106414794921875</v>
      </c>
      <c r="BL1451" s="3">
        <v>33.721920013427734</v>
      </c>
      <c r="BM1451" s="3">
        <v>34.133190155029297</v>
      </c>
      <c r="BN1451" s="3">
        <v>34.804172515869141</v>
      </c>
      <c r="BO1451" s="3">
        <v>35.171459197998047</v>
      </c>
      <c r="BP1451" s="3">
        <v>38.083141326904297</v>
      </c>
      <c r="BQ1451" s="3">
        <v>41.301254272460937</v>
      </c>
      <c r="BR1451" s="3">
        <v>77.931915283203125</v>
      </c>
      <c r="BS1451" s="3">
        <v>63.128185272216797</v>
      </c>
      <c r="BT1451" s="3">
        <v>69.599266052246094</v>
      </c>
      <c r="BU1451" s="3">
        <v>69.827255249023438</v>
      </c>
      <c r="BV1451" s="3">
        <v>52.098110198974609</v>
      </c>
      <c r="BW1451" s="3">
        <v>53.760223388671875</v>
      </c>
      <c r="BX1451" s="3">
        <v>46.560409545898438</v>
      </c>
      <c r="BY1451" s="3">
        <v>49.707317352294922</v>
      </c>
      <c r="BZ1451" s="3">
        <v>46.651470184326172</v>
      </c>
      <c r="CA1451" s="3">
        <v>44.044216156005859</v>
      </c>
      <c r="CB1451" s="3">
        <v>39.563091278076172</v>
      </c>
      <c r="CC1451" s="3">
        <v>37.559482574462891</v>
      </c>
      <c r="CD1451" s="3">
        <v>38.641685485839844</v>
      </c>
      <c r="CE1451" s="3">
        <v>34.752658843994141</v>
      </c>
      <c r="CF1451" s="3">
        <v>34.432895660400391</v>
      </c>
      <c r="CG1451" s="3">
        <v>30.194726943969727</v>
      </c>
      <c r="CH1451" s="3">
        <v>27.236249923706055</v>
      </c>
      <c r="CI1451" s="3">
        <v>28.327346801757813</v>
      </c>
      <c r="CJ1451" s="3">
        <v>27.171794891357422</v>
      </c>
      <c r="CK1451" s="3">
        <v>25.572782516479492</v>
      </c>
      <c r="CL1451" s="3">
        <v>26.981300354003906</v>
      </c>
      <c r="CM1451" s="3">
        <v>27.939760208129883</v>
      </c>
      <c r="CN1451" s="3">
        <v>28.651153564453125</v>
      </c>
      <c r="CO1451" s="3">
        <v>28.667858123779297</v>
      </c>
      <c r="CP1451" s="3">
        <v>29.101554870605469</v>
      </c>
      <c r="CQ1451" s="3">
        <v>30.974802017211914</v>
      </c>
      <c r="CR1451" s="3">
        <v>32.205226898193359</v>
      </c>
      <c r="CS1451" s="3">
        <v>31.794809341430664</v>
      </c>
      <c r="CT1451" s="3">
        <v>34.200031280517578</v>
      </c>
      <c r="CU1451" s="3">
        <v>33.355007171630859</v>
      </c>
      <c r="CV1451" s="3">
        <v>33.428005218505859</v>
      </c>
      <c r="CW1451" s="3">
        <v>34.120742797851563</v>
      </c>
      <c r="CX1451" s="3">
        <v>35.041439056396484</v>
      </c>
      <c r="CY1451" s="3">
        <v>35.117866516113281</v>
      </c>
      <c r="CZ1451" s="3">
        <v>38.010215759277344</v>
      </c>
      <c r="DA1451" s="3">
        <v>41.135028839111328</v>
      </c>
      <c r="DB1451" t="s">
        <v>1930</v>
      </c>
      <c r="DC1451" t="s">
        <v>1930</v>
      </c>
    </row>
    <row r="1452" spans="1:107" x14ac:dyDescent="0.25">
      <c r="A1452" s="15" t="s">
        <v>1641</v>
      </c>
      <c r="C1452" s="16">
        <v>42166.528726851851</v>
      </c>
      <c r="D1452" s="17">
        <v>42166.528726851851</v>
      </c>
      <c r="E1452" s="3">
        <v>41.315834045410156</v>
      </c>
      <c r="F1452" s="3">
        <v>60.435939788818359</v>
      </c>
      <c r="G1452" s="3">
        <v>38.855319976806641</v>
      </c>
      <c r="H1452" s="3">
        <v>77.572982788085938</v>
      </c>
      <c r="I1452" s="3">
        <v>81.687164306640625</v>
      </c>
      <c r="J1452" s="3">
        <v>79.767623901367188</v>
      </c>
      <c r="K1452" s="3">
        <v>65.798866271972656</v>
      </c>
      <c r="L1452" s="3">
        <v>51.622104644775391</v>
      </c>
      <c r="M1452" s="3">
        <v>44.434551239013672</v>
      </c>
      <c r="N1452" s="3">
        <v>39.243267059326172</v>
      </c>
      <c r="O1452" s="3">
        <v>32.859092712402344</v>
      </c>
      <c r="P1452" s="3">
        <v>33.868618011474609</v>
      </c>
      <c r="Q1452" s="3">
        <v>35.959892272949219</v>
      </c>
      <c r="R1452" s="3">
        <v>36.533786773681641</v>
      </c>
      <c r="S1452" s="3">
        <v>38.296615600585937</v>
      </c>
      <c r="T1452" s="3">
        <v>39.062671661376953</v>
      </c>
      <c r="U1452" s="3">
        <v>43.625190734863281</v>
      </c>
      <c r="V1452" s="3">
        <v>79.294281005859375</v>
      </c>
      <c r="W1452" s="3">
        <v>68.994132995605469</v>
      </c>
      <c r="X1452" s="3">
        <v>50.170989990234375</v>
      </c>
      <c r="Y1452" s="3">
        <v>46.041206359863281</v>
      </c>
      <c r="Z1452" s="3">
        <v>38.805255889892578</v>
      </c>
      <c r="AA1452" s="3">
        <v>31.086044311523438</v>
      </c>
      <c r="AB1452" s="3">
        <v>35.799152374267578</v>
      </c>
      <c r="AC1452" s="3">
        <v>37.989181518554688</v>
      </c>
      <c r="AD1452" s="3">
        <v>37.21405029296875</v>
      </c>
      <c r="AE1452" s="3">
        <v>38.763954162597656</v>
      </c>
      <c r="AF1452" s="3">
        <v>39.053722381591797</v>
      </c>
      <c r="AG1452" s="3">
        <v>43.775218963623047</v>
      </c>
      <c r="AH1452" s="3">
        <v>77.417572021484375</v>
      </c>
      <c r="AI1452" s="3">
        <v>66.775917053222656</v>
      </c>
      <c r="AJ1452" s="3">
        <v>69.699485778808594</v>
      </c>
      <c r="AK1452" s="3">
        <v>69.036087036132813</v>
      </c>
      <c r="AL1452" s="3">
        <v>61.037021636962891</v>
      </c>
      <c r="AM1452" s="3">
        <v>52.819435119628906</v>
      </c>
      <c r="AN1452" s="3">
        <v>49.057044982910156</v>
      </c>
      <c r="AO1452" s="3">
        <v>48.922328948974609</v>
      </c>
      <c r="AP1452" s="3">
        <v>46.138034820556641</v>
      </c>
      <c r="AQ1452" s="3">
        <v>43.387790679931641</v>
      </c>
      <c r="AR1452" s="3">
        <v>41.283657073974609</v>
      </c>
      <c r="AS1452" s="3">
        <v>38.182369232177734</v>
      </c>
      <c r="AT1452" s="3">
        <v>38.494373321533203</v>
      </c>
      <c r="AU1452" s="3">
        <v>33.908256530761719</v>
      </c>
      <c r="AV1452" s="3">
        <v>32.29254150390625</v>
      </c>
      <c r="AW1452" s="3">
        <v>31.022745132446289</v>
      </c>
      <c r="AX1452" s="3">
        <v>26.4390869140625</v>
      </c>
      <c r="AY1452" s="3">
        <v>27.719322204589844</v>
      </c>
      <c r="AZ1452" s="3">
        <v>27.958160400390625</v>
      </c>
      <c r="BA1452" s="3">
        <v>27.940141677856445</v>
      </c>
      <c r="BB1452" s="3">
        <v>29.160415649414062</v>
      </c>
      <c r="BC1452" s="3">
        <v>32.041080474853516</v>
      </c>
      <c r="BD1452" s="3">
        <v>31.542362213134766</v>
      </c>
      <c r="BE1452" s="3">
        <v>29.336679458618164</v>
      </c>
      <c r="BF1452" s="3">
        <v>30.755222320556641</v>
      </c>
      <c r="BG1452" s="3">
        <v>32.838420867919922</v>
      </c>
      <c r="BH1452" s="3">
        <v>32.632007598876953</v>
      </c>
      <c r="BI1452" s="3">
        <v>32.972206115722656</v>
      </c>
      <c r="BJ1452" s="3">
        <v>33.632339477539062</v>
      </c>
      <c r="BK1452" s="3">
        <v>33.551761627197266</v>
      </c>
      <c r="BL1452" s="3">
        <v>33.717388153076172</v>
      </c>
      <c r="BM1452" s="3">
        <v>34.198146820068359</v>
      </c>
      <c r="BN1452" s="3">
        <v>34.884086608886719</v>
      </c>
      <c r="BO1452" s="3">
        <v>35.066730499267578</v>
      </c>
      <c r="BP1452" s="3">
        <v>38.112602233886719</v>
      </c>
      <c r="BQ1452" s="3">
        <v>41.380718231201172</v>
      </c>
      <c r="BR1452" s="3">
        <v>77.918144226074219</v>
      </c>
      <c r="BS1452" s="3">
        <v>55.211124420166016</v>
      </c>
      <c r="BT1452" s="3">
        <v>66.170707702636719</v>
      </c>
      <c r="BU1452" s="3">
        <v>68.665817260742187</v>
      </c>
      <c r="BV1452" s="3">
        <v>63.702388763427734</v>
      </c>
      <c r="BW1452" s="3">
        <v>52.932880401611328</v>
      </c>
      <c r="BX1452" s="3">
        <v>47.881717681884766</v>
      </c>
      <c r="BY1452" s="3">
        <v>46.731025695800781</v>
      </c>
      <c r="BZ1452" s="3">
        <v>43.363597869873047</v>
      </c>
      <c r="CA1452" s="3">
        <v>43.002490997314453</v>
      </c>
      <c r="CB1452" s="3">
        <v>40.980491638183594</v>
      </c>
      <c r="CC1452" s="3">
        <v>39.199199676513672</v>
      </c>
      <c r="CD1452" s="3">
        <v>37.104816436767578</v>
      </c>
      <c r="CE1452" s="3">
        <v>33.013053894042969</v>
      </c>
      <c r="CF1452" s="3">
        <v>28.272356033325195</v>
      </c>
      <c r="CG1452" s="3">
        <v>31.05889892578125</v>
      </c>
      <c r="CH1452" s="3">
        <v>24.4913330078125</v>
      </c>
      <c r="CI1452" s="3">
        <v>29.591346740722656</v>
      </c>
      <c r="CJ1452" s="3">
        <v>27.872323989868164</v>
      </c>
      <c r="CK1452" s="3">
        <v>30.377788543701172</v>
      </c>
      <c r="CL1452" s="3">
        <v>32.722560882568359</v>
      </c>
      <c r="CM1452" s="3">
        <v>35.722820281982422</v>
      </c>
      <c r="CN1452" s="3">
        <v>34.141891479492188</v>
      </c>
      <c r="CO1452" s="3">
        <v>30.241621017456055</v>
      </c>
      <c r="CP1452" s="3">
        <v>31.511533737182617</v>
      </c>
      <c r="CQ1452" s="3">
        <v>34.256172180175781</v>
      </c>
      <c r="CR1452" s="3">
        <v>33.190517425537109</v>
      </c>
      <c r="CS1452" s="3">
        <v>34.237007141113281</v>
      </c>
      <c r="CT1452" s="3">
        <v>33.580150604248047</v>
      </c>
      <c r="CU1452" s="3">
        <v>33.877796173095703</v>
      </c>
      <c r="CV1452" s="3">
        <v>33.649040222167969</v>
      </c>
      <c r="CW1452" s="3">
        <v>34.124565124511719</v>
      </c>
      <c r="CX1452" s="3">
        <v>34.704631805419922</v>
      </c>
      <c r="CY1452" s="3">
        <v>34.939998626708984</v>
      </c>
      <c r="CZ1452" s="3">
        <v>38.200141906738281</v>
      </c>
      <c r="DA1452" s="3">
        <v>41.489768981933594</v>
      </c>
      <c r="DB1452" t="s">
        <v>1930</v>
      </c>
      <c r="DC1452" t="s">
        <v>1930</v>
      </c>
    </row>
    <row r="1453" spans="1:107" x14ac:dyDescent="0.25">
      <c r="A1453" s="15" t="s">
        <v>1642</v>
      </c>
      <c r="C1453" s="16">
        <v>42166.528726851851</v>
      </c>
      <c r="D1453" s="17">
        <v>42166.528726851851</v>
      </c>
      <c r="E1453" s="3">
        <v>36.991813659667969</v>
      </c>
      <c r="F1453" s="3">
        <v>54.415340423583984</v>
      </c>
      <c r="G1453" s="3">
        <v>37.990642547607422</v>
      </c>
      <c r="H1453" s="3">
        <v>69.96966552734375</v>
      </c>
      <c r="I1453" s="3">
        <v>75.455810546875</v>
      </c>
      <c r="J1453" s="3">
        <v>78.522361755371094</v>
      </c>
      <c r="K1453" s="3">
        <v>66.515060424804688</v>
      </c>
      <c r="L1453" s="3">
        <v>51.711906433105469</v>
      </c>
      <c r="M1453" s="3">
        <v>47.460159301757813</v>
      </c>
      <c r="N1453" s="3">
        <v>39.248394012451172</v>
      </c>
      <c r="O1453" s="3">
        <v>33.278217315673828</v>
      </c>
      <c r="P1453" s="3">
        <v>33.797210693359375</v>
      </c>
      <c r="Q1453" s="3">
        <v>35.533035278320313</v>
      </c>
      <c r="R1453" s="3">
        <v>36.176048278808594</v>
      </c>
      <c r="S1453" s="3">
        <v>38.248550415039062</v>
      </c>
      <c r="T1453" s="3">
        <v>39.029304504394531</v>
      </c>
      <c r="U1453" s="3">
        <v>43.560962677001953</v>
      </c>
      <c r="V1453" s="3">
        <v>77.554069519042969</v>
      </c>
      <c r="W1453" s="3">
        <v>63.613208770751953</v>
      </c>
      <c r="X1453" s="3">
        <v>53.671859741210937</v>
      </c>
      <c r="Y1453" s="3">
        <v>49.721023559570313</v>
      </c>
      <c r="Z1453" s="3">
        <v>38.951751708984375</v>
      </c>
      <c r="AA1453" s="3">
        <v>35.182033538818359</v>
      </c>
      <c r="AB1453" s="3">
        <v>31.114328384399414</v>
      </c>
      <c r="AC1453" s="3">
        <v>34.210746765136719</v>
      </c>
      <c r="AD1453" s="3">
        <v>36.295822143554688</v>
      </c>
      <c r="AE1453" s="3">
        <v>38.213893890380859</v>
      </c>
      <c r="AF1453" s="3">
        <v>38.866283416748047</v>
      </c>
      <c r="AG1453" s="3">
        <v>43.370944976806641</v>
      </c>
      <c r="AH1453" s="3">
        <v>77.461883544921875</v>
      </c>
      <c r="AI1453" s="3">
        <v>64.767829895019531</v>
      </c>
      <c r="AJ1453" s="3">
        <v>69.035064697265625</v>
      </c>
      <c r="AK1453" s="3">
        <v>67.597579956054688</v>
      </c>
      <c r="AL1453" s="3">
        <v>63.206325531005859</v>
      </c>
      <c r="AM1453" s="3">
        <v>51.666984558105469</v>
      </c>
      <c r="AN1453" s="3">
        <v>49.353805541992188</v>
      </c>
      <c r="AO1453" s="3">
        <v>47.079399108886719</v>
      </c>
      <c r="AP1453" s="3">
        <v>44.101306915283203</v>
      </c>
      <c r="AQ1453" s="3">
        <v>41.743480682373047</v>
      </c>
      <c r="AR1453" s="3">
        <v>39.480178833007812</v>
      </c>
      <c r="AS1453" s="3">
        <v>39.025402069091797</v>
      </c>
      <c r="AT1453" s="3">
        <v>36.388748168945313</v>
      </c>
      <c r="AU1453" s="3">
        <v>34.620983123779297</v>
      </c>
      <c r="AV1453" s="3">
        <v>31.618263244628906</v>
      </c>
      <c r="AW1453" s="3">
        <v>29.783018112182617</v>
      </c>
      <c r="AX1453" s="3">
        <v>26.337154388427734</v>
      </c>
      <c r="AY1453" s="3">
        <v>29.873361587524414</v>
      </c>
      <c r="AZ1453" s="3">
        <v>28.599798202514648</v>
      </c>
      <c r="BA1453" s="3">
        <v>29.8446044921875</v>
      </c>
      <c r="BB1453" s="3">
        <v>30.296136856079102</v>
      </c>
      <c r="BC1453" s="3">
        <v>32.541469573974609</v>
      </c>
      <c r="BD1453" s="3">
        <v>31.475984573364258</v>
      </c>
      <c r="BE1453" s="3">
        <v>29.515119552612305</v>
      </c>
      <c r="BF1453" s="3">
        <v>30.616342544555664</v>
      </c>
      <c r="BG1453" s="3">
        <v>32.161479949951172</v>
      </c>
      <c r="BH1453" s="3">
        <v>32.155384063720703</v>
      </c>
      <c r="BI1453" s="3">
        <v>32.720447540283203</v>
      </c>
      <c r="BJ1453" s="3">
        <v>33.732692718505859</v>
      </c>
      <c r="BK1453" s="3">
        <v>33.654701232910156</v>
      </c>
      <c r="BL1453" s="3">
        <v>33.692150115966797</v>
      </c>
      <c r="BM1453" s="3">
        <v>34.008022308349609</v>
      </c>
      <c r="BN1453" s="3">
        <v>34.888011932373047</v>
      </c>
      <c r="BO1453" s="3">
        <v>35.049419403076172</v>
      </c>
      <c r="BP1453" s="3">
        <v>38.045524597167969</v>
      </c>
      <c r="BQ1453" s="3">
        <v>41.383209228515625</v>
      </c>
      <c r="BR1453" s="3">
        <v>77.105339050292969</v>
      </c>
      <c r="BS1453" s="3">
        <v>64.111000061035156</v>
      </c>
      <c r="BT1453" s="3">
        <v>68.972137451171875</v>
      </c>
      <c r="BU1453" s="3">
        <v>64.195419311523438</v>
      </c>
      <c r="BV1453" s="3">
        <v>64.988700866699219</v>
      </c>
      <c r="BW1453" s="3">
        <v>49.16925048828125</v>
      </c>
      <c r="BX1453" s="3">
        <v>51.470291137695312</v>
      </c>
      <c r="BY1453" s="3">
        <v>43.616836547851563</v>
      </c>
      <c r="BZ1453" s="3">
        <v>40.710861206054688</v>
      </c>
      <c r="CA1453" s="3">
        <v>37.323524475097656</v>
      </c>
      <c r="CB1453" s="3">
        <v>36.683208465576172</v>
      </c>
      <c r="CC1453" s="3">
        <v>39.484626770019531</v>
      </c>
      <c r="CD1453" s="3">
        <v>32.739887237548828</v>
      </c>
      <c r="CE1453" s="3">
        <v>35.361801147460938</v>
      </c>
      <c r="CF1453" s="3">
        <v>32.514976501464844</v>
      </c>
      <c r="CG1453" s="3">
        <v>26.729455947875977</v>
      </c>
      <c r="CH1453" s="3">
        <v>26.421604156494141</v>
      </c>
      <c r="CI1453" s="3">
        <v>29.508871078491211</v>
      </c>
      <c r="CJ1453" s="3">
        <v>29.018335342407227</v>
      </c>
      <c r="CK1453" s="3">
        <v>29.312444686889648</v>
      </c>
      <c r="CL1453" s="3">
        <v>25.729015350341797</v>
      </c>
      <c r="CM1453" s="3">
        <v>24.486591339111328</v>
      </c>
      <c r="CN1453" s="3">
        <v>28.72477912902832</v>
      </c>
      <c r="CO1453" s="3">
        <v>29.882669448852539</v>
      </c>
      <c r="CP1453" s="3">
        <v>31.247970581054688</v>
      </c>
      <c r="CQ1453" s="3">
        <v>31.476837158203125</v>
      </c>
      <c r="CR1453" s="3">
        <v>31.716598510742187</v>
      </c>
      <c r="CS1453" s="3">
        <v>31.78581428527832</v>
      </c>
      <c r="CT1453" s="3">
        <v>33.914173126220703</v>
      </c>
      <c r="CU1453" s="3">
        <v>34.035514831542969</v>
      </c>
      <c r="CV1453" s="3">
        <v>33.681373596191406</v>
      </c>
      <c r="CW1453" s="3">
        <v>33.876701354980469</v>
      </c>
      <c r="CX1453" s="3">
        <v>34.703659057617188</v>
      </c>
      <c r="CY1453" s="3">
        <v>35.042034149169922</v>
      </c>
      <c r="CZ1453" s="3">
        <v>37.967685699462891</v>
      </c>
      <c r="DA1453" s="3">
        <v>41.31256103515625</v>
      </c>
      <c r="DB1453" t="s">
        <v>1930</v>
      </c>
      <c r="DC1453" t="s">
        <v>1930</v>
      </c>
    </row>
    <row r="1454" spans="1:107" x14ac:dyDescent="0.25">
      <c r="A1454" s="15" t="s">
        <v>1643</v>
      </c>
      <c r="C1454" s="16">
        <v>42166.528726851851</v>
      </c>
      <c r="D1454" s="17">
        <v>42166.528726851851</v>
      </c>
      <c r="E1454" s="3">
        <v>32.765151977539062</v>
      </c>
      <c r="F1454" s="3">
        <v>54.415340423583984</v>
      </c>
      <c r="G1454" s="3">
        <v>36.520339965820312</v>
      </c>
      <c r="H1454" s="3">
        <v>65.834526062011719</v>
      </c>
      <c r="I1454" s="3">
        <v>70.587547302246094</v>
      </c>
      <c r="J1454" s="3">
        <v>79.268020629882813</v>
      </c>
      <c r="K1454" s="3">
        <v>66.53350830078125</v>
      </c>
      <c r="L1454" s="3">
        <v>53.314979553222656</v>
      </c>
      <c r="M1454" s="3">
        <v>47.241592407226563</v>
      </c>
      <c r="N1454" s="3">
        <v>40.145606994628906</v>
      </c>
      <c r="O1454" s="3">
        <v>35.729160308837891</v>
      </c>
      <c r="P1454" s="3">
        <v>33.807670593261719</v>
      </c>
      <c r="Q1454" s="3">
        <v>35.1094970703125</v>
      </c>
      <c r="R1454" s="3">
        <v>36.079917907714844</v>
      </c>
      <c r="S1454" s="3">
        <v>38.195095062255859</v>
      </c>
      <c r="T1454" s="3">
        <v>38.913993835449219</v>
      </c>
      <c r="U1454" s="3">
        <v>43.573715209960937</v>
      </c>
      <c r="V1454" s="3">
        <v>79.9366455078125</v>
      </c>
      <c r="W1454" s="3">
        <v>68.26104736328125</v>
      </c>
      <c r="X1454" s="3">
        <v>52.200313568115234</v>
      </c>
      <c r="Y1454" s="3">
        <v>42.686370849609375</v>
      </c>
      <c r="Z1454" s="3">
        <v>41.638008117675781</v>
      </c>
      <c r="AA1454" s="3">
        <v>36.731113433837891</v>
      </c>
      <c r="AB1454" s="3">
        <v>34.333587646484375</v>
      </c>
      <c r="AC1454" s="3">
        <v>34.752040863037109</v>
      </c>
      <c r="AD1454" s="3">
        <v>35.163681030273438</v>
      </c>
      <c r="AE1454" s="3">
        <v>37.875587463378906</v>
      </c>
      <c r="AF1454" s="3">
        <v>39.116321563720703</v>
      </c>
      <c r="AG1454" s="3">
        <v>43.712673187255859</v>
      </c>
      <c r="AH1454" s="3">
        <v>77.081069946289063</v>
      </c>
      <c r="AI1454" s="3">
        <v>66.361068725585937</v>
      </c>
      <c r="AJ1454" s="3">
        <v>69.978836059570313</v>
      </c>
      <c r="AK1454" s="3">
        <v>65.381675720214844</v>
      </c>
      <c r="AL1454" s="3">
        <v>63.869037628173828</v>
      </c>
      <c r="AM1454" s="3">
        <v>49.840396881103516</v>
      </c>
      <c r="AN1454" s="3">
        <v>51.869045257568359</v>
      </c>
      <c r="AO1454" s="3">
        <v>45.395259857177734</v>
      </c>
      <c r="AP1454" s="3">
        <v>44.20184326171875</v>
      </c>
      <c r="AQ1454" s="3">
        <v>39.812484741210937</v>
      </c>
      <c r="AR1454" s="3">
        <v>38.985599517822266</v>
      </c>
      <c r="AS1454" s="3">
        <v>37.412784576416016</v>
      </c>
      <c r="AT1454" s="3">
        <v>37.044300079345703</v>
      </c>
      <c r="AU1454" s="3">
        <v>33.129173278808594</v>
      </c>
      <c r="AV1454" s="3">
        <v>33.034103393554687</v>
      </c>
      <c r="AW1454" s="3">
        <v>29.952363967895508</v>
      </c>
      <c r="AX1454" s="3">
        <v>28.086294174194336</v>
      </c>
      <c r="AY1454" s="3">
        <v>29.62226676940918</v>
      </c>
      <c r="AZ1454" s="3">
        <v>28.542108535766602</v>
      </c>
      <c r="BA1454" s="3">
        <v>29.258356094360352</v>
      </c>
      <c r="BB1454" s="3">
        <v>29.077871322631836</v>
      </c>
      <c r="BC1454" s="3">
        <v>30.533493041992188</v>
      </c>
      <c r="BD1454" s="3">
        <v>30.435997009277344</v>
      </c>
      <c r="BE1454" s="3">
        <v>29.579351425170898</v>
      </c>
      <c r="BF1454" s="3">
        <v>30.640539169311523</v>
      </c>
      <c r="BG1454" s="3">
        <v>31.523538589477539</v>
      </c>
      <c r="BH1454" s="3">
        <v>32.420135498046875</v>
      </c>
      <c r="BI1454" s="3">
        <v>32.667098999023438</v>
      </c>
      <c r="BJ1454" s="3">
        <v>34.040489196777344</v>
      </c>
      <c r="BK1454" s="3">
        <v>33.717613220214844</v>
      </c>
      <c r="BL1454" s="3">
        <v>33.636550903320313</v>
      </c>
      <c r="BM1454" s="3">
        <v>33.811683654785156</v>
      </c>
      <c r="BN1454" s="3">
        <v>34.889247894287109</v>
      </c>
      <c r="BO1454" s="3">
        <v>34.965915679931641</v>
      </c>
      <c r="BP1454" s="3">
        <v>38.115707397460938</v>
      </c>
      <c r="BQ1454" s="3">
        <v>41.400539398193359</v>
      </c>
      <c r="BR1454" s="3">
        <v>76.452064514160156</v>
      </c>
      <c r="BS1454" s="3">
        <v>68.303703308105469</v>
      </c>
      <c r="BT1454" s="3">
        <v>71.4024658203125</v>
      </c>
      <c r="BU1454" s="3">
        <v>59.423561096191406</v>
      </c>
      <c r="BV1454" s="3">
        <v>63.034191131591797</v>
      </c>
      <c r="BW1454" s="3">
        <v>47.232765197753906</v>
      </c>
      <c r="BX1454" s="3">
        <v>53.496490478515625</v>
      </c>
      <c r="BY1454" s="3">
        <v>42.896781921386719</v>
      </c>
      <c r="BZ1454" s="3">
        <v>46.356216430664062</v>
      </c>
      <c r="CA1454" s="3">
        <v>37.4818115234375</v>
      </c>
      <c r="CB1454" s="3">
        <v>40.993015289306641</v>
      </c>
      <c r="CC1454" s="3">
        <v>32.680332183837891</v>
      </c>
      <c r="CD1454" s="3">
        <v>38.331569671630859</v>
      </c>
      <c r="CE1454" s="3">
        <v>29.380218505859375</v>
      </c>
      <c r="CF1454" s="3">
        <v>33.929965972900391</v>
      </c>
      <c r="CG1454" s="3">
        <v>31.172531127929688</v>
      </c>
      <c r="CH1454" s="3">
        <v>31.379177093505859</v>
      </c>
      <c r="CI1454" s="3">
        <v>29.603195190429688</v>
      </c>
      <c r="CJ1454" s="3">
        <v>28.792150497436523</v>
      </c>
      <c r="CK1454" s="3">
        <v>28.693031311035156</v>
      </c>
      <c r="CL1454" s="3">
        <v>28.103029251098633</v>
      </c>
      <c r="CM1454" s="3">
        <v>29.505250930786133</v>
      </c>
      <c r="CN1454" s="3">
        <v>29.597454071044922</v>
      </c>
      <c r="CO1454" s="3">
        <v>29.392654418945313</v>
      </c>
      <c r="CP1454" s="3">
        <v>29.446290969848633</v>
      </c>
      <c r="CQ1454" s="3">
        <v>29.928432464599609</v>
      </c>
      <c r="CR1454" s="3">
        <v>32.615768432617187</v>
      </c>
      <c r="CS1454" s="3">
        <v>32.582118988037109</v>
      </c>
      <c r="CT1454" s="3">
        <v>33.964397430419922</v>
      </c>
      <c r="CU1454" s="3">
        <v>33.412193298339844</v>
      </c>
      <c r="CV1454" s="3">
        <v>33.869216918945313</v>
      </c>
      <c r="CW1454" s="3">
        <v>33.561927795410156</v>
      </c>
      <c r="CX1454" s="3">
        <v>35.279243469238281</v>
      </c>
      <c r="CY1454" s="3">
        <v>34.912517547607422</v>
      </c>
      <c r="CZ1454" s="3">
        <v>38.254337310791016</v>
      </c>
      <c r="DA1454" s="3">
        <v>41.566585540771484</v>
      </c>
      <c r="DB1454" t="s">
        <v>1930</v>
      </c>
      <c r="DC1454" t="s">
        <v>1930</v>
      </c>
    </row>
    <row r="1455" spans="1:107" x14ac:dyDescent="0.25">
      <c r="A1455" s="15" t="s">
        <v>1644</v>
      </c>
      <c r="C1455" s="16">
        <v>42166.528726851851</v>
      </c>
      <c r="D1455" s="17">
        <v>42166.528726851851</v>
      </c>
      <c r="E1455" s="3">
        <v>33.291233062744141</v>
      </c>
      <c r="F1455" s="3">
        <v>54.415340423583984</v>
      </c>
      <c r="G1455" s="3">
        <v>34.930782318115234</v>
      </c>
      <c r="H1455" s="3">
        <v>71.758445739746094</v>
      </c>
      <c r="I1455" s="3">
        <v>76.515144348144531</v>
      </c>
      <c r="J1455" s="3">
        <v>78.847541809082031</v>
      </c>
      <c r="K1455" s="3">
        <v>66.020355224609375</v>
      </c>
      <c r="L1455" s="3">
        <v>52.453884124755859</v>
      </c>
      <c r="M1455" s="3">
        <v>44.84222412109375</v>
      </c>
      <c r="N1455" s="3">
        <v>40.530231475830078</v>
      </c>
      <c r="O1455" s="3">
        <v>34.72735595703125</v>
      </c>
      <c r="P1455" s="3">
        <v>34.028385162353516</v>
      </c>
      <c r="Q1455" s="3">
        <v>34.665565490722656</v>
      </c>
      <c r="R1455" s="3">
        <v>35.737968444824219</v>
      </c>
      <c r="S1455" s="3">
        <v>37.854583740234375</v>
      </c>
      <c r="T1455" s="3">
        <v>39.0477294921875</v>
      </c>
      <c r="U1455" s="3">
        <v>43.628799438476562</v>
      </c>
      <c r="V1455" s="3">
        <v>77.007675170898438</v>
      </c>
      <c r="W1455" s="3">
        <v>62.557044982910156</v>
      </c>
      <c r="X1455" s="3">
        <v>52.386287689208984</v>
      </c>
      <c r="Y1455" s="3">
        <v>42.508895874023438</v>
      </c>
      <c r="Z1455" s="3">
        <v>39.846847534179688</v>
      </c>
      <c r="AA1455" s="3">
        <v>33.3299560546875</v>
      </c>
      <c r="AB1455" s="3">
        <v>34.551769256591797</v>
      </c>
      <c r="AC1455" s="3">
        <v>33.839229583740234</v>
      </c>
      <c r="AD1455" s="3">
        <v>35.795429229736328</v>
      </c>
      <c r="AE1455" s="3">
        <v>37.564483642578125</v>
      </c>
      <c r="AF1455" s="3">
        <v>38.972927093505859</v>
      </c>
      <c r="AG1455" s="3">
        <v>43.752597808837891</v>
      </c>
      <c r="AH1455" s="3">
        <v>75.907157897949219</v>
      </c>
      <c r="AI1455" s="3">
        <v>67.825538635253906</v>
      </c>
      <c r="AJ1455" s="3">
        <v>70.491310119628906</v>
      </c>
      <c r="AK1455" s="3">
        <v>62.974346160888672</v>
      </c>
      <c r="AL1455" s="3">
        <v>62.429592132568359</v>
      </c>
      <c r="AM1455" s="3">
        <v>49.356037139892578</v>
      </c>
      <c r="AN1455" s="3">
        <v>52.089042663574219</v>
      </c>
      <c r="AO1455" s="3">
        <v>44.198097229003906</v>
      </c>
      <c r="AP1455" s="3">
        <v>47.627540588378906</v>
      </c>
      <c r="AQ1455" s="3">
        <v>40.173694610595703</v>
      </c>
      <c r="AR1455" s="3">
        <v>44.5738525390625</v>
      </c>
      <c r="AS1455" s="3">
        <v>38.362030029296875</v>
      </c>
      <c r="AT1455" s="3">
        <v>35.776241302490234</v>
      </c>
      <c r="AU1455" s="3">
        <v>35.315162658691406</v>
      </c>
      <c r="AV1455" s="3">
        <v>33.874366760253906</v>
      </c>
      <c r="AW1455" s="3">
        <v>31.559652328491211</v>
      </c>
      <c r="AX1455" s="3">
        <v>29.942981719970703</v>
      </c>
      <c r="AY1455" s="3">
        <v>28.537216186523438</v>
      </c>
      <c r="AZ1455" s="3">
        <v>28.635869979858398</v>
      </c>
      <c r="BA1455" s="3">
        <v>28.409955978393555</v>
      </c>
      <c r="BB1455" s="3">
        <v>28.725234985351563</v>
      </c>
      <c r="BC1455" s="3">
        <v>30.043802261352539</v>
      </c>
      <c r="BD1455" s="3">
        <v>29.680683135986328</v>
      </c>
      <c r="BE1455" s="3">
        <v>29.686380386352539</v>
      </c>
      <c r="BF1455" s="3">
        <v>30.140172958374023</v>
      </c>
      <c r="BG1455" s="3">
        <v>30.948541641235352</v>
      </c>
      <c r="BH1455" s="3">
        <v>32.079776763916016</v>
      </c>
      <c r="BI1455" s="3">
        <v>32.422077178955078</v>
      </c>
      <c r="BJ1455" s="3">
        <v>33.488876342773438</v>
      </c>
      <c r="BK1455" s="3">
        <v>33.412418365478516</v>
      </c>
      <c r="BL1455" s="3">
        <v>34.026134490966797</v>
      </c>
      <c r="BM1455" s="3">
        <v>33.868820190429688</v>
      </c>
      <c r="BN1455" s="3">
        <v>35.014347076416016</v>
      </c>
      <c r="BO1455" s="3">
        <v>35.063411712646484</v>
      </c>
      <c r="BP1455" s="3">
        <v>38.193145751953125</v>
      </c>
      <c r="BQ1455" s="3">
        <v>41.41876220703125</v>
      </c>
      <c r="BR1455" s="3">
        <v>72.902694702148437</v>
      </c>
      <c r="BS1455" s="3">
        <v>69.291366577148438</v>
      </c>
      <c r="BT1455" s="3">
        <v>70.37908935546875</v>
      </c>
      <c r="BU1455" s="3">
        <v>58.715961456298828</v>
      </c>
      <c r="BV1455" s="3">
        <v>59.484264373779297</v>
      </c>
      <c r="BW1455" s="3">
        <v>50.493541717529297</v>
      </c>
      <c r="BX1455" s="3">
        <v>50.930160522460938</v>
      </c>
      <c r="BY1455" s="3">
        <v>43.757575988769531</v>
      </c>
      <c r="BZ1455" s="3">
        <v>49.674064636230469</v>
      </c>
      <c r="CA1455" s="3">
        <v>41.414642333984375</v>
      </c>
      <c r="CB1455" s="3">
        <v>48.037200927734375</v>
      </c>
      <c r="CC1455" s="3">
        <v>40.008705139160156</v>
      </c>
      <c r="CD1455" s="3">
        <v>33.966304779052734</v>
      </c>
      <c r="CE1455" s="3">
        <v>38.222583770751953</v>
      </c>
      <c r="CF1455" s="3">
        <v>34.281234741210938</v>
      </c>
      <c r="CG1455" s="3">
        <v>32.250968933105469</v>
      </c>
      <c r="CH1455" s="3">
        <v>29.836826324462891</v>
      </c>
      <c r="CI1455" s="3">
        <v>26.537359237670898</v>
      </c>
      <c r="CJ1455" s="3">
        <v>28.789190292358398</v>
      </c>
      <c r="CK1455" s="3">
        <v>26.942083358764648</v>
      </c>
      <c r="CL1455" s="3">
        <v>29.072536468505859</v>
      </c>
      <c r="CM1455" s="3">
        <v>29.061443328857422</v>
      </c>
      <c r="CN1455" s="3">
        <v>28.595737457275391</v>
      </c>
      <c r="CO1455" s="3">
        <v>29.727994918823242</v>
      </c>
      <c r="CP1455" s="3">
        <v>30.141323089599609</v>
      </c>
      <c r="CQ1455" s="3">
        <v>30.745738983154297</v>
      </c>
      <c r="CR1455" s="3">
        <v>31.456615447998047</v>
      </c>
      <c r="CS1455" s="3">
        <v>32.033233642578125</v>
      </c>
      <c r="CT1455" s="3">
        <v>33.229045867919922</v>
      </c>
      <c r="CU1455" s="3">
        <v>33.116214752197266</v>
      </c>
      <c r="CV1455" s="3">
        <v>34.391777038574219</v>
      </c>
      <c r="CW1455" s="3">
        <v>34.107559204101563</v>
      </c>
      <c r="CX1455" s="3">
        <v>34.714817047119141</v>
      </c>
      <c r="CY1455" s="3">
        <v>35.161262512207031</v>
      </c>
      <c r="CZ1455" s="3">
        <v>38.195125579833984</v>
      </c>
      <c r="DA1455" s="3">
        <v>41.524204254150391</v>
      </c>
      <c r="DB1455" t="s">
        <v>1930</v>
      </c>
      <c r="DC1455" t="s">
        <v>1930</v>
      </c>
    </row>
    <row r="1456" spans="1:107" x14ac:dyDescent="0.25">
      <c r="A1456" s="15" t="s">
        <v>1645</v>
      </c>
      <c r="C1456" s="16">
        <v>42166.528726851851</v>
      </c>
      <c r="D1456" s="17">
        <v>42166.528726851851</v>
      </c>
      <c r="E1456" s="3">
        <v>33.656833648681641</v>
      </c>
      <c r="F1456" s="3">
        <v>54.415340423583984</v>
      </c>
      <c r="G1456" s="3">
        <v>34.294677734375</v>
      </c>
      <c r="H1456" s="3">
        <v>69.436248779296875</v>
      </c>
      <c r="I1456" s="3">
        <v>74.051742553710938</v>
      </c>
      <c r="J1456" s="3">
        <v>76.893241882324219</v>
      </c>
      <c r="K1456" s="3">
        <v>65.349449157714844</v>
      </c>
      <c r="L1456" s="3">
        <v>51.602283477783203</v>
      </c>
      <c r="M1456" s="3">
        <v>47.437324523925781</v>
      </c>
      <c r="N1456" s="3">
        <v>39.7406005859375</v>
      </c>
      <c r="O1456" s="3">
        <v>35.205585479736328</v>
      </c>
      <c r="P1456" s="3">
        <v>33.840095520019531</v>
      </c>
      <c r="Q1456" s="3">
        <v>34.050216674804688</v>
      </c>
      <c r="R1456" s="3">
        <v>35.986316680908203</v>
      </c>
      <c r="S1456" s="3">
        <v>37.660732269287109</v>
      </c>
      <c r="T1456" s="3">
        <v>39.13995361328125</v>
      </c>
      <c r="U1456" s="3">
        <v>43.685504913330078</v>
      </c>
      <c r="V1456" s="3">
        <v>72.410606384277344</v>
      </c>
      <c r="W1456" s="3">
        <v>65.351844787597656</v>
      </c>
      <c r="X1456" s="3">
        <v>48.600643157958984</v>
      </c>
      <c r="Y1456" s="3">
        <v>49.352687835693359</v>
      </c>
      <c r="Z1456" s="3">
        <v>40.160751342773438</v>
      </c>
      <c r="AA1456" s="3">
        <v>36.062641143798828</v>
      </c>
      <c r="AB1456" s="3">
        <v>33.560146331787109</v>
      </c>
      <c r="AC1456" s="3">
        <v>33.976905822753906</v>
      </c>
      <c r="AD1456" s="3">
        <v>36.270702362060547</v>
      </c>
      <c r="AE1456" s="3">
        <v>37.36865234375</v>
      </c>
      <c r="AF1456" s="3">
        <v>39.362682342529297</v>
      </c>
      <c r="AG1456" s="3">
        <v>43.528957366943359</v>
      </c>
      <c r="AH1456" s="3">
        <v>73.708351135253906</v>
      </c>
      <c r="AI1456" s="3">
        <v>69.625923156738281</v>
      </c>
      <c r="AJ1456" s="3">
        <v>69.918792724609375</v>
      </c>
      <c r="AK1456" s="3">
        <v>61.504425048828125</v>
      </c>
      <c r="AL1456" s="3">
        <v>60.130435943603516</v>
      </c>
      <c r="AM1456" s="3">
        <v>54.021358489990234</v>
      </c>
      <c r="AN1456" s="3">
        <v>50.434921264648438</v>
      </c>
      <c r="AO1456" s="3">
        <v>45.44659423828125</v>
      </c>
      <c r="AP1456" s="3">
        <v>48.03546142578125</v>
      </c>
      <c r="AQ1456" s="3">
        <v>39.869197845458984</v>
      </c>
      <c r="AR1456" s="3">
        <v>45.705432891845703</v>
      </c>
      <c r="AS1456" s="3">
        <v>38.799350738525391</v>
      </c>
      <c r="AT1456" s="3">
        <v>36.776374816894531</v>
      </c>
      <c r="AU1456" s="3">
        <v>35.598674774169922</v>
      </c>
      <c r="AV1456" s="3">
        <v>34.212669372558594</v>
      </c>
      <c r="AW1456" s="3">
        <v>31.297290802001953</v>
      </c>
      <c r="AX1456" s="3">
        <v>30.072515487670898</v>
      </c>
      <c r="AY1456" s="3">
        <v>27.707941055297852</v>
      </c>
      <c r="AZ1456" s="3">
        <v>29.379343032836914</v>
      </c>
      <c r="BA1456" s="3">
        <v>28.344205856323242</v>
      </c>
      <c r="BB1456" s="3">
        <v>28.281232833862305</v>
      </c>
      <c r="BC1456" s="3">
        <v>28.897493362426758</v>
      </c>
      <c r="BD1456" s="3">
        <v>28.989683151245117</v>
      </c>
      <c r="BE1456" s="3">
        <v>29.881744384765625</v>
      </c>
      <c r="BF1456" s="3">
        <v>30.216939926147461</v>
      </c>
      <c r="BG1456" s="3">
        <v>30.982664108276367</v>
      </c>
      <c r="BH1456" s="3">
        <v>32.047748565673828</v>
      </c>
      <c r="BI1456" s="3">
        <v>32.241523742675781</v>
      </c>
      <c r="BJ1456" s="3">
        <v>33.056255340576172</v>
      </c>
      <c r="BK1456" s="3">
        <v>33.378749847412109</v>
      </c>
      <c r="BL1456" s="3">
        <v>34.149242401123047</v>
      </c>
      <c r="BM1456" s="3">
        <v>34.352775573730469</v>
      </c>
      <c r="BN1456" s="3">
        <v>35.001045227050781</v>
      </c>
      <c r="BO1456" s="3">
        <v>35.194351196289062</v>
      </c>
      <c r="BP1456" s="3">
        <v>38.103298187255859</v>
      </c>
      <c r="BQ1456" s="3">
        <v>41.506568908691406</v>
      </c>
      <c r="BR1456" s="3">
        <v>69.40924072265625</v>
      </c>
      <c r="BS1456" s="3">
        <v>71.355140686035156</v>
      </c>
      <c r="BT1456" s="3">
        <v>68.254997253417969</v>
      </c>
      <c r="BU1456" s="3">
        <v>60.651073455810547</v>
      </c>
      <c r="BV1456" s="3">
        <v>55.073726654052734</v>
      </c>
      <c r="BW1456" s="3">
        <v>57.195533752441406</v>
      </c>
      <c r="BX1456" s="3">
        <v>46.433238983154297</v>
      </c>
      <c r="BY1456" s="3">
        <v>46.514572143554687</v>
      </c>
      <c r="BZ1456" s="3">
        <v>47.375980377197266</v>
      </c>
      <c r="CA1456" s="3">
        <v>37.109931945800781</v>
      </c>
      <c r="CB1456" s="3">
        <v>43.270034790039063</v>
      </c>
      <c r="CC1456" s="3">
        <v>39.553821563720703</v>
      </c>
      <c r="CD1456" s="3">
        <v>37.947795867919922</v>
      </c>
      <c r="CE1456" s="3">
        <v>32.856174468994141</v>
      </c>
      <c r="CF1456" s="3">
        <v>34.972446441650391</v>
      </c>
      <c r="CG1456" s="3">
        <v>32.731945037841797</v>
      </c>
      <c r="CH1456" s="3">
        <v>32.001270294189453</v>
      </c>
      <c r="CI1456" s="3">
        <v>28.145828247070313</v>
      </c>
      <c r="CJ1456" s="3">
        <v>29.914873123168945</v>
      </c>
      <c r="CK1456" s="3">
        <v>28.720169067382813</v>
      </c>
      <c r="CL1456" s="3">
        <v>28.251129150390625</v>
      </c>
      <c r="CM1456" s="3">
        <v>26.325801849365234</v>
      </c>
      <c r="CN1456" s="3">
        <v>28.541158676147461</v>
      </c>
      <c r="CO1456" s="3">
        <v>30.131668090820313</v>
      </c>
      <c r="CP1456" s="3">
        <v>29.940567016601562</v>
      </c>
      <c r="CQ1456" s="3">
        <v>30.926576614379883</v>
      </c>
      <c r="CR1456" s="3">
        <v>32.374679565429687</v>
      </c>
      <c r="CS1456" s="3">
        <v>32.122348785400391</v>
      </c>
      <c r="CT1456" s="3">
        <v>32.543174743652344</v>
      </c>
      <c r="CU1456" s="3">
        <v>33.332939147949219</v>
      </c>
      <c r="CV1456" s="3">
        <v>34.249595642089844</v>
      </c>
      <c r="CW1456" s="3">
        <v>34.995376586914063</v>
      </c>
      <c r="CX1456" s="3">
        <v>35.125926971435547</v>
      </c>
      <c r="CY1456" s="3">
        <v>35.417369842529297</v>
      </c>
      <c r="CZ1456" s="3">
        <v>37.90484619140625</v>
      </c>
      <c r="DA1456" s="3">
        <v>41.423179626464844</v>
      </c>
      <c r="DB1456" t="s">
        <v>1930</v>
      </c>
      <c r="DC1456" t="s">
        <v>1930</v>
      </c>
    </row>
    <row r="1457" spans="1:107" x14ac:dyDescent="0.25">
      <c r="A1457" s="15" t="s">
        <v>1646</v>
      </c>
      <c r="C1457" s="16">
        <v>42166.528726851851</v>
      </c>
      <c r="D1457" s="17">
        <v>42166.528726851851</v>
      </c>
      <c r="E1457" s="3">
        <v>37.530174255371094</v>
      </c>
      <c r="F1457" s="3">
        <v>59.186553955078125</v>
      </c>
      <c r="G1457" s="3">
        <v>35.250244140625</v>
      </c>
      <c r="H1457" s="3">
        <v>75.18756103515625</v>
      </c>
      <c r="I1457" s="3">
        <v>81.704269409179688</v>
      </c>
      <c r="J1457" s="3">
        <v>74.409286499023438</v>
      </c>
      <c r="K1457" s="3">
        <v>64.160324096679688</v>
      </c>
      <c r="L1457" s="3">
        <v>49.244361877441406</v>
      </c>
      <c r="M1457" s="3">
        <v>46.295673370361328</v>
      </c>
      <c r="N1457" s="3">
        <v>41.065143585205078</v>
      </c>
      <c r="O1457" s="3">
        <v>34.343242645263672</v>
      </c>
      <c r="P1457" s="3">
        <v>33.466705322265625</v>
      </c>
      <c r="Q1457" s="3">
        <v>34.259540557861328</v>
      </c>
      <c r="R1457" s="3">
        <v>36.187938690185547</v>
      </c>
      <c r="S1457" s="3">
        <v>37.548469543457031</v>
      </c>
      <c r="T1457" s="3">
        <v>39.379322052001953</v>
      </c>
      <c r="U1457" s="3">
        <v>43.670578002929688</v>
      </c>
      <c r="V1457" s="3">
        <v>69.860038757324219</v>
      </c>
      <c r="W1457" s="3">
        <v>59.015495300292969</v>
      </c>
      <c r="X1457" s="3">
        <v>44.654666900634766</v>
      </c>
      <c r="Y1457" s="3">
        <v>44.591907501220703</v>
      </c>
      <c r="Z1457" s="3">
        <v>42.450309753417969</v>
      </c>
      <c r="AA1457" s="3">
        <v>31.527072906494141</v>
      </c>
      <c r="AB1457" s="3">
        <v>32.404781341552734</v>
      </c>
      <c r="AC1457" s="3">
        <v>34.355628967285156</v>
      </c>
      <c r="AD1457" s="3">
        <v>36.470199584960938</v>
      </c>
      <c r="AE1457" s="3">
        <v>37.969509124755859</v>
      </c>
      <c r="AF1457" s="3">
        <v>39.688823699951172</v>
      </c>
      <c r="AG1457" s="3">
        <v>43.791057586669922</v>
      </c>
      <c r="AH1457" s="3">
        <v>71.4306640625</v>
      </c>
      <c r="AI1457" s="3">
        <v>70.963752746582031</v>
      </c>
      <c r="AJ1457" s="3">
        <v>68.650978088378906</v>
      </c>
      <c r="AK1457" s="3">
        <v>61.815380096435547</v>
      </c>
      <c r="AL1457" s="3">
        <v>57.931316375732422</v>
      </c>
      <c r="AM1457" s="3">
        <v>54.317138671875</v>
      </c>
      <c r="AN1457" s="3">
        <v>47.852333068847656</v>
      </c>
      <c r="AO1457" s="3">
        <v>44.197120666503906</v>
      </c>
      <c r="AP1457" s="3">
        <v>46.263202667236328</v>
      </c>
      <c r="AQ1457" s="3">
        <v>37.040386199951172</v>
      </c>
      <c r="AR1457" s="3">
        <v>43.424839019775391</v>
      </c>
      <c r="AS1457" s="3">
        <v>39.614742279052734</v>
      </c>
      <c r="AT1457" s="3">
        <v>36.482818603515625</v>
      </c>
      <c r="AU1457" s="3">
        <v>33.884597778320313</v>
      </c>
      <c r="AV1457" s="3">
        <v>34.491123199462891</v>
      </c>
      <c r="AW1457" s="3">
        <v>31.733123779296875</v>
      </c>
      <c r="AX1457" s="3">
        <v>31.171964645385742</v>
      </c>
      <c r="AY1457" s="3">
        <v>28.323308944702148</v>
      </c>
      <c r="AZ1457" s="3">
        <v>28.760208129882812</v>
      </c>
      <c r="BA1457" s="3">
        <v>28.072864532470703</v>
      </c>
      <c r="BB1457" s="3">
        <v>28.747875213623047</v>
      </c>
      <c r="BC1457" s="3">
        <v>29.124612808227539</v>
      </c>
      <c r="BD1457" s="3">
        <v>29.059986114501953</v>
      </c>
      <c r="BE1457" s="3">
        <v>30.128742218017578</v>
      </c>
      <c r="BF1457" s="3">
        <v>30.162248611450195</v>
      </c>
      <c r="BG1457" s="3">
        <v>31.119836807250977</v>
      </c>
      <c r="BH1457" s="3">
        <v>32.268512725830078</v>
      </c>
      <c r="BI1457" s="3">
        <v>32.029064178466797</v>
      </c>
      <c r="BJ1457" s="3">
        <v>33.191493988037109</v>
      </c>
      <c r="BK1457" s="3">
        <v>33.413555145263672</v>
      </c>
      <c r="BL1457" s="3">
        <v>34.294872283935547</v>
      </c>
      <c r="BM1457" s="3">
        <v>34.754531860351562</v>
      </c>
      <c r="BN1457" s="3">
        <v>35.153324127197266</v>
      </c>
      <c r="BO1457" s="3">
        <v>35.305881500244141</v>
      </c>
      <c r="BP1457" s="3">
        <v>38.068534851074219</v>
      </c>
      <c r="BQ1457" s="3">
        <v>41.527328491210937</v>
      </c>
      <c r="BR1457" s="3">
        <v>66.041481018066406</v>
      </c>
      <c r="BS1457" s="3">
        <v>71.887504577636719</v>
      </c>
      <c r="BT1457" s="3">
        <v>67.7254638671875</v>
      </c>
      <c r="BU1457" s="3">
        <v>62.818233489990234</v>
      </c>
      <c r="BV1457" s="3">
        <v>54.301834106445313</v>
      </c>
      <c r="BW1457" s="3">
        <v>50.137313842773438</v>
      </c>
      <c r="BX1457" s="3">
        <v>39.299472808837891</v>
      </c>
      <c r="BY1457" s="3">
        <v>40.045326232910156</v>
      </c>
      <c r="BZ1457" s="3">
        <v>41.406631469726563</v>
      </c>
      <c r="CA1457" s="3">
        <v>28.528163909912109</v>
      </c>
      <c r="CB1457" s="3">
        <v>41.43280029296875</v>
      </c>
      <c r="CC1457" s="3">
        <v>39.400257110595703</v>
      </c>
      <c r="CD1457" s="3">
        <v>35.170150756835938</v>
      </c>
      <c r="CE1457" s="3">
        <v>30.781820297241211</v>
      </c>
      <c r="CF1457" s="3">
        <v>33.662754058837891</v>
      </c>
      <c r="CG1457" s="3">
        <v>31.039207458496094</v>
      </c>
      <c r="CH1457" s="3">
        <v>29.426479339599609</v>
      </c>
      <c r="CI1457" s="3">
        <v>27.419643402099609</v>
      </c>
      <c r="CJ1457" s="3">
        <v>28.781421661376953</v>
      </c>
      <c r="CK1457" s="3">
        <v>27.592817306518555</v>
      </c>
      <c r="CL1457" s="3">
        <v>28.067279815673828</v>
      </c>
      <c r="CM1457" s="3">
        <v>29.563444137573242</v>
      </c>
      <c r="CN1457" s="3">
        <v>29.326257705688477</v>
      </c>
      <c r="CO1457" s="3">
        <v>31.20915412902832</v>
      </c>
      <c r="CP1457" s="3">
        <v>31.024940490722656</v>
      </c>
      <c r="CQ1457" s="3">
        <v>31.746477127075195</v>
      </c>
      <c r="CR1457" s="3">
        <v>32.066181182861328</v>
      </c>
      <c r="CS1457" s="3">
        <v>32.206443786621094</v>
      </c>
      <c r="CT1457" s="3">
        <v>33.544712066650391</v>
      </c>
      <c r="CU1457" s="3">
        <v>34.120174407958984</v>
      </c>
      <c r="CV1457" s="3">
        <v>34.383472442626953</v>
      </c>
      <c r="CW1457" s="3">
        <v>35.035903930664062</v>
      </c>
      <c r="CX1457" s="3">
        <v>35.506927490234375</v>
      </c>
      <c r="CY1457" s="3">
        <v>35.42462158203125</v>
      </c>
      <c r="CZ1457" s="3">
        <v>38.230682373046875</v>
      </c>
      <c r="DA1457" s="3">
        <v>41.638843536376953</v>
      </c>
      <c r="DB1457" t="s">
        <v>1930</v>
      </c>
      <c r="DC1457" t="s">
        <v>1930</v>
      </c>
    </row>
    <row r="1458" spans="1:107" x14ac:dyDescent="0.25">
      <c r="A1458" s="15" t="s">
        <v>1647</v>
      </c>
      <c r="C1458" s="16">
        <v>42166.528726851851</v>
      </c>
      <c r="D1458" s="17">
        <v>42166.528726851851</v>
      </c>
      <c r="E1458" s="3">
        <v>36.390701293945313</v>
      </c>
      <c r="F1458" s="3">
        <v>54.415340423583984</v>
      </c>
      <c r="G1458" s="3">
        <v>36.590816497802734</v>
      </c>
      <c r="H1458" s="3">
        <v>83.925270080566406</v>
      </c>
      <c r="I1458" s="3">
        <v>90.347702026367188</v>
      </c>
      <c r="J1458" s="3">
        <v>72.81298828125</v>
      </c>
      <c r="K1458" s="3">
        <v>61.262058258056641</v>
      </c>
      <c r="L1458" s="3">
        <v>48.121089935302734</v>
      </c>
      <c r="M1458" s="3">
        <v>45.453369140625</v>
      </c>
      <c r="N1458" s="3">
        <v>40.475883483886719</v>
      </c>
      <c r="O1458" s="3">
        <v>33.590740203857422</v>
      </c>
      <c r="P1458" s="3">
        <v>33.723659515380859</v>
      </c>
      <c r="Q1458" s="3">
        <v>34.787204742431641</v>
      </c>
      <c r="R1458" s="3">
        <v>36.213424682617188</v>
      </c>
      <c r="S1458" s="3">
        <v>37.904861450195313</v>
      </c>
      <c r="T1458" s="3">
        <v>39.261554718017578</v>
      </c>
      <c r="U1458" s="3">
        <v>43.571651458740234</v>
      </c>
      <c r="V1458" s="3">
        <v>70.057785034179687</v>
      </c>
      <c r="W1458" s="3">
        <v>54.442119598388672</v>
      </c>
      <c r="X1458" s="3">
        <v>46.828578948974609</v>
      </c>
      <c r="Y1458" s="3">
        <v>43.484874725341797</v>
      </c>
      <c r="Z1458" s="3">
        <v>35.986316680908203</v>
      </c>
      <c r="AA1458" s="3">
        <v>33.205574035644531</v>
      </c>
      <c r="AB1458" s="3">
        <v>35.649879455566406</v>
      </c>
      <c r="AC1458" s="3">
        <v>35.302242279052734</v>
      </c>
      <c r="AD1458" s="3">
        <v>35.889080047607422</v>
      </c>
      <c r="AE1458" s="3">
        <v>38.029567718505859</v>
      </c>
      <c r="AF1458" s="3">
        <v>38.71954345703125</v>
      </c>
      <c r="AG1458" s="3">
        <v>43.271129608154297</v>
      </c>
      <c r="AH1458" s="3">
        <v>70.194831848144531</v>
      </c>
      <c r="AI1458" s="3">
        <v>71.576957702636719</v>
      </c>
      <c r="AJ1458" s="3">
        <v>68.718177795410156</v>
      </c>
      <c r="AK1458" s="3">
        <v>62.960525512695313</v>
      </c>
      <c r="AL1458" s="3">
        <v>56.378704071044922</v>
      </c>
      <c r="AM1458" s="3">
        <v>53.291831970214844</v>
      </c>
      <c r="AN1458" s="3">
        <v>45.716850280761719</v>
      </c>
      <c r="AO1458" s="3">
        <v>44.775657653808594</v>
      </c>
      <c r="AP1458" s="3">
        <v>45.520313262939453</v>
      </c>
      <c r="AQ1458" s="3">
        <v>37.457427978515625</v>
      </c>
      <c r="AR1458" s="3">
        <v>43.080348968505859</v>
      </c>
      <c r="AS1458" s="3">
        <v>38.125133514404297</v>
      </c>
      <c r="AT1458" s="3">
        <v>37.343242645263672</v>
      </c>
      <c r="AU1458" s="3">
        <v>35.023246765136719</v>
      </c>
      <c r="AV1458" s="3">
        <v>33.490226745605469</v>
      </c>
      <c r="AW1458" s="3">
        <v>31.645042419433594</v>
      </c>
      <c r="AX1458" s="3">
        <v>29.191671371459961</v>
      </c>
      <c r="AY1458" s="3">
        <v>27.789936065673828</v>
      </c>
      <c r="AZ1458" s="3">
        <v>29.227582931518555</v>
      </c>
      <c r="BA1458" s="3">
        <v>28.205385208129883</v>
      </c>
      <c r="BB1458" s="3">
        <v>28.193782806396484</v>
      </c>
      <c r="BC1458" s="3">
        <v>29.21392822265625</v>
      </c>
      <c r="BD1458" s="3">
        <v>29.466695785522461</v>
      </c>
      <c r="BE1458" s="3">
        <v>31.084260940551758</v>
      </c>
      <c r="BF1458" s="3">
        <v>31.151863098144531</v>
      </c>
      <c r="BG1458" s="3">
        <v>31.115039825439453</v>
      </c>
      <c r="BH1458" s="3">
        <v>31.871248245239258</v>
      </c>
      <c r="BI1458" s="3">
        <v>32.411685943603516</v>
      </c>
      <c r="BJ1458" s="3">
        <v>33.186405181884766</v>
      </c>
      <c r="BK1458" s="3">
        <v>33.819713592529297</v>
      </c>
      <c r="BL1458" s="3">
        <v>34.099720001220703</v>
      </c>
      <c r="BM1458" s="3">
        <v>34.405124664306641</v>
      </c>
      <c r="BN1458" s="3">
        <v>35.224533081054688</v>
      </c>
      <c r="BO1458" s="3">
        <v>35.166263580322266</v>
      </c>
      <c r="BP1458" s="3">
        <v>37.955287933349609</v>
      </c>
      <c r="BQ1458" s="3">
        <v>41.442630767822266</v>
      </c>
      <c r="BR1458" s="3">
        <v>69.96844482421875</v>
      </c>
      <c r="BS1458" s="3">
        <v>71.877159118652344</v>
      </c>
      <c r="BT1458" s="3">
        <v>69.43402099609375</v>
      </c>
      <c r="BU1458" s="3">
        <v>64.045600891113281</v>
      </c>
      <c r="BV1458" s="3">
        <v>54.531661987304688</v>
      </c>
      <c r="BW1458" s="3">
        <v>54.709053039550781</v>
      </c>
      <c r="BX1458" s="3">
        <v>45.825328826904297</v>
      </c>
      <c r="BY1458" s="3">
        <v>46.376285552978516</v>
      </c>
      <c r="BZ1458" s="3">
        <v>46.163436889648438</v>
      </c>
      <c r="CA1458" s="3">
        <v>41.365470886230469</v>
      </c>
      <c r="CB1458" s="3">
        <v>42.208148956298828</v>
      </c>
      <c r="CC1458" s="3">
        <v>35.059047698974609</v>
      </c>
      <c r="CD1458" s="3">
        <v>38.318210601806641</v>
      </c>
      <c r="CE1458" s="3">
        <v>37.690814971923828</v>
      </c>
      <c r="CF1458" s="3">
        <v>33.350650787353516</v>
      </c>
      <c r="CG1458" s="3">
        <v>30.689033508300781</v>
      </c>
      <c r="CH1458" s="3">
        <v>24.586740493774414</v>
      </c>
      <c r="CI1458" s="3">
        <v>28.485857009887695</v>
      </c>
      <c r="CJ1458" s="3">
        <v>29.722198486328125</v>
      </c>
      <c r="CK1458" s="3">
        <v>28.672565460205078</v>
      </c>
      <c r="CL1458" s="3">
        <v>29.652549743652344</v>
      </c>
      <c r="CM1458" s="3">
        <v>30.852985382080078</v>
      </c>
      <c r="CN1458" s="3">
        <v>29.935689926147461</v>
      </c>
      <c r="CO1458" s="3">
        <v>31.293067932128906</v>
      </c>
      <c r="CP1458" s="3">
        <v>31.52277946472168</v>
      </c>
      <c r="CQ1458" s="3">
        <v>30.495697021484375</v>
      </c>
      <c r="CR1458" s="3">
        <v>31.667964935302734</v>
      </c>
      <c r="CS1458" s="3">
        <v>32.766700744628906</v>
      </c>
      <c r="CT1458" s="3">
        <v>32.817878723144531</v>
      </c>
      <c r="CU1458" s="3">
        <v>33.6439208984375</v>
      </c>
      <c r="CV1458" s="3">
        <v>33.603733062744141</v>
      </c>
      <c r="CW1458" s="3">
        <v>33.650699615478516</v>
      </c>
      <c r="CX1458" s="3">
        <v>34.963108062744141</v>
      </c>
      <c r="CY1458" s="3">
        <v>34.804401397705078</v>
      </c>
      <c r="CZ1458" s="3">
        <v>37.640060424804688</v>
      </c>
      <c r="DA1458" s="3">
        <v>41.098686218261719</v>
      </c>
      <c r="DB1458" t="s">
        <v>1930</v>
      </c>
      <c r="DC1458" t="s">
        <v>1930</v>
      </c>
    </row>
    <row r="1459" spans="1:107" x14ac:dyDescent="0.25">
      <c r="A1459" s="15" t="s">
        <v>1648</v>
      </c>
      <c r="C1459" s="16">
        <v>42166.528738425928</v>
      </c>
      <c r="D1459" s="17">
        <v>42166.528738425928</v>
      </c>
      <c r="E1459" s="3">
        <v>34.452690124511719</v>
      </c>
      <c r="F1459" s="3">
        <v>54.415340423583984</v>
      </c>
      <c r="G1459" s="3">
        <v>35.748382568359375</v>
      </c>
      <c r="H1459" s="3">
        <v>86.938804626464844</v>
      </c>
      <c r="I1459" s="3">
        <v>91.110504150390625</v>
      </c>
      <c r="J1459" s="3">
        <v>70.731964111328125</v>
      </c>
      <c r="K1459" s="3">
        <v>61.177459716796875</v>
      </c>
      <c r="L1459" s="3">
        <v>47.276935577392578</v>
      </c>
      <c r="M1459" s="3">
        <v>45.569957733154297</v>
      </c>
      <c r="N1459" s="3">
        <v>40.202140808105469</v>
      </c>
      <c r="O1459" s="3">
        <v>34.305179595947266</v>
      </c>
      <c r="P1459" s="3">
        <v>34.854358673095703</v>
      </c>
      <c r="Q1459" s="3">
        <v>34.525779724121094</v>
      </c>
      <c r="R1459" s="3">
        <v>35.868293762207031</v>
      </c>
      <c r="S1459" s="3">
        <v>37.967311859130859</v>
      </c>
      <c r="T1459" s="3">
        <v>39.132869720458984</v>
      </c>
      <c r="U1459" s="3">
        <v>43.555313110351562</v>
      </c>
      <c r="V1459" s="3">
        <v>68.606025695800781</v>
      </c>
      <c r="W1459" s="3">
        <v>62.463947296142578</v>
      </c>
      <c r="X1459" s="3">
        <v>48.455795288085938</v>
      </c>
      <c r="Y1459" s="3">
        <v>46.907546997070313</v>
      </c>
      <c r="Z1459" s="3">
        <v>41.412662506103516</v>
      </c>
      <c r="AA1459" s="3">
        <v>35.114109039306641</v>
      </c>
      <c r="AB1459" s="3">
        <v>34.725696563720703</v>
      </c>
      <c r="AC1459" s="3">
        <v>33.899871826171875</v>
      </c>
      <c r="AD1459" s="3">
        <v>35.519660949707031</v>
      </c>
      <c r="AE1459" s="3">
        <v>38.268283843994141</v>
      </c>
      <c r="AF1459" s="3">
        <v>39.303565979003906</v>
      </c>
      <c r="AG1459" s="3">
        <v>43.707767486572266</v>
      </c>
      <c r="AH1459" s="3">
        <v>70.754180908203125</v>
      </c>
      <c r="AI1459" s="3">
        <v>71.255485534667969</v>
      </c>
      <c r="AJ1459" s="3">
        <v>69.898750305175781</v>
      </c>
      <c r="AK1459" s="3">
        <v>63.937240600585938</v>
      </c>
      <c r="AL1459" s="3">
        <v>57.327415466308594</v>
      </c>
      <c r="AM1459" s="3">
        <v>54.543548583984375</v>
      </c>
      <c r="AN1459" s="3">
        <v>48.251052856445313</v>
      </c>
      <c r="AO1459" s="3">
        <v>44.177726745605469</v>
      </c>
      <c r="AP1459" s="3">
        <v>45.647289276123047</v>
      </c>
      <c r="AQ1459" s="3">
        <v>41.721584320068359</v>
      </c>
      <c r="AR1459" s="3">
        <v>41.595855712890625</v>
      </c>
      <c r="AS1459" s="3">
        <v>37.463123321533203</v>
      </c>
      <c r="AT1459" s="3">
        <v>38.2421875</v>
      </c>
      <c r="AU1459" s="3">
        <v>35.353851318359375</v>
      </c>
      <c r="AV1459" s="3">
        <v>33.079074859619141</v>
      </c>
      <c r="AW1459" s="3">
        <v>31.417251586914063</v>
      </c>
      <c r="AX1459" s="3">
        <v>27.519016265869141</v>
      </c>
      <c r="AY1459" s="3">
        <v>30.943544387817383</v>
      </c>
      <c r="AZ1459" s="3">
        <v>31.470800399780273</v>
      </c>
      <c r="BA1459" s="3">
        <v>29.032787322998047</v>
      </c>
      <c r="BB1459" s="3">
        <v>28.908824920654297</v>
      </c>
      <c r="BC1459" s="3">
        <v>29.996494293212891</v>
      </c>
      <c r="BD1459" s="3">
        <v>29.57652473449707</v>
      </c>
      <c r="BE1459" s="3">
        <v>30.411308288574219</v>
      </c>
      <c r="BF1459" s="3">
        <v>30.468959808349609</v>
      </c>
      <c r="BG1459" s="3">
        <v>31.440969467163086</v>
      </c>
      <c r="BH1459" s="3">
        <v>32.008358001708984</v>
      </c>
      <c r="BI1459" s="3">
        <v>32.760219573974609</v>
      </c>
      <c r="BJ1459" s="3">
        <v>33.259090423583984</v>
      </c>
      <c r="BK1459" s="3">
        <v>33.516704559326172</v>
      </c>
      <c r="BL1459" s="3">
        <v>33.903984069824219</v>
      </c>
      <c r="BM1459" s="3">
        <v>34.167411804199219</v>
      </c>
      <c r="BN1459" s="3">
        <v>34.906009674072266</v>
      </c>
      <c r="BO1459" s="3">
        <v>35.030040740966797</v>
      </c>
      <c r="BP1459" s="3">
        <v>38.114204406738281</v>
      </c>
      <c r="BQ1459" s="3">
        <v>41.392353057861328</v>
      </c>
      <c r="BR1459" s="3">
        <v>72.454269409179687</v>
      </c>
      <c r="BS1459" s="3">
        <v>70.660232543945313</v>
      </c>
      <c r="BT1459" s="3">
        <v>70.840446472167969</v>
      </c>
      <c r="BU1459" s="3">
        <v>64.750381469726563</v>
      </c>
      <c r="BV1459" s="3">
        <v>59.237525939941406</v>
      </c>
      <c r="BW1459" s="3">
        <v>54.600597381591797</v>
      </c>
      <c r="BX1459" s="3">
        <v>50.570999145507812</v>
      </c>
      <c r="BY1459" s="3">
        <v>39.825584411621094</v>
      </c>
      <c r="BZ1459" s="3">
        <v>44.262660980224609</v>
      </c>
      <c r="CA1459" s="3">
        <v>43.048854827880859</v>
      </c>
      <c r="CB1459" s="3">
        <v>38.374515533447266</v>
      </c>
      <c r="CC1459" s="3">
        <v>38.378986358642578</v>
      </c>
      <c r="CD1459" s="3">
        <v>39.154296875</v>
      </c>
      <c r="CE1459" s="3">
        <v>31.664608001708984</v>
      </c>
      <c r="CF1459" s="3">
        <v>34.121570587158203</v>
      </c>
      <c r="CG1459" s="3">
        <v>31.128707885742188</v>
      </c>
      <c r="CH1459" s="3">
        <v>27.548274993896484</v>
      </c>
      <c r="CI1459" s="3">
        <v>33.828380584716797</v>
      </c>
      <c r="CJ1459" s="3">
        <v>33.923118591308594</v>
      </c>
      <c r="CK1459" s="3">
        <v>29.19304084777832</v>
      </c>
      <c r="CL1459" s="3">
        <v>27.409883499145508</v>
      </c>
      <c r="CM1459" s="3">
        <v>29.142702102661133</v>
      </c>
      <c r="CN1459" s="3">
        <v>29.632364273071289</v>
      </c>
      <c r="CO1459" s="3">
        <v>28.940704345703125</v>
      </c>
      <c r="CP1459" s="3">
        <v>28.727638244628906</v>
      </c>
      <c r="CQ1459" s="3">
        <v>31.75349235534668</v>
      </c>
      <c r="CR1459" s="3">
        <v>32.243396759033203</v>
      </c>
      <c r="CS1459" s="3">
        <v>33.108242034912109</v>
      </c>
      <c r="CT1459" s="3">
        <v>33.734146118164062</v>
      </c>
      <c r="CU1459" s="3">
        <v>33.164161682128906</v>
      </c>
      <c r="CV1459" s="3">
        <v>34.235858917236328</v>
      </c>
      <c r="CW1459" s="3">
        <v>34.079921722412109</v>
      </c>
      <c r="CX1459" s="3">
        <v>34.605712890625</v>
      </c>
      <c r="CY1459" s="3">
        <v>34.937004089355469</v>
      </c>
      <c r="CZ1459" s="3">
        <v>38.553306579589844</v>
      </c>
      <c r="DA1459" s="3">
        <v>41.539012908935547</v>
      </c>
      <c r="DB1459" t="s">
        <v>1930</v>
      </c>
      <c r="DC1459" t="s">
        <v>1930</v>
      </c>
    </row>
    <row r="1460" spans="1:107" x14ac:dyDescent="0.25">
      <c r="A1460" s="15" t="s">
        <v>1649</v>
      </c>
      <c r="C1460" s="16">
        <v>42166.528738425928</v>
      </c>
      <c r="D1460" s="17">
        <v>42166.528738425928</v>
      </c>
      <c r="E1460" s="3">
        <v>35.929046630859375</v>
      </c>
      <c r="F1460" s="3">
        <v>54.415340423583984</v>
      </c>
      <c r="G1460" s="3">
        <v>35.602138519287109</v>
      </c>
      <c r="H1460" s="3">
        <v>85.526054382324219</v>
      </c>
      <c r="I1460" s="3">
        <v>87.571357727050781</v>
      </c>
      <c r="J1460" s="3">
        <v>70.963577270507812</v>
      </c>
      <c r="K1460" s="3">
        <v>60.358074188232422</v>
      </c>
      <c r="L1460" s="3">
        <v>49.733631134033203</v>
      </c>
      <c r="M1460" s="3">
        <v>45.901031494140625</v>
      </c>
      <c r="N1460" s="3">
        <v>41.132221221923828</v>
      </c>
      <c r="O1460" s="3">
        <v>35.447402954101563</v>
      </c>
      <c r="P1460" s="3">
        <v>34.608840942382813</v>
      </c>
      <c r="Q1460" s="3">
        <v>34.280826568603516</v>
      </c>
      <c r="R1460" s="3">
        <v>36.05169677734375</v>
      </c>
      <c r="S1460" s="3">
        <v>38.313831329345703</v>
      </c>
      <c r="T1460" s="3">
        <v>39.408233642578125</v>
      </c>
      <c r="U1460" s="3">
        <v>43.621799468994141</v>
      </c>
      <c r="V1460" s="3">
        <v>71.740150451660156</v>
      </c>
      <c r="W1460" s="3">
        <v>55.098125457763672</v>
      </c>
      <c r="X1460" s="3">
        <v>50.817531585693359</v>
      </c>
      <c r="Y1460" s="3">
        <v>44.703487396240234</v>
      </c>
      <c r="Z1460" s="3">
        <v>41.34088134765625</v>
      </c>
      <c r="AA1460" s="3">
        <v>36.936969757080078</v>
      </c>
      <c r="AB1460" s="3">
        <v>33.715984344482422</v>
      </c>
      <c r="AC1460" s="3">
        <v>34.010730743408203</v>
      </c>
      <c r="AD1460" s="3">
        <v>36.571723937988281</v>
      </c>
      <c r="AE1460" s="3">
        <v>38.364681243896484</v>
      </c>
      <c r="AF1460" s="3">
        <v>39.715274810791016</v>
      </c>
      <c r="AG1460" s="3">
        <v>43.729808807373047</v>
      </c>
      <c r="AH1460" s="3">
        <v>73.3118896484375</v>
      </c>
      <c r="AI1460" s="3">
        <v>70.388275146484375</v>
      </c>
      <c r="AJ1460" s="3">
        <v>69.959510803222656</v>
      </c>
      <c r="AK1460" s="3">
        <v>64.361190795898438</v>
      </c>
      <c r="AL1460" s="3">
        <v>57.518054962158203</v>
      </c>
      <c r="AM1460" s="3">
        <v>53.793533325195312</v>
      </c>
      <c r="AN1460" s="3">
        <v>49.0250244140625</v>
      </c>
      <c r="AO1460" s="3">
        <v>42.504226684570313</v>
      </c>
      <c r="AP1460" s="3">
        <v>43.072044372558594</v>
      </c>
      <c r="AQ1460" s="3">
        <v>41.922176361083984</v>
      </c>
      <c r="AR1460" s="3">
        <v>39.467639923095703</v>
      </c>
      <c r="AS1460" s="3">
        <v>38.864151000976562</v>
      </c>
      <c r="AT1460" s="3">
        <v>37.290782928466797</v>
      </c>
      <c r="AU1460" s="3">
        <v>33.512641906738281</v>
      </c>
      <c r="AV1460" s="3">
        <v>33.951065063476562</v>
      </c>
      <c r="AW1460" s="3">
        <v>30.154716491699219</v>
      </c>
      <c r="AX1460" s="3">
        <v>28.632061004638672</v>
      </c>
      <c r="AY1460" s="3">
        <v>31.958990097045898</v>
      </c>
      <c r="AZ1460" s="3">
        <v>31.460363388061523</v>
      </c>
      <c r="BA1460" s="3">
        <v>28.691707611083984</v>
      </c>
      <c r="BB1460" s="3">
        <v>28.974016189575195</v>
      </c>
      <c r="BC1460" s="3">
        <v>29.722957611083984</v>
      </c>
      <c r="BD1460" s="3">
        <v>29.345518112182617</v>
      </c>
      <c r="BE1460" s="3">
        <v>30.084888458251953</v>
      </c>
      <c r="BF1460" s="3">
        <v>31.144828796386719</v>
      </c>
      <c r="BG1460" s="3">
        <v>31.144792556762695</v>
      </c>
      <c r="BH1460" s="3">
        <v>31.625186920166016</v>
      </c>
      <c r="BI1460" s="3">
        <v>32.877651214599609</v>
      </c>
      <c r="BJ1460" s="3">
        <v>33.746849060058594</v>
      </c>
      <c r="BK1460" s="3">
        <v>33.692176818847656</v>
      </c>
      <c r="BL1460" s="3">
        <v>34.491905212402344</v>
      </c>
      <c r="BM1460" s="3">
        <v>34.204307556152344</v>
      </c>
      <c r="BN1460" s="3">
        <v>34.949367523193359</v>
      </c>
      <c r="BO1460" s="3">
        <v>35.06866455078125</v>
      </c>
      <c r="BP1460" s="3">
        <v>38.243461608886719</v>
      </c>
      <c r="BQ1460" s="3">
        <v>41.256500244140625</v>
      </c>
      <c r="BR1460" s="3">
        <v>75.479400634765625</v>
      </c>
      <c r="BS1460" s="3">
        <v>68.00677490234375</v>
      </c>
      <c r="BT1460" s="3">
        <v>69.648857116699219</v>
      </c>
      <c r="BU1460" s="3">
        <v>64.66015625</v>
      </c>
      <c r="BV1460" s="3">
        <v>54.962913513183594</v>
      </c>
      <c r="BW1460" s="3">
        <v>52.807304382324219</v>
      </c>
      <c r="BX1460" s="3">
        <v>47.458080291748047</v>
      </c>
      <c r="BY1460" s="3">
        <v>42.888069152832031</v>
      </c>
      <c r="BZ1460" s="3">
        <v>31.475063323974609</v>
      </c>
      <c r="CA1460" s="3">
        <v>42.435047149658203</v>
      </c>
      <c r="CB1460" s="3">
        <v>34.702602386474609</v>
      </c>
      <c r="CC1460" s="3">
        <v>40.638134002685547</v>
      </c>
      <c r="CD1460" s="3">
        <v>35.875377655029297</v>
      </c>
      <c r="CE1460" s="3">
        <v>31.750232696533203</v>
      </c>
      <c r="CF1460" s="3">
        <v>31.343086242675781</v>
      </c>
      <c r="CG1460" s="3">
        <v>29.092370986938477</v>
      </c>
      <c r="CH1460" s="3">
        <v>30.207578659057617</v>
      </c>
      <c r="CI1460" s="3">
        <v>31.863143920898438</v>
      </c>
      <c r="CJ1460" s="3">
        <v>27.900741577148438</v>
      </c>
      <c r="CK1460" s="3">
        <v>28.633638381958008</v>
      </c>
      <c r="CL1460" s="3">
        <v>29.787858963012695</v>
      </c>
      <c r="CM1460" s="3">
        <v>29.414531707763672</v>
      </c>
      <c r="CN1460" s="3">
        <v>28.816181182861328</v>
      </c>
      <c r="CO1460" s="3">
        <v>30.470287322998047</v>
      </c>
      <c r="CP1460" s="3">
        <v>32.605079650878906</v>
      </c>
      <c r="CQ1460" s="3">
        <v>30.901172637939453</v>
      </c>
      <c r="CR1460" s="3">
        <v>31.247592926025391</v>
      </c>
      <c r="CS1460" s="3">
        <v>32.624679565429687</v>
      </c>
      <c r="CT1460" s="3">
        <v>34.021099090576172</v>
      </c>
      <c r="CU1460" s="3">
        <v>33.9029541015625</v>
      </c>
      <c r="CV1460" s="3">
        <v>34.83782958984375</v>
      </c>
      <c r="CW1460" s="3">
        <v>34.103847503662109</v>
      </c>
      <c r="CX1460" s="3">
        <v>35.239601135253906</v>
      </c>
      <c r="CY1460" s="3">
        <v>35.244045257568359</v>
      </c>
      <c r="CZ1460" s="3">
        <v>38.263217926025391</v>
      </c>
      <c r="DA1460" s="3">
        <v>40.968002319335938</v>
      </c>
      <c r="DB1460" t="s">
        <v>1930</v>
      </c>
      <c r="DC1460" t="s">
        <v>1930</v>
      </c>
    </row>
    <row r="1461" spans="1:107" x14ac:dyDescent="0.25">
      <c r="A1461" s="15" t="s">
        <v>1650</v>
      </c>
      <c r="C1461" s="16">
        <v>42166.528738425928</v>
      </c>
      <c r="D1461" s="17">
        <v>42166.528738425928</v>
      </c>
      <c r="E1461" s="3">
        <v>43.987636566162109</v>
      </c>
      <c r="F1461" s="3">
        <v>66.719833374023437</v>
      </c>
      <c r="G1461" s="3">
        <v>39.961444854736328</v>
      </c>
      <c r="H1461" s="3">
        <v>75.974655151367188</v>
      </c>
      <c r="I1461" s="3">
        <v>82.660835266113281</v>
      </c>
      <c r="J1461" s="3">
        <v>71.427688598632813</v>
      </c>
      <c r="K1461" s="3">
        <v>57.87286376953125</v>
      </c>
      <c r="L1461" s="3">
        <v>49.838981628417969</v>
      </c>
      <c r="M1461" s="3">
        <v>44.958717346191406</v>
      </c>
      <c r="N1461" s="3">
        <v>40.453655242919922</v>
      </c>
      <c r="O1461" s="3">
        <v>34.871852874755859</v>
      </c>
      <c r="P1461" s="3">
        <v>34.090896606445313</v>
      </c>
      <c r="Q1461" s="3">
        <v>35.416027069091797</v>
      </c>
      <c r="R1461" s="3">
        <v>36.787837982177734</v>
      </c>
      <c r="S1461" s="3">
        <v>38.772087097167969</v>
      </c>
      <c r="T1461" s="3">
        <v>40.192588806152344</v>
      </c>
      <c r="U1461" s="3">
        <v>43.928337097167969</v>
      </c>
      <c r="V1461" s="3">
        <v>71.231033325195313</v>
      </c>
      <c r="W1461" s="3">
        <v>56.232746124267578</v>
      </c>
      <c r="X1461" s="3">
        <v>49.760837554931641</v>
      </c>
      <c r="Y1461" s="3">
        <v>44.652183532714844</v>
      </c>
      <c r="Z1461" s="3">
        <v>39.976909637451172</v>
      </c>
      <c r="AA1461" s="3">
        <v>33.613353729248047</v>
      </c>
      <c r="AB1461" s="3">
        <v>34.703403472900391</v>
      </c>
      <c r="AC1461" s="3">
        <v>38.406269073486328</v>
      </c>
      <c r="AD1461" s="3">
        <v>38.340373992919922</v>
      </c>
      <c r="AE1461" s="3">
        <v>40.363487243652344</v>
      </c>
      <c r="AF1461" s="3">
        <v>41.470050811767578</v>
      </c>
      <c r="AG1461" s="3">
        <v>44.441303253173828</v>
      </c>
      <c r="AH1461" s="3">
        <v>74.959724426269531</v>
      </c>
      <c r="AI1461" s="3">
        <v>68.417572021484375</v>
      </c>
      <c r="AJ1461" s="3">
        <v>68.593864440917969</v>
      </c>
      <c r="AK1461" s="3">
        <v>63.306171417236328</v>
      </c>
      <c r="AL1461" s="3">
        <v>55.36431884765625</v>
      </c>
      <c r="AM1461" s="3">
        <v>53.358589172363281</v>
      </c>
      <c r="AN1461" s="3">
        <v>47.330451965332031</v>
      </c>
      <c r="AO1461" s="3">
        <v>44.036823272705078</v>
      </c>
      <c r="AP1461" s="3">
        <v>40.699684143066406</v>
      </c>
      <c r="AQ1461" s="3">
        <v>41.668811798095703</v>
      </c>
      <c r="AR1461" s="3">
        <v>40.992649078369141</v>
      </c>
      <c r="AS1461" s="3">
        <v>41.063392639160156</v>
      </c>
      <c r="AT1461" s="3">
        <v>38.591552734375</v>
      </c>
      <c r="AU1461" s="3">
        <v>33.948917388916016</v>
      </c>
      <c r="AV1461" s="3">
        <v>31.467281341552734</v>
      </c>
      <c r="AW1461" s="3">
        <v>31.800371170043945</v>
      </c>
      <c r="AX1461" s="3">
        <v>29.852287292480469</v>
      </c>
      <c r="AY1461" s="3">
        <v>31.541791915893555</v>
      </c>
      <c r="AZ1461" s="3">
        <v>30.016378402709961</v>
      </c>
      <c r="BA1461" s="3">
        <v>27.870697021484375</v>
      </c>
      <c r="BB1461" s="3">
        <v>28.810136795043945</v>
      </c>
      <c r="BC1461" s="3">
        <v>29.465986251831055</v>
      </c>
      <c r="BD1461" s="3">
        <v>29.460752487182617</v>
      </c>
      <c r="BE1461" s="3">
        <v>31.225275039672852</v>
      </c>
      <c r="BF1461" s="3">
        <v>32.542942047119141</v>
      </c>
      <c r="BG1461" s="3">
        <v>31.422826766967773</v>
      </c>
      <c r="BH1461" s="3">
        <v>32.081485748291016</v>
      </c>
      <c r="BI1461" s="3">
        <v>32.963966369628906</v>
      </c>
      <c r="BJ1461" s="3">
        <v>34.169788360595703</v>
      </c>
      <c r="BK1461" s="3">
        <v>33.999980926513672</v>
      </c>
      <c r="BL1461" s="3">
        <v>34.814304351806641</v>
      </c>
      <c r="BM1461" s="3">
        <v>35.470203399658203</v>
      </c>
      <c r="BN1461" s="3">
        <v>35.893264770507812</v>
      </c>
      <c r="BO1461" s="3">
        <v>35.387897491455078</v>
      </c>
      <c r="BP1461" s="3">
        <v>38.381729125976562</v>
      </c>
      <c r="BQ1461" s="3">
        <v>41.536712646484375</v>
      </c>
      <c r="BR1461" s="3">
        <v>76.072883605957031</v>
      </c>
      <c r="BS1461" s="3">
        <v>64.978195190429688</v>
      </c>
      <c r="BT1461" s="3">
        <v>63.670291900634766</v>
      </c>
      <c r="BU1461" s="3">
        <v>59.247951507568359</v>
      </c>
      <c r="BV1461" s="3">
        <v>53.501430511474609</v>
      </c>
      <c r="BW1461" s="3">
        <v>53.147117614746094</v>
      </c>
      <c r="BX1461" s="3">
        <v>45.461868286132813</v>
      </c>
      <c r="BY1461" s="3">
        <v>45.19232177734375</v>
      </c>
      <c r="BZ1461" s="3">
        <v>38.353137969970703</v>
      </c>
      <c r="CA1461" s="3">
        <v>41.091114044189453</v>
      </c>
      <c r="CB1461" s="3">
        <v>44.139984130859375</v>
      </c>
      <c r="CC1461" s="3">
        <v>41.398414611816406</v>
      </c>
      <c r="CD1461" s="3">
        <v>41.261589050292969</v>
      </c>
      <c r="CE1461" s="3">
        <v>34.735931396484375</v>
      </c>
      <c r="CF1461" s="3">
        <v>27.733058929443359</v>
      </c>
      <c r="CG1461" s="3">
        <v>32.731174468994141</v>
      </c>
      <c r="CH1461" s="3">
        <v>29.472915649414063</v>
      </c>
      <c r="CI1461" s="3">
        <v>29.460151672363281</v>
      </c>
      <c r="CJ1461" s="3">
        <v>28.365114212036133</v>
      </c>
      <c r="CK1461" s="3">
        <v>27.151853561401367</v>
      </c>
      <c r="CL1461" s="3">
        <v>28.020092010498047</v>
      </c>
      <c r="CM1461" s="3">
        <v>29.909601211547852</v>
      </c>
      <c r="CN1461" s="3">
        <v>31.297983169555664</v>
      </c>
      <c r="CO1461" s="3">
        <v>34.287345886230469</v>
      </c>
      <c r="CP1461" s="3">
        <v>35.543064117431641</v>
      </c>
      <c r="CQ1461" s="3">
        <v>32.494930267333984</v>
      </c>
      <c r="CR1461" s="3">
        <v>33.229114532470703</v>
      </c>
      <c r="CS1461" s="3">
        <v>35.001335144042969</v>
      </c>
      <c r="CT1461" s="3">
        <v>35.825752258300781</v>
      </c>
      <c r="CU1461" s="3">
        <v>35.122104644775391</v>
      </c>
      <c r="CV1461" s="3">
        <v>35.849594116210937</v>
      </c>
      <c r="CW1461" s="3">
        <v>37.602485656738281</v>
      </c>
      <c r="CX1461" s="3">
        <v>37.101959228515625</v>
      </c>
      <c r="CY1461" s="3">
        <v>35.835968017578125</v>
      </c>
      <c r="CZ1461" s="3">
        <v>38.683143615722656</v>
      </c>
      <c r="DA1461" s="3">
        <v>42.257099151611328</v>
      </c>
      <c r="DB1461" t="s">
        <v>1930</v>
      </c>
      <c r="DC1461" t="s">
        <v>1930</v>
      </c>
    </row>
    <row r="1462" spans="1:107" x14ac:dyDescent="0.25">
      <c r="A1462" s="15" t="s">
        <v>1651</v>
      </c>
      <c r="C1462" s="16">
        <v>42166.528738425928</v>
      </c>
      <c r="D1462" s="17">
        <v>42166.528738425928</v>
      </c>
      <c r="E1462" s="3">
        <v>44.446815490722656</v>
      </c>
      <c r="F1462" s="3">
        <v>66.968063354492187</v>
      </c>
      <c r="G1462" s="3">
        <v>43.364768981933594</v>
      </c>
      <c r="H1462" s="3">
        <v>73.815711975097656</v>
      </c>
      <c r="I1462" s="3">
        <v>78.607742309570313</v>
      </c>
      <c r="J1462" s="3">
        <v>70.963119506835938</v>
      </c>
      <c r="K1462" s="3">
        <v>58.143749237060547</v>
      </c>
      <c r="L1462" s="3">
        <v>48.656513214111328</v>
      </c>
      <c r="M1462" s="3">
        <v>44.891792297363281</v>
      </c>
      <c r="N1462" s="3">
        <v>40.505867004394531</v>
      </c>
      <c r="O1462" s="3">
        <v>35.492904663085937</v>
      </c>
      <c r="P1462" s="3">
        <v>35.581249237060547</v>
      </c>
      <c r="Q1462" s="3">
        <v>37.035423278808594</v>
      </c>
      <c r="R1462" s="3">
        <v>38.705791473388672</v>
      </c>
      <c r="S1462" s="3">
        <v>40.363784790039063</v>
      </c>
      <c r="T1462" s="3">
        <v>41.022285461425781</v>
      </c>
      <c r="U1462" s="3">
        <v>44.379871368408203</v>
      </c>
      <c r="V1462" s="3">
        <v>70.725494384765625</v>
      </c>
      <c r="W1462" s="3">
        <v>59.542102813720703</v>
      </c>
      <c r="X1462" s="3">
        <v>49.031147003173828</v>
      </c>
      <c r="Y1462" s="3">
        <v>43.59930419921875</v>
      </c>
      <c r="Z1462" s="3">
        <v>41.175216674804688</v>
      </c>
      <c r="AA1462" s="3">
        <v>36.451412200927734</v>
      </c>
      <c r="AB1462" s="3">
        <v>37.393764495849609</v>
      </c>
      <c r="AC1462" s="3">
        <v>35.791305541992187</v>
      </c>
      <c r="AD1462" s="3">
        <v>39.910808563232422</v>
      </c>
      <c r="AE1462" s="3">
        <v>41.029975891113281</v>
      </c>
      <c r="AF1462" s="3">
        <v>41.510795593261719</v>
      </c>
      <c r="AG1462" s="3">
        <v>44.888435363769531</v>
      </c>
      <c r="AH1462" s="3">
        <v>75.778549194335938</v>
      </c>
      <c r="AI1462" s="3">
        <v>67.252876281738281</v>
      </c>
      <c r="AJ1462" s="3">
        <v>66.170730590820313</v>
      </c>
      <c r="AK1462" s="3">
        <v>61.184455871582031</v>
      </c>
      <c r="AL1462" s="3">
        <v>55.199001312255859</v>
      </c>
      <c r="AM1462" s="3">
        <v>53.665412902832031</v>
      </c>
      <c r="AN1462" s="3">
        <v>45.903095245361328</v>
      </c>
      <c r="AO1462" s="3">
        <v>44.742485046386719</v>
      </c>
      <c r="AP1462" s="3">
        <v>42.658866882324219</v>
      </c>
      <c r="AQ1462" s="3">
        <v>40.652446746826172</v>
      </c>
      <c r="AR1462" s="3">
        <v>43.411624908447266</v>
      </c>
      <c r="AS1462" s="3">
        <v>39.401016235351562</v>
      </c>
      <c r="AT1462" s="3">
        <v>40.279460906982422</v>
      </c>
      <c r="AU1462" s="3">
        <v>34.076930999755859</v>
      </c>
      <c r="AV1462" s="3">
        <v>29.690158843994141</v>
      </c>
      <c r="AW1462" s="3">
        <v>31.108285903930664</v>
      </c>
      <c r="AX1462" s="3">
        <v>29.168041229248047</v>
      </c>
      <c r="AY1462" s="3">
        <v>30.590000152587891</v>
      </c>
      <c r="AZ1462" s="3">
        <v>29.366666793823242</v>
      </c>
      <c r="BA1462" s="3">
        <v>29.945005416870117</v>
      </c>
      <c r="BB1462" s="3">
        <v>30.325750350952148</v>
      </c>
      <c r="BC1462" s="3">
        <v>31.524692535400391</v>
      </c>
      <c r="BD1462" s="3">
        <v>30.697727203369141</v>
      </c>
      <c r="BE1462" s="3">
        <v>32.726032257080078</v>
      </c>
      <c r="BF1462" s="3">
        <v>34.225292205810547</v>
      </c>
      <c r="BG1462" s="3">
        <v>34.197891235351563</v>
      </c>
      <c r="BH1462" s="3">
        <v>34.037654876708984</v>
      </c>
      <c r="BI1462" s="3">
        <v>35.150703430175781</v>
      </c>
      <c r="BJ1462" s="3">
        <v>35.752578735351563</v>
      </c>
      <c r="BK1462" s="3">
        <v>35.302700042724609</v>
      </c>
      <c r="BL1462" s="3">
        <v>35.920886993408203</v>
      </c>
      <c r="BM1462" s="3">
        <v>36.476909637451172</v>
      </c>
      <c r="BN1462" s="3">
        <v>36.445053100585937</v>
      </c>
      <c r="BO1462" s="3">
        <v>36.320037841796875</v>
      </c>
      <c r="BP1462" s="3">
        <v>39.064212799072266</v>
      </c>
      <c r="BQ1462" s="3">
        <v>41.875507354736328</v>
      </c>
      <c r="BR1462" s="3">
        <v>76.359664916992187</v>
      </c>
      <c r="BS1462" s="3">
        <v>67.503982543945313</v>
      </c>
      <c r="BT1462" s="3">
        <v>61.493278503417969</v>
      </c>
      <c r="BU1462" s="3">
        <v>57.698348999023437</v>
      </c>
      <c r="BV1462" s="3">
        <v>55.524383544921875</v>
      </c>
      <c r="BW1462" s="3">
        <v>54.110679626464844</v>
      </c>
      <c r="BX1462" s="3">
        <v>43.140735626220703</v>
      </c>
      <c r="BY1462" s="3">
        <v>45.612850189208984</v>
      </c>
      <c r="BZ1462" s="3">
        <v>45.488059997558594</v>
      </c>
      <c r="CA1462" s="3">
        <v>35.749664306640625</v>
      </c>
      <c r="CB1462" s="3">
        <v>44.015110015869141</v>
      </c>
      <c r="CC1462" s="3">
        <v>36.514408111572266</v>
      </c>
      <c r="CD1462" s="3">
        <v>40.687191009521484</v>
      </c>
      <c r="CE1462" s="3">
        <v>36.274940490722656</v>
      </c>
      <c r="CF1462" s="3">
        <v>28.053394317626953</v>
      </c>
      <c r="CG1462" s="3">
        <v>31.842247009277344</v>
      </c>
      <c r="CH1462" s="3">
        <v>28.094369888305664</v>
      </c>
      <c r="CI1462" s="3">
        <v>30.940723419189453</v>
      </c>
      <c r="CJ1462" s="3">
        <v>28.451749801635742</v>
      </c>
      <c r="CK1462" s="3">
        <v>32.255928039550781</v>
      </c>
      <c r="CL1462" s="3">
        <v>32.395191192626953</v>
      </c>
      <c r="CM1462" s="3">
        <v>33.194568634033203</v>
      </c>
      <c r="CN1462" s="3">
        <v>30.656162261962891</v>
      </c>
      <c r="CO1462" s="3">
        <v>30.750967025756836</v>
      </c>
      <c r="CP1462" s="3">
        <v>33.418998718261719</v>
      </c>
      <c r="CQ1462" s="3">
        <v>36.289096832275391</v>
      </c>
      <c r="CR1462" s="3">
        <v>35.748592376708984</v>
      </c>
      <c r="CS1462" s="3">
        <v>36.104122161865234</v>
      </c>
      <c r="CT1462" s="3">
        <v>35.925579071044922</v>
      </c>
      <c r="CU1462" s="3">
        <v>36.195827484130859</v>
      </c>
      <c r="CV1462" s="3">
        <v>36.889331817626953</v>
      </c>
      <c r="CW1462" s="3">
        <v>36.467979431152344</v>
      </c>
      <c r="CX1462" s="3">
        <v>36.74444580078125</v>
      </c>
      <c r="CY1462" s="3">
        <v>37.503070831298828</v>
      </c>
      <c r="CZ1462" s="3">
        <v>40.154022216796875</v>
      </c>
      <c r="DA1462" s="3">
        <v>41.875152587890625</v>
      </c>
      <c r="DB1462" t="s">
        <v>1930</v>
      </c>
      <c r="DC1462" t="s">
        <v>1930</v>
      </c>
    </row>
    <row r="1463" spans="1:107" x14ac:dyDescent="0.25">
      <c r="A1463" s="15" t="s">
        <v>1652</v>
      </c>
      <c r="C1463" s="16">
        <v>42166.528738425928</v>
      </c>
      <c r="D1463" s="17">
        <v>42166.528738425928</v>
      </c>
      <c r="E1463" s="3">
        <v>40.751754760742187</v>
      </c>
      <c r="F1463" s="3">
        <v>54.415340423583984</v>
      </c>
      <c r="G1463" s="3">
        <v>42.754188537597656</v>
      </c>
      <c r="H1463" s="3">
        <v>82.386955261230469</v>
      </c>
      <c r="I1463" s="3">
        <v>85.979583740234375</v>
      </c>
      <c r="J1463" s="3">
        <v>73.62335205078125</v>
      </c>
      <c r="K1463" s="3">
        <v>63.857131958007813</v>
      </c>
      <c r="L1463" s="3">
        <v>51.308712005615234</v>
      </c>
      <c r="M1463" s="3">
        <v>44.540935516357422</v>
      </c>
      <c r="N1463" s="3">
        <v>40.906642913818359</v>
      </c>
      <c r="O1463" s="3">
        <v>35.86871337890625</v>
      </c>
      <c r="P1463" s="3">
        <v>35.549503326416016</v>
      </c>
      <c r="Q1463" s="3">
        <v>36.260627746582031</v>
      </c>
      <c r="R1463" s="3">
        <v>39.058376312255859</v>
      </c>
      <c r="S1463" s="3">
        <v>39.937541961669922</v>
      </c>
      <c r="T1463" s="3">
        <v>41.006553649902344</v>
      </c>
      <c r="U1463" s="3">
        <v>44.327362060546875</v>
      </c>
      <c r="V1463" s="3">
        <v>77.396827697753906</v>
      </c>
      <c r="W1463" s="3">
        <v>67.009231567382813</v>
      </c>
      <c r="X1463" s="3">
        <v>51.896358489990234</v>
      </c>
      <c r="Y1463" s="3">
        <v>44.652328491210937</v>
      </c>
      <c r="Z1463" s="3">
        <v>41.213123321533203</v>
      </c>
      <c r="AA1463" s="3">
        <v>35.691085815429687</v>
      </c>
      <c r="AB1463" s="3">
        <v>32.637802124023438</v>
      </c>
      <c r="AC1463" s="3">
        <v>34.902164459228516</v>
      </c>
      <c r="AD1463" s="3">
        <v>39.08367919921875</v>
      </c>
      <c r="AE1463" s="3">
        <v>38.689689636230469</v>
      </c>
      <c r="AF1463" s="3">
        <v>40.247234344482422</v>
      </c>
      <c r="AG1463" s="3">
        <v>43.816184997558594</v>
      </c>
      <c r="AH1463" s="3">
        <v>75.932853698730469</v>
      </c>
      <c r="AI1463" s="3">
        <v>69.028434753417969</v>
      </c>
      <c r="AJ1463" s="3">
        <v>64.837577819824219</v>
      </c>
      <c r="AK1463" s="3">
        <v>60.346511840820312</v>
      </c>
      <c r="AL1463" s="3">
        <v>56.250499725341797</v>
      </c>
      <c r="AM1463" s="3">
        <v>53.175216674804688</v>
      </c>
      <c r="AN1463" s="3">
        <v>44.536514282226563</v>
      </c>
      <c r="AO1463" s="3">
        <v>45.262958526611328</v>
      </c>
      <c r="AP1463" s="3">
        <v>43.206630706787109</v>
      </c>
      <c r="AQ1463" s="3">
        <v>38.312961578369141</v>
      </c>
      <c r="AR1463" s="3">
        <v>43.118221282958984</v>
      </c>
      <c r="AS1463" s="3">
        <v>40.227184295654297</v>
      </c>
      <c r="AT1463" s="3">
        <v>39.487884521484375</v>
      </c>
      <c r="AU1463" s="3">
        <v>35.659027099609375</v>
      </c>
      <c r="AV1463" s="3">
        <v>29.874116897583008</v>
      </c>
      <c r="AW1463" s="3">
        <v>32.966648101806641</v>
      </c>
      <c r="AX1463" s="3">
        <v>29.268423080444336</v>
      </c>
      <c r="AY1463" s="3">
        <v>30.528738021850586</v>
      </c>
      <c r="AZ1463" s="3">
        <v>31.376712799072266</v>
      </c>
      <c r="BA1463" s="3">
        <v>30.520847320556641</v>
      </c>
      <c r="BB1463" s="3">
        <v>31.118255615234375</v>
      </c>
      <c r="BC1463" s="3">
        <v>31.265783309936523</v>
      </c>
      <c r="BD1463" s="3">
        <v>30.309539794921875</v>
      </c>
      <c r="BE1463" s="3">
        <v>31.574914932250977</v>
      </c>
      <c r="BF1463" s="3">
        <v>34.213699340820312</v>
      </c>
      <c r="BG1463" s="3">
        <v>34.813976287841797</v>
      </c>
      <c r="BH1463" s="3">
        <v>33.964321136474609</v>
      </c>
      <c r="BI1463" s="3">
        <v>35.090446472167969</v>
      </c>
      <c r="BJ1463" s="3">
        <v>34.821926116943359</v>
      </c>
      <c r="BK1463" s="3">
        <v>35.528804779052734</v>
      </c>
      <c r="BL1463" s="3">
        <v>36.564422607421875</v>
      </c>
      <c r="BM1463" s="3">
        <v>36.015857696533203</v>
      </c>
      <c r="BN1463" s="3">
        <v>36.314933776855469</v>
      </c>
      <c r="BO1463" s="3">
        <v>36.415275573730469</v>
      </c>
      <c r="BP1463" s="3">
        <v>39.13446044921875</v>
      </c>
      <c r="BQ1463" s="3">
        <v>41.677082061767578</v>
      </c>
      <c r="BR1463" s="3">
        <v>75.986488342285156</v>
      </c>
      <c r="BS1463" s="3">
        <v>70.931167602539062</v>
      </c>
      <c r="BT1463" s="3">
        <v>64.938156127929688</v>
      </c>
      <c r="BU1463" s="3">
        <v>61.087947845458984</v>
      </c>
      <c r="BV1463" s="3">
        <v>58.509628295898438</v>
      </c>
      <c r="BW1463" s="3">
        <v>51.794143676757813</v>
      </c>
      <c r="BX1463" s="3">
        <v>42.737007141113281</v>
      </c>
      <c r="BY1463" s="3">
        <v>45.523429870605469</v>
      </c>
      <c r="BZ1463" s="3">
        <v>39.936187744140625</v>
      </c>
      <c r="CA1463" s="3">
        <v>35.079158782958984</v>
      </c>
      <c r="CB1463" s="3">
        <v>43.190666198730469</v>
      </c>
      <c r="CC1463" s="3">
        <v>42.133083343505859</v>
      </c>
      <c r="CD1463" s="3">
        <v>36.405391693115234</v>
      </c>
      <c r="CE1463" s="3">
        <v>35.292003631591797</v>
      </c>
      <c r="CF1463" s="3">
        <v>31.757753372192383</v>
      </c>
      <c r="CG1463" s="3">
        <v>34.403076171875</v>
      </c>
      <c r="CH1463" s="3">
        <v>30.982345581054688</v>
      </c>
      <c r="CI1463" s="3">
        <v>29.811161041259766</v>
      </c>
      <c r="CJ1463" s="3">
        <v>33.303760528564453</v>
      </c>
      <c r="CK1463" s="3">
        <v>29.025896072387695</v>
      </c>
      <c r="CL1463" s="3">
        <v>30.221126556396484</v>
      </c>
      <c r="CM1463" s="3">
        <v>29.565229415893555</v>
      </c>
      <c r="CN1463" s="3">
        <v>28.787992477416992</v>
      </c>
      <c r="CO1463" s="3">
        <v>30.003509521484375</v>
      </c>
      <c r="CP1463" s="3">
        <v>34.483364105224609</v>
      </c>
      <c r="CQ1463" s="3">
        <v>35.206508636474609</v>
      </c>
      <c r="CR1463" s="3">
        <v>32.455413818359375</v>
      </c>
      <c r="CS1463" s="3">
        <v>33.794628143310547</v>
      </c>
      <c r="CT1463" s="3">
        <v>33.152919769287109</v>
      </c>
      <c r="CU1463" s="3">
        <v>35.289752960205078</v>
      </c>
      <c r="CV1463" s="3">
        <v>36.532161712646484</v>
      </c>
      <c r="CW1463" s="3">
        <v>34.795204162597656</v>
      </c>
      <c r="CX1463" s="3">
        <v>35.570819854736328</v>
      </c>
      <c r="CY1463" s="3">
        <v>35.564792633056641</v>
      </c>
      <c r="CZ1463" s="3">
        <v>38.135284423828125</v>
      </c>
      <c r="DA1463" s="3">
        <v>41.408191680908203</v>
      </c>
      <c r="DB1463" t="s">
        <v>1930</v>
      </c>
      <c r="DC1463" t="s">
        <v>1930</v>
      </c>
    </row>
    <row r="1464" spans="1:107" x14ac:dyDescent="0.25">
      <c r="A1464" s="15" t="s">
        <v>1653</v>
      </c>
      <c r="C1464" s="16">
        <v>42166.528738425928</v>
      </c>
      <c r="D1464" s="17">
        <v>42166.528738425928</v>
      </c>
      <c r="E1464" s="3">
        <v>38.904830932617188</v>
      </c>
      <c r="F1464" s="3">
        <v>60.435939788818359</v>
      </c>
      <c r="G1464" s="3">
        <v>41.067153930664063</v>
      </c>
      <c r="H1464" s="3">
        <v>77.615821838378906</v>
      </c>
      <c r="I1464" s="3">
        <v>84.223983764648438</v>
      </c>
      <c r="J1464" s="3">
        <v>77.6241455078125</v>
      </c>
      <c r="K1464" s="3">
        <v>63.741744995117188</v>
      </c>
      <c r="L1464" s="3">
        <v>50.115280151367188</v>
      </c>
      <c r="M1464" s="3">
        <v>45.835151672363281</v>
      </c>
      <c r="N1464" s="3">
        <v>40.517475128173828</v>
      </c>
      <c r="O1464" s="3">
        <v>35.881561279296875</v>
      </c>
      <c r="P1464" s="3">
        <v>34.619911193847656</v>
      </c>
      <c r="Q1464" s="3">
        <v>35.311195373535156</v>
      </c>
      <c r="R1464" s="3">
        <v>38.575435638427734</v>
      </c>
      <c r="S1464" s="3">
        <v>39.053890228271484</v>
      </c>
      <c r="T1464" s="3">
        <v>40.173664093017578</v>
      </c>
      <c r="U1464" s="3">
        <v>43.945667266845703</v>
      </c>
      <c r="V1464" s="3">
        <v>79.843841552734375</v>
      </c>
      <c r="W1464" s="3">
        <v>59.645492553710937</v>
      </c>
      <c r="X1464" s="3">
        <v>49.857147216796875</v>
      </c>
      <c r="Y1464" s="3">
        <v>48.632472991943359</v>
      </c>
      <c r="Z1464" s="3">
        <v>38.207839965820313</v>
      </c>
      <c r="AA1464" s="3">
        <v>37.228775024414063</v>
      </c>
      <c r="AB1464" s="3">
        <v>34.036701202392578</v>
      </c>
      <c r="AC1464" s="3">
        <v>34.921005249023438</v>
      </c>
      <c r="AD1464" s="3">
        <v>37.532821655273437</v>
      </c>
      <c r="AE1464" s="3">
        <v>37.914878845214844</v>
      </c>
      <c r="AF1464" s="3">
        <v>40.001266479492188</v>
      </c>
      <c r="AG1464" s="3">
        <v>43.556503295898437</v>
      </c>
      <c r="AH1464" s="3">
        <v>75.557289123535156</v>
      </c>
      <c r="AI1464" s="3">
        <v>70.523818969726563</v>
      </c>
      <c r="AJ1464" s="3">
        <v>65.577339172363281</v>
      </c>
      <c r="AK1464" s="3">
        <v>61.047187805175781</v>
      </c>
      <c r="AL1464" s="3">
        <v>59.496753692626953</v>
      </c>
      <c r="AM1464" s="3">
        <v>52.215618133544922</v>
      </c>
      <c r="AN1464" s="3">
        <v>45.323329925537109</v>
      </c>
      <c r="AO1464" s="3">
        <v>45.278861999511719</v>
      </c>
      <c r="AP1464" s="3">
        <v>41.028400421142578</v>
      </c>
      <c r="AQ1464" s="3">
        <v>38.384693145751953</v>
      </c>
      <c r="AR1464" s="3">
        <v>42.555431365966797</v>
      </c>
      <c r="AS1464" s="3">
        <v>39.510944366455078</v>
      </c>
      <c r="AT1464" s="3">
        <v>38.753437042236328</v>
      </c>
      <c r="AU1464" s="3">
        <v>34.393413543701172</v>
      </c>
      <c r="AV1464" s="3">
        <v>32.048614501953125</v>
      </c>
      <c r="AW1464" s="3">
        <v>32.567386627197266</v>
      </c>
      <c r="AX1464" s="3">
        <v>29.827676773071289</v>
      </c>
      <c r="AY1464" s="3">
        <v>29.150808334350586</v>
      </c>
      <c r="AZ1464" s="3">
        <v>31.024299621582031</v>
      </c>
      <c r="BA1464" s="3">
        <v>29.891252517700195</v>
      </c>
      <c r="BB1464" s="3">
        <v>29.890178680419922</v>
      </c>
      <c r="BC1464" s="3">
        <v>30.165061950683594</v>
      </c>
      <c r="BD1464" s="3">
        <v>29.629556655883789</v>
      </c>
      <c r="BE1464" s="3">
        <v>30.696029663085938</v>
      </c>
      <c r="BF1464" s="3">
        <v>34.057395935058594</v>
      </c>
      <c r="BG1464" s="3">
        <v>34.388565063476562</v>
      </c>
      <c r="BH1464" s="3">
        <v>33.171779632568359</v>
      </c>
      <c r="BI1464" s="3">
        <v>33.822929382324219</v>
      </c>
      <c r="BJ1464" s="3">
        <v>33.918537139892578</v>
      </c>
      <c r="BK1464" s="3">
        <v>34.934490203857422</v>
      </c>
      <c r="BL1464" s="3">
        <v>35.471828460693359</v>
      </c>
      <c r="BM1464" s="3">
        <v>35.109733581542969</v>
      </c>
      <c r="BN1464" s="3">
        <v>35.759113311767578</v>
      </c>
      <c r="BO1464" s="3">
        <v>35.927680969238281</v>
      </c>
      <c r="BP1464" s="3">
        <v>38.612758636474609</v>
      </c>
      <c r="BQ1464" s="3">
        <v>41.457237243652344</v>
      </c>
      <c r="BR1464" s="3">
        <v>74.461013793945313</v>
      </c>
      <c r="BS1464" s="3">
        <v>71.496665954589844</v>
      </c>
      <c r="BT1464" s="3">
        <v>65.917594909667969</v>
      </c>
      <c r="BU1464" s="3">
        <v>60.076591491699219</v>
      </c>
      <c r="BV1464" s="3">
        <v>61.626461029052734</v>
      </c>
      <c r="BW1464" s="3">
        <v>50.690162658691406</v>
      </c>
      <c r="BX1464" s="3">
        <v>48.407115936279297</v>
      </c>
      <c r="BY1464" s="3">
        <v>44.203666687011719</v>
      </c>
      <c r="BZ1464" s="3">
        <v>40.447277069091797</v>
      </c>
      <c r="CA1464" s="3">
        <v>41.109363555908203</v>
      </c>
      <c r="CB1464" s="3">
        <v>40.749156951904297</v>
      </c>
      <c r="CC1464" s="3">
        <v>35.608608245849609</v>
      </c>
      <c r="CD1464" s="3">
        <v>39.310676574707031</v>
      </c>
      <c r="CE1464" s="3">
        <v>31.203958511352539</v>
      </c>
      <c r="CF1464" s="3">
        <v>32.125125885009766</v>
      </c>
      <c r="CG1464" s="3">
        <v>31.609796524047852</v>
      </c>
      <c r="CH1464" s="3">
        <v>29.084049224853516</v>
      </c>
      <c r="CI1464" s="3">
        <v>24.236644744873047</v>
      </c>
      <c r="CJ1464" s="3">
        <v>30.855215072631836</v>
      </c>
      <c r="CK1464" s="3">
        <v>30.00794792175293</v>
      </c>
      <c r="CL1464" s="3">
        <v>28.588340759277344</v>
      </c>
      <c r="CM1464" s="3">
        <v>28.984527587890625</v>
      </c>
      <c r="CN1464" s="3">
        <v>29.833934783935547</v>
      </c>
      <c r="CO1464" s="3">
        <v>29.685604095458984</v>
      </c>
      <c r="CP1464" s="3">
        <v>33.546024322509766</v>
      </c>
      <c r="CQ1464" s="3">
        <v>33.025741577148438</v>
      </c>
      <c r="CR1464" s="3">
        <v>32.236606597900391</v>
      </c>
      <c r="CS1464" s="3">
        <v>31.978885650634766</v>
      </c>
      <c r="CT1464" s="3">
        <v>33.290489196777344</v>
      </c>
      <c r="CU1464" s="3">
        <v>33.99859619140625</v>
      </c>
      <c r="CV1464" s="3">
        <v>34.081562042236328</v>
      </c>
      <c r="CW1464" s="3">
        <v>34.552959442138672</v>
      </c>
      <c r="CX1464" s="3">
        <v>36.176723480224609</v>
      </c>
      <c r="CY1464" s="3">
        <v>36.164020538330078</v>
      </c>
      <c r="CZ1464" s="3">
        <v>38.301280975341797</v>
      </c>
      <c r="DA1464" s="3">
        <v>41.117301940917969</v>
      </c>
      <c r="DB1464" t="s">
        <v>1930</v>
      </c>
      <c r="DC1464" t="s">
        <v>1930</v>
      </c>
    </row>
    <row r="1465" spans="1:107" x14ac:dyDescent="0.25">
      <c r="A1465" s="15" t="s">
        <v>1654</v>
      </c>
      <c r="C1465" s="16">
        <v>42166.528738425928</v>
      </c>
      <c r="D1465" s="17">
        <v>42166.528738425928</v>
      </c>
      <c r="E1465" s="3">
        <v>39.550457000732422</v>
      </c>
      <c r="F1465" s="3">
        <v>60.435939788818359</v>
      </c>
      <c r="G1465" s="3">
        <v>40.321052551269531</v>
      </c>
      <c r="H1465" s="3">
        <v>81.434158325195312</v>
      </c>
      <c r="I1465" s="3">
        <v>84.432388305664063</v>
      </c>
      <c r="J1465" s="3">
        <v>78.109451293945313</v>
      </c>
      <c r="K1465" s="3">
        <v>62.054283142089844</v>
      </c>
      <c r="L1465" s="3">
        <v>48.765689849853516</v>
      </c>
      <c r="M1465" s="3">
        <v>48.384811401367188</v>
      </c>
      <c r="N1465" s="3">
        <v>39.158550262451172</v>
      </c>
      <c r="O1465" s="3">
        <v>36.608863830566406</v>
      </c>
      <c r="P1465" s="3">
        <v>34.259037017822266</v>
      </c>
      <c r="Q1465" s="3">
        <v>35.012123107910156</v>
      </c>
      <c r="R1465" s="3">
        <v>38.216838836669922</v>
      </c>
      <c r="S1465" s="3">
        <v>38.424236297607422</v>
      </c>
      <c r="T1465" s="3">
        <v>40.485698699951172</v>
      </c>
      <c r="U1465" s="3">
        <v>43.804084777832031</v>
      </c>
      <c r="V1465" s="3">
        <v>75.76458740234375</v>
      </c>
      <c r="W1465" s="3">
        <v>60.489738464355469</v>
      </c>
      <c r="X1465" s="3">
        <v>41.438228607177734</v>
      </c>
      <c r="Y1465" s="3">
        <v>48.901573181152344</v>
      </c>
      <c r="Z1465" s="3">
        <v>38.344074249267578</v>
      </c>
      <c r="AA1465" s="3">
        <v>35.470558166503906</v>
      </c>
      <c r="AB1465" s="3">
        <v>35.121994018554688</v>
      </c>
      <c r="AC1465" s="3">
        <v>34.806228637695313</v>
      </c>
      <c r="AD1465" s="3">
        <v>38.102230072021484</v>
      </c>
      <c r="AE1465" s="3">
        <v>38.139293670654297</v>
      </c>
      <c r="AF1465" s="3">
        <v>40.780296325683594</v>
      </c>
      <c r="AG1465" s="3">
        <v>43.703861236572266</v>
      </c>
      <c r="AH1465" s="3">
        <v>73.943687438964844</v>
      </c>
      <c r="AI1465" s="3">
        <v>70.320991516113281</v>
      </c>
      <c r="AJ1465" s="3">
        <v>65.347511291503906</v>
      </c>
      <c r="AK1465" s="3">
        <v>59.029441833496094</v>
      </c>
      <c r="AL1465" s="3">
        <v>61.177963256835938</v>
      </c>
      <c r="AM1465" s="3">
        <v>51.623062133789062</v>
      </c>
      <c r="AN1465" s="3">
        <v>49.522106170654297</v>
      </c>
      <c r="AO1465" s="3">
        <v>46.331687927246094</v>
      </c>
      <c r="AP1465" s="3">
        <v>42.403316497802734</v>
      </c>
      <c r="AQ1465" s="3">
        <v>39.337059020996094</v>
      </c>
      <c r="AR1465" s="3">
        <v>41.756904602050781</v>
      </c>
      <c r="AS1465" s="3">
        <v>41.313823699951172</v>
      </c>
      <c r="AT1465" s="3">
        <v>40.181392669677734</v>
      </c>
      <c r="AU1465" s="3">
        <v>33.932270050048828</v>
      </c>
      <c r="AV1465" s="3">
        <v>30.988063812255859</v>
      </c>
      <c r="AW1465" s="3">
        <v>33.380355834960938</v>
      </c>
      <c r="AX1465" s="3">
        <v>29.867952346801758</v>
      </c>
      <c r="AY1465" s="3">
        <v>29.97308349609375</v>
      </c>
      <c r="AZ1465" s="3">
        <v>30.591955184936523</v>
      </c>
      <c r="BA1465" s="3">
        <v>29.231437683105469</v>
      </c>
      <c r="BB1465" s="3">
        <v>28.719261169433594</v>
      </c>
      <c r="BC1465" s="3">
        <v>29.421966552734375</v>
      </c>
      <c r="BD1465" s="3">
        <v>30.201883316040039</v>
      </c>
      <c r="BE1465" s="3">
        <v>30.241071701049805</v>
      </c>
      <c r="BF1465" s="3">
        <v>33.579647064208984</v>
      </c>
      <c r="BG1465" s="3">
        <v>34.160545349121094</v>
      </c>
      <c r="BH1465" s="3">
        <v>32.6065673828125</v>
      </c>
      <c r="BI1465" s="3">
        <v>32.985649108886719</v>
      </c>
      <c r="BJ1465" s="3">
        <v>33.384983062744141</v>
      </c>
      <c r="BK1465" s="3">
        <v>34.486049652099609</v>
      </c>
      <c r="BL1465" s="3">
        <v>35.112842559814453</v>
      </c>
      <c r="BM1465" s="3">
        <v>35.063621520996094</v>
      </c>
      <c r="BN1465" s="3">
        <v>36.725749969482422</v>
      </c>
      <c r="BO1465" s="3">
        <v>35.937877655029297</v>
      </c>
      <c r="BP1465" s="3">
        <v>38.511329650878906</v>
      </c>
      <c r="BQ1465" s="3">
        <v>41.396289825439453</v>
      </c>
      <c r="BR1465" s="3">
        <v>70.096961975097656</v>
      </c>
      <c r="BS1465" s="3">
        <v>68.598182678222656</v>
      </c>
      <c r="BT1465" s="3">
        <v>64.387863159179688</v>
      </c>
      <c r="BU1465" s="3">
        <v>56.990966796875</v>
      </c>
      <c r="BV1465" s="3">
        <v>62.490020751953125</v>
      </c>
      <c r="BW1465" s="3">
        <v>51.622470855712891</v>
      </c>
      <c r="BX1465" s="3">
        <v>52.284317016601563</v>
      </c>
      <c r="BY1465" s="3">
        <v>48.962081909179688</v>
      </c>
      <c r="BZ1465" s="3">
        <v>43.119338989257812</v>
      </c>
      <c r="CA1465" s="3">
        <v>35.671253204345703</v>
      </c>
      <c r="CB1465" s="3">
        <v>41.463554382324219</v>
      </c>
      <c r="CC1465" s="3">
        <v>43.669158935546875</v>
      </c>
      <c r="CD1465" s="3">
        <v>40.695518493652344</v>
      </c>
      <c r="CE1465" s="3">
        <v>34.535484313964844</v>
      </c>
      <c r="CF1465" s="3">
        <v>31.408452987670898</v>
      </c>
      <c r="CG1465" s="3">
        <v>34.186702728271484</v>
      </c>
      <c r="CH1465" s="3">
        <v>30.22137451171875</v>
      </c>
      <c r="CI1465" s="3">
        <v>31.355493545532227</v>
      </c>
      <c r="CJ1465" s="3">
        <v>29.576034545898438</v>
      </c>
      <c r="CK1465" s="3">
        <v>27.519523620605469</v>
      </c>
      <c r="CL1465" s="3">
        <v>27.334238052368164</v>
      </c>
      <c r="CM1465" s="3">
        <v>28.73356819152832</v>
      </c>
      <c r="CN1465" s="3">
        <v>30.759212493896484</v>
      </c>
      <c r="CO1465" s="3">
        <v>30.303205490112305</v>
      </c>
      <c r="CP1465" s="3">
        <v>33.422550201416016</v>
      </c>
      <c r="CQ1465" s="3">
        <v>33.841438293457031</v>
      </c>
      <c r="CR1465" s="3">
        <v>32.078178405761719</v>
      </c>
      <c r="CS1465" s="3">
        <v>33.027511596679687</v>
      </c>
      <c r="CT1465" s="3">
        <v>32.420806884765625</v>
      </c>
      <c r="CU1465" s="3">
        <v>34.531898498535156</v>
      </c>
      <c r="CV1465" s="3">
        <v>34.508460998535156</v>
      </c>
      <c r="CW1465" s="3">
        <v>35.150901794433594</v>
      </c>
      <c r="CX1465" s="3">
        <v>37.997402191162109</v>
      </c>
      <c r="CY1465" s="3">
        <v>35.358791351318359</v>
      </c>
      <c r="CZ1465" s="3">
        <v>38.327911376953125</v>
      </c>
      <c r="DA1465" s="3">
        <v>41.451278686523438</v>
      </c>
      <c r="DB1465" t="s">
        <v>1930</v>
      </c>
      <c r="DC1465" t="s">
        <v>1930</v>
      </c>
    </row>
    <row r="1466" spans="1:107" x14ac:dyDescent="0.25">
      <c r="A1466" s="15" t="s">
        <v>1655</v>
      </c>
      <c r="C1466" s="16">
        <v>42166.528738425928</v>
      </c>
      <c r="D1466" s="17">
        <v>42166.528738425928</v>
      </c>
      <c r="E1466" s="3">
        <v>38.904888153076172</v>
      </c>
      <c r="F1466" s="3">
        <v>61.405040740966797</v>
      </c>
      <c r="G1466" s="3">
        <v>39.6680908203125</v>
      </c>
      <c r="H1466" s="3">
        <v>81.203140258789063</v>
      </c>
      <c r="I1466" s="3">
        <v>84.522552490234375</v>
      </c>
      <c r="J1466" s="3">
        <v>75.296470642089844</v>
      </c>
      <c r="K1466" s="3">
        <v>61.866676330566406</v>
      </c>
      <c r="L1466" s="3">
        <v>48.038288116455078</v>
      </c>
      <c r="M1466" s="3">
        <v>47.047920227050781</v>
      </c>
      <c r="N1466" s="3">
        <v>39.724140167236328</v>
      </c>
      <c r="O1466" s="3">
        <v>35.849655151367188</v>
      </c>
      <c r="P1466" s="3">
        <v>34.449493408203125</v>
      </c>
      <c r="Q1466" s="3">
        <v>34.820827484130859</v>
      </c>
      <c r="R1466" s="3">
        <v>37.561637878417969</v>
      </c>
      <c r="S1466" s="3">
        <v>38.712848663330078</v>
      </c>
      <c r="T1466" s="3">
        <v>40.498981475830078</v>
      </c>
      <c r="U1466" s="3">
        <v>43.850959777832031</v>
      </c>
      <c r="V1466" s="3">
        <v>66.337722778320312</v>
      </c>
      <c r="W1466" s="3">
        <v>63.054454803466797</v>
      </c>
      <c r="X1466" s="3">
        <v>50.400585174560547</v>
      </c>
      <c r="Y1466" s="3">
        <v>43.91131591796875</v>
      </c>
      <c r="Z1466" s="3">
        <v>40.831138610839844</v>
      </c>
      <c r="AA1466" s="3">
        <v>35.078536987304687</v>
      </c>
      <c r="AB1466" s="3">
        <v>33.303840637207031</v>
      </c>
      <c r="AC1466" s="3">
        <v>34.205718994140625</v>
      </c>
      <c r="AD1466" s="3">
        <v>36.278648376464844</v>
      </c>
      <c r="AE1466" s="3">
        <v>39.258991241455078</v>
      </c>
      <c r="AF1466" s="3">
        <v>39.962772369384766</v>
      </c>
      <c r="AG1466" s="3">
        <v>44.026264190673828</v>
      </c>
      <c r="AH1466" s="3">
        <v>72.067893981933594</v>
      </c>
      <c r="AI1466" s="3">
        <v>68.146774291992188</v>
      </c>
      <c r="AJ1466" s="3">
        <v>63.552959442138672</v>
      </c>
      <c r="AK1466" s="3">
        <v>60.122505187988281</v>
      </c>
      <c r="AL1466" s="3">
        <v>61.015365600585938</v>
      </c>
      <c r="AM1466" s="3">
        <v>52.578651428222656</v>
      </c>
      <c r="AN1466" s="3">
        <v>50.595272064208984</v>
      </c>
      <c r="AO1466" s="3">
        <v>47.166961669921875</v>
      </c>
      <c r="AP1466" s="3">
        <v>40.977741241455078</v>
      </c>
      <c r="AQ1466" s="3">
        <v>37.026313781738281</v>
      </c>
      <c r="AR1466" s="3">
        <v>43.351757049560547</v>
      </c>
      <c r="AS1466" s="3">
        <v>41.758087158203125</v>
      </c>
      <c r="AT1466" s="3">
        <v>38.151462554931641</v>
      </c>
      <c r="AU1466" s="3">
        <v>35.393848419189453</v>
      </c>
      <c r="AV1466" s="3">
        <v>32.027885437011719</v>
      </c>
      <c r="AW1466" s="3">
        <v>33.835540771484375</v>
      </c>
      <c r="AX1466" s="3">
        <v>28.735782623291016</v>
      </c>
      <c r="AY1466" s="3">
        <v>29.510374069213867</v>
      </c>
      <c r="AZ1466" s="3">
        <v>30.716922760009766</v>
      </c>
      <c r="BA1466" s="3">
        <v>28.870538711547852</v>
      </c>
      <c r="BB1466" s="3">
        <v>28.464004516601563</v>
      </c>
      <c r="BC1466" s="3">
        <v>29.084808349609375</v>
      </c>
      <c r="BD1466" s="3">
        <v>30.452936172485352</v>
      </c>
      <c r="BE1466" s="3">
        <v>30.263214111328125</v>
      </c>
      <c r="BF1466" s="3">
        <v>33.257701873779297</v>
      </c>
      <c r="BG1466" s="3">
        <v>33.164257049560547</v>
      </c>
      <c r="BH1466" s="3">
        <v>32.290813446044922</v>
      </c>
      <c r="BI1466" s="3">
        <v>33.336280822753906</v>
      </c>
      <c r="BJ1466" s="3">
        <v>33.859737396240234</v>
      </c>
      <c r="BK1466" s="3">
        <v>34.590061187744141</v>
      </c>
      <c r="BL1466" s="3">
        <v>34.608135223388672</v>
      </c>
      <c r="BM1466" s="3">
        <v>35.537899017333984</v>
      </c>
      <c r="BN1466" s="3">
        <v>37.098556518554687</v>
      </c>
      <c r="BO1466" s="3">
        <v>35.771507263183594</v>
      </c>
      <c r="BP1466" s="3">
        <v>38.420143127441406</v>
      </c>
      <c r="BQ1466" s="3">
        <v>41.561317443847656</v>
      </c>
      <c r="BR1466" s="3">
        <v>68.255477905273438</v>
      </c>
      <c r="BS1466" s="3">
        <v>62.195205688476563</v>
      </c>
      <c r="BT1466" s="3">
        <v>59.140037536621094</v>
      </c>
      <c r="BU1466" s="3">
        <v>62.343357086181641</v>
      </c>
      <c r="BV1466" s="3">
        <v>59.409492492675781</v>
      </c>
      <c r="BW1466" s="3">
        <v>54.657665252685547</v>
      </c>
      <c r="BX1466" s="3">
        <v>49.194171905517578</v>
      </c>
      <c r="BY1466" s="3">
        <v>44.884883880615234</v>
      </c>
      <c r="BZ1466" s="3">
        <v>38.801082611083984</v>
      </c>
      <c r="CA1466" s="3">
        <v>35.676216125488281</v>
      </c>
      <c r="CB1466" s="3">
        <v>46.190887451171875</v>
      </c>
      <c r="CC1466" s="3">
        <v>40.795345306396484</v>
      </c>
      <c r="CD1466" s="3">
        <v>30.643356323242188</v>
      </c>
      <c r="CE1466" s="3">
        <v>36.678668975830078</v>
      </c>
      <c r="CF1466" s="3">
        <v>33.278675079345703</v>
      </c>
      <c r="CG1466" s="3">
        <v>34.019710540771484</v>
      </c>
      <c r="CH1466" s="3">
        <v>26.11384391784668</v>
      </c>
      <c r="CI1466" s="3">
        <v>28.989147186279297</v>
      </c>
      <c r="CJ1466" s="3">
        <v>30.95789909362793</v>
      </c>
      <c r="CK1466" s="3">
        <v>29.345708847045898</v>
      </c>
      <c r="CL1466" s="3">
        <v>27.8839111328125</v>
      </c>
      <c r="CM1466" s="3">
        <v>28.591943740844727</v>
      </c>
      <c r="CN1466" s="3">
        <v>30.404960632324219</v>
      </c>
      <c r="CO1466" s="3">
        <v>30.31175422668457</v>
      </c>
      <c r="CP1466" s="3">
        <v>31.409364700317383</v>
      </c>
      <c r="CQ1466" s="3">
        <v>31.307905197143555</v>
      </c>
      <c r="CR1466" s="3">
        <v>32.251152038574219</v>
      </c>
      <c r="CS1466" s="3">
        <v>33.811759948730469</v>
      </c>
      <c r="CT1466" s="3">
        <v>35.276077270507813</v>
      </c>
      <c r="CU1466" s="3">
        <v>34.409278869628906</v>
      </c>
      <c r="CV1466" s="3">
        <v>34.113117218017578</v>
      </c>
      <c r="CW1466" s="3">
        <v>35.879005432128906</v>
      </c>
      <c r="CX1466" s="3">
        <v>36.253566741943359</v>
      </c>
      <c r="CY1466" s="3">
        <v>35.801021575927734</v>
      </c>
      <c r="CZ1466" s="3">
        <v>38.334877014160156</v>
      </c>
      <c r="DA1466" s="3">
        <v>41.858829498291016</v>
      </c>
      <c r="DB1466" t="s">
        <v>1930</v>
      </c>
      <c r="DC1466" t="s">
        <v>1930</v>
      </c>
    </row>
    <row r="1467" spans="1:107" x14ac:dyDescent="0.25">
      <c r="A1467" s="15" t="s">
        <v>1656</v>
      </c>
      <c r="C1467" s="16">
        <v>42166.528738425928</v>
      </c>
      <c r="D1467" s="17">
        <v>42166.528738425928</v>
      </c>
      <c r="E1467" s="3">
        <v>44.920501708984375</v>
      </c>
      <c r="F1467" s="3">
        <v>64.41534423828125</v>
      </c>
      <c r="G1467" s="3">
        <v>40.498386383056641</v>
      </c>
      <c r="H1467" s="3">
        <v>73.940650939941406</v>
      </c>
      <c r="I1467" s="3">
        <v>79.333251953125</v>
      </c>
      <c r="J1467" s="3">
        <v>74.8314208984375</v>
      </c>
      <c r="K1467" s="3">
        <v>61.846630096435547</v>
      </c>
      <c r="L1467" s="3">
        <v>51.498981475830078</v>
      </c>
      <c r="M1467" s="3">
        <v>47.096450805664062</v>
      </c>
      <c r="N1467" s="3">
        <v>41.015659332275391</v>
      </c>
      <c r="O1467" s="3">
        <v>35.661571502685547</v>
      </c>
      <c r="P1467" s="3">
        <v>34.696506500244141</v>
      </c>
      <c r="Q1467" s="3">
        <v>34.583606719970703</v>
      </c>
      <c r="R1467" s="3">
        <v>37.500835418701172</v>
      </c>
      <c r="S1467" s="3">
        <v>38.823703765869141</v>
      </c>
      <c r="T1467" s="3">
        <v>39.876251220703125</v>
      </c>
      <c r="U1467" s="3">
        <v>43.873531341552734</v>
      </c>
      <c r="V1467" s="3">
        <v>77.331146240234375</v>
      </c>
      <c r="W1467" s="3">
        <v>59.231086730957031</v>
      </c>
      <c r="X1467" s="3">
        <v>53.604473114013672</v>
      </c>
      <c r="Y1467" s="3">
        <v>48.247146606445313</v>
      </c>
      <c r="Z1467" s="3">
        <v>41.494358062744141</v>
      </c>
      <c r="AA1467" s="3">
        <v>35.689311981201172</v>
      </c>
      <c r="AB1467" s="3">
        <v>34.52044677734375</v>
      </c>
      <c r="AC1467" s="3">
        <v>34.646060943603516</v>
      </c>
      <c r="AD1467" s="3">
        <v>40.248111724853516</v>
      </c>
      <c r="AE1467" s="3">
        <v>39.554641723632813</v>
      </c>
      <c r="AF1467" s="3">
        <v>39.367664337158203</v>
      </c>
      <c r="AG1467" s="3">
        <v>43.685977935791016</v>
      </c>
      <c r="AH1467" s="3">
        <v>69.856788635253906</v>
      </c>
      <c r="AI1467" s="3">
        <v>65.881881713867188</v>
      </c>
      <c r="AJ1467" s="3">
        <v>61.458881378173828</v>
      </c>
      <c r="AK1467" s="3">
        <v>63.524639129638672</v>
      </c>
      <c r="AL1467" s="3">
        <v>60.064838409423828</v>
      </c>
      <c r="AM1467" s="3">
        <v>54.653617858886719</v>
      </c>
      <c r="AN1467" s="3">
        <v>48.734363555908203</v>
      </c>
      <c r="AO1467" s="3">
        <v>45.318252563476563</v>
      </c>
      <c r="AP1467" s="3">
        <v>41.593189239501953</v>
      </c>
      <c r="AQ1467" s="3">
        <v>38.248191833496094</v>
      </c>
      <c r="AR1467" s="3">
        <v>46.217605590820313</v>
      </c>
      <c r="AS1467" s="3">
        <v>40.160011291503906</v>
      </c>
      <c r="AT1467" s="3">
        <v>36.593410491943359</v>
      </c>
      <c r="AU1467" s="3">
        <v>36.008693695068359</v>
      </c>
      <c r="AV1467" s="3">
        <v>32.283477783203125</v>
      </c>
      <c r="AW1467" s="3">
        <v>33.421115875244141</v>
      </c>
      <c r="AX1467" s="3">
        <v>28.533809661865234</v>
      </c>
      <c r="AY1467" s="3">
        <v>29.042596817016602</v>
      </c>
      <c r="AZ1467" s="3">
        <v>30.884685516357422</v>
      </c>
      <c r="BA1467" s="3">
        <v>28.707263946533203</v>
      </c>
      <c r="BB1467" s="3">
        <v>29.923240661621094</v>
      </c>
      <c r="BC1467" s="3">
        <v>29.357204437255859</v>
      </c>
      <c r="BD1467" s="3">
        <v>30.685516357421875</v>
      </c>
      <c r="BE1467" s="3">
        <v>30.411624908447266</v>
      </c>
      <c r="BF1467" s="3">
        <v>31.7403564453125</v>
      </c>
      <c r="BG1467" s="3">
        <v>32.459499359130859</v>
      </c>
      <c r="BH1467" s="3">
        <v>33.028816223144531</v>
      </c>
      <c r="BI1467" s="3">
        <v>33.182426452636719</v>
      </c>
      <c r="BJ1467" s="3">
        <v>34.35125732421875</v>
      </c>
      <c r="BK1467" s="3">
        <v>34.600070953369141</v>
      </c>
      <c r="BL1467" s="3">
        <v>34.536952972412109</v>
      </c>
      <c r="BM1467" s="3">
        <v>35.087520599365234</v>
      </c>
      <c r="BN1467" s="3">
        <v>36.193698883056641</v>
      </c>
      <c r="BO1467" s="3">
        <v>35.635753631591797</v>
      </c>
      <c r="BP1467" s="3">
        <v>38.29766845703125</v>
      </c>
      <c r="BQ1467" s="3">
        <v>41.682456970214844</v>
      </c>
      <c r="BR1467" s="3">
        <v>66.972831726074219</v>
      </c>
      <c r="BS1467" s="3">
        <v>62.239501953125</v>
      </c>
      <c r="BT1467" s="3">
        <v>57.923274993896484</v>
      </c>
      <c r="BU1467" s="3">
        <v>65.905471801757813</v>
      </c>
      <c r="BV1467" s="3">
        <v>59.121604919433594</v>
      </c>
      <c r="BW1467" s="3">
        <v>55.118118286132812</v>
      </c>
      <c r="BX1467" s="3">
        <v>45.465000152587891</v>
      </c>
      <c r="BY1467" s="3">
        <v>43.311183929443359</v>
      </c>
      <c r="BZ1467" s="3">
        <v>42.579391479492188</v>
      </c>
      <c r="CA1467" s="3">
        <v>39.097537994384766</v>
      </c>
      <c r="CB1467" s="3">
        <v>46.759796142578125</v>
      </c>
      <c r="CC1467" s="3">
        <v>36.720062255859375</v>
      </c>
      <c r="CD1467" s="3">
        <v>36.936176300048828</v>
      </c>
      <c r="CE1467" s="3">
        <v>36.439990997314453</v>
      </c>
      <c r="CF1467" s="3">
        <v>31.731748580932617</v>
      </c>
      <c r="CG1467" s="3">
        <v>32.662750244140625</v>
      </c>
      <c r="CH1467" s="3">
        <v>28.776498794555664</v>
      </c>
      <c r="CI1467" s="3">
        <v>28.759696960449219</v>
      </c>
      <c r="CJ1467" s="3">
        <v>30.737184524536133</v>
      </c>
      <c r="CK1467" s="3">
        <v>27.826950073242188</v>
      </c>
      <c r="CL1467" s="3">
        <v>31.408222198486328</v>
      </c>
      <c r="CM1467" s="3">
        <v>29.955141067504883</v>
      </c>
      <c r="CN1467" s="3">
        <v>31.028532028198242</v>
      </c>
      <c r="CO1467" s="3">
        <v>30.594894409179688</v>
      </c>
      <c r="CP1467" s="3">
        <v>29.356945037841797</v>
      </c>
      <c r="CQ1467" s="3">
        <v>33.94500732421875</v>
      </c>
      <c r="CR1467" s="3">
        <v>36.449245452880859</v>
      </c>
      <c r="CS1467" s="3">
        <v>32.463542938232422</v>
      </c>
      <c r="CT1467" s="3">
        <v>34.970813751220703</v>
      </c>
      <c r="CU1467" s="3">
        <v>36.176155090332031</v>
      </c>
      <c r="CV1467" s="3">
        <v>35.596305847167969</v>
      </c>
      <c r="CW1467" s="3">
        <v>34.058376312255859</v>
      </c>
      <c r="CX1467" s="3">
        <v>34.854335784912109</v>
      </c>
      <c r="CY1467" s="3">
        <v>35.215953826904297</v>
      </c>
      <c r="CZ1467" s="3">
        <v>38.133522033691406</v>
      </c>
      <c r="DA1467" s="3">
        <v>41.610706329345703</v>
      </c>
      <c r="DB1467" t="s">
        <v>1930</v>
      </c>
      <c r="DC1467" t="s">
        <v>1930</v>
      </c>
    </row>
    <row r="1468" spans="1:107" x14ac:dyDescent="0.25">
      <c r="A1468" s="15" t="s">
        <v>1657</v>
      </c>
      <c r="C1468" s="16">
        <v>42166.528738425928</v>
      </c>
      <c r="D1468" s="17">
        <v>42166.528738425928</v>
      </c>
      <c r="E1468" s="3">
        <v>56.371608734130859</v>
      </c>
      <c r="F1468" s="3">
        <v>70.097358703613281</v>
      </c>
      <c r="G1468" s="3">
        <v>51.017219543457031</v>
      </c>
      <c r="H1468" s="3">
        <v>76.979522705078125</v>
      </c>
      <c r="I1468" s="3">
        <v>80.609573364257813</v>
      </c>
      <c r="J1468" s="3">
        <v>77.559852600097656</v>
      </c>
      <c r="K1468" s="3">
        <v>59.376869201660156</v>
      </c>
      <c r="L1468" s="3">
        <v>52.530399322509766</v>
      </c>
      <c r="M1468" s="3">
        <v>48.481544494628906</v>
      </c>
      <c r="N1468" s="3">
        <v>40.334403991699219</v>
      </c>
      <c r="O1468" s="3">
        <v>36.553863525390625</v>
      </c>
      <c r="P1468" s="3">
        <v>41.223270416259766</v>
      </c>
      <c r="Q1468" s="3">
        <v>38.905338287353516</v>
      </c>
      <c r="R1468" s="3">
        <v>44.482711791992187</v>
      </c>
      <c r="S1468" s="3">
        <v>40.057907104492188</v>
      </c>
      <c r="T1468" s="3">
        <v>39.691650390625</v>
      </c>
      <c r="U1468" s="3">
        <v>43.660449981689453</v>
      </c>
      <c r="V1468" s="3">
        <v>79.124603271484375</v>
      </c>
      <c r="W1468" s="3">
        <v>53.427726745605469</v>
      </c>
      <c r="X1468" s="3">
        <v>52.702568054199219</v>
      </c>
      <c r="Y1468" s="3">
        <v>49.169242858886719</v>
      </c>
      <c r="Z1468" s="3">
        <v>40.266979217529297</v>
      </c>
      <c r="AA1468" s="3">
        <v>38.940288543701172</v>
      </c>
      <c r="AB1468" s="3">
        <v>47.319293975830078</v>
      </c>
      <c r="AC1468" s="3">
        <v>43.777595520019531</v>
      </c>
      <c r="AD1468" s="3">
        <v>49.275344848632813</v>
      </c>
      <c r="AE1468" s="3">
        <v>41.155303955078125</v>
      </c>
      <c r="AF1468" s="3">
        <v>39.289104461669922</v>
      </c>
      <c r="AG1468" s="3">
        <v>43.399288177490234</v>
      </c>
      <c r="AH1468" s="3">
        <v>68.999076843261719</v>
      </c>
      <c r="AI1468" s="3">
        <v>66.276138305664063</v>
      </c>
      <c r="AJ1468" s="3">
        <v>60.874671936035156</v>
      </c>
      <c r="AK1468" s="3">
        <v>64.30950927734375</v>
      </c>
      <c r="AL1468" s="3">
        <v>59.198940277099609</v>
      </c>
      <c r="AM1468" s="3">
        <v>53.301139831542969</v>
      </c>
      <c r="AN1468" s="3">
        <v>46.984298706054687</v>
      </c>
      <c r="AO1468" s="3">
        <v>43.160839080810547</v>
      </c>
      <c r="AP1468" s="3">
        <v>42.052017211914063</v>
      </c>
      <c r="AQ1468" s="3">
        <v>39.442848205566406</v>
      </c>
      <c r="AR1468" s="3">
        <v>44.652786254882813</v>
      </c>
      <c r="AS1468" s="3">
        <v>38.021389007568359</v>
      </c>
      <c r="AT1468" s="3">
        <v>36.942268371582031</v>
      </c>
      <c r="AU1468" s="3">
        <v>37.110671997070312</v>
      </c>
      <c r="AV1468" s="3">
        <v>31.889368057250977</v>
      </c>
      <c r="AW1468" s="3">
        <v>32.397174835205078</v>
      </c>
      <c r="AX1468" s="3">
        <v>30.144144058227539</v>
      </c>
      <c r="AY1468" s="3">
        <v>28.574155807495117</v>
      </c>
      <c r="AZ1468" s="3">
        <v>30.785337448120117</v>
      </c>
      <c r="BA1468" s="3">
        <v>34.489288330078125</v>
      </c>
      <c r="BB1468" s="3">
        <v>33.486518859863281</v>
      </c>
      <c r="BC1468" s="3">
        <v>32.314327239990234</v>
      </c>
      <c r="BD1468" s="3">
        <v>32.51129150390625</v>
      </c>
      <c r="BE1468" s="3">
        <v>30.502634048461914</v>
      </c>
      <c r="BF1468" s="3">
        <v>31.734348297119141</v>
      </c>
      <c r="BG1468" s="3">
        <v>39.680442810058594</v>
      </c>
      <c r="BH1468" s="3">
        <v>41.520294189453125</v>
      </c>
      <c r="BI1468" s="3">
        <v>33.940357208251953</v>
      </c>
      <c r="BJ1468" s="3">
        <v>35.849369049072266</v>
      </c>
      <c r="BK1468" s="3">
        <v>35.506072998046875</v>
      </c>
      <c r="BL1468" s="3">
        <v>35.001010894775391</v>
      </c>
      <c r="BM1468" s="3">
        <v>34.871971130371094</v>
      </c>
      <c r="BN1468" s="3">
        <v>35.610084533691406</v>
      </c>
      <c r="BO1468" s="3">
        <v>35.417224884033203</v>
      </c>
      <c r="BP1468" s="3">
        <v>38.045631408691406</v>
      </c>
      <c r="BQ1468" s="3">
        <v>41.517299652099609</v>
      </c>
      <c r="BR1468" s="3">
        <v>68.917198181152344</v>
      </c>
      <c r="BS1468" s="3">
        <v>68.101676940917969</v>
      </c>
      <c r="BT1468" s="3">
        <v>61.400856018066406</v>
      </c>
      <c r="BU1468" s="3">
        <v>64.010643005371094</v>
      </c>
      <c r="BV1468" s="3">
        <v>56.988597869873047</v>
      </c>
      <c r="BW1468" s="3">
        <v>50.091922760009766</v>
      </c>
      <c r="BX1468" s="3">
        <v>44.347675323486328</v>
      </c>
      <c r="BY1468" s="3">
        <v>35.931186676025391</v>
      </c>
      <c r="BZ1468" s="3">
        <v>42.137699127197266</v>
      </c>
      <c r="CA1468" s="3">
        <v>41.1728515625</v>
      </c>
      <c r="CB1468" s="3">
        <v>41.961311340332031</v>
      </c>
      <c r="CC1468" s="3">
        <v>32.865383148193359</v>
      </c>
      <c r="CD1468" s="3">
        <v>36.76678466796875</v>
      </c>
      <c r="CE1468" s="3">
        <v>37.68719482421875</v>
      </c>
      <c r="CF1468" s="3">
        <v>30.101194381713867</v>
      </c>
      <c r="CG1468" s="3">
        <v>30.495641708374023</v>
      </c>
      <c r="CH1468" s="3">
        <v>32.213401794433594</v>
      </c>
      <c r="CI1468" s="3">
        <v>27.077486038208008</v>
      </c>
      <c r="CJ1468" s="3">
        <v>32.178745269775391</v>
      </c>
      <c r="CK1468" s="3">
        <v>39.193359375</v>
      </c>
      <c r="CL1468" s="3">
        <v>38.146240234375</v>
      </c>
      <c r="CM1468" s="3">
        <v>36.40185546875</v>
      </c>
      <c r="CN1468" s="3">
        <v>35.517860412597656</v>
      </c>
      <c r="CO1468" s="3">
        <v>30.587062835693359</v>
      </c>
      <c r="CP1468" s="3">
        <v>33.532752990722656</v>
      </c>
      <c r="CQ1468" s="3">
        <v>45.399662017822266</v>
      </c>
      <c r="CR1468" s="3">
        <v>46.503677368164063</v>
      </c>
      <c r="CS1468" s="3">
        <v>35.104057312011719</v>
      </c>
      <c r="CT1468" s="3">
        <v>37.206439971923828</v>
      </c>
      <c r="CU1468" s="3">
        <v>34.506240844726563</v>
      </c>
      <c r="CV1468" s="3">
        <v>34.027687072753906</v>
      </c>
      <c r="CW1468" s="3">
        <v>35.077865600585937</v>
      </c>
      <c r="CX1468" s="3">
        <v>34.894748687744141</v>
      </c>
      <c r="CY1468" s="3">
        <v>35.229080200195312</v>
      </c>
      <c r="CZ1468" s="3">
        <v>37.700546264648438</v>
      </c>
      <c r="DA1468" s="3">
        <v>41.348255157470703</v>
      </c>
      <c r="DB1468" t="s">
        <v>1930</v>
      </c>
      <c r="DC1468" t="s">
        <v>1930</v>
      </c>
    </row>
    <row r="1469" spans="1:107" x14ac:dyDescent="0.25">
      <c r="A1469" s="15" t="s">
        <v>1658</v>
      </c>
      <c r="C1469" s="16">
        <v>42166.528749999998</v>
      </c>
      <c r="D1469" s="17">
        <v>42166.528749999998</v>
      </c>
      <c r="E1469" s="3">
        <v>57.269485473632812</v>
      </c>
      <c r="F1469" s="3">
        <v>74.005752563476563</v>
      </c>
      <c r="G1469" s="3">
        <v>55.868251800537109</v>
      </c>
      <c r="H1469" s="3">
        <v>73.34759521484375</v>
      </c>
      <c r="I1469" s="3">
        <v>80.49078369140625</v>
      </c>
      <c r="J1469" s="3">
        <v>78.912750244140625</v>
      </c>
      <c r="K1469" s="3">
        <v>58.406147003173828</v>
      </c>
      <c r="L1469" s="3">
        <v>51.835540771484375</v>
      </c>
      <c r="M1469" s="3">
        <v>46.857746124267578</v>
      </c>
      <c r="N1469" s="3">
        <v>41.564586639404297</v>
      </c>
      <c r="O1469" s="3">
        <v>52.465579986572266</v>
      </c>
      <c r="P1469" s="3">
        <v>55.935317993164062</v>
      </c>
      <c r="Q1469" s="3">
        <v>43.928623199462891</v>
      </c>
      <c r="R1469" s="3">
        <v>48.784004211425781</v>
      </c>
      <c r="S1469" s="3">
        <v>41.321674346923828</v>
      </c>
      <c r="T1469" s="3">
        <v>41.178951263427734</v>
      </c>
      <c r="U1469" s="3">
        <v>43.751693725585938</v>
      </c>
      <c r="V1469" s="3">
        <v>80.219444274902344</v>
      </c>
      <c r="W1469" s="3">
        <v>59.968971252441406</v>
      </c>
      <c r="X1469" s="3">
        <v>49.751701354980469</v>
      </c>
      <c r="Y1469" s="3">
        <v>43.923179626464844</v>
      </c>
      <c r="Z1469" s="3">
        <v>43.147026062011719</v>
      </c>
      <c r="AA1469" s="3">
        <v>57.434013366699219</v>
      </c>
      <c r="AB1469" s="3">
        <v>60.129772186279297</v>
      </c>
      <c r="AC1469" s="3">
        <v>45.459327697753906</v>
      </c>
      <c r="AD1469" s="3">
        <v>49.365673065185547</v>
      </c>
      <c r="AE1469" s="3">
        <v>42.046165466308594</v>
      </c>
      <c r="AF1469" s="3">
        <v>42.960239410400391</v>
      </c>
      <c r="AG1469" s="3">
        <v>44.013771057128906</v>
      </c>
      <c r="AH1469" s="3">
        <v>71.044692993164063</v>
      </c>
      <c r="AI1469" s="3">
        <v>67.768829345703125</v>
      </c>
      <c r="AJ1469" s="3">
        <v>62.817798614501953</v>
      </c>
      <c r="AK1469" s="3">
        <v>63.738746643066406</v>
      </c>
      <c r="AL1469" s="3">
        <v>57.260459899902344</v>
      </c>
      <c r="AM1469" s="3">
        <v>51.052814483642578</v>
      </c>
      <c r="AN1469" s="3">
        <v>45.913665771484375</v>
      </c>
      <c r="AO1469" s="3">
        <v>42.088584899902344</v>
      </c>
      <c r="AP1469" s="3">
        <v>41.324951171875</v>
      </c>
      <c r="AQ1469" s="3">
        <v>41.297599792480469</v>
      </c>
      <c r="AR1469" s="3">
        <v>43.8206787109375</v>
      </c>
      <c r="AS1469" s="3">
        <v>37.000461578369141</v>
      </c>
      <c r="AT1469" s="3">
        <v>37.309303283691406</v>
      </c>
      <c r="AU1469" s="3">
        <v>35.507152557373047</v>
      </c>
      <c r="AV1469" s="3">
        <v>31.024589538574219</v>
      </c>
      <c r="AW1469" s="3">
        <v>34.228775024414063</v>
      </c>
      <c r="AX1469" s="3">
        <v>42.447452545166016</v>
      </c>
      <c r="AY1469" s="3">
        <v>35.944969177246094</v>
      </c>
      <c r="AZ1469" s="3">
        <v>47.402919769287109</v>
      </c>
      <c r="BA1469" s="3">
        <v>48.613563537597656</v>
      </c>
      <c r="BB1469" s="3">
        <v>46.985488891601563</v>
      </c>
      <c r="BC1469" s="3">
        <v>41.895717620849609</v>
      </c>
      <c r="BD1469" s="3">
        <v>34.961215972900391</v>
      </c>
      <c r="BE1469" s="3">
        <v>31.123611450195313</v>
      </c>
      <c r="BF1469" s="3">
        <v>34.333457946777344</v>
      </c>
      <c r="BG1469" s="3">
        <v>45.642127990722656</v>
      </c>
      <c r="BH1469" s="3">
        <v>45.804813385009766</v>
      </c>
      <c r="BI1469" s="3">
        <v>35.431015014648437</v>
      </c>
      <c r="BJ1469" s="3">
        <v>36.903850555419922</v>
      </c>
      <c r="BK1469" s="3">
        <v>37.127204895019531</v>
      </c>
      <c r="BL1469" s="3">
        <v>36.156959533691406</v>
      </c>
      <c r="BM1469" s="3">
        <v>36.079029083251953</v>
      </c>
      <c r="BN1469" s="3">
        <v>35.759525299072266</v>
      </c>
      <c r="BO1469" s="3">
        <v>35.315727233886719</v>
      </c>
      <c r="BP1469" s="3">
        <v>37.97894287109375</v>
      </c>
      <c r="BQ1469" s="3">
        <v>41.744270324707031</v>
      </c>
      <c r="BR1469" s="3">
        <v>73.548812866210937</v>
      </c>
      <c r="BS1469" s="3">
        <v>69.223030090332031</v>
      </c>
      <c r="BT1469" s="3">
        <v>65.188758850097656</v>
      </c>
      <c r="BU1469" s="3">
        <v>62.714893341064453</v>
      </c>
      <c r="BV1469" s="3">
        <v>54.085414886474609</v>
      </c>
      <c r="BW1469" s="3">
        <v>45.881069183349609</v>
      </c>
      <c r="BX1469" s="3">
        <v>45.899410247802734</v>
      </c>
      <c r="BY1469" s="3">
        <v>42.166294097900391</v>
      </c>
      <c r="BZ1469" s="3">
        <v>40.061267852783203</v>
      </c>
      <c r="CA1469" s="3">
        <v>43.257076263427734</v>
      </c>
      <c r="CB1469" s="3">
        <v>44.267307281494141</v>
      </c>
      <c r="CC1469" s="3">
        <v>37.103816986083984</v>
      </c>
      <c r="CD1469" s="3">
        <v>36.486011505126953</v>
      </c>
      <c r="CE1469" s="3">
        <v>32.646072387695313</v>
      </c>
      <c r="CF1469" s="3">
        <v>30.897541046142578</v>
      </c>
      <c r="CG1469" s="3">
        <v>40.360530853271484</v>
      </c>
      <c r="CH1469" s="3">
        <v>50.0423583984375</v>
      </c>
      <c r="CI1469" s="3">
        <v>40.315311431884766</v>
      </c>
      <c r="CJ1469" s="3">
        <v>54.563705444335938</v>
      </c>
      <c r="CK1469" s="3">
        <v>51.875415802001953</v>
      </c>
      <c r="CL1469" s="3">
        <v>51.403182983398438</v>
      </c>
      <c r="CM1469" s="3">
        <v>45.7735595703125</v>
      </c>
      <c r="CN1469" s="3">
        <v>35.827995300292969</v>
      </c>
      <c r="CO1469" s="3">
        <v>32.126918792724609</v>
      </c>
      <c r="CP1469" s="3">
        <v>37.394313812255859</v>
      </c>
      <c r="CQ1469" s="3">
        <v>46.961006164550781</v>
      </c>
      <c r="CR1469" s="3">
        <v>46.003173828125</v>
      </c>
      <c r="CS1469" s="3">
        <v>37.076492309570313</v>
      </c>
      <c r="CT1469" s="3">
        <v>37.577548980712891</v>
      </c>
      <c r="CU1469" s="3">
        <v>39.641544342041016</v>
      </c>
      <c r="CV1469" s="3">
        <v>38.404998779296875</v>
      </c>
      <c r="CW1469" s="3">
        <v>37.459297180175781</v>
      </c>
      <c r="CX1469" s="3">
        <v>36.112205505371094</v>
      </c>
      <c r="CY1469" s="3">
        <v>35.225601196289063</v>
      </c>
      <c r="CZ1469" s="3">
        <v>38.013507843017578</v>
      </c>
      <c r="DA1469" s="3">
        <v>42.110755920410156</v>
      </c>
      <c r="DB1469" t="s">
        <v>1930</v>
      </c>
      <c r="DC1469" t="s">
        <v>1930</v>
      </c>
    </row>
    <row r="1470" spans="1:107" x14ac:dyDescent="0.25">
      <c r="A1470" s="15" t="s">
        <v>1659</v>
      </c>
      <c r="C1470" s="16">
        <v>42166.528749999998</v>
      </c>
      <c r="D1470" s="17">
        <v>42166.528749999998</v>
      </c>
      <c r="E1470" s="3">
        <v>52.575458526611328</v>
      </c>
      <c r="F1470" s="3">
        <v>62.866321563720703</v>
      </c>
      <c r="G1470" s="3">
        <v>55.071578979492188</v>
      </c>
      <c r="H1470" s="3">
        <v>63.709327697753906</v>
      </c>
      <c r="I1470" s="3">
        <v>72.274215698242187</v>
      </c>
      <c r="J1470" s="3">
        <v>79.909645080566406</v>
      </c>
      <c r="K1470" s="3">
        <v>59.736343383789063</v>
      </c>
      <c r="L1470" s="3">
        <v>50.484455108642578</v>
      </c>
      <c r="M1470" s="3">
        <v>45.556407928466797</v>
      </c>
      <c r="N1470" s="3">
        <v>42.120182037353516</v>
      </c>
      <c r="O1470" s="3">
        <v>56.065956115722656</v>
      </c>
      <c r="P1470" s="3">
        <v>57.541881561279297</v>
      </c>
      <c r="Q1470" s="3">
        <v>42.798076629638672</v>
      </c>
      <c r="R1470" s="3">
        <v>46.594966888427734</v>
      </c>
      <c r="S1470" s="3">
        <v>40.875583648681641</v>
      </c>
      <c r="T1470" s="3">
        <v>45.112983703613281</v>
      </c>
      <c r="U1470" s="3">
        <v>43.811439514160156</v>
      </c>
      <c r="V1470" s="3">
        <v>80.792564392089844</v>
      </c>
      <c r="W1470" s="3">
        <v>59.617771148681641</v>
      </c>
      <c r="X1470" s="3">
        <v>49.971481323242188</v>
      </c>
      <c r="Y1470" s="3">
        <v>42.383636474609375</v>
      </c>
      <c r="Z1470" s="3">
        <v>42.055797576904297</v>
      </c>
      <c r="AA1470" s="3">
        <v>57.246635437011719</v>
      </c>
      <c r="AB1470" s="3">
        <v>56.352825164794922</v>
      </c>
      <c r="AC1470" s="3">
        <v>38.023365020751953</v>
      </c>
      <c r="AD1470" s="3">
        <v>38.227798461914062</v>
      </c>
      <c r="AE1470" s="3">
        <v>40.631763458251953</v>
      </c>
      <c r="AF1470" s="3">
        <v>50.398120880126953</v>
      </c>
      <c r="AG1470" s="3">
        <v>43.988540649414063</v>
      </c>
      <c r="AH1470" s="3">
        <v>73.361656188964844</v>
      </c>
      <c r="AI1470" s="3">
        <v>69.641128540039062</v>
      </c>
      <c r="AJ1470" s="3">
        <v>65.090461730957031</v>
      </c>
      <c r="AK1470" s="3">
        <v>63.283603668212891</v>
      </c>
      <c r="AL1470" s="3">
        <v>56.016658782958984</v>
      </c>
      <c r="AM1470" s="3">
        <v>51.859909057617188</v>
      </c>
      <c r="AN1470" s="3">
        <v>46.727001190185547</v>
      </c>
      <c r="AO1470" s="3">
        <v>41.311325073242187</v>
      </c>
      <c r="AP1470" s="3">
        <v>41.967494964599609</v>
      </c>
      <c r="AQ1470" s="3">
        <v>42.472480773925781</v>
      </c>
      <c r="AR1470" s="3">
        <v>45.658416748046875</v>
      </c>
      <c r="AS1470" s="3">
        <v>37.527938842773438</v>
      </c>
      <c r="AT1470" s="3">
        <v>36.9171142578125</v>
      </c>
      <c r="AU1470" s="3">
        <v>37.429851531982422</v>
      </c>
      <c r="AV1470" s="3">
        <v>31.791854858398438</v>
      </c>
      <c r="AW1470" s="3">
        <v>51.742828369140625</v>
      </c>
      <c r="AX1470" s="3">
        <v>48.598411560058594</v>
      </c>
      <c r="AY1470" s="3">
        <v>36.746231079101563</v>
      </c>
      <c r="AZ1470" s="3">
        <v>55.986370086669922</v>
      </c>
      <c r="BA1470" s="3">
        <v>49.842037200927734</v>
      </c>
      <c r="BB1470" s="3">
        <v>48.044002532958984</v>
      </c>
      <c r="BC1470" s="3">
        <v>42.470928192138672</v>
      </c>
      <c r="BD1470" s="3">
        <v>34.613147735595703</v>
      </c>
      <c r="BE1470" s="3">
        <v>30.999311447143555</v>
      </c>
      <c r="BF1470" s="3">
        <v>36.713466644287109</v>
      </c>
      <c r="BG1470" s="3">
        <v>43.710788726806641</v>
      </c>
      <c r="BH1470" s="3">
        <v>43.164485931396484</v>
      </c>
      <c r="BI1470" s="3">
        <v>35.340412139892578</v>
      </c>
      <c r="BJ1470" s="3">
        <v>36.247711181640625</v>
      </c>
      <c r="BK1470" s="3">
        <v>37.604026794433594</v>
      </c>
      <c r="BL1470" s="3">
        <v>40.078872680664063</v>
      </c>
      <c r="BM1470" s="3">
        <v>41.270137786865234</v>
      </c>
      <c r="BN1470" s="3">
        <v>36.769962310791016</v>
      </c>
      <c r="BO1470" s="3">
        <v>35.39398193359375</v>
      </c>
      <c r="BP1470" s="3">
        <v>38.0040283203125</v>
      </c>
      <c r="BQ1470" s="3">
        <v>41.748630523681641</v>
      </c>
      <c r="BR1470" s="3">
        <v>74.891166687011719</v>
      </c>
      <c r="BS1470" s="3">
        <v>71.493453979492187</v>
      </c>
      <c r="BT1470" s="3">
        <v>67.051322937011719</v>
      </c>
      <c r="BU1470" s="3">
        <v>63.364654541015625</v>
      </c>
      <c r="BV1470" s="3">
        <v>55.879844665527344</v>
      </c>
      <c r="BW1470" s="3">
        <v>53.956935882568359</v>
      </c>
      <c r="BX1470" s="3">
        <v>46.450572967529297</v>
      </c>
      <c r="BY1470" s="3">
        <v>40.785667419433594</v>
      </c>
      <c r="BZ1470" s="3">
        <v>43.081867218017578</v>
      </c>
      <c r="CA1470" s="3">
        <v>42.730583190917969</v>
      </c>
      <c r="CB1470" s="3">
        <v>47.600509643554687</v>
      </c>
      <c r="CC1470" s="3">
        <v>41.320064544677734</v>
      </c>
      <c r="CD1470" s="3">
        <v>37.331821441650391</v>
      </c>
      <c r="CE1470" s="3">
        <v>40.010250091552734</v>
      </c>
      <c r="CF1470" s="3">
        <v>32.115394592285156</v>
      </c>
      <c r="CG1470" s="3">
        <v>56.843273162841797</v>
      </c>
      <c r="CH1470" s="3">
        <v>47.218425750732422</v>
      </c>
      <c r="CI1470" s="3">
        <v>31.475502014160156</v>
      </c>
      <c r="CJ1470" s="3">
        <v>58.685638427734375</v>
      </c>
      <c r="CK1470" s="3">
        <v>52.401962280273438</v>
      </c>
      <c r="CL1470" s="3">
        <v>44.252883911132812</v>
      </c>
      <c r="CM1470" s="3">
        <v>38.912879943847656</v>
      </c>
      <c r="CN1470" s="3">
        <v>32.875556945800781</v>
      </c>
      <c r="CO1470" s="3">
        <v>29.654655456542969</v>
      </c>
      <c r="CP1470" s="3">
        <v>36.671527862548828</v>
      </c>
      <c r="CQ1470" s="3">
        <v>33.644584655761719</v>
      </c>
      <c r="CR1470" s="3">
        <v>32.596054077148438</v>
      </c>
      <c r="CS1470" s="3">
        <v>33.713024139404297</v>
      </c>
      <c r="CT1470" s="3">
        <v>34.154544830322266</v>
      </c>
      <c r="CU1470" s="3">
        <v>38.336090087890625</v>
      </c>
      <c r="CV1470" s="3">
        <v>45.304294586181641</v>
      </c>
      <c r="CW1470" s="3">
        <v>47.685710906982422</v>
      </c>
      <c r="CX1470" s="3">
        <v>40.020992279052734</v>
      </c>
      <c r="CY1470" s="3">
        <v>36.054210662841797</v>
      </c>
      <c r="CZ1470" s="3">
        <v>38.222248077392578</v>
      </c>
      <c r="DA1470" s="3">
        <v>41.634368896484375</v>
      </c>
      <c r="DB1470" t="s">
        <v>1930</v>
      </c>
      <c r="DC1470" t="s">
        <v>1930</v>
      </c>
    </row>
    <row r="1471" spans="1:107" x14ac:dyDescent="0.25">
      <c r="A1471" s="15" t="s">
        <v>1660</v>
      </c>
      <c r="C1471" s="16">
        <v>42166.528749999998</v>
      </c>
      <c r="D1471" s="17">
        <v>42166.528749999998</v>
      </c>
      <c r="E1471" s="3">
        <v>54.333660125732422</v>
      </c>
      <c r="F1471" s="3">
        <v>64.41534423828125</v>
      </c>
      <c r="G1471" s="3">
        <v>54.528919219970703</v>
      </c>
      <c r="H1471" s="3">
        <v>70.459053039550781</v>
      </c>
      <c r="I1471" s="3">
        <v>76.788375854492188</v>
      </c>
      <c r="J1471" s="3">
        <v>79.887290954589844</v>
      </c>
      <c r="K1471" s="3">
        <v>58.796516418457031</v>
      </c>
      <c r="L1471" s="3">
        <v>51.33331298828125</v>
      </c>
      <c r="M1471" s="3">
        <v>43.522346496582031</v>
      </c>
      <c r="N1471" s="3">
        <v>41.673465728759766</v>
      </c>
      <c r="O1471" s="3">
        <v>56.08233642578125</v>
      </c>
      <c r="P1471" s="3">
        <v>54.744121551513672</v>
      </c>
      <c r="Q1471" s="3">
        <v>40.160148620605469</v>
      </c>
      <c r="R1471" s="3">
        <v>43.921596527099609</v>
      </c>
      <c r="S1471" s="3">
        <v>42.849594116210937</v>
      </c>
      <c r="T1471" s="3">
        <v>51.432422637939453</v>
      </c>
      <c r="U1471" s="3">
        <v>44.018890380859375</v>
      </c>
      <c r="V1471" s="3">
        <v>78.627548217773438</v>
      </c>
      <c r="W1471" s="3">
        <v>56.308948516845703</v>
      </c>
      <c r="X1471" s="3">
        <v>52.137031555175781</v>
      </c>
      <c r="Y1471" s="3">
        <v>40.967582702636719</v>
      </c>
      <c r="Z1471" s="3">
        <v>40.21710205078125</v>
      </c>
      <c r="AA1471" s="3">
        <v>54.038017272949219</v>
      </c>
      <c r="AB1471" s="3">
        <v>33.561298370361328</v>
      </c>
      <c r="AC1471" s="3">
        <v>34.555625915527344</v>
      </c>
      <c r="AD1471" s="3">
        <v>39.503974914550781</v>
      </c>
      <c r="AE1471" s="3">
        <v>44.253170013427734</v>
      </c>
      <c r="AF1471" s="3">
        <v>52.771305084228516</v>
      </c>
      <c r="AG1471" s="3">
        <v>44.020225524902344</v>
      </c>
      <c r="AH1471" s="3">
        <v>74.39111328125</v>
      </c>
      <c r="AI1471" s="3">
        <v>71.153144836425781</v>
      </c>
      <c r="AJ1471" s="3">
        <v>66.640632629394531</v>
      </c>
      <c r="AK1471" s="3">
        <v>63.45965576171875</v>
      </c>
      <c r="AL1471" s="3">
        <v>57.511699676513672</v>
      </c>
      <c r="AM1471" s="3">
        <v>52.201065063476563</v>
      </c>
      <c r="AN1471" s="3">
        <v>48.010978698730469</v>
      </c>
      <c r="AO1471" s="3">
        <v>43.852813720703125</v>
      </c>
      <c r="AP1471" s="3">
        <v>40.990009307861328</v>
      </c>
      <c r="AQ1471" s="3">
        <v>42.441646575927734</v>
      </c>
      <c r="AR1471" s="3">
        <v>45.178153991699219</v>
      </c>
      <c r="AS1471" s="3">
        <v>42.801166534423828</v>
      </c>
      <c r="AT1471" s="3">
        <v>35.8326416015625</v>
      </c>
      <c r="AU1471" s="3">
        <v>38.232639312744141</v>
      </c>
      <c r="AV1471" s="3">
        <v>31.348159790039063</v>
      </c>
      <c r="AW1471" s="3">
        <v>55.160614013671875</v>
      </c>
      <c r="AX1471" s="3">
        <v>51.590385437011719</v>
      </c>
      <c r="AY1471" s="3">
        <v>34.819995880126953</v>
      </c>
      <c r="AZ1471" s="3">
        <v>55.0980224609375</v>
      </c>
      <c r="BA1471" s="3">
        <v>49.860210418701172</v>
      </c>
      <c r="BB1471" s="3">
        <v>44.943698883056641</v>
      </c>
      <c r="BC1471" s="3">
        <v>39.571659088134766</v>
      </c>
      <c r="BD1471" s="3">
        <v>32.578941345214844</v>
      </c>
      <c r="BE1471" s="3">
        <v>30.7193603515625</v>
      </c>
      <c r="BF1471" s="3">
        <v>35.506629943847656</v>
      </c>
      <c r="BG1471" s="3">
        <v>40.873123168945313</v>
      </c>
      <c r="BH1471" s="3">
        <v>40.1605224609375</v>
      </c>
      <c r="BI1471" s="3">
        <v>34.330535888671875</v>
      </c>
      <c r="BJ1471" s="3">
        <v>36.541599273681641</v>
      </c>
      <c r="BK1471" s="3">
        <v>41.196506500244141</v>
      </c>
      <c r="BL1471" s="3">
        <v>47.613845825195313</v>
      </c>
      <c r="BM1471" s="3">
        <v>48.443641662597656</v>
      </c>
      <c r="BN1471" s="3">
        <v>40.79339599609375</v>
      </c>
      <c r="BO1471" s="3">
        <v>36.322277069091797</v>
      </c>
      <c r="BP1471" s="3">
        <v>38.138046264648438</v>
      </c>
      <c r="BQ1471" s="3">
        <v>41.551284790039063</v>
      </c>
      <c r="BR1471" s="3">
        <v>75.26318359375</v>
      </c>
      <c r="BS1471" s="3">
        <v>72.167098999023438</v>
      </c>
      <c r="BT1471" s="3">
        <v>67.390983581542969</v>
      </c>
      <c r="BU1471" s="3">
        <v>63.082241058349609</v>
      </c>
      <c r="BV1471" s="3">
        <v>59.036300659179688</v>
      </c>
      <c r="BW1471" s="3">
        <v>50.635272979736328</v>
      </c>
      <c r="BX1471" s="3">
        <v>51.457553863525391</v>
      </c>
      <c r="BY1471" s="3">
        <v>46.491100311279297</v>
      </c>
      <c r="BZ1471" s="3">
        <v>35.596412658691406</v>
      </c>
      <c r="CA1471" s="3">
        <v>41.264774322509766</v>
      </c>
      <c r="CB1471" s="3">
        <v>39.821319580078125</v>
      </c>
      <c r="CC1471" s="3">
        <v>43.727714538574219</v>
      </c>
      <c r="CD1471" s="3">
        <v>33.137588500976563</v>
      </c>
      <c r="CE1471" s="3">
        <v>36.380573272705078</v>
      </c>
      <c r="CF1471" s="3">
        <v>32.371726989746094</v>
      </c>
      <c r="CG1471" s="3">
        <v>54.797142028808594</v>
      </c>
      <c r="CH1471" s="3">
        <v>55.421188354492188</v>
      </c>
      <c r="CI1471" s="3">
        <v>32.15447998046875</v>
      </c>
      <c r="CJ1471" s="3">
        <v>42.682243347167969</v>
      </c>
      <c r="CK1471" s="3">
        <v>41.104770660400391</v>
      </c>
      <c r="CL1471" s="3">
        <v>28.926219940185547</v>
      </c>
      <c r="CM1471" s="3">
        <v>28.665328979492188</v>
      </c>
      <c r="CN1471" s="3">
        <v>27.973745346069336</v>
      </c>
      <c r="CO1471" s="3">
        <v>30.574747085571289</v>
      </c>
      <c r="CP1471" s="3">
        <v>34.762168884277344</v>
      </c>
      <c r="CQ1471" s="3">
        <v>35.476104736328125</v>
      </c>
      <c r="CR1471" s="3">
        <v>33.301170349121094</v>
      </c>
      <c r="CS1471" s="3">
        <v>32.660884857177734</v>
      </c>
      <c r="CT1471" s="3">
        <v>36.958663940429687</v>
      </c>
      <c r="CU1471" s="3">
        <v>43.141399383544922</v>
      </c>
      <c r="CV1471" s="3">
        <v>49.802188873291016</v>
      </c>
      <c r="CW1471" s="3">
        <v>49.507946014404297</v>
      </c>
      <c r="CX1471" s="3">
        <v>41.863246917724609</v>
      </c>
      <c r="CY1471" s="3">
        <v>36.649696350097656</v>
      </c>
      <c r="CZ1471" s="3">
        <v>38.090423583984375</v>
      </c>
      <c r="DA1471" s="3">
        <v>41.302497863769531</v>
      </c>
      <c r="DB1471" t="s">
        <v>1930</v>
      </c>
      <c r="DC1471" t="s">
        <v>1930</v>
      </c>
    </row>
    <row r="1472" spans="1:107" x14ac:dyDescent="0.25">
      <c r="A1472" s="15" t="s">
        <v>1661</v>
      </c>
      <c r="C1472" s="16">
        <v>42166.528749999998</v>
      </c>
      <c r="D1472" s="17">
        <v>42166.528749999998</v>
      </c>
      <c r="E1472" s="3">
        <v>54.683158874511719</v>
      </c>
      <c r="F1472" s="3">
        <v>62.866321563720703</v>
      </c>
      <c r="G1472" s="3">
        <v>54.78411865234375</v>
      </c>
      <c r="H1472" s="3">
        <v>69.58502197265625</v>
      </c>
      <c r="I1472" s="3">
        <v>76.663002014160156</v>
      </c>
      <c r="J1472" s="3">
        <v>78.228096008300781</v>
      </c>
      <c r="K1472" s="3">
        <v>56.863990783691406</v>
      </c>
      <c r="L1472" s="3">
        <v>53.082283020019531</v>
      </c>
      <c r="M1472" s="3">
        <v>45.772823333740234</v>
      </c>
      <c r="N1472" s="3">
        <v>40.682453155517578</v>
      </c>
      <c r="O1472" s="3">
        <v>53.615501403808594</v>
      </c>
      <c r="P1472" s="3">
        <v>54.051586151123047</v>
      </c>
      <c r="Q1472" s="3">
        <v>40.59869384765625</v>
      </c>
      <c r="R1472" s="3">
        <v>43.318767547607422</v>
      </c>
      <c r="S1472" s="3">
        <v>41.880764007568359</v>
      </c>
      <c r="T1472" s="3">
        <v>49.484371185302734</v>
      </c>
      <c r="U1472" s="3">
        <v>43.873390197753906</v>
      </c>
      <c r="V1472" s="3">
        <v>73.671966552734375</v>
      </c>
      <c r="W1472" s="3">
        <v>53.856502532958984</v>
      </c>
      <c r="X1472" s="3">
        <v>55.290634155273437</v>
      </c>
      <c r="Y1472" s="3">
        <v>48.719200134277344</v>
      </c>
      <c r="Z1472" s="3">
        <v>39.449691772460938</v>
      </c>
      <c r="AA1472" s="3">
        <v>53.178562164306641</v>
      </c>
      <c r="AB1472" s="3">
        <v>55.695655822753906</v>
      </c>
      <c r="AC1472" s="3">
        <v>41.714012145996094</v>
      </c>
      <c r="AD1472" s="3">
        <v>42.691291809082031</v>
      </c>
      <c r="AE1472" s="3">
        <v>39.631053924560547</v>
      </c>
      <c r="AF1472" s="3">
        <v>46.363151550292969</v>
      </c>
      <c r="AG1472" s="3">
        <v>43.743743896484375</v>
      </c>
      <c r="AH1472" s="3">
        <v>74.609550476074219</v>
      </c>
      <c r="AI1472" s="3">
        <v>72.518943786621094</v>
      </c>
      <c r="AJ1472" s="3">
        <v>66.67816162109375</v>
      </c>
      <c r="AK1472" s="3">
        <v>62.607147216796875</v>
      </c>
      <c r="AL1472" s="3">
        <v>57.57012939453125</v>
      </c>
      <c r="AM1472" s="3">
        <v>50.198959350585937</v>
      </c>
      <c r="AN1472" s="3">
        <v>51.616813659667969</v>
      </c>
      <c r="AO1472" s="3">
        <v>45.107089996337891</v>
      </c>
      <c r="AP1472" s="3">
        <v>39.023025512695312</v>
      </c>
      <c r="AQ1472" s="3">
        <v>41.06353759765625</v>
      </c>
      <c r="AR1472" s="3">
        <v>42.506412506103516</v>
      </c>
      <c r="AS1472" s="3">
        <v>41.270637512207031</v>
      </c>
      <c r="AT1472" s="3">
        <v>38.522003173828125</v>
      </c>
      <c r="AU1472" s="3">
        <v>36.718273162841797</v>
      </c>
      <c r="AV1472" s="3">
        <v>31.586593627929688</v>
      </c>
      <c r="AW1472" s="3">
        <v>52.458450317382813</v>
      </c>
      <c r="AX1472" s="3">
        <v>51.748504638671875</v>
      </c>
      <c r="AY1472" s="3">
        <v>33.526283264160156</v>
      </c>
      <c r="AZ1472" s="3">
        <v>51.741043090820312</v>
      </c>
      <c r="BA1472" s="3">
        <v>50.09765625</v>
      </c>
      <c r="BB1472" s="3">
        <v>42.09088134765625</v>
      </c>
      <c r="BC1472" s="3">
        <v>39.046005249023437</v>
      </c>
      <c r="BD1472" s="3">
        <v>31.486474990844727</v>
      </c>
      <c r="BE1472" s="3">
        <v>30.770833969116211</v>
      </c>
      <c r="BF1472" s="3">
        <v>39.423892974853516</v>
      </c>
      <c r="BG1472" s="3">
        <v>38.440628051757813</v>
      </c>
      <c r="BH1472" s="3">
        <v>37.745719909667969</v>
      </c>
      <c r="BI1472" s="3">
        <v>33.543247222900391</v>
      </c>
      <c r="BJ1472" s="3">
        <v>35.731441497802734</v>
      </c>
      <c r="BK1472" s="3">
        <v>39.969905853271484</v>
      </c>
      <c r="BL1472" s="3">
        <v>46.120529174804688</v>
      </c>
      <c r="BM1472" s="3">
        <v>46.163600921630859</v>
      </c>
      <c r="BN1472" s="3">
        <v>39.2962646484375</v>
      </c>
      <c r="BO1472" s="3">
        <v>35.881393432617188</v>
      </c>
      <c r="BP1472" s="3">
        <v>38.030326843261719</v>
      </c>
      <c r="BQ1472" s="3">
        <v>41.518478393554688</v>
      </c>
      <c r="BR1472" s="3">
        <v>74.418365478515625</v>
      </c>
      <c r="BS1472" s="3">
        <v>74.017196655273438</v>
      </c>
      <c r="BT1472" s="3">
        <v>66.259170532226563</v>
      </c>
      <c r="BU1472" s="3">
        <v>61.112503051757812</v>
      </c>
      <c r="BV1472" s="3">
        <v>56.536628723144531</v>
      </c>
      <c r="BW1472" s="3">
        <v>44.392528533935547</v>
      </c>
      <c r="BX1472" s="3">
        <v>53.435565948486328</v>
      </c>
      <c r="BY1472" s="3">
        <v>44.815681457519531</v>
      </c>
      <c r="BZ1472" s="3">
        <v>38.655227661132813</v>
      </c>
      <c r="CA1472" s="3">
        <v>40.444179534912109</v>
      </c>
      <c r="CB1472" s="3">
        <v>35.631179809570313</v>
      </c>
      <c r="CC1472" s="3">
        <v>41.303050994873047</v>
      </c>
      <c r="CD1472" s="3">
        <v>40.92620849609375</v>
      </c>
      <c r="CE1472" s="3">
        <v>36.814910888671875</v>
      </c>
      <c r="CF1472" s="3">
        <v>29.861944198608398</v>
      </c>
      <c r="CG1472" s="3">
        <v>37.495475769042969</v>
      </c>
      <c r="CH1472" s="3">
        <v>36.262569427490234</v>
      </c>
      <c r="CI1472" s="3">
        <v>36.351909637451172</v>
      </c>
      <c r="CJ1472" s="3">
        <v>41.266757965087891</v>
      </c>
      <c r="CK1472" s="3">
        <v>54.218807220458984</v>
      </c>
      <c r="CL1472" s="3">
        <v>37.068370819091797</v>
      </c>
      <c r="CM1472" s="3">
        <v>41.406429290771484</v>
      </c>
      <c r="CN1472" s="3">
        <v>31.177007675170898</v>
      </c>
      <c r="CO1472" s="3">
        <v>31.354290008544922</v>
      </c>
      <c r="CP1472" s="3">
        <v>41.742683410644531</v>
      </c>
      <c r="CQ1472" s="3">
        <v>32.979930877685547</v>
      </c>
      <c r="CR1472" s="3">
        <v>33.174228668212891</v>
      </c>
      <c r="CS1472" s="3">
        <v>32.673656463623047</v>
      </c>
      <c r="CT1472" s="3">
        <v>34.829311370849609</v>
      </c>
      <c r="CU1472" s="3">
        <v>35.169952392578125</v>
      </c>
      <c r="CV1472" s="3">
        <v>42.840396881103516</v>
      </c>
      <c r="CW1472" s="3">
        <v>41.962486267089844</v>
      </c>
      <c r="CX1472" s="3">
        <v>36.620441436767578</v>
      </c>
      <c r="CY1472" s="3">
        <v>35.649818420410156</v>
      </c>
      <c r="CZ1472" s="3">
        <v>37.973434448242188</v>
      </c>
      <c r="DA1472" s="3">
        <v>41.486854553222656</v>
      </c>
      <c r="DB1472" t="s">
        <v>1930</v>
      </c>
      <c r="DC1472" t="s">
        <v>1930</v>
      </c>
    </row>
    <row r="1473" spans="1:107" x14ac:dyDescent="0.25">
      <c r="A1473" s="15" t="s">
        <v>1662</v>
      </c>
      <c r="C1473" s="16">
        <v>42166.528749999998</v>
      </c>
      <c r="D1473" s="17">
        <v>42166.528749999998</v>
      </c>
      <c r="E1473" s="3">
        <v>49.878063201904297</v>
      </c>
      <c r="F1473" s="3">
        <v>62.196853637695312</v>
      </c>
      <c r="G1473" s="3">
        <v>53.476779937744141</v>
      </c>
      <c r="H1473" s="3">
        <v>68.608039855957031</v>
      </c>
      <c r="I1473" s="3">
        <v>73.597846984863281</v>
      </c>
      <c r="J1473" s="3">
        <v>75.308326721191406</v>
      </c>
      <c r="K1473" s="3">
        <v>55.662368774414062</v>
      </c>
      <c r="L1473" s="3">
        <v>56.124031066894531</v>
      </c>
      <c r="M1473" s="3">
        <v>46.258659362792969</v>
      </c>
      <c r="N1473" s="3">
        <v>40.828578948974609</v>
      </c>
      <c r="O1473" s="3">
        <v>56.243923187255859</v>
      </c>
      <c r="P1473" s="3">
        <v>53.274681091308594</v>
      </c>
      <c r="Q1473" s="3">
        <v>39.059730529785156</v>
      </c>
      <c r="R1473" s="3">
        <v>41.146163940429688</v>
      </c>
      <c r="S1473" s="3">
        <v>41.783962249755859</v>
      </c>
      <c r="T1473" s="3">
        <v>49.863845825195313</v>
      </c>
      <c r="U1473" s="3">
        <v>43.869701385498047</v>
      </c>
      <c r="V1473" s="3">
        <v>66.958908081054687</v>
      </c>
      <c r="W1473" s="3">
        <v>55.93011474609375</v>
      </c>
      <c r="X1473" s="3">
        <v>58.182811737060547</v>
      </c>
      <c r="Y1473" s="3">
        <v>43.456974029541016</v>
      </c>
      <c r="Z1473" s="3">
        <v>42.002849578857422</v>
      </c>
      <c r="AA1473" s="3">
        <v>57.891918182373047</v>
      </c>
      <c r="AB1473" s="3">
        <v>43.918216705322266</v>
      </c>
      <c r="AC1473" s="3">
        <v>34.175281524658203</v>
      </c>
      <c r="AD1473" s="3">
        <v>35.911651611328125</v>
      </c>
      <c r="AE1473" s="3">
        <v>41.616493225097656</v>
      </c>
      <c r="AF1473" s="3">
        <v>49.663623809814453</v>
      </c>
      <c r="AG1473" s="3">
        <v>43.853084564208984</v>
      </c>
      <c r="AH1473" s="3">
        <v>74.342788696289063</v>
      </c>
      <c r="AI1473" s="3">
        <v>73.536102294921875</v>
      </c>
      <c r="AJ1473" s="3">
        <v>65.696495056152344</v>
      </c>
      <c r="AK1473" s="3">
        <v>61.113597869873047</v>
      </c>
      <c r="AL1473" s="3">
        <v>56.523284912109375</v>
      </c>
      <c r="AM1473" s="3">
        <v>47.857673645019531</v>
      </c>
      <c r="AN1473" s="3">
        <v>51.680049896240234</v>
      </c>
      <c r="AO1473" s="3">
        <v>45.499595642089844</v>
      </c>
      <c r="AP1473" s="3">
        <v>45.437095642089844</v>
      </c>
      <c r="AQ1473" s="3">
        <v>40.047733306884766</v>
      </c>
      <c r="AR1473" s="3">
        <v>39.666225433349609</v>
      </c>
      <c r="AS1473" s="3">
        <v>41.216415405273438</v>
      </c>
      <c r="AT1473" s="3">
        <v>39.350540161132813</v>
      </c>
      <c r="AU1473" s="3">
        <v>36.137813568115234</v>
      </c>
      <c r="AV1473" s="3">
        <v>30.499797821044922</v>
      </c>
      <c r="AW1473" s="3">
        <v>49.065464019775391</v>
      </c>
      <c r="AX1473" s="3">
        <v>53.609275817871094</v>
      </c>
      <c r="AY1473" s="3">
        <v>38.954856872558594</v>
      </c>
      <c r="AZ1473" s="3">
        <v>49.042278289794922</v>
      </c>
      <c r="BA1473" s="3">
        <v>52.776905059814453</v>
      </c>
      <c r="BB1473" s="3">
        <v>39.255336761474609</v>
      </c>
      <c r="BC1473" s="3">
        <v>38.850395202636719</v>
      </c>
      <c r="BD1473" s="3">
        <v>30.723114013671875</v>
      </c>
      <c r="BE1473" s="3">
        <v>30.342811584472656</v>
      </c>
      <c r="BF1473" s="3">
        <v>38.002716064453125</v>
      </c>
      <c r="BG1473" s="3">
        <v>36.101696014404297</v>
      </c>
      <c r="BH1473" s="3">
        <v>35.579860687255859</v>
      </c>
      <c r="BI1473" s="3">
        <v>32.978248596191406</v>
      </c>
      <c r="BJ1473" s="3">
        <v>36.144996643066406</v>
      </c>
      <c r="BK1473" s="3">
        <v>39.625370025634766</v>
      </c>
      <c r="BL1473" s="3">
        <v>47.446933746337891</v>
      </c>
      <c r="BM1473" s="3">
        <v>45.579994201660156</v>
      </c>
      <c r="BN1473" s="3">
        <v>38.811073303222656</v>
      </c>
      <c r="BO1473" s="3">
        <v>36.048431396484375</v>
      </c>
      <c r="BP1473" s="3">
        <v>38.131420135498047</v>
      </c>
      <c r="BQ1473" s="3">
        <v>41.489433288574219</v>
      </c>
      <c r="BR1473" s="3">
        <v>73.533836364746094</v>
      </c>
      <c r="BS1473" s="3">
        <v>74.306411743164062</v>
      </c>
      <c r="BT1473" s="3">
        <v>64.127609252929688</v>
      </c>
      <c r="BU1473" s="3">
        <v>58.355060577392578</v>
      </c>
      <c r="BV1473" s="3">
        <v>54.446121215820313</v>
      </c>
      <c r="BW1473" s="3">
        <v>47.472629547119141</v>
      </c>
      <c r="BX1473" s="3">
        <v>50.044837951660156</v>
      </c>
      <c r="BY1473" s="3">
        <v>47.351356506347656</v>
      </c>
      <c r="BZ1473" s="3">
        <v>50.083339691162109</v>
      </c>
      <c r="CA1473" s="3">
        <v>36.224079132080078</v>
      </c>
      <c r="CB1473" s="3">
        <v>34.368278503417969</v>
      </c>
      <c r="CC1473" s="3">
        <v>39.853893280029297</v>
      </c>
      <c r="CD1473" s="3">
        <v>39.444477081298828</v>
      </c>
      <c r="CE1473" s="3">
        <v>33.924419403076172</v>
      </c>
      <c r="CF1473" s="3">
        <v>29.972757339477539</v>
      </c>
      <c r="CG1473" s="3">
        <v>28.571001052856445</v>
      </c>
      <c r="CH1473" s="3">
        <v>57.407295227050781</v>
      </c>
      <c r="CI1473" s="3">
        <v>40.194309234619141</v>
      </c>
      <c r="CJ1473" s="3">
        <v>41.581272125244141</v>
      </c>
      <c r="CK1473" s="3">
        <v>50.522026062011719</v>
      </c>
      <c r="CL1473" s="3">
        <v>27.549577713012695</v>
      </c>
      <c r="CM1473" s="3">
        <v>29.427003860473633</v>
      </c>
      <c r="CN1473" s="3">
        <v>28.735698699951172</v>
      </c>
      <c r="CO1473" s="3">
        <v>28.988645553588867</v>
      </c>
      <c r="CP1473" s="3">
        <v>31.420871734619141</v>
      </c>
      <c r="CQ1473" s="3">
        <v>31.932355880737305</v>
      </c>
      <c r="CR1473" s="3">
        <v>31.523147583007813</v>
      </c>
      <c r="CS1473" s="3">
        <v>32.163463592529297</v>
      </c>
      <c r="CT1473" s="3">
        <v>36.433376312255859</v>
      </c>
      <c r="CU1473" s="3">
        <v>39.678432464599609</v>
      </c>
      <c r="CV1473" s="3">
        <v>48.242431640625</v>
      </c>
      <c r="CW1473" s="3">
        <v>44.090160369873047</v>
      </c>
      <c r="CX1473" s="3">
        <v>38.107345581054688</v>
      </c>
      <c r="CY1473" s="3">
        <v>36.07012939453125</v>
      </c>
      <c r="CZ1473" s="3">
        <v>38.234046936035156</v>
      </c>
      <c r="DA1473" s="3">
        <v>41.462665557861328</v>
      </c>
      <c r="DB1473" t="s">
        <v>1930</v>
      </c>
      <c r="DC1473" t="s">
        <v>1930</v>
      </c>
    </row>
    <row r="1474" spans="1:107" x14ac:dyDescent="0.25">
      <c r="A1474" s="15" t="s">
        <v>1663</v>
      </c>
      <c r="C1474" s="16">
        <v>42166.528749999998</v>
      </c>
      <c r="D1474" s="17">
        <v>42166.528749999998</v>
      </c>
      <c r="E1474" s="3">
        <v>59.430812835693359</v>
      </c>
      <c r="F1474" s="3">
        <v>70.097358703613281</v>
      </c>
      <c r="G1474" s="3">
        <v>56.070663452148438</v>
      </c>
      <c r="H1474" s="3">
        <v>65.980194091796875</v>
      </c>
      <c r="I1474" s="3">
        <v>76.0177001953125</v>
      </c>
      <c r="J1474" s="3">
        <v>72.973770141601563</v>
      </c>
      <c r="K1474" s="3">
        <v>59.688331604003906</v>
      </c>
      <c r="L1474" s="3">
        <v>55.242694854736328</v>
      </c>
      <c r="M1474" s="3">
        <v>44.146930694580078</v>
      </c>
      <c r="N1474" s="3">
        <v>40.806934356689453</v>
      </c>
      <c r="O1474" s="3">
        <v>54.711448669433594</v>
      </c>
      <c r="P1474" s="3">
        <v>49.965244293212891</v>
      </c>
      <c r="Q1474" s="3">
        <v>37.433620452880859</v>
      </c>
      <c r="R1474" s="3">
        <v>41.741729736328125</v>
      </c>
      <c r="S1474" s="3">
        <v>52.351455688476563</v>
      </c>
      <c r="T1474" s="3">
        <v>47.860614776611328</v>
      </c>
      <c r="U1474" s="3">
        <v>43.857402801513672</v>
      </c>
      <c r="V1474" s="3">
        <v>70.645965576171875</v>
      </c>
      <c r="W1474" s="3">
        <v>62.415203094482422</v>
      </c>
      <c r="X1474" s="3">
        <v>48.572357177734375</v>
      </c>
      <c r="Y1474" s="3">
        <v>40.551548004150391</v>
      </c>
      <c r="Z1474" s="3">
        <v>39.28472900390625</v>
      </c>
      <c r="AA1474" s="3">
        <v>40.745151519775391</v>
      </c>
      <c r="AB1474" s="3">
        <v>35.174827575683594</v>
      </c>
      <c r="AC1474" s="3">
        <v>36.846370697021484</v>
      </c>
      <c r="AD1474" s="3">
        <v>45.23687744140625</v>
      </c>
      <c r="AE1474" s="3">
        <v>55.550666809082031</v>
      </c>
      <c r="AF1474" s="3">
        <v>43.397136688232422</v>
      </c>
      <c r="AG1474" s="3">
        <v>43.929157257080078</v>
      </c>
      <c r="AH1474" s="3">
        <v>72.943824768066406</v>
      </c>
      <c r="AI1474" s="3">
        <v>73.62744140625</v>
      </c>
      <c r="AJ1474" s="3">
        <v>65.516159057617188</v>
      </c>
      <c r="AK1474" s="3">
        <v>59.676895141601563</v>
      </c>
      <c r="AL1474" s="3">
        <v>57.804664611816406</v>
      </c>
      <c r="AM1474" s="3">
        <v>49.693977355957031</v>
      </c>
      <c r="AN1474" s="3">
        <v>49.556705474853516</v>
      </c>
      <c r="AO1474" s="3">
        <v>48.282962799072266</v>
      </c>
      <c r="AP1474" s="3">
        <v>49.717552185058594</v>
      </c>
      <c r="AQ1474" s="3">
        <v>39.120006561279297</v>
      </c>
      <c r="AR1474" s="3">
        <v>39.146522521972656</v>
      </c>
      <c r="AS1474" s="3">
        <v>40.648681640625</v>
      </c>
      <c r="AT1474" s="3">
        <v>38.437797546386719</v>
      </c>
      <c r="AU1474" s="3">
        <v>35.485214233398438</v>
      </c>
      <c r="AV1474" s="3">
        <v>32.376857757568359</v>
      </c>
      <c r="AW1474" s="3">
        <v>45.925254821777344</v>
      </c>
      <c r="AX1474" s="3">
        <v>55.539638519287109</v>
      </c>
      <c r="AY1474" s="3">
        <v>36.688957214355469</v>
      </c>
      <c r="AZ1474" s="3">
        <v>45.742179870605469</v>
      </c>
      <c r="BA1474" s="3">
        <v>49.576629638671875</v>
      </c>
      <c r="BB1474" s="3">
        <v>36.115089416503906</v>
      </c>
      <c r="BC1474" s="3">
        <v>35.924396514892578</v>
      </c>
      <c r="BD1474" s="3">
        <v>30.356412887573242</v>
      </c>
      <c r="BE1474" s="3">
        <v>29.925704956054688</v>
      </c>
      <c r="BF1474" s="3">
        <v>35.686832427978516</v>
      </c>
      <c r="BG1474" s="3">
        <v>37.557998657226563</v>
      </c>
      <c r="BH1474" s="3">
        <v>37.845409393310547</v>
      </c>
      <c r="BI1474" s="3">
        <v>39.186611175537109</v>
      </c>
      <c r="BJ1474" s="3">
        <v>51.079730987548828</v>
      </c>
      <c r="BK1474" s="3">
        <v>42.807277679443359</v>
      </c>
      <c r="BL1474" s="3">
        <v>45.538101196289063</v>
      </c>
      <c r="BM1474" s="3">
        <v>43.244861602783203</v>
      </c>
      <c r="BN1474" s="3">
        <v>38.080520629882813</v>
      </c>
      <c r="BO1474" s="3">
        <v>36.075843811035156</v>
      </c>
      <c r="BP1474" s="3">
        <v>38.161964416503906</v>
      </c>
      <c r="BQ1474" s="3">
        <v>41.489273071289063</v>
      </c>
      <c r="BR1474" s="3">
        <v>69.460739135742188</v>
      </c>
      <c r="BS1474" s="3">
        <v>72.959190368652344</v>
      </c>
      <c r="BT1474" s="3">
        <v>65.796394348144531</v>
      </c>
      <c r="BU1474" s="3">
        <v>57.780403137207031</v>
      </c>
      <c r="BV1474" s="3">
        <v>60.894874572753906</v>
      </c>
      <c r="BW1474" s="3">
        <v>51.516220092773438</v>
      </c>
      <c r="BX1474" s="3">
        <v>42.716278076171875</v>
      </c>
      <c r="BY1474" s="3">
        <v>50.604976654052734</v>
      </c>
      <c r="BZ1474" s="3">
        <v>51.520595550537109</v>
      </c>
      <c r="CA1474" s="3">
        <v>40.610904693603516</v>
      </c>
      <c r="CB1474" s="3">
        <v>38.539539337158203</v>
      </c>
      <c r="CC1474" s="3">
        <v>38.930538177490234</v>
      </c>
      <c r="CD1474" s="3">
        <v>37.811580657958984</v>
      </c>
      <c r="CE1474" s="3">
        <v>33.728904724121094</v>
      </c>
      <c r="CF1474" s="3">
        <v>33.439487457275391</v>
      </c>
      <c r="CG1474" s="3">
        <v>40.280902862548828</v>
      </c>
      <c r="CH1474" s="3">
        <v>53.813999176025391</v>
      </c>
      <c r="CI1474" s="3">
        <v>31.443788528442383</v>
      </c>
      <c r="CJ1474" s="3">
        <v>27.402065277099609</v>
      </c>
      <c r="CK1474" s="3">
        <v>29.04127311706543</v>
      </c>
      <c r="CL1474" s="3">
        <v>26.330026626586914</v>
      </c>
      <c r="CM1474" s="3">
        <v>28.896514892578125</v>
      </c>
      <c r="CN1474" s="3">
        <v>31.120504379272461</v>
      </c>
      <c r="CO1474" s="3">
        <v>29.269510269165039</v>
      </c>
      <c r="CP1474" s="3">
        <v>32.914989471435547</v>
      </c>
      <c r="CQ1474" s="3">
        <v>41.642833709716797</v>
      </c>
      <c r="CR1474" s="3">
        <v>42.456695556640625</v>
      </c>
      <c r="CS1474" s="3">
        <v>42.71142578125</v>
      </c>
      <c r="CT1474" s="3">
        <v>54.690704345703125</v>
      </c>
      <c r="CU1474" s="3">
        <v>44.678073883056641</v>
      </c>
      <c r="CV1474" s="3">
        <v>40.420135498046875</v>
      </c>
      <c r="CW1474" s="3">
        <v>37.926887512207031</v>
      </c>
      <c r="CX1474" s="3">
        <v>37.000328063964844</v>
      </c>
      <c r="CY1474" s="3">
        <v>36.075332641601563</v>
      </c>
      <c r="CZ1474" s="3">
        <v>38.167617797851563</v>
      </c>
      <c r="DA1474" s="3">
        <v>41.568088531494141</v>
      </c>
      <c r="DB1474" t="s">
        <v>1930</v>
      </c>
      <c r="DC1474" t="s">
        <v>1930</v>
      </c>
    </row>
    <row r="1475" spans="1:107" x14ac:dyDescent="0.25">
      <c r="A1475" s="15" t="s">
        <v>1664</v>
      </c>
      <c r="C1475" s="16">
        <v>42166.528749999998</v>
      </c>
      <c r="D1475" s="17">
        <v>42166.528749999998</v>
      </c>
      <c r="E1475" s="3">
        <v>65.880661010742188</v>
      </c>
      <c r="F1475" s="3">
        <v>76.374336242675781</v>
      </c>
      <c r="G1475" s="3">
        <v>62.232692718505859</v>
      </c>
      <c r="H1475" s="3">
        <v>70.551849365234375</v>
      </c>
      <c r="I1475" s="3">
        <v>78.665420532226563</v>
      </c>
      <c r="J1475" s="3">
        <v>74.337509155273437</v>
      </c>
      <c r="K1475" s="3">
        <v>62.362930297851563</v>
      </c>
      <c r="L1475" s="3">
        <v>51.993709564208984</v>
      </c>
      <c r="M1475" s="3">
        <v>42.313285827636719</v>
      </c>
      <c r="N1475" s="3">
        <v>39.668800354003906</v>
      </c>
      <c r="O1475" s="3">
        <v>54.724033355712891</v>
      </c>
      <c r="P1475" s="3">
        <v>60.727500915527344</v>
      </c>
      <c r="Q1475" s="3">
        <v>44.966503143310547</v>
      </c>
      <c r="R1475" s="3">
        <v>51.580951690673828</v>
      </c>
      <c r="S1475" s="3">
        <v>50.970577239990234</v>
      </c>
      <c r="T1475" s="3">
        <v>45.417865753173828</v>
      </c>
      <c r="U1475" s="3">
        <v>43.822364807128906</v>
      </c>
      <c r="V1475" s="3">
        <v>76.654708862304688</v>
      </c>
      <c r="W1475" s="3">
        <v>65.707695007324219</v>
      </c>
      <c r="X1475" s="3">
        <v>37.367351531982422</v>
      </c>
      <c r="Y1475" s="3">
        <v>39.962894439697266</v>
      </c>
      <c r="Z1475" s="3">
        <v>39.512165069580078</v>
      </c>
      <c r="AA1475" s="3">
        <v>58.434299468994141</v>
      </c>
      <c r="AB1475" s="3">
        <v>66.662399291992188</v>
      </c>
      <c r="AC1475" s="3">
        <v>51.824207305908203</v>
      </c>
      <c r="AD1475" s="3">
        <v>56.760902404785156</v>
      </c>
      <c r="AE1475" s="3">
        <v>46.436119079589844</v>
      </c>
      <c r="AF1475" s="3">
        <v>40.772525787353516</v>
      </c>
      <c r="AG1475" s="3">
        <v>43.641284942626953</v>
      </c>
      <c r="AH1475" s="3">
        <v>70.745849609375</v>
      </c>
      <c r="AI1475" s="3">
        <v>71.905845642089844</v>
      </c>
      <c r="AJ1475" s="3">
        <v>66.043113708496094</v>
      </c>
      <c r="AK1475" s="3">
        <v>58.181106567382812</v>
      </c>
      <c r="AL1475" s="3">
        <v>60.741863250732422</v>
      </c>
      <c r="AM1475" s="3">
        <v>51.270896911621094</v>
      </c>
      <c r="AN1475" s="3">
        <v>47.582485198974609</v>
      </c>
      <c r="AO1475" s="3">
        <v>50.403953552246094</v>
      </c>
      <c r="AP1475" s="3">
        <v>49.748863220214844</v>
      </c>
      <c r="AQ1475" s="3">
        <v>43.686485290527344</v>
      </c>
      <c r="AR1475" s="3">
        <v>38.683734893798828</v>
      </c>
      <c r="AS1475" s="3">
        <v>38.128738403320313</v>
      </c>
      <c r="AT1475" s="3">
        <v>38.477592468261719</v>
      </c>
      <c r="AU1475" s="3">
        <v>33.871757507324219</v>
      </c>
      <c r="AV1475" s="3">
        <v>32.110248565673828</v>
      </c>
      <c r="AW1475" s="3">
        <v>43.459072113037109</v>
      </c>
      <c r="AX1475" s="3">
        <v>52.664627075195313</v>
      </c>
      <c r="AY1475" s="3">
        <v>37.865673065185547</v>
      </c>
      <c r="AZ1475" s="3">
        <v>42.707550048828125</v>
      </c>
      <c r="BA1475" s="3">
        <v>56.803035736083984</v>
      </c>
      <c r="BB1475" s="3">
        <v>37.533828735351563</v>
      </c>
      <c r="BC1475" s="3">
        <v>38.919475555419922</v>
      </c>
      <c r="BD1475" s="3">
        <v>31.295961380004883</v>
      </c>
      <c r="BE1475" s="3">
        <v>31.031578063964844</v>
      </c>
      <c r="BF1475" s="3">
        <v>36.820625305175781</v>
      </c>
      <c r="BG1475" s="3">
        <v>47.464439392089844</v>
      </c>
      <c r="BH1475" s="3">
        <v>48.63543701171875</v>
      </c>
      <c r="BI1475" s="3">
        <v>39.82318115234375</v>
      </c>
      <c r="BJ1475" s="3">
        <v>50.018966674804688</v>
      </c>
      <c r="BK1475" s="3">
        <v>40.868385314941406</v>
      </c>
      <c r="BL1475" s="3">
        <v>42.833328247070313</v>
      </c>
      <c r="BM1475" s="3">
        <v>40.758644104003906</v>
      </c>
      <c r="BN1475" s="3">
        <v>37.017566680908203</v>
      </c>
      <c r="BO1475" s="3">
        <v>35.728900909423828</v>
      </c>
      <c r="BP1475" s="3">
        <v>38.035793304443359</v>
      </c>
      <c r="BQ1475" s="3">
        <v>41.591011047363281</v>
      </c>
      <c r="BR1475" s="3">
        <v>66.79296875</v>
      </c>
      <c r="BS1475" s="3">
        <v>66.081459045410156</v>
      </c>
      <c r="BT1475" s="3">
        <v>66.836814880371094</v>
      </c>
      <c r="BU1475" s="3">
        <v>54.989215850830078</v>
      </c>
      <c r="BV1475" s="3">
        <v>62.201652526855469</v>
      </c>
      <c r="BW1475" s="3">
        <v>52.546115875244141</v>
      </c>
      <c r="BX1475" s="3">
        <v>44.943202972412109</v>
      </c>
      <c r="BY1475" s="3">
        <v>51.856025695800781</v>
      </c>
      <c r="BZ1475" s="3">
        <v>47.697418212890625</v>
      </c>
      <c r="CA1475" s="3">
        <v>45.800346374511719</v>
      </c>
      <c r="CB1475" s="3">
        <v>39.440879821777344</v>
      </c>
      <c r="CC1475" s="3">
        <v>33.738327026367188</v>
      </c>
      <c r="CD1475" s="3">
        <v>37.4669189453125</v>
      </c>
      <c r="CE1475" s="3">
        <v>33.07330322265625</v>
      </c>
      <c r="CF1475" s="3">
        <v>32.268924713134766</v>
      </c>
      <c r="CG1475" s="3">
        <v>34.487861633300781</v>
      </c>
      <c r="CH1475" s="3">
        <v>46.546680450439453</v>
      </c>
      <c r="CI1475" s="3">
        <v>41.774433135986328</v>
      </c>
      <c r="CJ1475" s="3">
        <v>37.674186706542969</v>
      </c>
      <c r="CK1475" s="3">
        <v>63.328681945800781</v>
      </c>
      <c r="CL1475" s="3">
        <v>42.76422119140625</v>
      </c>
      <c r="CM1475" s="3">
        <v>43.844501495361328</v>
      </c>
      <c r="CN1475" s="3">
        <v>35.300647735595703</v>
      </c>
      <c r="CO1475" s="3">
        <v>33.829570770263672</v>
      </c>
      <c r="CP1475" s="3">
        <v>40.593574523925781</v>
      </c>
      <c r="CQ1475" s="3">
        <v>53.141395568847656</v>
      </c>
      <c r="CR1475" s="3">
        <v>53.540904998779297</v>
      </c>
      <c r="CS1475" s="3">
        <v>38.389636993408203</v>
      </c>
      <c r="CT1475" s="3">
        <v>44.272480010986328</v>
      </c>
      <c r="CU1475" s="3">
        <v>35.601654052734375</v>
      </c>
      <c r="CV1475" s="3">
        <v>36.385379791259766</v>
      </c>
      <c r="CW1475" s="3">
        <v>35.950031280517578</v>
      </c>
      <c r="CX1475" s="3">
        <v>35.718547821044922</v>
      </c>
      <c r="CY1475" s="3">
        <v>35.159358978271484</v>
      </c>
      <c r="CZ1475" s="3">
        <v>37.733547210693359</v>
      </c>
      <c r="DA1475" s="3">
        <v>41.65130615234375</v>
      </c>
      <c r="DB1475" t="s">
        <v>1930</v>
      </c>
      <c r="DC1475" t="s">
        <v>1930</v>
      </c>
    </row>
    <row r="1476" spans="1:107" x14ac:dyDescent="0.25">
      <c r="A1476" s="15" t="s">
        <v>1665</v>
      </c>
      <c r="C1476" s="16">
        <v>42166.528749999998</v>
      </c>
      <c r="D1476" s="17">
        <v>42166.528749999998</v>
      </c>
      <c r="E1476" s="3">
        <v>65.102157592773438</v>
      </c>
      <c r="F1476" s="3">
        <v>75.278938293457031</v>
      </c>
      <c r="G1476" s="3">
        <v>64.510391235351563</v>
      </c>
      <c r="H1476" s="3">
        <v>73.104255676269531</v>
      </c>
      <c r="I1476" s="3">
        <v>80.609573364257813</v>
      </c>
      <c r="J1476" s="3">
        <v>75.494148254394531</v>
      </c>
      <c r="K1476" s="3">
        <v>64.721946716308594</v>
      </c>
      <c r="L1476" s="3">
        <v>49.19451904296875</v>
      </c>
      <c r="M1476" s="3">
        <v>42.66595458984375</v>
      </c>
      <c r="N1476" s="3">
        <v>39.764453887939453</v>
      </c>
      <c r="O1476" s="3">
        <v>59.034671783447266</v>
      </c>
      <c r="P1476" s="3">
        <v>65.541336059570313</v>
      </c>
      <c r="Q1476" s="3">
        <v>55.950355529785156</v>
      </c>
      <c r="R1476" s="3">
        <v>55.973793029785156</v>
      </c>
      <c r="S1476" s="3">
        <v>48.765888214111328</v>
      </c>
      <c r="T1476" s="3">
        <v>43.406902313232422</v>
      </c>
      <c r="U1476" s="3">
        <v>43.735069274902344</v>
      </c>
      <c r="V1476" s="3">
        <v>75.492408752441406</v>
      </c>
      <c r="W1476" s="3">
        <v>64.20751953125</v>
      </c>
      <c r="X1476" s="3">
        <v>43.699508666992187</v>
      </c>
      <c r="Y1476" s="3">
        <v>43.041339874267578</v>
      </c>
      <c r="Z1476" s="3">
        <v>38.331096649169922</v>
      </c>
      <c r="AA1476" s="3">
        <v>60.981712341308594</v>
      </c>
      <c r="AB1476" s="3">
        <v>66.711494445800781</v>
      </c>
      <c r="AC1476" s="3">
        <v>59.392173767089844</v>
      </c>
      <c r="AD1476" s="3">
        <v>56.772361755371094</v>
      </c>
      <c r="AE1476" s="3">
        <v>43.183559417724609</v>
      </c>
      <c r="AF1476" s="3">
        <v>40.307743072509766</v>
      </c>
      <c r="AG1476" s="3">
        <v>43.705333709716797</v>
      </c>
      <c r="AH1476" s="3">
        <v>68.073135375976563</v>
      </c>
      <c r="AI1476" s="3">
        <v>69.191551208496094</v>
      </c>
      <c r="AJ1476" s="3">
        <v>66.130195617675781</v>
      </c>
      <c r="AK1476" s="3">
        <v>57.117832183837891</v>
      </c>
      <c r="AL1476" s="3">
        <v>61.242164611816406</v>
      </c>
      <c r="AM1476" s="3">
        <v>52.743873596191406</v>
      </c>
      <c r="AN1476" s="3">
        <v>46.433696746826172</v>
      </c>
      <c r="AO1476" s="3">
        <v>50.860755920410156</v>
      </c>
      <c r="AP1476" s="3">
        <v>47.190166473388672</v>
      </c>
      <c r="AQ1476" s="3">
        <v>42.176914215087891</v>
      </c>
      <c r="AR1476" s="3">
        <v>39.328102111816406</v>
      </c>
      <c r="AS1476" s="3">
        <v>36.923969268798828</v>
      </c>
      <c r="AT1476" s="3">
        <v>36.286361694335937</v>
      </c>
      <c r="AU1476" s="3">
        <v>33.757785797119141</v>
      </c>
      <c r="AV1476" s="3">
        <v>34.318077087402344</v>
      </c>
      <c r="AW1476" s="3">
        <v>40.737384796142578</v>
      </c>
      <c r="AX1476" s="3">
        <v>57.220829010009766</v>
      </c>
      <c r="AY1476" s="3">
        <v>39.120513916015625</v>
      </c>
      <c r="AZ1476" s="3">
        <v>42.856830596923828</v>
      </c>
      <c r="BA1476" s="3">
        <v>64.482192993164063</v>
      </c>
      <c r="BB1476" s="3">
        <v>56.899936676025391</v>
      </c>
      <c r="BC1476" s="3">
        <v>51.266983032226562</v>
      </c>
      <c r="BD1476" s="3">
        <v>45.589996337890625</v>
      </c>
      <c r="BE1476" s="3">
        <v>36.255298614501953</v>
      </c>
      <c r="BF1476" s="3">
        <v>48.866340637207031</v>
      </c>
      <c r="BG1476" s="3">
        <v>52.319244384765625</v>
      </c>
      <c r="BH1476" s="3">
        <v>51.236381530761719</v>
      </c>
      <c r="BI1476" s="3">
        <v>38.2869873046875</v>
      </c>
      <c r="BJ1476" s="3">
        <v>47.676864624023438</v>
      </c>
      <c r="BK1476" s="3">
        <v>38.657741546630859</v>
      </c>
      <c r="BL1476" s="3">
        <v>40.250995635986328</v>
      </c>
      <c r="BM1476" s="3">
        <v>38.929733276367188</v>
      </c>
      <c r="BN1476" s="3">
        <v>36.335193634033203</v>
      </c>
      <c r="BO1476" s="3">
        <v>35.644699096679688</v>
      </c>
      <c r="BP1476" s="3">
        <v>37.988216400146484</v>
      </c>
      <c r="BQ1476" s="3">
        <v>41.538749694824219</v>
      </c>
      <c r="BR1476" s="3">
        <v>59.34027099609375</v>
      </c>
      <c r="BS1476" s="3">
        <v>63.335762023925781</v>
      </c>
      <c r="BT1476" s="3">
        <v>65.434379577636719</v>
      </c>
      <c r="BU1476" s="3">
        <v>56.970901489257812</v>
      </c>
      <c r="BV1476" s="3">
        <v>60.495792388916016</v>
      </c>
      <c r="BW1476" s="3">
        <v>54.143329620361328</v>
      </c>
      <c r="BX1476" s="3">
        <v>47.479156494140625</v>
      </c>
      <c r="BY1476" s="3">
        <v>50.164230346679687</v>
      </c>
      <c r="BZ1476" s="3">
        <v>38.726512908935547</v>
      </c>
      <c r="CA1476" s="3">
        <v>35.997959136962891</v>
      </c>
      <c r="CB1476" s="3">
        <v>39.367359161376953</v>
      </c>
      <c r="CC1476" s="3">
        <v>35.605335235595703</v>
      </c>
      <c r="CD1476" s="3">
        <v>30.180995941162109</v>
      </c>
      <c r="CE1476" s="3">
        <v>34.969024658203125</v>
      </c>
      <c r="CF1476" s="3">
        <v>36.588150024414062</v>
      </c>
      <c r="CG1476" s="3">
        <v>35.913059234619141</v>
      </c>
      <c r="CH1476" s="3">
        <v>60.922443389892578</v>
      </c>
      <c r="CI1476" s="3">
        <v>33.978927612304688</v>
      </c>
      <c r="CJ1476" s="3">
        <v>45.778133392333984</v>
      </c>
      <c r="CK1476" s="3">
        <v>66.25244140625</v>
      </c>
      <c r="CL1476" s="3">
        <v>62.572788238525391</v>
      </c>
      <c r="CM1476" s="3">
        <v>55.501319885253906</v>
      </c>
      <c r="CN1476" s="3">
        <v>51.05511474609375</v>
      </c>
      <c r="CO1476" s="3">
        <v>39.220718383789063</v>
      </c>
      <c r="CP1476" s="3">
        <v>53.354904174804688</v>
      </c>
      <c r="CQ1476" s="3">
        <v>52.516304016113281</v>
      </c>
      <c r="CR1476" s="3">
        <v>50.122997283935547</v>
      </c>
      <c r="CS1476" s="3">
        <v>35.429855346679688</v>
      </c>
      <c r="CT1476" s="3">
        <v>41.959243774414062</v>
      </c>
      <c r="CU1476" s="3">
        <v>34.962680816650391</v>
      </c>
      <c r="CV1476" s="3">
        <v>34.916007995605469</v>
      </c>
      <c r="CW1476" s="3">
        <v>36.642692565917969</v>
      </c>
      <c r="CX1476" s="3">
        <v>35.774864196777344</v>
      </c>
      <c r="CY1476" s="3">
        <v>35.793682098388672</v>
      </c>
      <c r="CZ1476" s="3">
        <v>38.137962341308594</v>
      </c>
      <c r="DA1476" s="3">
        <v>41.431282043457031</v>
      </c>
      <c r="DB1476" t="s">
        <v>1930</v>
      </c>
      <c r="DC1476" t="s">
        <v>1930</v>
      </c>
    </row>
    <row r="1477" spans="1:107" x14ac:dyDescent="0.25">
      <c r="A1477" s="15" t="s">
        <v>1666</v>
      </c>
      <c r="C1477" s="16">
        <v>42166.528749999998</v>
      </c>
      <c r="D1477" s="17">
        <v>42166.528749999998</v>
      </c>
      <c r="E1477" s="3">
        <v>62.099258422851563</v>
      </c>
      <c r="F1477" s="3">
        <v>70.435943603515625</v>
      </c>
      <c r="G1477" s="3">
        <v>63.705810546875</v>
      </c>
      <c r="H1477" s="3">
        <v>69.99176025390625</v>
      </c>
      <c r="I1477" s="3">
        <v>78.8118896484375</v>
      </c>
      <c r="J1477" s="3">
        <v>74.197509765625</v>
      </c>
      <c r="K1477" s="3">
        <v>63.977275848388672</v>
      </c>
      <c r="L1477" s="3">
        <v>46.429443359375</v>
      </c>
      <c r="M1477" s="3">
        <v>42.472564697265625</v>
      </c>
      <c r="N1477" s="3">
        <v>39.742153167724609</v>
      </c>
      <c r="O1477" s="3">
        <v>59.556396484375</v>
      </c>
      <c r="P1477" s="3">
        <v>65.424659729003906</v>
      </c>
      <c r="Q1477" s="3">
        <v>56.719955444335938</v>
      </c>
      <c r="R1477" s="3">
        <v>53.976821899414063</v>
      </c>
      <c r="S1477" s="3">
        <v>46.151172637939453</v>
      </c>
      <c r="T1477" s="3">
        <v>41.793804168701172</v>
      </c>
      <c r="U1477" s="3">
        <v>43.764350891113281</v>
      </c>
      <c r="V1477" s="3">
        <v>70.5828857421875</v>
      </c>
      <c r="W1477" s="3">
        <v>63.023216247558594</v>
      </c>
      <c r="X1477" s="3">
        <v>38.623821258544922</v>
      </c>
      <c r="Y1477" s="3">
        <v>42.362472534179688</v>
      </c>
      <c r="Z1477" s="3">
        <v>41.827236175537109</v>
      </c>
      <c r="AA1477" s="3">
        <v>59.044105529785156</v>
      </c>
      <c r="AB1477" s="3">
        <v>64.0518798828125</v>
      </c>
      <c r="AC1477" s="3">
        <v>55.985076904296875</v>
      </c>
      <c r="AD1477" s="3">
        <v>44.024711608886719</v>
      </c>
      <c r="AE1477" s="3">
        <v>40.894989013671875</v>
      </c>
      <c r="AF1477" s="3">
        <v>39.969738006591797</v>
      </c>
      <c r="AG1477" s="3">
        <v>43.917739868164063</v>
      </c>
      <c r="AH1477" s="3">
        <v>66.096656799316406</v>
      </c>
      <c r="AI1477" s="3">
        <v>67.749343872070312</v>
      </c>
      <c r="AJ1477" s="3">
        <v>65.246856689453125</v>
      </c>
      <c r="AK1477" s="3">
        <v>57.727096557617188</v>
      </c>
      <c r="AL1477" s="3">
        <v>58.830207824707031</v>
      </c>
      <c r="AM1477" s="3">
        <v>52.255565643310547</v>
      </c>
      <c r="AN1477" s="3">
        <v>50.318656921386719</v>
      </c>
      <c r="AO1477" s="3">
        <v>48.723758697509766</v>
      </c>
      <c r="AP1477" s="3">
        <v>44.299674987792969</v>
      </c>
      <c r="AQ1477" s="3">
        <v>39.814975738525391</v>
      </c>
      <c r="AR1477" s="3">
        <v>38.577396392822266</v>
      </c>
      <c r="AS1477" s="3">
        <v>36.212715148925781</v>
      </c>
      <c r="AT1477" s="3">
        <v>34.499629974365234</v>
      </c>
      <c r="AU1477" s="3">
        <v>34.400135040283203</v>
      </c>
      <c r="AV1477" s="3">
        <v>34.832500457763672</v>
      </c>
      <c r="AW1477" s="3">
        <v>44.296585083007813</v>
      </c>
      <c r="AX1477" s="3">
        <v>59.178867340087891</v>
      </c>
      <c r="AY1477" s="3">
        <v>37.084384918212891</v>
      </c>
      <c r="AZ1477" s="3">
        <v>50.886428833007813</v>
      </c>
      <c r="BA1477" s="3">
        <v>63.183982849121094</v>
      </c>
      <c r="BB1477" s="3">
        <v>61.386268615722656</v>
      </c>
      <c r="BC1477" s="3">
        <v>52.274158477783203</v>
      </c>
      <c r="BD1477" s="3">
        <v>50.213245391845703</v>
      </c>
      <c r="BE1477" s="3">
        <v>40.447574615478516</v>
      </c>
      <c r="BF1477" s="3">
        <v>49.373069763183594</v>
      </c>
      <c r="BG1477" s="3">
        <v>49.795253753662109</v>
      </c>
      <c r="BH1477" s="3">
        <v>49.041629791259766</v>
      </c>
      <c r="BI1477" s="3">
        <v>36.678665161132812</v>
      </c>
      <c r="BJ1477" s="3">
        <v>44.80328369140625</v>
      </c>
      <c r="BK1477" s="3">
        <v>37.037094116210937</v>
      </c>
      <c r="BL1477" s="3">
        <v>38.008861541748047</v>
      </c>
      <c r="BM1477" s="3">
        <v>37.293590545654297</v>
      </c>
      <c r="BN1477" s="3">
        <v>36.058994293212891</v>
      </c>
      <c r="BO1477" s="3">
        <v>35.600978851318359</v>
      </c>
      <c r="BP1477" s="3">
        <v>38.183303833007813</v>
      </c>
      <c r="BQ1477" s="3">
        <v>41.541397094726563</v>
      </c>
      <c r="BR1477" s="3">
        <v>63.920280456542969</v>
      </c>
      <c r="BS1477" s="3">
        <v>68.386604309082031</v>
      </c>
      <c r="BT1477" s="3">
        <v>63.466339111328125</v>
      </c>
      <c r="BU1477" s="3">
        <v>58.970005035400391</v>
      </c>
      <c r="BV1477" s="3">
        <v>50.664405822753906</v>
      </c>
      <c r="BW1477" s="3">
        <v>49.52728271484375</v>
      </c>
      <c r="BX1477" s="3">
        <v>53.90875244140625</v>
      </c>
      <c r="BY1477" s="3">
        <v>41.033615112304688</v>
      </c>
      <c r="BZ1477" s="3">
        <v>37.913066864013672</v>
      </c>
      <c r="CA1477" s="3">
        <v>36.725631713867188</v>
      </c>
      <c r="CB1477" s="3">
        <v>36.781612396240234</v>
      </c>
      <c r="CC1477" s="3">
        <v>36.019992828369141</v>
      </c>
      <c r="CD1477" s="3">
        <v>33.421291351318359</v>
      </c>
      <c r="CE1477" s="3">
        <v>32.560123443603516</v>
      </c>
      <c r="CF1477" s="3">
        <v>33.850234985351563</v>
      </c>
      <c r="CG1477" s="3">
        <v>48.969200134277344</v>
      </c>
      <c r="CH1477" s="3">
        <v>59.504444122314453</v>
      </c>
      <c r="CI1477" s="3">
        <v>37.247371673583984</v>
      </c>
      <c r="CJ1477" s="3">
        <v>55.631027221679688</v>
      </c>
      <c r="CK1477" s="3">
        <v>60.036064147949219</v>
      </c>
      <c r="CL1477" s="3">
        <v>62.029945373535156</v>
      </c>
      <c r="CM1477" s="3">
        <v>49.962638854980469</v>
      </c>
      <c r="CN1477" s="3">
        <v>51.470394134521484</v>
      </c>
      <c r="CO1477" s="3">
        <v>42.892425537109375</v>
      </c>
      <c r="CP1477" s="3">
        <v>40.369987487792969</v>
      </c>
      <c r="CQ1477" s="3">
        <v>37.777050018310547</v>
      </c>
      <c r="CR1477" s="3">
        <v>41.379173278808594</v>
      </c>
      <c r="CS1477" s="3">
        <v>35.360935211181641</v>
      </c>
      <c r="CT1477" s="3">
        <v>36.603134155273437</v>
      </c>
      <c r="CU1477" s="3">
        <v>34.991168975830078</v>
      </c>
      <c r="CV1477" s="3">
        <v>34.716289520263672</v>
      </c>
      <c r="CW1477" s="3">
        <v>35.057300567626953</v>
      </c>
      <c r="CX1477" s="3">
        <v>35.928756713867188</v>
      </c>
      <c r="CY1477" s="3">
        <v>35.559814453125</v>
      </c>
      <c r="CZ1477" s="3">
        <v>38.464603424072266</v>
      </c>
      <c r="DA1477" s="3">
        <v>41.745532989501953</v>
      </c>
      <c r="DB1477" t="s">
        <v>1930</v>
      </c>
      <c r="DC1477" t="s">
        <v>1930</v>
      </c>
    </row>
    <row r="1478" spans="1:107" x14ac:dyDescent="0.25">
      <c r="A1478" s="15" t="s">
        <v>1667</v>
      </c>
      <c r="C1478" s="16">
        <v>42166.528749999998</v>
      </c>
      <c r="D1478" s="17">
        <v>42166.528749999998</v>
      </c>
      <c r="E1478" s="3">
        <v>62.558929443359375</v>
      </c>
      <c r="F1478" s="3">
        <v>71.317298889160156</v>
      </c>
      <c r="G1478" s="3">
        <v>63.076324462890625</v>
      </c>
      <c r="H1478" s="3">
        <v>69.467491149902344</v>
      </c>
      <c r="I1478" s="3">
        <v>77.396888732910156</v>
      </c>
      <c r="J1478" s="3">
        <v>72.123542785644531</v>
      </c>
      <c r="K1478" s="3">
        <v>62.321849822998047</v>
      </c>
      <c r="L1478" s="3">
        <v>47.017372131347656</v>
      </c>
      <c r="M1478" s="3">
        <v>43.928691864013672</v>
      </c>
      <c r="N1478" s="3">
        <v>39.963150024414063</v>
      </c>
      <c r="O1478" s="3">
        <v>58.996971130371094</v>
      </c>
      <c r="P1478" s="3">
        <v>64.586418151855469</v>
      </c>
      <c r="Q1478" s="3">
        <v>56.532363891601563</v>
      </c>
      <c r="R1478" s="3">
        <v>51.100315093994141</v>
      </c>
      <c r="S1478" s="3">
        <v>44.277961730957031</v>
      </c>
      <c r="T1478" s="3">
        <v>41.061328887939453</v>
      </c>
      <c r="U1478" s="3">
        <v>43.713855743408203</v>
      </c>
      <c r="V1478" s="3">
        <v>66.984123229980469</v>
      </c>
      <c r="W1478" s="3">
        <v>60.918460845947266</v>
      </c>
      <c r="X1478" s="3">
        <v>49.607467651367188</v>
      </c>
      <c r="Y1478" s="3">
        <v>45.889812469482422</v>
      </c>
      <c r="Z1478" s="3">
        <v>36.712749481201172</v>
      </c>
      <c r="AA1478" s="3">
        <v>58.514728546142578</v>
      </c>
      <c r="AB1478" s="3">
        <v>63.822174072265625</v>
      </c>
      <c r="AC1478" s="3">
        <v>56.576095581054687</v>
      </c>
      <c r="AD1478" s="3">
        <v>44.454433441162109</v>
      </c>
      <c r="AE1478" s="3">
        <v>41.423233032226562</v>
      </c>
      <c r="AF1478" s="3">
        <v>40.562671661376953</v>
      </c>
      <c r="AG1478" s="3">
        <v>43.574420928955078</v>
      </c>
      <c r="AH1478" s="3">
        <v>67.482414245605469</v>
      </c>
      <c r="AI1478" s="3">
        <v>69.412139892578125</v>
      </c>
      <c r="AJ1478" s="3">
        <v>63.733386993408203</v>
      </c>
      <c r="AK1478" s="3">
        <v>58.686363220214844</v>
      </c>
      <c r="AL1478" s="3">
        <v>57.329036712646484</v>
      </c>
      <c r="AM1478" s="3">
        <v>52.413017272949219</v>
      </c>
      <c r="AN1478" s="3">
        <v>52.917793273925781</v>
      </c>
      <c r="AO1478" s="3">
        <v>45.852500915527344</v>
      </c>
      <c r="AP1478" s="3">
        <v>42.664539337158203</v>
      </c>
      <c r="AQ1478" s="3">
        <v>38.846843719482422</v>
      </c>
      <c r="AR1478" s="3">
        <v>37.645084381103516</v>
      </c>
      <c r="AS1478" s="3">
        <v>38.024181365966797</v>
      </c>
      <c r="AT1478" s="3">
        <v>33.685653686523438</v>
      </c>
      <c r="AU1478" s="3">
        <v>32.894901275634766</v>
      </c>
      <c r="AV1478" s="3">
        <v>32.817325592041016</v>
      </c>
      <c r="AW1478" s="3">
        <v>50.450431823730469</v>
      </c>
      <c r="AX1478" s="3">
        <v>58.355350494384766</v>
      </c>
      <c r="AY1478" s="3">
        <v>37.684524536132813</v>
      </c>
      <c r="AZ1478" s="3">
        <v>54.782138824462891</v>
      </c>
      <c r="BA1478" s="3">
        <v>61.511756896972656</v>
      </c>
      <c r="BB1478" s="3">
        <v>61.066684722900391</v>
      </c>
      <c r="BC1478" s="3">
        <v>51.380039215087891</v>
      </c>
      <c r="BD1478" s="3">
        <v>49.907382965087891</v>
      </c>
      <c r="BE1478" s="3">
        <v>41.691864013671875</v>
      </c>
      <c r="BF1478" s="3">
        <v>46.372127532958984</v>
      </c>
      <c r="BG1478" s="3">
        <v>46.667804718017578</v>
      </c>
      <c r="BH1478" s="3">
        <v>46.515163421630859</v>
      </c>
      <c r="BI1478" s="3">
        <v>36.191196441650391</v>
      </c>
      <c r="BJ1478" s="3">
        <v>42.242958068847656</v>
      </c>
      <c r="BK1478" s="3">
        <v>36.629310607910156</v>
      </c>
      <c r="BL1478" s="3">
        <v>37.043807983398438</v>
      </c>
      <c r="BM1478" s="3">
        <v>36.315574645996094</v>
      </c>
      <c r="BN1478" s="3">
        <v>35.757396697998047</v>
      </c>
      <c r="BO1478" s="3">
        <v>35.579303741455078</v>
      </c>
      <c r="BP1478" s="3">
        <v>38.167865753173828</v>
      </c>
      <c r="BQ1478" s="3">
        <v>41.485130310058594</v>
      </c>
      <c r="BR1478" s="3">
        <v>70.303009033203125</v>
      </c>
      <c r="BS1478" s="3">
        <v>70.655525207519531</v>
      </c>
      <c r="BT1478" s="3">
        <v>61.561859130859375</v>
      </c>
      <c r="BU1478" s="3">
        <v>58.493545532226563</v>
      </c>
      <c r="BV1478" s="3">
        <v>56.432743072509766</v>
      </c>
      <c r="BW1478" s="3">
        <v>54.113533020019531</v>
      </c>
      <c r="BX1478" s="3">
        <v>53.255359649658203</v>
      </c>
      <c r="BY1478" s="3">
        <v>38.380477905273438</v>
      </c>
      <c r="BZ1478" s="3">
        <v>41.579490661621094</v>
      </c>
      <c r="CA1478" s="3">
        <v>38.920825958251953</v>
      </c>
      <c r="CB1478" s="3">
        <v>37.715248107910156</v>
      </c>
      <c r="CC1478" s="3">
        <v>39.438274383544922</v>
      </c>
      <c r="CD1478" s="3">
        <v>32.92303466796875</v>
      </c>
      <c r="CE1478" s="3">
        <v>31.895273208618164</v>
      </c>
      <c r="CF1478" s="3">
        <v>28.16099739074707</v>
      </c>
      <c r="CG1478" s="3">
        <v>53.512592315673828</v>
      </c>
      <c r="CH1478" s="3">
        <v>56.595500946044922</v>
      </c>
      <c r="CI1478" s="3">
        <v>35.3817138671875</v>
      </c>
      <c r="CJ1478" s="3">
        <v>56.357109069824219</v>
      </c>
      <c r="CK1478" s="3">
        <v>58.321773529052734</v>
      </c>
      <c r="CL1478" s="3">
        <v>61.206371307373047</v>
      </c>
      <c r="CM1478" s="3">
        <v>51.786548614501953</v>
      </c>
      <c r="CN1478" s="3">
        <v>48.852138519287109</v>
      </c>
      <c r="CO1478" s="3">
        <v>43.024944305419922</v>
      </c>
      <c r="CP1478" s="3">
        <v>38.891342163085938</v>
      </c>
      <c r="CQ1478" s="3">
        <v>37.597042083740234</v>
      </c>
      <c r="CR1478" s="3">
        <v>41.899311065673828</v>
      </c>
      <c r="CS1478" s="3">
        <v>35.611774444580078</v>
      </c>
      <c r="CT1478" s="3">
        <v>37.294151306152344</v>
      </c>
      <c r="CU1478" s="3">
        <v>36.434967041015625</v>
      </c>
      <c r="CV1478" s="3">
        <v>36.468738555908203</v>
      </c>
      <c r="CW1478" s="3">
        <v>35.372402191162109</v>
      </c>
      <c r="CX1478" s="3">
        <v>35.60491943359375</v>
      </c>
      <c r="CY1478" s="3">
        <v>35.482383728027344</v>
      </c>
      <c r="CZ1478" s="3">
        <v>37.95074462890625</v>
      </c>
      <c r="DA1478" s="3">
        <v>41.275978088378906</v>
      </c>
      <c r="DB1478" t="s">
        <v>1930</v>
      </c>
      <c r="DC1478" t="s">
        <v>1930</v>
      </c>
    </row>
    <row r="1479" spans="1:107" x14ac:dyDescent="0.25">
      <c r="A1479" s="15" t="s">
        <v>1668</v>
      </c>
      <c r="C1479" s="16">
        <v>42166.528761574074</v>
      </c>
      <c r="D1479" s="17">
        <v>42166.528761574074</v>
      </c>
      <c r="E1479" s="3">
        <v>61.914993286132813</v>
      </c>
      <c r="F1479" s="3">
        <v>70.213172912597656</v>
      </c>
      <c r="G1479" s="3">
        <v>62.580799102783203</v>
      </c>
      <c r="H1479" s="3">
        <v>67.948600769042969</v>
      </c>
      <c r="I1479" s="3">
        <v>76.841018676757813</v>
      </c>
      <c r="J1479" s="3">
        <v>69.163406372070313</v>
      </c>
      <c r="K1479" s="3">
        <v>61.522773742675781</v>
      </c>
      <c r="L1479" s="3">
        <v>48.231903076171875</v>
      </c>
      <c r="M1479" s="3">
        <v>43.920589447021484</v>
      </c>
      <c r="N1479" s="3">
        <v>39.559959411621094</v>
      </c>
      <c r="O1479" s="3">
        <v>58.548973083496094</v>
      </c>
      <c r="P1479" s="3">
        <v>64.15557861328125</v>
      </c>
      <c r="Q1479" s="3">
        <v>56.198207855224609</v>
      </c>
      <c r="R1479" s="3">
        <v>48.365287780761719</v>
      </c>
      <c r="S1479" s="3">
        <v>42.550849914550781</v>
      </c>
      <c r="T1479" s="3">
        <v>40.489177703857422</v>
      </c>
      <c r="U1479" s="3">
        <v>43.594226837158203</v>
      </c>
      <c r="V1479" s="3">
        <v>57.779262542724609</v>
      </c>
      <c r="W1479" s="3">
        <v>58.142078399658203</v>
      </c>
      <c r="X1479" s="3">
        <v>47.659587860107422</v>
      </c>
      <c r="Y1479" s="3">
        <v>44.290313720703125</v>
      </c>
      <c r="Z1479" s="3">
        <v>40.228721618652344</v>
      </c>
      <c r="AA1479" s="3">
        <v>57.872276306152344</v>
      </c>
      <c r="AB1479" s="3">
        <v>63.758590698242187</v>
      </c>
      <c r="AC1479" s="3">
        <v>55.728069305419922</v>
      </c>
      <c r="AD1479" s="3">
        <v>43.073291778564453</v>
      </c>
      <c r="AE1479" s="3">
        <v>40.368148803710937</v>
      </c>
      <c r="AF1479" s="3">
        <v>39.401199340820312</v>
      </c>
      <c r="AG1479" s="3">
        <v>43.434581756591797</v>
      </c>
      <c r="AH1479" s="3">
        <v>72.044540405273438</v>
      </c>
      <c r="AI1479" s="3">
        <v>70.827728271484375</v>
      </c>
      <c r="AJ1479" s="3">
        <v>62.670928955078125</v>
      </c>
      <c r="AK1479" s="3">
        <v>57.378391265869141</v>
      </c>
      <c r="AL1479" s="3">
        <v>56.200618743896484</v>
      </c>
      <c r="AM1479" s="3">
        <v>54.862010955810547</v>
      </c>
      <c r="AN1479" s="3">
        <v>51.446781158447266</v>
      </c>
      <c r="AO1479" s="3">
        <v>43.730159759521484</v>
      </c>
      <c r="AP1479" s="3">
        <v>41.238567352294922</v>
      </c>
      <c r="AQ1479" s="3">
        <v>39.657684326171875</v>
      </c>
      <c r="AR1479" s="3">
        <v>38.626979827880859</v>
      </c>
      <c r="AS1479" s="3">
        <v>36.799911499023437</v>
      </c>
      <c r="AT1479" s="3">
        <v>36.972892761230469</v>
      </c>
      <c r="AU1479" s="3">
        <v>32.421401977539062</v>
      </c>
      <c r="AV1479" s="3">
        <v>32.565265655517578</v>
      </c>
      <c r="AW1479" s="3">
        <v>53.014083862304688</v>
      </c>
      <c r="AX1479" s="3">
        <v>57.048439025878906</v>
      </c>
      <c r="AY1479" s="3">
        <v>35.258506774902344</v>
      </c>
      <c r="AZ1479" s="3">
        <v>56.718288421630859</v>
      </c>
      <c r="BA1479" s="3">
        <v>58.994155883789063</v>
      </c>
      <c r="BB1479" s="3">
        <v>61.515449523925781</v>
      </c>
      <c r="BC1479" s="3">
        <v>52.080219268798828</v>
      </c>
      <c r="BD1479" s="3">
        <v>50.458484649658203</v>
      </c>
      <c r="BE1479" s="3">
        <v>41.641334533691406</v>
      </c>
      <c r="BF1479" s="3">
        <v>43.597225189208984</v>
      </c>
      <c r="BG1479" s="3">
        <v>43.646476745605469</v>
      </c>
      <c r="BH1479" s="3">
        <v>44.072662353515625</v>
      </c>
      <c r="BI1479" s="3">
        <v>35.486640930175781</v>
      </c>
      <c r="BJ1479" s="3">
        <v>39.823387145996094</v>
      </c>
      <c r="BK1479" s="3">
        <v>35.950626373291016</v>
      </c>
      <c r="BL1479" s="3">
        <v>36.239208221435547</v>
      </c>
      <c r="BM1479" s="3">
        <v>35.458858489990234</v>
      </c>
      <c r="BN1479" s="3">
        <v>35.653751373291016</v>
      </c>
      <c r="BO1479" s="3">
        <v>35.394195556640625</v>
      </c>
      <c r="BP1479" s="3">
        <v>38.037628173828125</v>
      </c>
      <c r="BQ1479" s="3">
        <v>41.439521789550781</v>
      </c>
      <c r="BR1479" s="3">
        <v>75.009941101074219</v>
      </c>
      <c r="BS1479" s="3">
        <v>72.14385986328125</v>
      </c>
      <c r="BT1479" s="3">
        <v>61.696044921875</v>
      </c>
      <c r="BU1479" s="3">
        <v>55.291015625</v>
      </c>
      <c r="BV1479" s="3">
        <v>53.750865936279297</v>
      </c>
      <c r="BW1479" s="3">
        <v>57.232841491699219</v>
      </c>
      <c r="BX1479" s="3">
        <v>45.489982604980469</v>
      </c>
      <c r="BY1479" s="3">
        <v>40.983142852783203</v>
      </c>
      <c r="BZ1479" s="3">
        <v>37.157588958740234</v>
      </c>
      <c r="CA1479" s="3">
        <v>39.688789367675781</v>
      </c>
      <c r="CB1479" s="3">
        <v>39.350177764892578</v>
      </c>
      <c r="CC1479" s="3">
        <v>32.526493072509766</v>
      </c>
      <c r="CD1479" s="3">
        <v>39.017673492431641</v>
      </c>
      <c r="CE1479" s="3">
        <v>30.854127883911133</v>
      </c>
      <c r="CF1479" s="3">
        <v>35.397319793701172</v>
      </c>
      <c r="CG1479" s="3">
        <v>55.251029968261719</v>
      </c>
      <c r="CH1479" s="3">
        <v>54.091388702392578</v>
      </c>
      <c r="CI1479" s="3">
        <v>33.039535522460937</v>
      </c>
      <c r="CJ1479" s="3">
        <v>58.686607360839844</v>
      </c>
      <c r="CK1479" s="3">
        <v>52.001018524169922</v>
      </c>
      <c r="CL1479" s="3">
        <v>61.762416839599609</v>
      </c>
      <c r="CM1479" s="3">
        <v>52.136573791503906</v>
      </c>
      <c r="CN1479" s="3">
        <v>51.403034210205078</v>
      </c>
      <c r="CO1479" s="3">
        <v>39.878009796142578</v>
      </c>
      <c r="CP1479" s="3">
        <v>37.367897033691406</v>
      </c>
      <c r="CQ1479" s="3">
        <v>35.019687652587891</v>
      </c>
      <c r="CR1479" s="3">
        <v>39.373714447021484</v>
      </c>
      <c r="CS1479" s="3">
        <v>34.005809783935547</v>
      </c>
      <c r="CT1479" s="3">
        <v>35.585514068603516</v>
      </c>
      <c r="CU1479" s="3">
        <v>35.239994049072266</v>
      </c>
      <c r="CV1479" s="3">
        <v>34.687675476074219</v>
      </c>
      <c r="CW1479" s="3">
        <v>34.088325500488281</v>
      </c>
      <c r="CX1479" s="3">
        <v>35.397960662841797</v>
      </c>
      <c r="CY1479" s="3">
        <v>35.350193023681641</v>
      </c>
      <c r="CZ1479" s="3">
        <v>38.019561767578125</v>
      </c>
      <c r="DA1479" s="3">
        <v>41.312595367431641</v>
      </c>
      <c r="DB1479" t="s">
        <v>1930</v>
      </c>
      <c r="DC1479" t="s">
        <v>1930</v>
      </c>
    </row>
    <row r="1480" spans="1:107" x14ac:dyDescent="0.25">
      <c r="A1480" s="15" t="s">
        <v>1669</v>
      </c>
      <c r="C1480" s="16">
        <v>42166.528761574074</v>
      </c>
      <c r="D1480" s="17">
        <v>42166.528761574074</v>
      </c>
      <c r="E1480" s="3">
        <v>60.129745483398437</v>
      </c>
      <c r="F1480" s="3">
        <v>69.600479125976563</v>
      </c>
      <c r="G1480" s="3">
        <v>61.822036743164062</v>
      </c>
      <c r="H1480" s="3">
        <v>70.909759521484375</v>
      </c>
      <c r="I1480" s="3">
        <v>77.889617919921875</v>
      </c>
      <c r="J1480" s="3">
        <v>66.438339233398438</v>
      </c>
      <c r="K1480" s="3">
        <v>58.879737854003906</v>
      </c>
      <c r="L1480" s="3">
        <v>46.604301452636719</v>
      </c>
      <c r="M1480" s="3">
        <v>45.803459167480469</v>
      </c>
      <c r="N1480" s="3">
        <v>41.869987487792969</v>
      </c>
      <c r="O1480" s="3">
        <v>58.118534088134766</v>
      </c>
      <c r="P1480" s="3">
        <v>63.376510620117188</v>
      </c>
      <c r="Q1480" s="3">
        <v>56.750003814697266</v>
      </c>
      <c r="R1480" s="3">
        <v>47.7161865234375</v>
      </c>
      <c r="S1480" s="3">
        <v>42.346305847167969</v>
      </c>
      <c r="T1480" s="3">
        <v>40.138038635253906</v>
      </c>
      <c r="U1480" s="3">
        <v>43.638561248779297</v>
      </c>
      <c r="V1480" s="3">
        <v>62.850231170654297</v>
      </c>
      <c r="W1480" s="3">
        <v>54.727863311767578</v>
      </c>
      <c r="X1480" s="3">
        <v>42.7581787109375</v>
      </c>
      <c r="Y1480" s="3">
        <v>48.683128356933594</v>
      </c>
      <c r="Z1480" s="3">
        <v>43.569599151611328</v>
      </c>
      <c r="AA1480" s="3">
        <v>57.462059020996094</v>
      </c>
      <c r="AB1480" s="3">
        <v>61.326847076416016</v>
      </c>
      <c r="AC1480" s="3">
        <v>57.561298370361328</v>
      </c>
      <c r="AD1480" s="3">
        <v>48.105403900146484</v>
      </c>
      <c r="AE1480" s="3">
        <v>42.772331237792969</v>
      </c>
      <c r="AF1480" s="3">
        <v>39.986789703369141</v>
      </c>
      <c r="AG1480" s="3">
        <v>43.654739379882813</v>
      </c>
      <c r="AH1480" s="3">
        <v>74.269905090332031</v>
      </c>
      <c r="AI1480" s="3">
        <v>71.160537719726563</v>
      </c>
      <c r="AJ1480" s="3">
        <v>62.558254241943359</v>
      </c>
      <c r="AK1480" s="3">
        <v>56.758079528808594</v>
      </c>
      <c r="AL1480" s="3">
        <v>54.111118316650391</v>
      </c>
      <c r="AM1480" s="3">
        <v>56.876407623291016</v>
      </c>
      <c r="AN1480" s="3">
        <v>48.147060394287109</v>
      </c>
      <c r="AO1480" s="3">
        <v>41.707363128662109</v>
      </c>
      <c r="AP1480" s="3">
        <v>39.794471740722656</v>
      </c>
      <c r="AQ1480" s="3">
        <v>39.427505493164063</v>
      </c>
      <c r="AR1480" s="3">
        <v>41.259071350097656</v>
      </c>
      <c r="AS1480" s="3">
        <v>34.996246337890625</v>
      </c>
      <c r="AT1480" s="3">
        <v>35.89361572265625</v>
      </c>
      <c r="AU1480" s="3">
        <v>30.882036209106445</v>
      </c>
      <c r="AV1480" s="3">
        <v>34.766407012939453</v>
      </c>
      <c r="AW1480" s="3">
        <v>55.612747192382813</v>
      </c>
      <c r="AX1480" s="3">
        <v>54.625415802001953</v>
      </c>
      <c r="AY1480" s="3">
        <v>34.274532318115234</v>
      </c>
      <c r="AZ1480" s="3">
        <v>57.959499359130859</v>
      </c>
      <c r="BA1480" s="3">
        <v>56.151153564453125</v>
      </c>
      <c r="BB1480" s="3">
        <v>61.311542510986328</v>
      </c>
      <c r="BC1480" s="3">
        <v>54.009258270263672</v>
      </c>
      <c r="BD1480" s="3">
        <v>49.474956512451172</v>
      </c>
      <c r="BE1480" s="3">
        <v>39.666557312011719</v>
      </c>
      <c r="BF1480" s="3">
        <v>43.887958526611328</v>
      </c>
      <c r="BG1480" s="3">
        <v>41.778644561767578</v>
      </c>
      <c r="BH1480" s="3">
        <v>42.971294403076172</v>
      </c>
      <c r="BI1480" s="3">
        <v>35.123313903808594</v>
      </c>
      <c r="BJ1480" s="3">
        <v>39.373432159423828</v>
      </c>
      <c r="BK1480" s="3">
        <v>35.911865234375</v>
      </c>
      <c r="BL1480" s="3">
        <v>35.916313171386719</v>
      </c>
      <c r="BM1480" s="3">
        <v>35.002933502197266</v>
      </c>
      <c r="BN1480" s="3">
        <v>35.299808502197266</v>
      </c>
      <c r="BO1480" s="3">
        <v>35.418910980224609</v>
      </c>
      <c r="BP1480" s="3">
        <v>38.14581298828125</v>
      </c>
      <c r="BQ1480" s="3">
        <v>41.393207550048828</v>
      </c>
      <c r="BR1480" s="3">
        <v>76.124298095703125</v>
      </c>
      <c r="BS1480" s="3">
        <v>71.073356628417969</v>
      </c>
      <c r="BT1480" s="3">
        <v>62.865032196044922</v>
      </c>
      <c r="BU1480" s="3">
        <v>56.826324462890625</v>
      </c>
      <c r="BV1480" s="3">
        <v>47.329360961914063</v>
      </c>
      <c r="BW1480" s="3">
        <v>58.127250671386719</v>
      </c>
      <c r="BX1480" s="3">
        <v>32.586368560791016</v>
      </c>
      <c r="BY1480" s="3">
        <v>38.931346893310547</v>
      </c>
      <c r="BZ1480" s="3">
        <v>39.111888885498047</v>
      </c>
      <c r="CA1480" s="3">
        <v>40.738822937011719</v>
      </c>
      <c r="CB1480" s="3">
        <v>43.553276062011719</v>
      </c>
      <c r="CC1480" s="3">
        <v>33.402980804443359</v>
      </c>
      <c r="CD1480" s="3">
        <v>34.237712860107422</v>
      </c>
      <c r="CE1480" s="3">
        <v>28.25013542175293</v>
      </c>
      <c r="CF1480" s="3">
        <v>34.733715057373047</v>
      </c>
      <c r="CG1480" s="3">
        <v>57.484584808349609</v>
      </c>
      <c r="CH1480" s="3">
        <v>48.420555114746094</v>
      </c>
      <c r="CI1480" s="3">
        <v>32.382366180419922</v>
      </c>
      <c r="CJ1480" s="3">
        <v>58.322338104248047</v>
      </c>
      <c r="CK1480" s="3">
        <v>46.130718231201172</v>
      </c>
      <c r="CL1480" s="3">
        <v>60.445945739746094</v>
      </c>
      <c r="CM1480" s="3">
        <v>56.656669616699219</v>
      </c>
      <c r="CN1480" s="3">
        <v>47.062408447265625</v>
      </c>
      <c r="CO1480" s="3">
        <v>34.083446502685547</v>
      </c>
      <c r="CP1480" s="3">
        <v>46.259555816650391</v>
      </c>
      <c r="CQ1480" s="3">
        <v>40.677299499511719</v>
      </c>
      <c r="CR1480" s="3">
        <v>42.268772125244141</v>
      </c>
      <c r="CS1480" s="3">
        <v>35.000568389892578</v>
      </c>
      <c r="CT1480" s="3">
        <v>40.119594573974609</v>
      </c>
      <c r="CU1480" s="3">
        <v>36.047718048095703</v>
      </c>
      <c r="CV1480" s="3">
        <v>35.955318450927734</v>
      </c>
      <c r="CW1480" s="3">
        <v>34.669231414794922</v>
      </c>
      <c r="CX1480" s="3">
        <v>34.582180023193359</v>
      </c>
      <c r="CY1480" s="3">
        <v>35.218841552734375</v>
      </c>
      <c r="CZ1480" s="3">
        <v>38.181827545166016</v>
      </c>
      <c r="DA1480" s="3">
        <v>41.348178863525391</v>
      </c>
      <c r="DB1480" t="s">
        <v>1930</v>
      </c>
      <c r="DC1480" t="s">
        <v>1930</v>
      </c>
    </row>
    <row r="1481" spans="1:107" x14ac:dyDescent="0.25">
      <c r="A1481" s="15" t="s">
        <v>1670</v>
      </c>
      <c r="C1481" s="16">
        <v>42166.528761574074</v>
      </c>
      <c r="D1481" s="17">
        <v>42166.528761574074</v>
      </c>
      <c r="E1481" s="3">
        <v>54.116748809814453</v>
      </c>
      <c r="F1481" s="3">
        <v>66.968063354492187</v>
      </c>
      <c r="G1481" s="3">
        <v>59.895828247070313</v>
      </c>
      <c r="H1481" s="3">
        <v>70.775527954101563</v>
      </c>
      <c r="I1481" s="3">
        <v>76.77069091796875</v>
      </c>
      <c r="J1481" s="3">
        <v>66.616554260253906</v>
      </c>
      <c r="K1481" s="3">
        <v>58.790172576904297</v>
      </c>
      <c r="L1481" s="3">
        <v>44.778476715087891</v>
      </c>
      <c r="M1481" s="3">
        <v>46.959133148193359</v>
      </c>
      <c r="N1481" s="3">
        <v>41.308452606201172</v>
      </c>
      <c r="O1481" s="3">
        <v>57.201202392578125</v>
      </c>
      <c r="P1481" s="3">
        <v>61.305088043212891</v>
      </c>
      <c r="Q1481" s="3">
        <v>56.056655883789063</v>
      </c>
      <c r="R1481" s="3">
        <v>47.510761260986328</v>
      </c>
      <c r="S1481" s="3">
        <v>41.741214752197266</v>
      </c>
      <c r="T1481" s="3">
        <v>40.126258850097656</v>
      </c>
      <c r="U1481" s="3">
        <v>43.700401306152344</v>
      </c>
      <c r="V1481" s="3">
        <v>67.790321350097656</v>
      </c>
      <c r="W1481" s="3">
        <v>59.370479583740234</v>
      </c>
      <c r="X1481" s="3">
        <v>41.725765228271484</v>
      </c>
      <c r="Y1481" s="3">
        <v>45.265796661376953</v>
      </c>
      <c r="Z1481" s="3">
        <v>38.331707000732422</v>
      </c>
      <c r="AA1481" s="3">
        <v>55.705062866210938</v>
      </c>
      <c r="AB1481" s="3">
        <v>55.758094787597656</v>
      </c>
      <c r="AC1481" s="3">
        <v>52.689708709716797</v>
      </c>
      <c r="AD1481" s="3">
        <v>46.127899169921875</v>
      </c>
      <c r="AE1481" s="3">
        <v>39.62152099609375</v>
      </c>
      <c r="AF1481" s="3">
        <v>40.053672790527344</v>
      </c>
      <c r="AG1481" s="3">
        <v>43.839542388916016</v>
      </c>
      <c r="AH1481" s="3">
        <v>76.219001770019531</v>
      </c>
      <c r="AI1481" s="3">
        <v>70.615974426269531</v>
      </c>
      <c r="AJ1481" s="3">
        <v>63.547306060791016</v>
      </c>
      <c r="AK1481" s="3">
        <v>58.576286315917969</v>
      </c>
      <c r="AL1481" s="3">
        <v>51.831012725830078</v>
      </c>
      <c r="AM1481" s="3">
        <v>57.407028198242187</v>
      </c>
      <c r="AN1481" s="3">
        <v>44.981575012207031</v>
      </c>
      <c r="AO1481" s="3">
        <v>40.474651336669922</v>
      </c>
      <c r="AP1481" s="3">
        <v>39.084972381591797</v>
      </c>
      <c r="AQ1481" s="3">
        <v>41.55352783203125</v>
      </c>
      <c r="AR1481" s="3">
        <v>40.689456939697266</v>
      </c>
      <c r="AS1481" s="3">
        <v>35.115535736083984</v>
      </c>
      <c r="AT1481" s="3">
        <v>40.082378387451172</v>
      </c>
      <c r="AU1481" s="3">
        <v>29.788120269775391</v>
      </c>
      <c r="AV1481" s="3">
        <v>34.024261474609375</v>
      </c>
      <c r="AW1481" s="3">
        <v>56.538734436035156</v>
      </c>
      <c r="AX1481" s="3">
        <v>51.728126525878906</v>
      </c>
      <c r="AY1481" s="3">
        <v>32.905399322509766</v>
      </c>
      <c r="AZ1481" s="3">
        <v>56.890766143798828</v>
      </c>
      <c r="BA1481" s="3">
        <v>52.936962127685547</v>
      </c>
      <c r="BB1481" s="3">
        <v>59.603588104248047</v>
      </c>
      <c r="BC1481" s="3">
        <v>55.291790008544922</v>
      </c>
      <c r="BD1481" s="3">
        <v>48.009845733642578</v>
      </c>
      <c r="BE1481" s="3">
        <v>37.313846588134766</v>
      </c>
      <c r="BF1481" s="3">
        <v>45.108249664306641</v>
      </c>
      <c r="BG1481" s="3">
        <v>40.830341339111328</v>
      </c>
      <c r="BH1481" s="3">
        <v>41.519237518310547</v>
      </c>
      <c r="BI1481" s="3">
        <v>34.991874694824219</v>
      </c>
      <c r="BJ1481" s="3">
        <v>38.831424713134766</v>
      </c>
      <c r="BK1481" s="3">
        <v>35.511924743652344</v>
      </c>
      <c r="BL1481" s="3">
        <v>35.690654754638672</v>
      </c>
      <c r="BM1481" s="3">
        <v>35.067131042480469</v>
      </c>
      <c r="BN1481" s="3">
        <v>35.006439208984375</v>
      </c>
      <c r="BO1481" s="3">
        <v>35.122421264648438</v>
      </c>
      <c r="BP1481" s="3">
        <v>38.166496276855469</v>
      </c>
      <c r="BQ1481" s="3">
        <v>41.520198822021484</v>
      </c>
      <c r="BR1481" s="3">
        <v>77.793502807617188</v>
      </c>
      <c r="BS1481" s="3">
        <v>68.704025268554688</v>
      </c>
      <c r="BT1481" s="3">
        <v>64.754188537597656</v>
      </c>
      <c r="BU1481" s="3">
        <v>60.562641143798828</v>
      </c>
      <c r="BV1481" s="3">
        <v>50.161540985107422</v>
      </c>
      <c r="BW1481" s="3">
        <v>56.854244232177734</v>
      </c>
      <c r="BX1481" s="3">
        <v>37.444839477539062</v>
      </c>
      <c r="BY1481" s="3">
        <v>37.261398315429687</v>
      </c>
      <c r="BZ1481" s="3">
        <v>38.415744781494141</v>
      </c>
      <c r="CA1481" s="3">
        <v>42.688728332519531</v>
      </c>
      <c r="CB1481" s="3">
        <v>39.244548797607422</v>
      </c>
      <c r="CC1481" s="3">
        <v>34.441871643066406</v>
      </c>
      <c r="CD1481" s="3">
        <v>43.506809234619141</v>
      </c>
      <c r="CE1481" s="3">
        <v>27.759799957275391</v>
      </c>
      <c r="CF1481" s="3">
        <v>31.618770599365234</v>
      </c>
      <c r="CG1481" s="3">
        <v>56.705116271972656</v>
      </c>
      <c r="CH1481" s="3">
        <v>41.230251312255859</v>
      </c>
      <c r="CI1481" s="3">
        <v>29.832359313964844</v>
      </c>
      <c r="CJ1481" s="3">
        <v>53.572887420654297</v>
      </c>
      <c r="CK1481" s="3">
        <v>44.183635711669922</v>
      </c>
      <c r="CL1481" s="3">
        <v>54.888336181640625</v>
      </c>
      <c r="CM1481" s="3">
        <v>54.347637176513672</v>
      </c>
      <c r="CN1481" s="3">
        <v>44.267013549804688</v>
      </c>
      <c r="CO1481" s="3">
        <v>32.668682098388672</v>
      </c>
      <c r="CP1481" s="3">
        <v>44.862785339355469</v>
      </c>
      <c r="CQ1481" s="3">
        <v>38.583568572998047</v>
      </c>
      <c r="CR1481" s="3">
        <v>37.526847839355469</v>
      </c>
      <c r="CS1481" s="3">
        <v>34.688518524169922</v>
      </c>
      <c r="CT1481" s="3">
        <v>36.071285247802734</v>
      </c>
      <c r="CU1481" s="3">
        <v>34.327503204345703</v>
      </c>
      <c r="CV1481" s="3">
        <v>35.285984039306641</v>
      </c>
      <c r="CW1481" s="3">
        <v>35.197429656982422</v>
      </c>
      <c r="CX1481" s="3">
        <v>34.865264892578125</v>
      </c>
      <c r="CY1481" s="3">
        <v>34.803188323974609</v>
      </c>
      <c r="CZ1481" s="3">
        <v>38.270023345947266</v>
      </c>
      <c r="DA1481" s="3">
        <v>41.735973358154297</v>
      </c>
      <c r="DB1481" t="s">
        <v>1930</v>
      </c>
      <c r="DC1481" t="s">
        <v>1930</v>
      </c>
    </row>
    <row r="1482" spans="1:107" x14ac:dyDescent="0.25">
      <c r="A1482" s="15" t="s">
        <v>1671</v>
      </c>
      <c r="C1482" s="16">
        <v>42166.528761574074</v>
      </c>
      <c r="D1482" s="17">
        <v>42166.528761574074</v>
      </c>
      <c r="E1482" s="3">
        <v>51.505813598632813</v>
      </c>
      <c r="F1482" s="3">
        <v>62.196853637695312</v>
      </c>
      <c r="G1482" s="3">
        <v>57.114521026611328</v>
      </c>
      <c r="H1482" s="3">
        <v>74.636817932128906</v>
      </c>
      <c r="I1482" s="3">
        <v>78.7896728515625</v>
      </c>
      <c r="J1482" s="3">
        <v>70.898162841796875</v>
      </c>
      <c r="K1482" s="3">
        <v>58.297554016113281</v>
      </c>
      <c r="L1482" s="3">
        <v>44.696239471435547</v>
      </c>
      <c r="M1482" s="3">
        <v>46.774616241455078</v>
      </c>
      <c r="N1482" s="3">
        <v>40.579151153564453</v>
      </c>
      <c r="O1482" s="3">
        <v>56.225605010986328</v>
      </c>
      <c r="P1482" s="3">
        <v>58.373798370361328</v>
      </c>
      <c r="Q1482" s="3">
        <v>53.089111328125</v>
      </c>
      <c r="R1482" s="3">
        <v>45.336170196533203</v>
      </c>
      <c r="S1482" s="3">
        <v>40.752250671386719</v>
      </c>
      <c r="T1482" s="3">
        <v>46.969711303710937</v>
      </c>
      <c r="U1482" s="3">
        <v>43.785003662109375</v>
      </c>
      <c r="V1482" s="3">
        <v>74.524436950683594</v>
      </c>
      <c r="W1482" s="3">
        <v>57.24249267578125</v>
      </c>
      <c r="X1482" s="3">
        <v>45.069038391113281</v>
      </c>
      <c r="Y1482" s="3">
        <v>46.9127197265625</v>
      </c>
      <c r="Z1482" s="3">
        <v>40.311439514160156</v>
      </c>
      <c r="AA1482" s="3">
        <v>54.539279937744141</v>
      </c>
      <c r="AB1482" s="3">
        <v>46.849250793457031</v>
      </c>
      <c r="AC1482" s="3">
        <v>35.335674285888672</v>
      </c>
      <c r="AD1482" s="3">
        <v>38.378192901611328</v>
      </c>
      <c r="AE1482" s="3">
        <v>40.184154510498047</v>
      </c>
      <c r="AF1482" s="3">
        <v>51.614234924316406</v>
      </c>
      <c r="AG1482" s="3">
        <v>43.891441345214844</v>
      </c>
      <c r="AH1482" s="3">
        <v>77.310111999511719</v>
      </c>
      <c r="AI1482" s="3">
        <v>68.199676513671875</v>
      </c>
      <c r="AJ1482" s="3">
        <v>64.403038024902344</v>
      </c>
      <c r="AK1482" s="3">
        <v>58.756248474121094</v>
      </c>
      <c r="AL1482" s="3">
        <v>51.270771026611328</v>
      </c>
      <c r="AM1482" s="3">
        <v>55.3482666015625</v>
      </c>
      <c r="AN1482" s="3">
        <v>43.029792785644531</v>
      </c>
      <c r="AO1482" s="3">
        <v>37.985752105712891</v>
      </c>
      <c r="AP1482" s="3">
        <v>40.104724884033203</v>
      </c>
      <c r="AQ1482" s="3">
        <v>41.687755584716797</v>
      </c>
      <c r="AR1482" s="3">
        <v>42.152828216552734</v>
      </c>
      <c r="AS1482" s="3">
        <v>35.396934509277344</v>
      </c>
      <c r="AT1482" s="3">
        <v>41.3814697265625</v>
      </c>
      <c r="AU1482" s="3">
        <v>29.413717269897461</v>
      </c>
      <c r="AV1482" s="3">
        <v>32.448802947998047</v>
      </c>
      <c r="AW1482" s="3">
        <v>56.084148406982422</v>
      </c>
      <c r="AX1482" s="3">
        <v>49.807880401611328</v>
      </c>
      <c r="AY1482" s="3">
        <v>39.580513000488281</v>
      </c>
      <c r="AZ1482" s="3">
        <v>54.414108276367188</v>
      </c>
      <c r="BA1482" s="3">
        <v>50.626724243164063</v>
      </c>
      <c r="BB1482" s="3">
        <v>56.726016998291016</v>
      </c>
      <c r="BC1482" s="3">
        <v>52.717239379882813</v>
      </c>
      <c r="BD1482" s="3">
        <v>45.32373046875</v>
      </c>
      <c r="BE1482" s="3">
        <v>34.785671234130859</v>
      </c>
      <c r="BF1482" s="3">
        <v>43.315292358398438</v>
      </c>
      <c r="BG1482" s="3">
        <v>38.822864532470703</v>
      </c>
      <c r="BH1482" s="3">
        <v>38.950473785400391</v>
      </c>
      <c r="BI1482" s="3">
        <v>33.899284362792969</v>
      </c>
      <c r="BJ1482" s="3">
        <v>37.174369812011719</v>
      </c>
      <c r="BK1482" s="3">
        <v>35.997951507568359</v>
      </c>
      <c r="BL1482" s="3">
        <v>43.921581268310547</v>
      </c>
      <c r="BM1482" s="3">
        <v>42.763717651367188</v>
      </c>
      <c r="BN1482" s="3">
        <v>36.331615447998047</v>
      </c>
      <c r="BO1482" s="3">
        <v>35.617160797119141</v>
      </c>
      <c r="BP1482" s="3">
        <v>38.284461975097656</v>
      </c>
      <c r="BQ1482" s="3">
        <v>41.498367309570313</v>
      </c>
      <c r="BR1482" s="3">
        <v>78.051231384277344</v>
      </c>
      <c r="BS1482" s="3">
        <v>58.769767761230469</v>
      </c>
      <c r="BT1482" s="3">
        <v>65.187774658203125</v>
      </c>
      <c r="BU1482" s="3">
        <v>57.000663757324219</v>
      </c>
      <c r="BV1482" s="3">
        <v>49.419826507568359</v>
      </c>
      <c r="BW1482" s="3">
        <v>49.312400817871094</v>
      </c>
      <c r="BX1482" s="3">
        <v>40.919147491455078</v>
      </c>
      <c r="BY1482" s="3">
        <v>31.738164901733398</v>
      </c>
      <c r="BZ1482" s="3">
        <v>41.291900634765625</v>
      </c>
      <c r="CA1482" s="3">
        <v>42.099151611328125</v>
      </c>
      <c r="CB1482" s="3">
        <v>43.838485717773438</v>
      </c>
      <c r="CC1482" s="3">
        <v>35.824432373046875</v>
      </c>
      <c r="CD1482" s="3">
        <v>40.508106231689453</v>
      </c>
      <c r="CE1482" s="3">
        <v>30.337192535400391</v>
      </c>
      <c r="CF1482" s="3">
        <v>31.94719123840332</v>
      </c>
      <c r="CG1482" s="3">
        <v>54.864429473876953</v>
      </c>
      <c r="CH1482" s="3">
        <v>50.074672698974609</v>
      </c>
      <c r="CI1482" s="3">
        <v>45.112621307373047</v>
      </c>
      <c r="CJ1482" s="3">
        <v>45.601020812988281</v>
      </c>
      <c r="CK1482" s="3">
        <v>45.892189025878906</v>
      </c>
      <c r="CL1482" s="3">
        <v>45.327285766601563</v>
      </c>
      <c r="CM1482" s="3">
        <v>40.587326049804688</v>
      </c>
      <c r="CN1482" s="3">
        <v>31.489301681518555</v>
      </c>
      <c r="CO1482" s="3">
        <v>29.445884704589844</v>
      </c>
      <c r="CP1482" s="3">
        <v>34.283870697021484</v>
      </c>
      <c r="CQ1482" s="3">
        <v>33.743682861328125</v>
      </c>
      <c r="CR1482" s="3">
        <v>31.964059829711914</v>
      </c>
      <c r="CS1482" s="3">
        <v>31.994396209716797</v>
      </c>
      <c r="CT1482" s="3">
        <v>34.815597534179688</v>
      </c>
      <c r="CU1482" s="3">
        <v>37.6846923828125</v>
      </c>
      <c r="CV1482" s="3">
        <v>49.163303375244141</v>
      </c>
      <c r="CW1482" s="3">
        <v>47.306095123291016</v>
      </c>
      <c r="CX1482" s="3">
        <v>38.604454040527344</v>
      </c>
      <c r="CY1482" s="3">
        <v>36.861049652099609</v>
      </c>
      <c r="CZ1482" s="3">
        <v>38.361091613769531</v>
      </c>
      <c r="DA1482" s="3">
        <v>41.260284423828125</v>
      </c>
      <c r="DB1482" t="s">
        <v>1930</v>
      </c>
      <c r="DC1482" t="s">
        <v>1930</v>
      </c>
    </row>
    <row r="1483" spans="1:107" x14ac:dyDescent="0.25">
      <c r="A1483" s="15" t="s">
        <v>1672</v>
      </c>
      <c r="C1483" s="16">
        <v>42166.528761574074</v>
      </c>
      <c r="D1483" s="17">
        <v>42166.528761574074</v>
      </c>
      <c r="E1483" s="3">
        <v>49.947555541992188</v>
      </c>
      <c r="F1483" s="3">
        <v>59.186553955078125</v>
      </c>
      <c r="G1483" s="3">
        <v>54.894504547119141</v>
      </c>
      <c r="H1483" s="3">
        <v>73.467491149902344</v>
      </c>
      <c r="I1483" s="3">
        <v>79.645965576171875</v>
      </c>
      <c r="J1483" s="3">
        <v>73.6729736328125</v>
      </c>
      <c r="K1483" s="3">
        <v>57.222427368164063</v>
      </c>
      <c r="L1483" s="3">
        <v>43.697410583496094</v>
      </c>
      <c r="M1483" s="3">
        <v>46.139511108398438</v>
      </c>
      <c r="N1483" s="3">
        <v>39.869220733642578</v>
      </c>
      <c r="O1483" s="3">
        <v>53.779270172119141</v>
      </c>
      <c r="P1483" s="3">
        <v>54.973587036132813</v>
      </c>
      <c r="Q1483" s="3">
        <v>49.730213165283203</v>
      </c>
      <c r="R1483" s="3">
        <v>42.636402130126953</v>
      </c>
      <c r="S1483" s="3">
        <v>40.697376251220703</v>
      </c>
      <c r="T1483" s="3">
        <v>50.241199493408203</v>
      </c>
      <c r="U1483" s="3">
        <v>43.866653442382813</v>
      </c>
      <c r="V1483" s="3">
        <v>75.087776184082031</v>
      </c>
      <c r="W1483" s="3">
        <v>54.107376098632813</v>
      </c>
      <c r="X1483" s="3">
        <v>42.650535583496094</v>
      </c>
      <c r="Y1483" s="3">
        <v>43.728038787841797</v>
      </c>
      <c r="Z1483" s="3">
        <v>39.67108154296875</v>
      </c>
      <c r="AA1483" s="3">
        <v>34.282100677490234</v>
      </c>
      <c r="AB1483" s="3">
        <v>33.166664123535156</v>
      </c>
      <c r="AC1483" s="3">
        <v>34.211292266845703</v>
      </c>
      <c r="AD1483" s="3">
        <v>36.806129455566406</v>
      </c>
      <c r="AE1483" s="3">
        <v>40.456962585449219</v>
      </c>
      <c r="AF1483" s="3">
        <v>50.690616607666016</v>
      </c>
      <c r="AG1483" s="3">
        <v>43.802253723144531</v>
      </c>
      <c r="AH1483" s="3">
        <v>77.474044799804687</v>
      </c>
      <c r="AI1483" s="3">
        <v>64.982391357421875</v>
      </c>
      <c r="AJ1483" s="3">
        <v>64.395774841308594</v>
      </c>
      <c r="AK1483" s="3">
        <v>57.251865386962891</v>
      </c>
      <c r="AL1483" s="3">
        <v>49.202823638916016</v>
      </c>
      <c r="AM1483" s="3">
        <v>53.628562927246094</v>
      </c>
      <c r="AN1483" s="3">
        <v>43.520023345947266</v>
      </c>
      <c r="AO1483" s="3">
        <v>36.705265045166016</v>
      </c>
      <c r="AP1483" s="3">
        <v>40.804290771484375</v>
      </c>
      <c r="AQ1483" s="3">
        <v>43.453235626220703</v>
      </c>
      <c r="AR1483" s="3">
        <v>41.596897125244141</v>
      </c>
      <c r="AS1483" s="3">
        <v>40.186458587646484</v>
      </c>
      <c r="AT1483" s="3">
        <v>39.725486755371094</v>
      </c>
      <c r="AU1483" s="3">
        <v>33.940536499023438</v>
      </c>
      <c r="AV1483" s="3">
        <v>33.388057708740234</v>
      </c>
      <c r="AW1483" s="3">
        <v>54.011985778808594</v>
      </c>
      <c r="AX1483" s="3">
        <v>50.718147277832031</v>
      </c>
      <c r="AY1483" s="3">
        <v>41.923805236816406</v>
      </c>
      <c r="AZ1483" s="3">
        <v>51.075874328613281</v>
      </c>
      <c r="BA1483" s="3">
        <v>47.455551147460937</v>
      </c>
      <c r="BB1483" s="3">
        <v>53.335002899169922</v>
      </c>
      <c r="BC1483" s="3">
        <v>49.323898315429687</v>
      </c>
      <c r="BD1483" s="3">
        <v>42.038730621337891</v>
      </c>
      <c r="BE1483" s="3">
        <v>32.679092407226562</v>
      </c>
      <c r="BF1483" s="3">
        <v>40.320896148681641</v>
      </c>
      <c r="BG1483" s="3">
        <v>36.491424560546875</v>
      </c>
      <c r="BH1483" s="3">
        <v>36.456157684326172</v>
      </c>
      <c r="BI1483" s="3">
        <v>33.716514587402344</v>
      </c>
      <c r="BJ1483" s="3">
        <v>35.801296234130859</v>
      </c>
      <c r="BK1483" s="3">
        <v>37.125598907470703</v>
      </c>
      <c r="BL1483" s="3">
        <v>46.701259613037109</v>
      </c>
      <c r="BM1483" s="3">
        <v>46.889057159423828</v>
      </c>
      <c r="BN1483" s="3">
        <v>39.672492980957031</v>
      </c>
      <c r="BO1483" s="3">
        <v>36.203258514404297</v>
      </c>
      <c r="BP1483" s="3">
        <v>38.369537353515625</v>
      </c>
      <c r="BQ1483" s="3">
        <v>41.396465301513672</v>
      </c>
      <c r="BR1483" s="3">
        <v>77.087921142578125</v>
      </c>
      <c r="BS1483" s="3">
        <v>59.206443786621094</v>
      </c>
      <c r="BT1483" s="3">
        <v>63.440273284912109</v>
      </c>
      <c r="BU1483" s="3">
        <v>55.151569366455078</v>
      </c>
      <c r="BV1483" s="3">
        <v>45.870784759521484</v>
      </c>
      <c r="BW1483" s="3">
        <v>52.14239501953125</v>
      </c>
      <c r="BX1483" s="3">
        <v>45.860252380371094</v>
      </c>
      <c r="BY1483" s="3">
        <v>37.074966430664062</v>
      </c>
      <c r="BZ1483" s="3">
        <v>42.530471801757813</v>
      </c>
      <c r="CA1483" s="3">
        <v>45.413227081298828</v>
      </c>
      <c r="CB1483" s="3">
        <v>38.098243713378906</v>
      </c>
      <c r="CC1483" s="3">
        <v>43.329612731933594</v>
      </c>
      <c r="CD1483" s="3">
        <v>38.593429565429688</v>
      </c>
      <c r="CE1483" s="3">
        <v>35.834304809570313</v>
      </c>
      <c r="CF1483" s="3">
        <v>33.819835662841797</v>
      </c>
      <c r="CG1483" s="3">
        <v>46.404022216796875</v>
      </c>
      <c r="CH1483" s="3">
        <v>49.631317138671875</v>
      </c>
      <c r="CI1483" s="3">
        <v>35.667949676513672</v>
      </c>
      <c r="CJ1483" s="3">
        <v>28.432723999023438</v>
      </c>
      <c r="CK1483" s="3">
        <v>29.442792892456055</v>
      </c>
      <c r="CL1483" s="3">
        <v>28.442445755004883</v>
      </c>
      <c r="CM1483" s="3">
        <v>28.090703964233398</v>
      </c>
      <c r="CN1483" s="3">
        <v>29.855966567993164</v>
      </c>
      <c r="CO1483" s="3">
        <v>29.410146713256836</v>
      </c>
      <c r="CP1483" s="3">
        <v>32.515415191650391</v>
      </c>
      <c r="CQ1483" s="3">
        <v>32.594375610351563</v>
      </c>
      <c r="CR1483" s="3">
        <v>31.892282485961914</v>
      </c>
      <c r="CS1483" s="3">
        <v>33.894630432128906</v>
      </c>
      <c r="CT1483" s="3">
        <v>33.93603515625</v>
      </c>
      <c r="CU1483" s="3">
        <v>37.256874084472656</v>
      </c>
      <c r="CV1483" s="3">
        <v>44.848331451416016</v>
      </c>
      <c r="CW1483" s="3">
        <v>48.47772216796875</v>
      </c>
      <c r="CX1483" s="3">
        <v>41.795116424560547</v>
      </c>
      <c r="CY1483" s="3">
        <v>35.819259643554687</v>
      </c>
      <c r="CZ1483" s="3">
        <v>38.280555725097656</v>
      </c>
      <c r="DA1483" s="3">
        <v>41.438060760498047</v>
      </c>
      <c r="DB1483" t="s">
        <v>1930</v>
      </c>
      <c r="DC1483" t="s">
        <v>1930</v>
      </c>
    </row>
    <row r="1484" spans="1:107" x14ac:dyDescent="0.25">
      <c r="A1484" s="15" t="s">
        <v>1673</v>
      </c>
      <c r="C1484" s="16">
        <v>42166.528761574074</v>
      </c>
      <c r="D1484" s="17">
        <v>42166.528761574074</v>
      </c>
      <c r="E1484" s="3">
        <v>40.204109191894531</v>
      </c>
      <c r="F1484" s="3">
        <v>54.415340423583984</v>
      </c>
      <c r="G1484" s="3">
        <v>51.980888366699219</v>
      </c>
      <c r="H1484" s="3">
        <v>76.060020446777344</v>
      </c>
      <c r="I1484" s="3">
        <v>80.321952819824219</v>
      </c>
      <c r="J1484" s="3">
        <v>72.629180908203125</v>
      </c>
      <c r="K1484" s="3">
        <v>54.730442047119141</v>
      </c>
      <c r="L1484" s="3">
        <v>45.332046508789063</v>
      </c>
      <c r="M1484" s="3">
        <v>45.952312469482422</v>
      </c>
      <c r="N1484" s="3">
        <v>39.136600494384766</v>
      </c>
      <c r="O1484" s="3">
        <v>50.472244262695313</v>
      </c>
      <c r="P1484" s="3">
        <v>51.583724975585938</v>
      </c>
      <c r="Q1484" s="3">
        <v>46.476657867431641</v>
      </c>
      <c r="R1484" s="3">
        <v>40.449752807617188</v>
      </c>
      <c r="S1484" s="3">
        <v>40.070999145507813</v>
      </c>
      <c r="T1484" s="3">
        <v>48.392402648925781</v>
      </c>
      <c r="U1484" s="3">
        <v>43.697845458984375</v>
      </c>
      <c r="V1484" s="3">
        <v>65.237541198730469</v>
      </c>
      <c r="W1484" s="3">
        <v>48.592090606689453</v>
      </c>
      <c r="X1484" s="3">
        <v>46.959445953369141</v>
      </c>
      <c r="Y1484" s="3">
        <v>46.200592041015625</v>
      </c>
      <c r="Z1484" s="3">
        <v>38.865753173828125</v>
      </c>
      <c r="AA1484" s="3">
        <v>37.603099822998047</v>
      </c>
      <c r="AB1484" s="3">
        <v>34.6160888671875</v>
      </c>
      <c r="AC1484" s="3">
        <v>35.722282409667969</v>
      </c>
      <c r="AD1484" s="3">
        <v>37.397384643554688</v>
      </c>
      <c r="AE1484" s="3">
        <v>39.260955810546875</v>
      </c>
      <c r="AF1484" s="3">
        <v>40.566265106201172</v>
      </c>
      <c r="AG1484" s="3">
        <v>43.515590667724609</v>
      </c>
      <c r="AH1484" s="3">
        <v>76.701118469238281</v>
      </c>
      <c r="AI1484" s="3">
        <v>65.70892333984375</v>
      </c>
      <c r="AJ1484" s="3">
        <v>63.194011688232422</v>
      </c>
      <c r="AK1484" s="3">
        <v>56.781013488769531</v>
      </c>
      <c r="AL1484" s="3">
        <v>48.114383697509766</v>
      </c>
      <c r="AM1484" s="3">
        <v>52.265518188476563</v>
      </c>
      <c r="AN1484" s="3">
        <v>45.333366394042969</v>
      </c>
      <c r="AO1484" s="3">
        <v>36.522594451904297</v>
      </c>
      <c r="AP1484" s="3">
        <v>41.753376007080078</v>
      </c>
      <c r="AQ1484" s="3">
        <v>43.992572784423828</v>
      </c>
      <c r="AR1484" s="3">
        <v>40.260341644287109</v>
      </c>
      <c r="AS1484" s="3">
        <v>39.490406036376953</v>
      </c>
      <c r="AT1484" s="3">
        <v>39.010215759277344</v>
      </c>
      <c r="AU1484" s="3">
        <v>33.736789703369141</v>
      </c>
      <c r="AV1484" s="3">
        <v>32.848621368408203</v>
      </c>
      <c r="AW1484" s="3">
        <v>50.783985137939453</v>
      </c>
      <c r="AX1484" s="3">
        <v>47.731685638427734</v>
      </c>
      <c r="AY1484" s="3">
        <v>39.005550384521484</v>
      </c>
      <c r="AZ1484" s="3">
        <v>47.678180694580078</v>
      </c>
      <c r="BA1484" s="3">
        <v>44.086399078369141</v>
      </c>
      <c r="BB1484" s="3">
        <v>49.927162170410156</v>
      </c>
      <c r="BC1484" s="3">
        <v>45.954708099365234</v>
      </c>
      <c r="BD1484" s="3">
        <v>38.881599426269531</v>
      </c>
      <c r="BE1484" s="3">
        <v>31.786836624145508</v>
      </c>
      <c r="BF1484" s="3">
        <v>37.584678649902344</v>
      </c>
      <c r="BG1484" s="3">
        <v>34.528453826904297</v>
      </c>
      <c r="BH1484" s="3">
        <v>35.022830963134766</v>
      </c>
      <c r="BI1484" s="3">
        <v>33.498420715332031</v>
      </c>
      <c r="BJ1484" s="3">
        <v>34.984176635742187</v>
      </c>
      <c r="BK1484" s="3">
        <v>36.381893157958984</v>
      </c>
      <c r="BL1484" s="3">
        <v>44.444797515869141</v>
      </c>
      <c r="BM1484" s="3">
        <v>45.330371856689453</v>
      </c>
      <c r="BN1484" s="3">
        <v>39.080886840820313</v>
      </c>
      <c r="BO1484" s="3">
        <v>35.742340087890625</v>
      </c>
      <c r="BP1484" s="3">
        <v>38.031211853027344</v>
      </c>
      <c r="BQ1484" s="3">
        <v>41.390174865722656</v>
      </c>
      <c r="BR1484" s="3">
        <v>75.524566650390625</v>
      </c>
      <c r="BS1484" s="3">
        <v>68.532386779785156</v>
      </c>
      <c r="BT1484" s="3">
        <v>60.348258972167969</v>
      </c>
      <c r="BU1484" s="3">
        <v>57.74957275390625</v>
      </c>
      <c r="BV1484" s="3">
        <v>46.689105987548828</v>
      </c>
      <c r="BW1484" s="3">
        <v>49.45001220703125</v>
      </c>
      <c r="BX1484" s="3">
        <v>45.283535003662109</v>
      </c>
      <c r="BY1484" s="3">
        <v>35.465732574462891</v>
      </c>
      <c r="BZ1484" s="3">
        <v>41.785892486572266</v>
      </c>
      <c r="CA1484" s="3">
        <v>42.983848571777344</v>
      </c>
      <c r="CB1484" s="3">
        <v>38.622688293457031</v>
      </c>
      <c r="CC1484" s="3">
        <v>34.240940093994141</v>
      </c>
      <c r="CD1484" s="3">
        <v>36.142486572265625</v>
      </c>
      <c r="CE1484" s="3">
        <v>35.396774291992187</v>
      </c>
      <c r="CF1484" s="3">
        <v>31.236154556274414</v>
      </c>
      <c r="CG1484" s="3">
        <v>33.187049865722656</v>
      </c>
      <c r="CH1484" s="3">
        <v>30.000205993652344</v>
      </c>
      <c r="CI1484" s="3">
        <v>31.7669677734375</v>
      </c>
      <c r="CJ1484" s="3">
        <v>27.570758819580078</v>
      </c>
      <c r="CK1484" s="3">
        <v>26.311115264892578</v>
      </c>
      <c r="CL1484" s="3">
        <v>29.01643180847168</v>
      </c>
      <c r="CM1484" s="3">
        <v>30.942142486572266</v>
      </c>
      <c r="CN1484" s="3">
        <v>29.432565689086914</v>
      </c>
      <c r="CO1484" s="3">
        <v>31.493722915649414</v>
      </c>
      <c r="CP1484" s="3">
        <v>31.819839477539063</v>
      </c>
      <c r="CQ1484" s="3">
        <v>32.074260711669922</v>
      </c>
      <c r="CR1484" s="3">
        <v>33.876541137695313</v>
      </c>
      <c r="CS1484" s="3">
        <v>33.515735626220703</v>
      </c>
      <c r="CT1484" s="3">
        <v>34.50396728515625</v>
      </c>
      <c r="CU1484" s="3">
        <v>34.822605133056641</v>
      </c>
      <c r="CV1484" s="3">
        <v>37.798965454101563</v>
      </c>
      <c r="CW1484" s="3">
        <v>34.943378448486328</v>
      </c>
      <c r="CX1484" s="3">
        <v>35.640483856201172</v>
      </c>
      <c r="CY1484" s="3">
        <v>35.196422576904297</v>
      </c>
      <c r="CZ1484" s="3">
        <v>37.822433471679688</v>
      </c>
      <c r="DA1484" s="3">
        <v>41.409988403320312</v>
      </c>
      <c r="DB1484" t="s">
        <v>1930</v>
      </c>
      <c r="DC1484" t="s">
        <v>1930</v>
      </c>
    </row>
    <row r="1485" spans="1:107" x14ac:dyDescent="0.25">
      <c r="A1485" s="15" t="s">
        <v>1674</v>
      </c>
      <c r="C1485" s="16">
        <v>42166.528761574074</v>
      </c>
      <c r="D1485" s="17">
        <v>42166.528761574074</v>
      </c>
      <c r="E1485" s="3">
        <v>37.133655548095703</v>
      </c>
      <c r="F1485" s="3">
        <v>54.415340423583984</v>
      </c>
      <c r="G1485" s="3">
        <v>48.757755279541016</v>
      </c>
      <c r="H1485" s="3">
        <v>75.978195190429687</v>
      </c>
      <c r="I1485" s="3">
        <v>84.552200317382812</v>
      </c>
      <c r="J1485" s="3">
        <v>69.951828002929687</v>
      </c>
      <c r="K1485" s="3">
        <v>51.960494995117187</v>
      </c>
      <c r="L1485" s="3">
        <v>45.658889770507812</v>
      </c>
      <c r="M1485" s="3">
        <v>44.634822845458984</v>
      </c>
      <c r="N1485" s="3">
        <v>40.27130126953125</v>
      </c>
      <c r="O1485" s="3">
        <v>47.383819580078125</v>
      </c>
      <c r="P1485" s="3">
        <v>48.285842895507813</v>
      </c>
      <c r="Q1485" s="3">
        <v>43.415237426757813</v>
      </c>
      <c r="R1485" s="3">
        <v>39.098136901855469</v>
      </c>
      <c r="S1485" s="3">
        <v>39.467983245849609</v>
      </c>
      <c r="T1485" s="3">
        <v>45.531169891357422</v>
      </c>
      <c r="U1485" s="3">
        <v>43.635066986083984</v>
      </c>
      <c r="V1485" s="3">
        <v>65.153236389160156</v>
      </c>
      <c r="W1485" s="3">
        <v>45.783203125</v>
      </c>
      <c r="X1485" s="3">
        <v>47.199562072753906</v>
      </c>
      <c r="Y1485" s="3">
        <v>43.354000091552734</v>
      </c>
      <c r="Z1485" s="3">
        <v>40.856349945068359</v>
      </c>
      <c r="AA1485" s="3">
        <v>39.174713134765625</v>
      </c>
      <c r="AB1485" s="3">
        <v>35.281497955322266</v>
      </c>
      <c r="AC1485" s="3">
        <v>34.725391387939453</v>
      </c>
      <c r="AD1485" s="3">
        <v>37.513736724853516</v>
      </c>
      <c r="AE1485" s="3">
        <v>38.498058319091797</v>
      </c>
      <c r="AF1485" s="3">
        <v>38.926425933837891</v>
      </c>
      <c r="AG1485" s="3">
        <v>43.666519165039063</v>
      </c>
      <c r="AH1485" s="3">
        <v>75.608139038085938</v>
      </c>
      <c r="AI1485" s="3">
        <v>68.783187866210938</v>
      </c>
      <c r="AJ1485" s="3">
        <v>60.6551513671875</v>
      </c>
      <c r="AK1485" s="3">
        <v>58.001003265380859</v>
      </c>
      <c r="AL1485" s="3">
        <v>45.916042327880859</v>
      </c>
      <c r="AM1485" s="3">
        <v>50.278373718261719</v>
      </c>
      <c r="AN1485" s="3">
        <v>43.652572631835938</v>
      </c>
      <c r="AO1485" s="3">
        <v>37.703212738037109</v>
      </c>
      <c r="AP1485" s="3">
        <v>41.745498657226563</v>
      </c>
      <c r="AQ1485" s="3">
        <v>43.621879577636719</v>
      </c>
      <c r="AR1485" s="3">
        <v>38.819339752197266</v>
      </c>
      <c r="AS1485" s="3">
        <v>39.378345489501953</v>
      </c>
      <c r="AT1485" s="3">
        <v>37.69085693359375</v>
      </c>
      <c r="AU1485" s="3">
        <v>33.909725189208984</v>
      </c>
      <c r="AV1485" s="3">
        <v>33.568042755126953</v>
      </c>
      <c r="AW1485" s="3">
        <v>47.508571624755859</v>
      </c>
      <c r="AX1485" s="3">
        <v>44.406864166259766</v>
      </c>
      <c r="AY1485" s="3">
        <v>36.501033782958984</v>
      </c>
      <c r="AZ1485" s="3">
        <v>44.311065673828125</v>
      </c>
      <c r="BA1485" s="3">
        <v>40.795330047607422</v>
      </c>
      <c r="BB1485" s="3">
        <v>46.546714782714844</v>
      </c>
      <c r="BC1485" s="3">
        <v>42.646488189697266</v>
      </c>
      <c r="BD1485" s="3">
        <v>36.082080841064453</v>
      </c>
      <c r="BE1485" s="3">
        <v>31.819601058959961</v>
      </c>
      <c r="BF1485" s="3">
        <v>35.258731842041016</v>
      </c>
      <c r="BG1485" s="3">
        <v>33.941513061523437</v>
      </c>
      <c r="BH1485" s="3">
        <v>34.081802368164062</v>
      </c>
      <c r="BI1485" s="3">
        <v>33.908493041992188</v>
      </c>
      <c r="BJ1485" s="3">
        <v>34.447555541992188</v>
      </c>
      <c r="BK1485" s="3">
        <v>35.246135711669922</v>
      </c>
      <c r="BL1485" s="3">
        <v>41.468570709228516</v>
      </c>
      <c r="BM1485" s="3">
        <v>42.262367248535156</v>
      </c>
      <c r="BN1485" s="3">
        <v>37.334400177001953</v>
      </c>
      <c r="BO1485" s="3">
        <v>35.361373901367188</v>
      </c>
      <c r="BP1485" s="3">
        <v>38.222339630126953</v>
      </c>
      <c r="BQ1485" s="3">
        <v>41.414714813232422</v>
      </c>
      <c r="BR1485" s="3">
        <v>73.026275634765625</v>
      </c>
      <c r="BS1485" s="3">
        <v>70.530815124511719</v>
      </c>
      <c r="BT1485" s="3">
        <v>53.189426422119141</v>
      </c>
      <c r="BU1485" s="3">
        <v>58.167957305908203</v>
      </c>
      <c r="BV1485" s="3">
        <v>38.233421325683594</v>
      </c>
      <c r="BW1485" s="3">
        <v>44.367996215820312</v>
      </c>
      <c r="BX1485" s="3">
        <v>38.729442596435547</v>
      </c>
      <c r="BY1485" s="3">
        <v>39.290016174316406</v>
      </c>
      <c r="BZ1485" s="3">
        <v>40.642528533935547</v>
      </c>
      <c r="CA1485" s="3">
        <v>44.013042449951172</v>
      </c>
      <c r="CB1485" s="3">
        <v>38.149440765380859</v>
      </c>
      <c r="CC1485" s="3">
        <v>40.88818359375</v>
      </c>
      <c r="CD1485" s="3">
        <v>36.087310791015625</v>
      </c>
      <c r="CE1485" s="3">
        <v>32.358211517333984</v>
      </c>
      <c r="CF1485" s="3">
        <v>35.107368469238281</v>
      </c>
      <c r="CG1485" s="3">
        <v>36.365978240966797</v>
      </c>
      <c r="CH1485" s="3">
        <v>30.470987319946289</v>
      </c>
      <c r="CI1485" s="3">
        <v>33.097251892089844</v>
      </c>
      <c r="CJ1485" s="3">
        <v>29.883735656738281</v>
      </c>
      <c r="CK1485" s="3">
        <v>29.149942398071289</v>
      </c>
      <c r="CL1485" s="3">
        <v>29.065654754638672</v>
      </c>
      <c r="CM1485" s="3">
        <v>27.41630744934082</v>
      </c>
      <c r="CN1485" s="3">
        <v>30.400516510009766</v>
      </c>
      <c r="CO1485" s="3">
        <v>31.882743835449219</v>
      </c>
      <c r="CP1485" s="3">
        <v>30.527271270751953</v>
      </c>
      <c r="CQ1485" s="3">
        <v>33.518821716308594</v>
      </c>
      <c r="CR1485" s="3">
        <v>32.738334655761719</v>
      </c>
      <c r="CS1485" s="3">
        <v>34.466407775878906</v>
      </c>
      <c r="CT1485" s="3">
        <v>33.313030242919922</v>
      </c>
      <c r="CU1485" s="3">
        <v>33.632251739501953</v>
      </c>
      <c r="CV1485" s="3">
        <v>33.497604370117188</v>
      </c>
      <c r="CW1485" s="3">
        <v>33.842868804931641</v>
      </c>
      <c r="CX1485" s="3">
        <v>34.868755340576172</v>
      </c>
      <c r="CY1485" s="3">
        <v>35.198402404785156</v>
      </c>
      <c r="CZ1485" s="3">
        <v>38.439151763916016</v>
      </c>
      <c r="DA1485" s="3">
        <v>41.421348571777344</v>
      </c>
      <c r="DB1485" t="s">
        <v>1930</v>
      </c>
      <c r="DC1485" t="s">
        <v>1930</v>
      </c>
    </row>
    <row r="1486" spans="1:107" x14ac:dyDescent="0.25">
      <c r="A1486" s="15" t="s">
        <v>1675</v>
      </c>
      <c r="C1486" s="16">
        <v>42166.528761574074</v>
      </c>
      <c r="D1486" s="17">
        <v>42166.528761574074</v>
      </c>
      <c r="E1486" s="3">
        <v>42.596614837646484</v>
      </c>
      <c r="F1486" s="3">
        <v>54.415340423583984</v>
      </c>
      <c r="G1486" s="3">
        <v>46.172950744628906</v>
      </c>
      <c r="H1486" s="3">
        <v>81.271812438964844</v>
      </c>
      <c r="I1486" s="3">
        <v>87.166854858398438</v>
      </c>
      <c r="J1486" s="3">
        <v>69.204963684082031</v>
      </c>
      <c r="K1486" s="3">
        <v>50.069061279296875</v>
      </c>
      <c r="L1486" s="3">
        <v>47.754978179931641</v>
      </c>
      <c r="M1486" s="3">
        <v>43.933685302734375</v>
      </c>
      <c r="N1486" s="3">
        <v>40.887134552001953</v>
      </c>
      <c r="O1486" s="3">
        <v>44.369407653808594</v>
      </c>
      <c r="P1486" s="3">
        <v>45.102764129638672</v>
      </c>
      <c r="Q1486" s="3">
        <v>40.932682037353516</v>
      </c>
      <c r="R1486" s="3">
        <v>38.556423187255859</v>
      </c>
      <c r="S1486" s="3">
        <v>39.069728851318359</v>
      </c>
      <c r="T1486" s="3">
        <v>43.377246856689453</v>
      </c>
      <c r="U1486" s="3">
        <v>43.699630737304688</v>
      </c>
      <c r="V1486" s="3">
        <v>69.875511169433594</v>
      </c>
      <c r="W1486" s="3">
        <v>48.525901794433594</v>
      </c>
      <c r="X1486" s="3">
        <v>48.610614776611328</v>
      </c>
      <c r="Y1486" s="3">
        <v>43.337390899658203</v>
      </c>
      <c r="Z1486" s="3">
        <v>41.75732421875</v>
      </c>
      <c r="AA1486" s="3">
        <v>35.400505065917969</v>
      </c>
      <c r="AB1486" s="3">
        <v>36.234580993652344</v>
      </c>
      <c r="AC1486" s="3">
        <v>38.157787322998047</v>
      </c>
      <c r="AD1486" s="3">
        <v>38.055076599121094</v>
      </c>
      <c r="AE1486" s="3">
        <v>38.785427093505859</v>
      </c>
      <c r="AF1486" s="3">
        <v>40.217395782470703</v>
      </c>
      <c r="AG1486" s="3">
        <v>43.881305694580078</v>
      </c>
      <c r="AH1486" s="3">
        <v>73.0804443359375</v>
      </c>
      <c r="AI1486" s="3">
        <v>71.059967041015625</v>
      </c>
      <c r="AJ1486" s="3">
        <v>57.459270477294922</v>
      </c>
      <c r="AK1486" s="3">
        <v>56.897979736328125</v>
      </c>
      <c r="AL1486" s="3">
        <v>49.695308685302734</v>
      </c>
      <c r="AM1486" s="3">
        <v>48.079982757568359</v>
      </c>
      <c r="AN1486" s="3">
        <v>40.891342163085938</v>
      </c>
      <c r="AO1486" s="3">
        <v>37.153816223144531</v>
      </c>
      <c r="AP1486" s="3">
        <v>40.107276916503906</v>
      </c>
      <c r="AQ1486" s="3">
        <v>43.469303131103516</v>
      </c>
      <c r="AR1486" s="3">
        <v>41.099624633789063</v>
      </c>
      <c r="AS1486" s="3">
        <v>39.327285766601563</v>
      </c>
      <c r="AT1486" s="3">
        <v>38.095558166503906</v>
      </c>
      <c r="AU1486" s="3">
        <v>33.750755310058594</v>
      </c>
      <c r="AV1486" s="3">
        <v>33.972000122070313</v>
      </c>
      <c r="AW1486" s="3">
        <v>44.454959869384766</v>
      </c>
      <c r="AX1486" s="3">
        <v>41.139171600341797</v>
      </c>
      <c r="AY1486" s="3">
        <v>34.344455718994141</v>
      </c>
      <c r="AZ1486" s="3">
        <v>41.057567596435547</v>
      </c>
      <c r="BA1486" s="3">
        <v>37.735965728759766</v>
      </c>
      <c r="BB1486" s="3">
        <v>43.213733673095703</v>
      </c>
      <c r="BC1486" s="3">
        <v>39.468032836914063</v>
      </c>
      <c r="BD1486" s="3">
        <v>34.096080780029297</v>
      </c>
      <c r="BE1486" s="3">
        <v>31.862058639526367</v>
      </c>
      <c r="BF1486" s="3">
        <v>33.392967224121094</v>
      </c>
      <c r="BG1486" s="3">
        <v>33.782665252685547</v>
      </c>
      <c r="BH1486" s="3">
        <v>33.777736663818359</v>
      </c>
      <c r="BI1486" s="3">
        <v>34.370838165283203</v>
      </c>
      <c r="BJ1486" s="3">
        <v>33.803920745849609</v>
      </c>
      <c r="BK1486" s="3">
        <v>34.576957702636719</v>
      </c>
      <c r="BL1486" s="3">
        <v>39.084629058837891</v>
      </c>
      <c r="BM1486" s="3">
        <v>39.765228271484375</v>
      </c>
      <c r="BN1486" s="3">
        <v>36.640327453613281</v>
      </c>
      <c r="BO1486" s="3">
        <v>35.346458435058594</v>
      </c>
      <c r="BP1486" s="3">
        <v>38.274372100830078</v>
      </c>
      <c r="BQ1486" s="3">
        <v>41.428459167480469</v>
      </c>
      <c r="BR1486" s="3">
        <v>63.511611938476563</v>
      </c>
      <c r="BS1486" s="3">
        <v>73.296844482421875</v>
      </c>
      <c r="BT1486" s="3">
        <v>48.212902069091797</v>
      </c>
      <c r="BU1486" s="3">
        <v>54.456470489501953</v>
      </c>
      <c r="BV1486" s="3">
        <v>53.464900970458984</v>
      </c>
      <c r="BW1486" s="3">
        <v>47.379447937011719</v>
      </c>
      <c r="BX1486" s="3">
        <v>32.849491119384766</v>
      </c>
      <c r="BY1486" s="3">
        <v>36.631008148193359</v>
      </c>
      <c r="BZ1486" s="3">
        <v>36.908382415771484</v>
      </c>
      <c r="CA1486" s="3">
        <v>42.110652923583984</v>
      </c>
      <c r="CB1486" s="3">
        <v>43.314083099365234</v>
      </c>
      <c r="CC1486" s="3">
        <v>39.013847351074219</v>
      </c>
      <c r="CD1486" s="3">
        <v>39.005989074707031</v>
      </c>
      <c r="CE1486" s="3">
        <v>32.970230102539063</v>
      </c>
      <c r="CF1486" s="3">
        <v>34.493320465087891</v>
      </c>
      <c r="CG1486" s="3">
        <v>35.417888641357422</v>
      </c>
      <c r="CH1486" s="3">
        <v>27.881053924560547</v>
      </c>
      <c r="CI1486" s="3">
        <v>28.243240356445313</v>
      </c>
      <c r="CJ1486" s="3">
        <v>29.567075729370117</v>
      </c>
      <c r="CK1486" s="3">
        <v>29.071401596069336</v>
      </c>
      <c r="CL1486" s="3">
        <v>31.224491119384766</v>
      </c>
      <c r="CM1486" s="3">
        <v>31.927751541137695</v>
      </c>
      <c r="CN1486" s="3">
        <v>33.771205902099609</v>
      </c>
      <c r="CO1486" s="3">
        <v>33.456241607666016</v>
      </c>
      <c r="CP1486" s="3">
        <v>31.935060501098633</v>
      </c>
      <c r="CQ1486" s="3">
        <v>33.124599456787109</v>
      </c>
      <c r="CR1486" s="3">
        <v>33.649349212646484</v>
      </c>
      <c r="CS1486" s="3">
        <v>34.621421813964844</v>
      </c>
      <c r="CT1486" s="3">
        <v>33.143585205078125</v>
      </c>
      <c r="CU1486" s="3">
        <v>34.366184234619141</v>
      </c>
      <c r="CV1486" s="3">
        <v>35.447029113769531</v>
      </c>
      <c r="CW1486" s="3">
        <v>35.388690948486328</v>
      </c>
      <c r="CX1486" s="3">
        <v>35.966602325439453</v>
      </c>
      <c r="CY1486" s="3">
        <v>35.330146789550781</v>
      </c>
      <c r="CZ1486" s="3">
        <v>38.462142944335938</v>
      </c>
      <c r="DA1486" s="3">
        <v>41.591701507568359</v>
      </c>
      <c r="DB1486" t="s">
        <v>1930</v>
      </c>
      <c r="DC1486" t="s">
        <v>1930</v>
      </c>
    </row>
    <row r="1487" spans="1:107" x14ac:dyDescent="0.25">
      <c r="A1487" s="15" t="s">
        <v>1676</v>
      </c>
      <c r="C1487" s="16">
        <v>42166.528761574074</v>
      </c>
      <c r="D1487" s="17">
        <v>42166.528761574074</v>
      </c>
      <c r="E1487" s="3">
        <v>35.140964508056641</v>
      </c>
      <c r="F1487" s="3">
        <v>54.415340423583984</v>
      </c>
      <c r="G1487" s="3">
        <v>43.722412109375</v>
      </c>
      <c r="H1487" s="3">
        <v>86.49578857421875</v>
      </c>
      <c r="I1487" s="3">
        <v>91.913726806640625</v>
      </c>
      <c r="J1487" s="3">
        <v>70.186500549316406</v>
      </c>
      <c r="K1487" s="3">
        <v>50.45263671875</v>
      </c>
      <c r="L1487" s="3">
        <v>46.919246673583984</v>
      </c>
      <c r="M1487" s="3">
        <v>44.203479766845703</v>
      </c>
      <c r="N1487" s="3">
        <v>41.477882385253906</v>
      </c>
      <c r="O1487" s="3">
        <v>41.637130737304688</v>
      </c>
      <c r="P1487" s="3">
        <v>42.574317932128906</v>
      </c>
      <c r="Q1487" s="3">
        <v>39.246646881103516</v>
      </c>
      <c r="R1487" s="3">
        <v>37.463878631591797</v>
      </c>
      <c r="S1487" s="3">
        <v>38.537239074707031</v>
      </c>
      <c r="T1487" s="3">
        <v>41.678859710693359</v>
      </c>
      <c r="U1487" s="3">
        <v>43.708278656005859</v>
      </c>
      <c r="V1487" s="3">
        <v>71.169761657714844</v>
      </c>
      <c r="W1487" s="3">
        <v>50.680416107177734</v>
      </c>
      <c r="X1487" s="3">
        <v>45.483592987060547</v>
      </c>
      <c r="Y1487" s="3">
        <v>45.281085968017578</v>
      </c>
      <c r="Z1487" s="3">
        <v>43.175056457519531</v>
      </c>
      <c r="AA1487" s="3">
        <v>37.081977844238281</v>
      </c>
      <c r="AB1487" s="3">
        <v>37.390754699707031</v>
      </c>
      <c r="AC1487" s="3">
        <v>33.949810028076172</v>
      </c>
      <c r="AD1487" s="3">
        <v>35.007659912109375</v>
      </c>
      <c r="AE1487" s="3">
        <v>37.824542999267578</v>
      </c>
      <c r="AF1487" s="3">
        <v>39.207759857177734</v>
      </c>
      <c r="AG1487" s="3">
        <v>43.6309814453125</v>
      </c>
      <c r="AH1487" s="3">
        <v>69.979011535644531</v>
      </c>
      <c r="AI1487" s="3">
        <v>72.984954833984375</v>
      </c>
      <c r="AJ1487" s="3">
        <v>56.419868469238281</v>
      </c>
      <c r="AK1487" s="3">
        <v>54.427299499511719</v>
      </c>
      <c r="AL1487" s="3">
        <v>52.336666107177734</v>
      </c>
      <c r="AM1487" s="3">
        <v>48.557258605957031</v>
      </c>
      <c r="AN1487" s="3">
        <v>38.64617919921875</v>
      </c>
      <c r="AO1487" s="3">
        <v>40.073028564453125</v>
      </c>
      <c r="AP1487" s="3">
        <v>39.321445465087891</v>
      </c>
      <c r="AQ1487" s="3">
        <v>41.118553161621094</v>
      </c>
      <c r="AR1487" s="3">
        <v>41.264171600341797</v>
      </c>
      <c r="AS1487" s="3">
        <v>39.670703887939453</v>
      </c>
      <c r="AT1487" s="3">
        <v>37.699954986572266</v>
      </c>
      <c r="AU1487" s="3">
        <v>33.946258544921875</v>
      </c>
      <c r="AV1487" s="3">
        <v>34.160602569580078</v>
      </c>
      <c r="AW1487" s="3">
        <v>41.404891967773438</v>
      </c>
      <c r="AX1487" s="3">
        <v>38.007762908935547</v>
      </c>
      <c r="AY1487" s="3">
        <v>33.220668792724609</v>
      </c>
      <c r="AZ1487" s="3">
        <v>38.085235595703125</v>
      </c>
      <c r="BA1487" s="3">
        <v>35.912921905517578</v>
      </c>
      <c r="BB1487" s="3">
        <v>40.253082275390625</v>
      </c>
      <c r="BC1487" s="3">
        <v>36.957008361816406</v>
      </c>
      <c r="BD1487" s="3">
        <v>34.070472717285156</v>
      </c>
      <c r="BE1487" s="3">
        <v>32.376625061035156</v>
      </c>
      <c r="BF1487" s="3">
        <v>32.252475738525391</v>
      </c>
      <c r="BG1487" s="3">
        <v>32.499214172363281</v>
      </c>
      <c r="BH1487" s="3">
        <v>33.076133728027344</v>
      </c>
      <c r="BI1487" s="3">
        <v>33.828475952148438</v>
      </c>
      <c r="BJ1487" s="3">
        <v>33.151760101318359</v>
      </c>
      <c r="BK1487" s="3">
        <v>34.038520812988281</v>
      </c>
      <c r="BL1487" s="3">
        <v>37.212215423583984</v>
      </c>
      <c r="BM1487" s="3">
        <v>37.634078979492188</v>
      </c>
      <c r="BN1487" s="3">
        <v>35.734943389892578</v>
      </c>
      <c r="BO1487" s="3">
        <v>35.332302093505859</v>
      </c>
      <c r="BP1487" s="3">
        <v>38.30914306640625</v>
      </c>
      <c r="BQ1487" s="3">
        <v>41.467388153076172</v>
      </c>
      <c r="BR1487" s="3">
        <v>61.020656585693359</v>
      </c>
      <c r="BS1487" s="3">
        <v>74.362030029296875</v>
      </c>
      <c r="BT1487" s="3">
        <v>57.027385711669922</v>
      </c>
      <c r="BU1487" s="3">
        <v>46.717369079589844</v>
      </c>
      <c r="BV1487" s="3">
        <v>53.687068939208984</v>
      </c>
      <c r="BW1487" s="3">
        <v>48.501739501953125</v>
      </c>
      <c r="BX1487" s="3">
        <v>36.612022399902344</v>
      </c>
      <c r="BY1487" s="3">
        <v>42.337627410888672</v>
      </c>
      <c r="BZ1487" s="3">
        <v>39.759693145751953</v>
      </c>
      <c r="CA1487" s="3">
        <v>31.939258575439453</v>
      </c>
      <c r="CB1487" s="3">
        <v>38.524021148681641</v>
      </c>
      <c r="CC1487" s="3">
        <v>38.245716094970703</v>
      </c>
      <c r="CD1487" s="3">
        <v>36.243572235107422</v>
      </c>
      <c r="CE1487" s="3">
        <v>36.327835083007813</v>
      </c>
      <c r="CF1487" s="3">
        <v>34.252613067626953</v>
      </c>
      <c r="CG1487" s="3">
        <v>31.77031135559082</v>
      </c>
      <c r="CH1487" s="3">
        <v>29.325357437133789</v>
      </c>
      <c r="CI1487" s="3">
        <v>34.507377624511719</v>
      </c>
      <c r="CJ1487" s="3">
        <v>32.820137023925781</v>
      </c>
      <c r="CK1487" s="3">
        <v>33.924144744873047</v>
      </c>
      <c r="CL1487" s="3">
        <v>32.331047058105469</v>
      </c>
      <c r="CM1487" s="3">
        <v>30.754524230957031</v>
      </c>
      <c r="CN1487" s="3">
        <v>31.238161087036133</v>
      </c>
      <c r="CO1487" s="3">
        <v>29.672279357910156</v>
      </c>
      <c r="CP1487" s="3">
        <v>29.419416427612305</v>
      </c>
      <c r="CQ1487" s="3">
        <v>30.091779708862305</v>
      </c>
      <c r="CR1487" s="3">
        <v>31.743494033813477</v>
      </c>
      <c r="CS1487" s="3">
        <v>32.993335723876953</v>
      </c>
      <c r="CT1487" s="3">
        <v>32.133808135986328</v>
      </c>
      <c r="CU1487" s="3">
        <v>33.006000518798828</v>
      </c>
      <c r="CV1487" s="3">
        <v>34.225101470947266</v>
      </c>
      <c r="CW1487" s="3">
        <v>34.215553283691406</v>
      </c>
      <c r="CX1487" s="3">
        <v>34.469280242919922</v>
      </c>
      <c r="CY1487" s="3">
        <v>35.312179565429687</v>
      </c>
      <c r="CZ1487" s="3">
        <v>38.040946960449219</v>
      </c>
      <c r="DA1487" s="3">
        <v>41.437625885009766</v>
      </c>
      <c r="DB1487" t="s">
        <v>1930</v>
      </c>
      <c r="DC1487" t="s">
        <v>1930</v>
      </c>
    </row>
    <row r="1488" spans="1:107" x14ac:dyDescent="0.25">
      <c r="A1488" s="15" t="s">
        <v>1677</v>
      </c>
      <c r="C1488" s="16">
        <v>42166.528761574074</v>
      </c>
      <c r="D1488" s="17">
        <v>42166.528761574074</v>
      </c>
      <c r="E1488" s="3">
        <v>39.86328125</v>
      </c>
      <c r="F1488" s="3">
        <v>54.415340423583984</v>
      </c>
      <c r="G1488" s="3">
        <v>41.701549530029297</v>
      </c>
      <c r="H1488" s="3">
        <v>79.840484619140625</v>
      </c>
      <c r="I1488" s="3">
        <v>83.923896789550781</v>
      </c>
      <c r="J1488" s="3">
        <v>70.87158203125</v>
      </c>
      <c r="K1488" s="3">
        <v>49.162700653076172</v>
      </c>
      <c r="L1488" s="3">
        <v>49.092254638671875</v>
      </c>
      <c r="M1488" s="3">
        <v>46.187618255615234</v>
      </c>
      <c r="N1488" s="3">
        <v>43.421394348144531</v>
      </c>
      <c r="O1488" s="3">
        <v>39.619998931884766</v>
      </c>
      <c r="P1488" s="3">
        <v>40.025508880615234</v>
      </c>
      <c r="Q1488" s="3">
        <v>37.879383087158203</v>
      </c>
      <c r="R1488" s="3">
        <v>36.413761138916016</v>
      </c>
      <c r="S1488" s="3">
        <v>38.398731231689453</v>
      </c>
      <c r="T1488" s="3">
        <v>40.576400756835938</v>
      </c>
      <c r="U1488" s="3">
        <v>43.675148010253906</v>
      </c>
      <c r="V1488" s="3">
        <v>70.815292358398437</v>
      </c>
      <c r="W1488" s="3">
        <v>45.389255523681641</v>
      </c>
      <c r="X1488" s="3">
        <v>51.412345886230469</v>
      </c>
      <c r="Y1488" s="3">
        <v>46.960502624511719</v>
      </c>
      <c r="Z1488" s="3">
        <v>44.982997894287109</v>
      </c>
      <c r="AA1488" s="3">
        <v>36.007415771484375</v>
      </c>
      <c r="AB1488" s="3">
        <v>35.554096221923828</v>
      </c>
      <c r="AC1488" s="3">
        <v>37.834270477294922</v>
      </c>
      <c r="AD1488" s="3">
        <v>35.745273590087891</v>
      </c>
      <c r="AE1488" s="3">
        <v>38.186100006103516</v>
      </c>
      <c r="AF1488" s="3">
        <v>39.456199645996094</v>
      </c>
      <c r="AG1488" s="3">
        <v>43.627449035644531</v>
      </c>
      <c r="AH1488" s="3">
        <v>67.831390380859375</v>
      </c>
      <c r="AI1488" s="3">
        <v>73.740249633789063</v>
      </c>
      <c r="AJ1488" s="3">
        <v>60.022197723388672</v>
      </c>
      <c r="AK1488" s="3">
        <v>55.220596313476563</v>
      </c>
      <c r="AL1488" s="3">
        <v>52.764892578125</v>
      </c>
      <c r="AM1488" s="3">
        <v>47.676033020019531</v>
      </c>
      <c r="AN1488" s="3">
        <v>39.822723388671875</v>
      </c>
      <c r="AO1488" s="3">
        <v>42.13165283203125</v>
      </c>
      <c r="AP1488" s="3">
        <v>40.672138214111328</v>
      </c>
      <c r="AQ1488" s="3">
        <v>39.217174530029297</v>
      </c>
      <c r="AR1488" s="3">
        <v>39.051918029785156</v>
      </c>
      <c r="AS1488" s="3">
        <v>39.431529998779297</v>
      </c>
      <c r="AT1488" s="3">
        <v>36.437522888183594</v>
      </c>
      <c r="AU1488" s="3">
        <v>37.471580505371094</v>
      </c>
      <c r="AV1488" s="3">
        <v>33.353153228759766</v>
      </c>
      <c r="AW1488" s="3">
        <v>38.3111572265625</v>
      </c>
      <c r="AX1488" s="3">
        <v>35.527194976806641</v>
      </c>
      <c r="AY1488" s="3">
        <v>33.994255065917969</v>
      </c>
      <c r="AZ1488" s="3">
        <v>35.875846862792969</v>
      </c>
      <c r="BA1488" s="3">
        <v>33.658580780029297</v>
      </c>
      <c r="BB1488" s="3">
        <v>37.254234313964844</v>
      </c>
      <c r="BC1488" s="3">
        <v>34.781970977783203</v>
      </c>
      <c r="BD1488" s="3">
        <v>33.098442077636719</v>
      </c>
      <c r="BE1488" s="3">
        <v>31.254240036010742</v>
      </c>
      <c r="BF1488" s="3">
        <v>30.914567947387695</v>
      </c>
      <c r="BG1488" s="3">
        <v>31.37306022644043</v>
      </c>
      <c r="BH1488" s="3">
        <v>32.401206970214844</v>
      </c>
      <c r="BI1488" s="3">
        <v>33.2030029296875</v>
      </c>
      <c r="BJ1488" s="3">
        <v>33.215522766113281</v>
      </c>
      <c r="BK1488" s="3">
        <v>34.049816131591797</v>
      </c>
      <c r="BL1488" s="3">
        <v>35.890277862548828</v>
      </c>
      <c r="BM1488" s="3">
        <v>36.147930145263672</v>
      </c>
      <c r="BN1488" s="3">
        <v>35.308788299560547</v>
      </c>
      <c r="BO1488" s="3">
        <v>35.195449829101562</v>
      </c>
      <c r="BP1488" s="3">
        <v>38.110824584960938</v>
      </c>
      <c r="BQ1488" s="3">
        <v>41.501777648925781</v>
      </c>
      <c r="BR1488" s="3">
        <v>66.881904602050781</v>
      </c>
      <c r="BS1488" s="3">
        <v>74.181770324707031</v>
      </c>
      <c r="BT1488" s="3">
        <v>62.948368072509766</v>
      </c>
      <c r="BU1488" s="3">
        <v>57.386821746826172</v>
      </c>
      <c r="BV1488" s="3">
        <v>52.263275146484375</v>
      </c>
      <c r="BW1488" s="3">
        <v>45.530483245849609</v>
      </c>
      <c r="BX1488" s="3">
        <v>42.679084777832031</v>
      </c>
      <c r="BY1488" s="3">
        <v>44.318168640136719</v>
      </c>
      <c r="BZ1488" s="3">
        <v>42.197425842285156</v>
      </c>
      <c r="CA1488" s="3">
        <v>39.178821563720703</v>
      </c>
      <c r="CB1488" s="3">
        <v>35.742774963378906</v>
      </c>
      <c r="CC1488" s="3">
        <v>41.887607574462891</v>
      </c>
      <c r="CD1488" s="3">
        <v>35.317798614501953</v>
      </c>
      <c r="CE1488" s="3">
        <v>40.935565948486328</v>
      </c>
      <c r="CF1488" s="3">
        <v>31.785566329956055</v>
      </c>
      <c r="CG1488" s="3">
        <v>29.872871398925781</v>
      </c>
      <c r="CH1488" s="3">
        <v>31.330907821655273</v>
      </c>
      <c r="CI1488" s="3">
        <v>32.064685821533203</v>
      </c>
      <c r="CJ1488" s="3">
        <v>29.770742416381836</v>
      </c>
      <c r="CK1488" s="3">
        <v>29.415849685668945</v>
      </c>
      <c r="CL1488" s="3">
        <v>29.052835464477539</v>
      </c>
      <c r="CM1488" s="3">
        <v>32.280632019042969</v>
      </c>
      <c r="CN1488" s="3">
        <v>34.455547332763672</v>
      </c>
      <c r="CO1488" s="3">
        <v>31.060308456420898</v>
      </c>
      <c r="CP1488" s="3">
        <v>30.390586853027344</v>
      </c>
      <c r="CQ1488" s="3">
        <v>30.40736198425293</v>
      </c>
      <c r="CR1488" s="3">
        <v>32.378459930419922</v>
      </c>
      <c r="CS1488" s="3">
        <v>32.283550262451172</v>
      </c>
      <c r="CT1488" s="3">
        <v>33.432937622070313</v>
      </c>
      <c r="CU1488" s="3">
        <v>34.097549438476562</v>
      </c>
      <c r="CV1488" s="3">
        <v>34.398109436035156</v>
      </c>
      <c r="CW1488" s="3">
        <v>34.619842529296875</v>
      </c>
      <c r="CX1488" s="3">
        <v>34.984691619873047</v>
      </c>
      <c r="CY1488" s="3">
        <v>34.813831329345703</v>
      </c>
      <c r="CZ1488" s="3">
        <v>38.005500793457031</v>
      </c>
      <c r="DA1488" s="3">
        <v>41.537986755371094</v>
      </c>
      <c r="DB1488" t="s">
        <v>1930</v>
      </c>
      <c r="DC1488" t="s">
        <v>1930</v>
      </c>
    </row>
    <row r="1489" spans="1:107" x14ac:dyDescent="0.25">
      <c r="A1489" s="15" t="s">
        <v>1678</v>
      </c>
      <c r="C1489" s="16">
        <v>42166.528773148151</v>
      </c>
      <c r="D1489" s="17">
        <v>42166.528773148151</v>
      </c>
      <c r="E1489" s="3">
        <v>33.073402404785156</v>
      </c>
      <c r="F1489" s="3">
        <v>54.415340423583984</v>
      </c>
      <c r="G1489" s="3">
        <v>39.685710906982422</v>
      </c>
      <c r="H1489" s="3">
        <v>85.908393859863281</v>
      </c>
      <c r="I1489" s="3">
        <v>89.592605590820313</v>
      </c>
      <c r="J1489" s="3">
        <v>69.189620971679688</v>
      </c>
      <c r="K1489" s="3">
        <v>49.056194305419922</v>
      </c>
      <c r="L1489" s="3">
        <v>49.260406494140625</v>
      </c>
      <c r="M1489" s="3">
        <v>45.305206298828125</v>
      </c>
      <c r="N1489" s="3">
        <v>43.721138000488281</v>
      </c>
      <c r="O1489" s="3">
        <v>38.729496002197266</v>
      </c>
      <c r="P1489" s="3">
        <v>38.882282257080078</v>
      </c>
      <c r="Q1489" s="3">
        <v>36.859241485595703</v>
      </c>
      <c r="R1489" s="3">
        <v>36.13177490234375</v>
      </c>
      <c r="S1489" s="3">
        <v>38.057350158691406</v>
      </c>
      <c r="T1489" s="3">
        <v>39.970333099365234</v>
      </c>
      <c r="U1489" s="3">
        <v>43.576263427734375</v>
      </c>
      <c r="V1489" s="3">
        <v>64.765853881835938</v>
      </c>
      <c r="W1489" s="3">
        <v>51.688575744628906</v>
      </c>
      <c r="X1489" s="3">
        <v>47.073009490966797</v>
      </c>
      <c r="Y1489" s="3">
        <v>43.793365478515625</v>
      </c>
      <c r="Z1489" s="3">
        <v>41.983116149902344</v>
      </c>
      <c r="AA1489" s="3">
        <v>38.831592559814453</v>
      </c>
      <c r="AB1489" s="3">
        <v>36.917762756347656</v>
      </c>
      <c r="AC1489" s="3">
        <v>33.482036590576172</v>
      </c>
      <c r="AD1489" s="3">
        <v>35.648456573486328</v>
      </c>
      <c r="AE1489" s="3">
        <v>37.840732574462891</v>
      </c>
      <c r="AF1489" s="3">
        <v>39.303367614746094</v>
      </c>
      <c r="AG1489" s="3">
        <v>43.322189331054687</v>
      </c>
      <c r="AH1489" s="3">
        <v>68.328857421875</v>
      </c>
      <c r="AI1489" s="3">
        <v>73.539619445800781</v>
      </c>
      <c r="AJ1489" s="3">
        <v>62.489524841308594</v>
      </c>
      <c r="AK1489" s="3">
        <v>58.916355133056641</v>
      </c>
      <c r="AL1489" s="3">
        <v>53.627147674560547</v>
      </c>
      <c r="AM1489" s="3">
        <v>45.402660369873047</v>
      </c>
      <c r="AN1489" s="3">
        <v>42.682826995849609</v>
      </c>
      <c r="AO1489" s="3">
        <v>42.896297454833984</v>
      </c>
      <c r="AP1489" s="3">
        <v>43.121711730957031</v>
      </c>
      <c r="AQ1489" s="3">
        <v>39.533668518066406</v>
      </c>
      <c r="AR1489" s="3">
        <v>37.299858093261719</v>
      </c>
      <c r="AS1489" s="3">
        <v>43.351123809814453</v>
      </c>
      <c r="AT1489" s="3">
        <v>38.299633026123047</v>
      </c>
      <c r="AU1489" s="3">
        <v>38.373313903808594</v>
      </c>
      <c r="AV1489" s="3">
        <v>33.943096160888672</v>
      </c>
      <c r="AW1489" s="3">
        <v>35.870697021484375</v>
      </c>
      <c r="AX1489" s="3">
        <v>32.974555969238281</v>
      </c>
      <c r="AY1489" s="3">
        <v>33.350914001464844</v>
      </c>
      <c r="AZ1489" s="3">
        <v>33.520912170410156</v>
      </c>
      <c r="BA1489" s="3">
        <v>32.731372833251953</v>
      </c>
      <c r="BB1489" s="3">
        <v>35.656269073486328</v>
      </c>
      <c r="BC1489" s="3">
        <v>33.146095275878906</v>
      </c>
      <c r="BD1489" s="3">
        <v>33.342880249023438</v>
      </c>
      <c r="BE1489" s="3">
        <v>30.958038330078125</v>
      </c>
      <c r="BF1489" s="3">
        <v>30.805089950561523</v>
      </c>
      <c r="BG1489" s="3">
        <v>31.152864456176758</v>
      </c>
      <c r="BH1489" s="3">
        <v>32.370891571044922</v>
      </c>
      <c r="BI1489" s="3">
        <v>32.736915588378906</v>
      </c>
      <c r="BJ1489" s="3">
        <v>33.191268920898437</v>
      </c>
      <c r="BK1489" s="3">
        <v>33.974323272705078</v>
      </c>
      <c r="BL1489" s="3">
        <v>34.785686492919922</v>
      </c>
      <c r="BM1489" s="3">
        <v>35.512641906738281</v>
      </c>
      <c r="BN1489" s="3">
        <v>35.151832580566406</v>
      </c>
      <c r="BO1489" s="3">
        <v>34.939155578613281</v>
      </c>
      <c r="BP1489" s="3">
        <v>37.965351104736328</v>
      </c>
      <c r="BQ1489" s="3">
        <v>41.495273590087891</v>
      </c>
      <c r="BR1489" s="3">
        <v>68.948478698730469</v>
      </c>
      <c r="BS1489" s="3">
        <v>72.702003479003906</v>
      </c>
      <c r="BT1489" s="3">
        <v>64.419502258300781</v>
      </c>
      <c r="BU1489" s="3">
        <v>62.125457763671875</v>
      </c>
      <c r="BV1489" s="3">
        <v>56.611690521240234</v>
      </c>
      <c r="BW1489" s="3">
        <v>39.424861907958984</v>
      </c>
      <c r="BX1489" s="3">
        <v>43.747714996337891</v>
      </c>
      <c r="BY1489" s="3">
        <v>41.323970794677734</v>
      </c>
      <c r="BZ1489" s="3">
        <v>46.515338897705078</v>
      </c>
      <c r="CA1489" s="3">
        <v>40.320182800292969</v>
      </c>
      <c r="CB1489" s="3">
        <v>33.339935302734375</v>
      </c>
      <c r="CC1489" s="3">
        <v>44.820522308349609</v>
      </c>
      <c r="CD1489" s="3">
        <v>42.067989349365234</v>
      </c>
      <c r="CE1489" s="3">
        <v>33.693546295166016</v>
      </c>
      <c r="CF1489" s="3">
        <v>35.280429840087891</v>
      </c>
      <c r="CG1489" s="3">
        <v>32.126144409179687</v>
      </c>
      <c r="CH1489" s="3">
        <v>27.337919235229492</v>
      </c>
      <c r="CI1489" s="3">
        <v>35.089214324951172</v>
      </c>
      <c r="CJ1489" s="3">
        <v>29.865133285522461</v>
      </c>
      <c r="CK1489" s="3">
        <v>32.111480712890625</v>
      </c>
      <c r="CL1489" s="3">
        <v>34.042922973632813</v>
      </c>
      <c r="CM1489" s="3">
        <v>29.619279861450195</v>
      </c>
      <c r="CN1489" s="3">
        <v>30.014009475708008</v>
      </c>
      <c r="CO1489" s="3">
        <v>30.035623550415039</v>
      </c>
      <c r="CP1489" s="3">
        <v>29.768072128295898</v>
      </c>
      <c r="CQ1489" s="3">
        <v>31.165092468261719</v>
      </c>
      <c r="CR1489" s="3">
        <v>31.290811538696289</v>
      </c>
      <c r="CS1489" s="3">
        <v>32.014743804931641</v>
      </c>
      <c r="CT1489" s="3">
        <v>33.591762542724609</v>
      </c>
      <c r="CU1489" s="3">
        <v>34.045032501220703</v>
      </c>
      <c r="CV1489" s="3">
        <v>33.685329437255859</v>
      </c>
      <c r="CW1489" s="3">
        <v>34.611305236816406</v>
      </c>
      <c r="CX1489" s="3">
        <v>34.899551391601563</v>
      </c>
      <c r="CY1489" s="3">
        <v>34.754684448242188</v>
      </c>
      <c r="CZ1489" s="3">
        <v>37.726066589355469</v>
      </c>
      <c r="DA1489" s="3">
        <v>41.338035583496094</v>
      </c>
      <c r="DB1489" t="s">
        <v>1930</v>
      </c>
      <c r="DC1489" t="s">
        <v>1930</v>
      </c>
    </row>
    <row r="1490" spans="1:107" x14ac:dyDescent="0.25">
      <c r="A1490" s="15" t="s">
        <v>1679</v>
      </c>
      <c r="C1490" s="16">
        <v>42166.528773148151</v>
      </c>
      <c r="D1490" s="17">
        <v>42166.528773148151</v>
      </c>
      <c r="E1490" s="3">
        <v>33.394313812255859</v>
      </c>
      <c r="F1490" s="3">
        <v>54.415340423583984</v>
      </c>
      <c r="G1490" s="3">
        <v>37.332183837890625</v>
      </c>
      <c r="H1490" s="3">
        <v>84.846435546875</v>
      </c>
      <c r="I1490" s="3">
        <v>89.467720031738281</v>
      </c>
      <c r="J1490" s="3">
        <v>67.879859924316406</v>
      </c>
      <c r="K1490" s="3">
        <v>52.793228149414062</v>
      </c>
      <c r="L1490" s="3">
        <v>47.748222351074219</v>
      </c>
      <c r="M1490" s="3">
        <v>46.200649261474609</v>
      </c>
      <c r="N1490" s="3">
        <v>42.085170745849609</v>
      </c>
      <c r="O1490" s="3">
        <v>37.616325378417969</v>
      </c>
      <c r="P1490" s="3">
        <v>36.562545776367188</v>
      </c>
      <c r="Q1490" s="3">
        <v>35.219841003417969</v>
      </c>
      <c r="R1490" s="3">
        <v>36.122001647949219</v>
      </c>
      <c r="S1490" s="3">
        <v>38.172943115234375</v>
      </c>
      <c r="T1490" s="3">
        <v>39.471870422363281</v>
      </c>
      <c r="U1490" s="3">
        <v>43.518173217773437</v>
      </c>
      <c r="V1490" s="3">
        <v>66.842010498046875</v>
      </c>
      <c r="W1490" s="3">
        <v>55.130348205566406</v>
      </c>
      <c r="X1490" s="3">
        <v>46.717159271240234</v>
      </c>
      <c r="Y1490" s="3">
        <v>47.029991149902344</v>
      </c>
      <c r="Z1490" s="3">
        <v>39.780948638916016</v>
      </c>
      <c r="AA1490" s="3">
        <v>32.520771026611328</v>
      </c>
      <c r="AB1490" s="3">
        <v>32.273784637451172</v>
      </c>
      <c r="AC1490" s="3">
        <v>32.967258453369141</v>
      </c>
      <c r="AD1490" s="3">
        <v>36.563701629638672</v>
      </c>
      <c r="AE1490" s="3">
        <v>38.435821533203125</v>
      </c>
      <c r="AF1490" s="3">
        <v>39.053470611572266</v>
      </c>
      <c r="AG1490" s="3">
        <v>43.557201385498047</v>
      </c>
      <c r="AH1490" s="3">
        <v>70.215476989746094</v>
      </c>
      <c r="AI1490" s="3">
        <v>72.845481872558594</v>
      </c>
      <c r="AJ1490" s="3">
        <v>63.340614318847656</v>
      </c>
      <c r="AK1490" s="3">
        <v>61.825138092041016</v>
      </c>
      <c r="AL1490" s="3">
        <v>57.040966033935547</v>
      </c>
      <c r="AM1490" s="3">
        <v>43.5072021484375</v>
      </c>
      <c r="AN1490" s="3">
        <v>42.573326110839844</v>
      </c>
      <c r="AO1490" s="3">
        <v>40.933639526367188</v>
      </c>
      <c r="AP1490" s="3">
        <v>45.669895172119141</v>
      </c>
      <c r="AQ1490" s="3">
        <v>40.634544372558594</v>
      </c>
      <c r="AR1490" s="3">
        <v>38.568672180175781</v>
      </c>
      <c r="AS1490" s="3">
        <v>41.474506378173828</v>
      </c>
      <c r="AT1490" s="3">
        <v>41.739891052246094</v>
      </c>
      <c r="AU1490" s="3">
        <v>39.176368713378906</v>
      </c>
      <c r="AV1490" s="3">
        <v>33.382881164550781</v>
      </c>
      <c r="AW1490" s="3">
        <v>33.867412567138672</v>
      </c>
      <c r="AX1490" s="3">
        <v>31.512624740600586</v>
      </c>
      <c r="AY1490" s="3">
        <v>34.2786865234375</v>
      </c>
      <c r="AZ1490" s="3">
        <v>31.492454528808594</v>
      </c>
      <c r="BA1490" s="3">
        <v>31.299100875854492</v>
      </c>
      <c r="BB1490" s="3">
        <v>33.306846618652344</v>
      </c>
      <c r="BC1490" s="3">
        <v>31.463169097900391</v>
      </c>
      <c r="BD1490" s="3">
        <v>31.486881256103516</v>
      </c>
      <c r="BE1490" s="3">
        <v>29.864425659179688</v>
      </c>
      <c r="BF1490" s="3">
        <v>30.919185638427734</v>
      </c>
      <c r="BG1490" s="3">
        <v>31.34306526184082</v>
      </c>
      <c r="BH1490" s="3">
        <v>32.026126861572266</v>
      </c>
      <c r="BI1490" s="3">
        <v>32.311561584472656</v>
      </c>
      <c r="BJ1490" s="3">
        <v>33.664730072021484</v>
      </c>
      <c r="BK1490" s="3">
        <v>34.233543395996094</v>
      </c>
      <c r="BL1490" s="3">
        <v>34.420059204101563</v>
      </c>
      <c r="BM1490" s="3">
        <v>34.775245666503906</v>
      </c>
      <c r="BN1490" s="3">
        <v>34.775047302246094</v>
      </c>
      <c r="BO1490" s="3">
        <v>34.774623870849609</v>
      </c>
      <c r="BP1490" s="3">
        <v>37.87237548828125</v>
      </c>
      <c r="BQ1490" s="3">
        <v>41.408267974853516</v>
      </c>
      <c r="BR1490" s="3">
        <v>72.471061706542969</v>
      </c>
      <c r="BS1490" s="3">
        <v>71.795768737792969</v>
      </c>
      <c r="BT1490" s="3">
        <v>63.055061340332031</v>
      </c>
      <c r="BU1490" s="3">
        <v>63.771728515625</v>
      </c>
      <c r="BV1490" s="3">
        <v>58.689014434814453</v>
      </c>
      <c r="BW1490" s="3">
        <v>41.4827880859375</v>
      </c>
      <c r="BX1490" s="3">
        <v>42.337013244628906</v>
      </c>
      <c r="BY1490" s="3">
        <v>39.855640411376953</v>
      </c>
      <c r="BZ1490" s="3">
        <v>45.293479919433594</v>
      </c>
      <c r="CA1490" s="3">
        <v>41.045242309570312</v>
      </c>
      <c r="CB1490" s="3">
        <v>40.540386199951172</v>
      </c>
      <c r="CC1490" s="3">
        <v>32.382419586181641</v>
      </c>
      <c r="CD1490" s="3">
        <v>41.635757446289063</v>
      </c>
      <c r="CE1490" s="3">
        <v>40.624988555908203</v>
      </c>
      <c r="CF1490" s="3">
        <v>28.89794921875</v>
      </c>
      <c r="CG1490" s="3">
        <v>29.859617233276367</v>
      </c>
      <c r="CH1490" s="3">
        <v>29.644735336303711</v>
      </c>
      <c r="CI1490" s="3">
        <v>31.777034759521484</v>
      </c>
      <c r="CJ1490" s="3">
        <v>26.988224029541016</v>
      </c>
      <c r="CK1490" s="3">
        <v>28.253742218017578</v>
      </c>
      <c r="CL1490" s="3">
        <v>27.027944564819336</v>
      </c>
      <c r="CM1490" s="3">
        <v>29.242170333862305</v>
      </c>
      <c r="CN1490" s="3">
        <v>29.670381546020508</v>
      </c>
      <c r="CO1490" s="3">
        <v>28.472867965698242</v>
      </c>
      <c r="CP1490" s="3">
        <v>31.967597961425781</v>
      </c>
      <c r="CQ1490" s="3">
        <v>31.210773468017578</v>
      </c>
      <c r="CR1490" s="3">
        <v>32.235137939453125</v>
      </c>
      <c r="CS1490" s="3">
        <v>32.054294586181641</v>
      </c>
      <c r="CT1490" s="3">
        <v>34.068370819091797</v>
      </c>
      <c r="CU1490" s="3">
        <v>34.493190765380859</v>
      </c>
      <c r="CV1490" s="3">
        <v>34.097145080566406</v>
      </c>
      <c r="CW1490" s="3">
        <v>33.848403930664062</v>
      </c>
      <c r="CX1490" s="3">
        <v>34.770126342773437</v>
      </c>
      <c r="CY1490" s="3">
        <v>34.421173095703125</v>
      </c>
      <c r="CZ1490" s="3">
        <v>37.859737396240234</v>
      </c>
      <c r="DA1490" s="3">
        <v>41.364112854003906</v>
      </c>
      <c r="DB1490" t="s">
        <v>1930</v>
      </c>
      <c r="DC1490" t="s">
        <v>1930</v>
      </c>
    </row>
    <row r="1491" spans="1:107" x14ac:dyDescent="0.25">
      <c r="A1491" s="15" t="s">
        <v>1680</v>
      </c>
      <c r="C1491" s="16">
        <v>42166.528773148151</v>
      </c>
      <c r="D1491" s="17">
        <v>42166.528773148151</v>
      </c>
      <c r="E1491" s="3">
        <v>36.20928955078125</v>
      </c>
      <c r="F1491" s="3">
        <v>54.415340423583984</v>
      </c>
      <c r="G1491" s="3">
        <v>36.546928405761719</v>
      </c>
      <c r="H1491" s="3">
        <v>79.216850280761719</v>
      </c>
      <c r="I1491" s="3">
        <v>83.233322143554688</v>
      </c>
      <c r="J1491" s="3">
        <v>66.959953308105469</v>
      </c>
      <c r="K1491" s="3">
        <v>55.757465362548828</v>
      </c>
      <c r="L1491" s="3">
        <v>47.753135681152344</v>
      </c>
      <c r="M1491" s="3">
        <v>48.294765472412109</v>
      </c>
      <c r="N1491" s="3">
        <v>41.121753692626953</v>
      </c>
      <c r="O1491" s="3">
        <v>36.780246734619141</v>
      </c>
      <c r="P1491" s="3">
        <v>35.413116455078125</v>
      </c>
      <c r="Q1491" s="3">
        <v>35.0196533203125</v>
      </c>
      <c r="R1491" s="3">
        <v>36.361083984375</v>
      </c>
      <c r="S1491" s="3">
        <v>38.433544158935547</v>
      </c>
      <c r="T1491" s="3">
        <v>39.299591064453125</v>
      </c>
      <c r="U1491" s="3">
        <v>43.528354644775391</v>
      </c>
      <c r="V1491" s="3">
        <v>65.990097045898437</v>
      </c>
      <c r="W1491" s="3">
        <v>59.723606109619141</v>
      </c>
      <c r="X1491" s="3">
        <v>47.953418731689453</v>
      </c>
      <c r="Y1491" s="3">
        <v>51.188549041748047</v>
      </c>
      <c r="Z1491" s="3">
        <v>40.125038146972656</v>
      </c>
      <c r="AA1491" s="3">
        <v>37.161891937255859</v>
      </c>
      <c r="AB1491" s="3">
        <v>34.796546936035156</v>
      </c>
      <c r="AC1491" s="3">
        <v>35.516036987304687</v>
      </c>
      <c r="AD1491" s="3">
        <v>36.309177398681641</v>
      </c>
      <c r="AE1491" s="3">
        <v>38.545993804931641</v>
      </c>
      <c r="AF1491" s="3">
        <v>39.185569763183594</v>
      </c>
      <c r="AG1491" s="3">
        <v>43.587535858154297</v>
      </c>
      <c r="AH1491" s="3">
        <v>72.186897277832031</v>
      </c>
      <c r="AI1491" s="3">
        <v>71.656700134277344</v>
      </c>
      <c r="AJ1491" s="3">
        <v>62.616310119628906</v>
      </c>
      <c r="AK1491" s="3">
        <v>62.914070129394531</v>
      </c>
      <c r="AL1491" s="3">
        <v>57.441047668457031</v>
      </c>
      <c r="AM1491" s="3">
        <v>43.866809844970703</v>
      </c>
      <c r="AN1491" s="3">
        <v>42.862422943115234</v>
      </c>
      <c r="AO1491" s="3">
        <v>45.630794525146484</v>
      </c>
      <c r="AP1491" s="3">
        <v>43.297554016113281</v>
      </c>
      <c r="AQ1491" s="3">
        <v>40.5653076171875</v>
      </c>
      <c r="AR1491" s="3">
        <v>39.496185302734375</v>
      </c>
      <c r="AS1491" s="3">
        <v>38.767032623291016</v>
      </c>
      <c r="AT1491" s="3">
        <v>39.431529998779297</v>
      </c>
      <c r="AU1491" s="3">
        <v>38.162628173828125</v>
      </c>
      <c r="AV1491" s="3">
        <v>32.515995025634766</v>
      </c>
      <c r="AW1491" s="3">
        <v>32.078723907470703</v>
      </c>
      <c r="AX1491" s="3">
        <v>29.520736694335938</v>
      </c>
      <c r="AY1491" s="3">
        <v>32.550045013427734</v>
      </c>
      <c r="AZ1491" s="3">
        <v>30.142923355102539</v>
      </c>
      <c r="BA1491" s="3">
        <v>29.754274368286133</v>
      </c>
      <c r="BB1491" s="3">
        <v>31.275320053100586</v>
      </c>
      <c r="BC1491" s="3">
        <v>29.953935623168945</v>
      </c>
      <c r="BD1491" s="3">
        <v>30.318273544311523</v>
      </c>
      <c r="BE1491" s="3">
        <v>30.343690872192383</v>
      </c>
      <c r="BF1491" s="3">
        <v>31.499944686889648</v>
      </c>
      <c r="BG1491" s="3">
        <v>31.462865829467773</v>
      </c>
      <c r="BH1491" s="3">
        <v>31.79008674621582</v>
      </c>
      <c r="BI1491" s="3">
        <v>32.5584716796875</v>
      </c>
      <c r="BJ1491" s="3">
        <v>33.960052490234375</v>
      </c>
      <c r="BK1491" s="3">
        <v>34.1424560546875</v>
      </c>
      <c r="BL1491" s="3">
        <v>34.258331298828125</v>
      </c>
      <c r="BM1491" s="3">
        <v>34.366340637207031</v>
      </c>
      <c r="BN1491" s="3">
        <v>34.950542449951172</v>
      </c>
      <c r="BO1491" s="3">
        <v>34.713680267333984</v>
      </c>
      <c r="BP1491" s="3">
        <v>37.863174438476562</v>
      </c>
      <c r="BQ1491" s="3">
        <v>41.426944732666016</v>
      </c>
      <c r="BR1491" s="3">
        <v>73.580055236816406</v>
      </c>
      <c r="BS1491" s="3">
        <v>69.659538269042969</v>
      </c>
      <c r="BT1491" s="3">
        <v>61.4188232421875</v>
      </c>
      <c r="BU1491" s="3">
        <v>62.826507568359375</v>
      </c>
      <c r="BV1491" s="3">
        <v>57.000076293945312</v>
      </c>
      <c r="BW1491" s="3">
        <v>45.255855560302734</v>
      </c>
      <c r="BX1491" s="3">
        <v>43.599666595458984</v>
      </c>
      <c r="BY1491" s="3">
        <v>49.347953796386719</v>
      </c>
      <c r="BZ1491" s="3">
        <v>37.242183685302734</v>
      </c>
      <c r="CA1491" s="3">
        <v>39.845901489257812</v>
      </c>
      <c r="CB1491" s="3">
        <v>41.196334838867188</v>
      </c>
      <c r="CC1491" s="3">
        <v>35.531463623046875</v>
      </c>
      <c r="CD1491" s="3">
        <v>35.474903106689453</v>
      </c>
      <c r="CE1491" s="3">
        <v>35.839488983154297</v>
      </c>
      <c r="CF1491" s="3">
        <v>32.618927001953125</v>
      </c>
      <c r="CG1491" s="3">
        <v>29.850822448730469</v>
      </c>
      <c r="CH1491" s="3">
        <v>25.34747314453125</v>
      </c>
      <c r="CI1491" s="3">
        <v>32.254936218261719</v>
      </c>
      <c r="CJ1491" s="3">
        <v>29.421791076660156</v>
      </c>
      <c r="CK1491" s="3">
        <v>28.658477783203125</v>
      </c>
      <c r="CL1491" s="3">
        <v>28.8736572265625</v>
      </c>
      <c r="CM1491" s="3">
        <v>28.851543426513672</v>
      </c>
      <c r="CN1491" s="3">
        <v>28.96650505065918</v>
      </c>
      <c r="CO1491" s="3">
        <v>31.689239501953125</v>
      </c>
      <c r="CP1491" s="3">
        <v>31.72590446472168</v>
      </c>
      <c r="CQ1491" s="3">
        <v>32.177989959716797</v>
      </c>
      <c r="CR1491" s="3">
        <v>31.460220336914063</v>
      </c>
      <c r="CS1491" s="3">
        <v>32.882488250732422</v>
      </c>
      <c r="CT1491" s="3">
        <v>34.042461395263672</v>
      </c>
      <c r="CU1491" s="3">
        <v>34.043136596679688</v>
      </c>
      <c r="CV1491" s="3">
        <v>33.959438323974609</v>
      </c>
      <c r="CW1491" s="3">
        <v>34.310508728027344</v>
      </c>
      <c r="CX1491" s="3">
        <v>35.295330047607422</v>
      </c>
      <c r="CY1491" s="3">
        <v>34.907051086425781</v>
      </c>
      <c r="CZ1491" s="3">
        <v>38.083789825439453</v>
      </c>
      <c r="DA1491" s="3">
        <v>41.455394744873047</v>
      </c>
      <c r="DB1491" t="s">
        <v>1930</v>
      </c>
      <c r="DC1491" t="s">
        <v>1930</v>
      </c>
    </row>
    <row r="1492" spans="1:107" x14ac:dyDescent="0.25">
      <c r="A1492" s="15" t="s">
        <v>1681</v>
      </c>
      <c r="C1492" s="16">
        <v>42166.528773148151</v>
      </c>
      <c r="D1492" s="17">
        <v>42166.528773148151</v>
      </c>
      <c r="E1492" s="3">
        <v>43.350536346435547</v>
      </c>
      <c r="F1492" s="3">
        <v>59.186553955078125</v>
      </c>
      <c r="G1492" s="3">
        <v>39.902027130126953</v>
      </c>
      <c r="H1492" s="3">
        <v>76.570388793945313</v>
      </c>
      <c r="I1492" s="3">
        <v>82.213897705078125</v>
      </c>
      <c r="J1492" s="3">
        <v>66.876060485839844</v>
      </c>
      <c r="K1492" s="3">
        <v>60.511024475097656</v>
      </c>
      <c r="L1492" s="3">
        <v>47.068012237548828</v>
      </c>
      <c r="M1492" s="3">
        <v>51.737335205078125</v>
      </c>
      <c r="N1492" s="3">
        <v>40.540687561035156</v>
      </c>
      <c r="O1492" s="3">
        <v>37.309177398681641</v>
      </c>
      <c r="P1492" s="3">
        <v>34.611923217773438</v>
      </c>
      <c r="Q1492" s="3">
        <v>35.379230499267578</v>
      </c>
      <c r="R1492" s="3">
        <v>38.847354888916016</v>
      </c>
      <c r="S1492" s="3">
        <v>38.339454650878906</v>
      </c>
      <c r="T1492" s="3">
        <v>39.231472015380859</v>
      </c>
      <c r="U1492" s="3">
        <v>43.557098388671875</v>
      </c>
      <c r="V1492" s="3">
        <v>66.2431640625</v>
      </c>
      <c r="W1492" s="3">
        <v>61.792690277099609</v>
      </c>
      <c r="X1492" s="3">
        <v>46.253170013427734</v>
      </c>
      <c r="Y1492" s="3">
        <v>53.260234832763672</v>
      </c>
      <c r="Z1492" s="3">
        <v>39.804580688476563</v>
      </c>
      <c r="AA1492" s="3">
        <v>37.942390441894531</v>
      </c>
      <c r="AB1492" s="3">
        <v>33.393337249755859</v>
      </c>
      <c r="AC1492" s="3">
        <v>36.159503936767578</v>
      </c>
      <c r="AD1492" s="3">
        <v>41.786445617675781</v>
      </c>
      <c r="AE1492" s="3">
        <v>38.294425964355469</v>
      </c>
      <c r="AF1492" s="3">
        <v>39.302223205566406</v>
      </c>
      <c r="AG1492" s="3">
        <v>43.584865570068359</v>
      </c>
      <c r="AH1492" s="3">
        <v>73.053085327148437</v>
      </c>
      <c r="AI1492" s="3">
        <v>70.595260620117188</v>
      </c>
      <c r="AJ1492" s="3">
        <v>62.172908782958984</v>
      </c>
      <c r="AK1492" s="3">
        <v>61.705524444580078</v>
      </c>
      <c r="AL1492" s="3">
        <v>55.704414367675781</v>
      </c>
      <c r="AM1492" s="3">
        <v>44.717800140380859</v>
      </c>
      <c r="AN1492" s="3">
        <v>42.56207275390625</v>
      </c>
      <c r="AO1492" s="3">
        <v>46.512847900390625</v>
      </c>
      <c r="AP1492" s="3">
        <v>42.971664428710937</v>
      </c>
      <c r="AQ1492" s="3">
        <v>41.416587829589844</v>
      </c>
      <c r="AR1492" s="3">
        <v>41.182807922363281</v>
      </c>
      <c r="AS1492" s="3">
        <v>38.902050018310547</v>
      </c>
      <c r="AT1492" s="3">
        <v>38.617019653320313</v>
      </c>
      <c r="AU1492" s="3">
        <v>36.896934509277344</v>
      </c>
      <c r="AV1492" s="3">
        <v>31.67475700378418</v>
      </c>
      <c r="AW1492" s="3">
        <v>31.805768966674805</v>
      </c>
      <c r="AX1492" s="3">
        <v>28.833093643188477</v>
      </c>
      <c r="AY1492" s="3">
        <v>33.220603942871094</v>
      </c>
      <c r="AZ1492" s="3">
        <v>29.962608337402344</v>
      </c>
      <c r="BA1492" s="3">
        <v>28.715763092041016</v>
      </c>
      <c r="BB1492" s="3">
        <v>30.483034133911133</v>
      </c>
      <c r="BC1492" s="3">
        <v>29.667791366577148</v>
      </c>
      <c r="BD1492" s="3">
        <v>30.497035980224609</v>
      </c>
      <c r="BE1492" s="3">
        <v>32.132450103759766</v>
      </c>
      <c r="BF1492" s="3">
        <v>34.625118255615234</v>
      </c>
      <c r="BG1492" s="3">
        <v>33.820262908935547</v>
      </c>
      <c r="BH1492" s="3">
        <v>31.996650695800781</v>
      </c>
      <c r="BI1492" s="3">
        <v>32.454345703125</v>
      </c>
      <c r="BJ1492" s="3">
        <v>34.022285461425781</v>
      </c>
      <c r="BK1492" s="3">
        <v>33.803245544433594</v>
      </c>
      <c r="BL1492" s="3">
        <v>34.002948760986328</v>
      </c>
      <c r="BM1492" s="3">
        <v>34.470840454101563</v>
      </c>
      <c r="BN1492" s="3">
        <v>35.054042816162109</v>
      </c>
      <c r="BO1492" s="3">
        <v>34.729679107666016</v>
      </c>
      <c r="BP1492" s="3">
        <v>38.051651000976563</v>
      </c>
      <c r="BQ1492" s="3">
        <v>41.362453460693359</v>
      </c>
      <c r="BR1492" s="3">
        <v>73.743568420410156</v>
      </c>
      <c r="BS1492" s="3">
        <v>69.419929504394531</v>
      </c>
      <c r="BT1492" s="3">
        <v>63.289825439453125</v>
      </c>
      <c r="BU1492" s="3">
        <v>58.458591461181641</v>
      </c>
      <c r="BV1492" s="3">
        <v>50.266727447509766</v>
      </c>
      <c r="BW1492" s="3">
        <v>45.173660278320312</v>
      </c>
      <c r="BX1492" s="3">
        <v>41.523960113525391</v>
      </c>
      <c r="BY1492" s="3">
        <v>43.353466033935547</v>
      </c>
      <c r="BZ1492" s="3">
        <v>43.602630615234375</v>
      </c>
      <c r="CA1492" s="3">
        <v>44.523906707763672</v>
      </c>
      <c r="CB1492" s="3">
        <v>42.116992950439453</v>
      </c>
      <c r="CC1492" s="3">
        <v>40.514430999755859</v>
      </c>
      <c r="CD1492" s="3">
        <v>37.371185302734375</v>
      </c>
      <c r="CE1492" s="3">
        <v>35.872825622558594</v>
      </c>
      <c r="CF1492" s="3">
        <v>28.957698822021484</v>
      </c>
      <c r="CG1492" s="3">
        <v>31.580669403076172</v>
      </c>
      <c r="CH1492" s="3">
        <v>30.907926559448242</v>
      </c>
      <c r="CI1492" s="3">
        <v>33.703514099121094</v>
      </c>
      <c r="CJ1492" s="3">
        <v>29.541120529174805</v>
      </c>
      <c r="CK1492" s="3">
        <v>25.887722015380859</v>
      </c>
      <c r="CL1492" s="3">
        <v>29.995809555053711</v>
      </c>
      <c r="CM1492" s="3">
        <v>28.57133674621582</v>
      </c>
      <c r="CN1492" s="3">
        <v>32.033191680908203</v>
      </c>
      <c r="CO1492" s="3">
        <v>34.607185363769531</v>
      </c>
      <c r="CP1492" s="3">
        <v>38.595645904541016</v>
      </c>
      <c r="CQ1492" s="3">
        <v>36.320571899414063</v>
      </c>
      <c r="CR1492" s="3">
        <v>32.972530364990234</v>
      </c>
      <c r="CS1492" s="3">
        <v>32.717643737792969</v>
      </c>
      <c r="CT1492" s="3">
        <v>34.127529144287109</v>
      </c>
      <c r="CU1492" s="3">
        <v>33.854343414306641</v>
      </c>
      <c r="CV1492" s="3">
        <v>33.884628295898437</v>
      </c>
      <c r="CW1492" s="3">
        <v>34.479633331298828</v>
      </c>
      <c r="CX1492" s="3">
        <v>34.961544036865234</v>
      </c>
      <c r="CY1492" s="3">
        <v>34.821174621582031</v>
      </c>
      <c r="CZ1492" s="3">
        <v>38.129840850830078</v>
      </c>
      <c r="DA1492" s="3">
        <v>41.314296722412109</v>
      </c>
      <c r="DB1492" t="s">
        <v>1930</v>
      </c>
      <c r="DC1492" t="s">
        <v>1930</v>
      </c>
    </row>
    <row r="1493" spans="1:107" x14ac:dyDescent="0.25">
      <c r="A1493" s="15" t="s">
        <v>1682</v>
      </c>
      <c r="C1493" s="16">
        <v>42166.528773148151</v>
      </c>
      <c r="D1493" s="17">
        <v>42166.528773148151</v>
      </c>
      <c r="E1493" s="3">
        <v>37.030742645263672</v>
      </c>
      <c r="F1493" s="3">
        <v>54.415340423583984</v>
      </c>
      <c r="G1493" s="3">
        <v>40.493797302246094</v>
      </c>
      <c r="H1493" s="3">
        <v>73.517044067382812</v>
      </c>
      <c r="I1493" s="3">
        <v>79.420791625976563</v>
      </c>
      <c r="J1493" s="3">
        <v>65.031997680664063</v>
      </c>
      <c r="K1493" s="3">
        <v>58.473468780517578</v>
      </c>
      <c r="L1493" s="3">
        <v>50.045921325683594</v>
      </c>
      <c r="M1493" s="3">
        <v>50.492729187011719</v>
      </c>
      <c r="N1493" s="3">
        <v>40.04974365234375</v>
      </c>
      <c r="O1493" s="3">
        <v>37.868259429931641</v>
      </c>
      <c r="P1493" s="3">
        <v>34.995933532714844</v>
      </c>
      <c r="Q1493" s="3">
        <v>36.453441619873047</v>
      </c>
      <c r="R1493" s="3">
        <v>39.203136444091797</v>
      </c>
      <c r="S1493" s="3">
        <v>38.319267272949219</v>
      </c>
      <c r="T1493" s="3">
        <v>39.492298126220703</v>
      </c>
      <c r="U1493" s="3">
        <v>43.602432250976562</v>
      </c>
      <c r="V1493" s="3">
        <v>60.543609619140625</v>
      </c>
      <c r="W1493" s="3">
        <v>48.890529632568359</v>
      </c>
      <c r="X1493" s="3">
        <v>53.230117797851562</v>
      </c>
      <c r="Y1493" s="3">
        <v>46.707248687744141</v>
      </c>
      <c r="Z1493" s="3">
        <v>39.424465179443359</v>
      </c>
      <c r="AA1493" s="3">
        <v>38.276630401611328</v>
      </c>
      <c r="AB1493" s="3">
        <v>35.656166076660156</v>
      </c>
      <c r="AC1493" s="3">
        <v>36.912849426269531</v>
      </c>
      <c r="AD1493" s="3">
        <v>36.417945861816406</v>
      </c>
      <c r="AE1493" s="3">
        <v>38.066982269287109</v>
      </c>
      <c r="AF1493" s="3">
        <v>39.676891326904297</v>
      </c>
      <c r="AG1493" s="3">
        <v>43.632392883300781</v>
      </c>
      <c r="AH1493" s="3">
        <v>73.063156127929688</v>
      </c>
      <c r="AI1493" s="3">
        <v>70.146339416503906</v>
      </c>
      <c r="AJ1493" s="3">
        <v>64.316619873046875</v>
      </c>
      <c r="AK1493" s="3">
        <v>58.855693817138672</v>
      </c>
      <c r="AL1493" s="3">
        <v>53.042568206787109</v>
      </c>
      <c r="AM1493" s="3">
        <v>45.619285583496094</v>
      </c>
      <c r="AN1493" s="3">
        <v>44.661468505859375</v>
      </c>
      <c r="AO1493" s="3">
        <v>44.178676605224609</v>
      </c>
      <c r="AP1493" s="3">
        <v>42.585140228271484</v>
      </c>
      <c r="AQ1493" s="3">
        <v>44.145721435546875</v>
      </c>
      <c r="AR1493" s="3">
        <v>42.2176513671875</v>
      </c>
      <c r="AS1493" s="3">
        <v>38.891609191894531</v>
      </c>
      <c r="AT1493" s="3">
        <v>37.592758178710937</v>
      </c>
      <c r="AU1493" s="3">
        <v>37.004547119140625</v>
      </c>
      <c r="AV1493" s="3">
        <v>30.664121627807617</v>
      </c>
      <c r="AW1493" s="3">
        <v>33.995258331298828</v>
      </c>
      <c r="AX1493" s="3">
        <v>29.588718414306641</v>
      </c>
      <c r="AY1493" s="3">
        <v>32.566295623779297</v>
      </c>
      <c r="AZ1493" s="3">
        <v>29.836286544799805</v>
      </c>
      <c r="BA1493" s="3">
        <v>29.337596893310547</v>
      </c>
      <c r="BB1493" s="3">
        <v>29.763936996459961</v>
      </c>
      <c r="BC1493" s="3">
        <v>30.230018615722656</v>
      </c>
      <c r="BD1493" s="3">
        <v>31.836483001708984</v>
      </c>
      <c r="BE1493" s="3">
        <v>33.905319213867187</v>
      </c>
      <c r="BF1493" s="3">
        <v>36.159328460693359</v>
      </c>
      <c r="BG1493" s="3">
        <v>34.208263397216797</v>
      </c>
      <c r="BH1493" s="3">
        <v>32.506443023681641</v>
      </c>
      <c r="BI1493" s="3">
        <v>32.923637390136719</v>
      </c>
      <c r="BJ1493" s="3">
        <v>33.953964233398437</v>
      </c>
      <c r="BK1493" s="3">
        <v>34.143196105957031</v>
      </c>
      <c r="BL1493" s="3">
        <v>34.462108612060547</v>
      </c>
      <c r="BM1493" s="3">
        <v>34.468990325927734</v>
      </c>
      <c r="BN1493" s="3">
        <v>34.995803833007812</v>
      </c>
      <c r="BO1493" s="3">
        <v>35.029468536376953</v>
      </c>
      <c r="BP1493" s="3">
        <v>38.190601348876953</v>
      </c>
      <c r="BQ1493" s="3">
        <v>41.351306915283203</v>
      </c>
      <c r="BR1493" s="3">
        <v>72.501121520996094</v>
      </c>
      <c r="BS1493" s="3">
        <v>69.82147216796875</v>
      </c>
      <c r="BT1493" s="3">
        <v>66.08270263671875</v>
      </c>
      <c r="BU1493" s="3">
        <v>49.638607025146484</v>
      </c>
      <c r="BV1493" s="3">
        <v>44.546012878417969</v>
      </c>
      <c r="BW1493" s="3">
        <v>47.379940032958984</v>
      </c>
      <c r="BX1493" s="3">
        <v>46.537818908691406</v>
      </c>
      <c r="BY1493" s="3">
        <v>38.549472808837891</v>
      </c>
      <c r="BZ1493" s="3">
        <v>41.405548095703125</v>
      </c>
      <c r="CA1493" s="3">
        <v>46.236122131347656</v>
      </c>
      <c r="CB1493" s="3">
        <v>44.136466979980469</v>
      </c>
      <c r="CC1493" s="3">
        <v>36.47802734375</v>
      </c>
      <c r="CD1493" s="3">
        <v>37.350387573242187</v>
      </c>
      <c r="CE1493" s="3">
        <v>36.744552612304687</v>
      </c>
      <c r="CF1493" s="3">
        <v>31.687206268310547</v>
      </c>
      <c r="CG1493" s="3">
        <v>36.944972991943359</v>
      </c>
      <c r="CH1493" s="3">
        <v>27.941007614135742</v>
      </c>
      <c r="CI1493" s="3">
        <v>31.764247894287109</v>
      </c>
      <c r="CJ1493" s="3">
        <v>31.190027236938477</v>
      </c>
      <c r="CK1493" s="3">
        <v>30.128049850463867</v>
      </c>
      <c r="CL1493" s="3">
        <v>28.48602294921875</v>
      </c>
      <c r="CM1493" s="3">
        <v>31.332391738891602</v>
      </c>
      <c r="CN1493" s="3">
        <v>32.305835723876953</v>
      </c>
      <c r="CO1493" s="3">
        <v>33.679988861083984</v>
      </c>
      <c r="CP1493" s="3">
        <v>32.822612762451172</v>
      </c>
      <c r="CQ1493" s="3">
        <v>32.234859466552734</v>
      </c>
      <c r="CR1493" s="3">
        <v>32.064613342285156</v>
      </c>
      <c r="CS1493" s="3">
        <v>33.142105102539062</v>
      </c>
      <c r="CT1493" s="3">
        <v>33.807315826416016</v>
      </c>
      <c r="CU1493" s="3">
        <v>33.721359252929687</v>
      </c>
      <c r="CV1493" s="3">
        <v>35.129543304443359</v>
      </c>
      <c r="CW1493" s="3">
        <v>34.472114562988281</v>
      </c>
      <c r="CX1493" s="3">
        <v>34.738006591796875</v>
      </c>
      <c r="CY1493" s="3">
        <v>35.252925872802734</v>
      </c>
      <c r="CZ1493" s="3">
        <v>38.414775848388672</v>
      </c>
      <c r="DA1493" s="3">
        <v>41.237998962402344</v>
      </c>
      <c r="DB1493" t="s">
        <v>1930</v>
      </c>
      <c r="DC1493" t="s">
        <v>1930</v>
      </c>
    </row>
    <row r="1494" spans="1:107" x14ac:dyDescent="0.25">
      <c r="A1494" s="15" t="s">
        <v>1683</v>
      </c>
      <c r="C1494" s="16">
        <v>42166.528773148151</v>
      </c>
      <c r="D1494" s="17">
        <v>42166.528773148151</v>
      </c>
      <c r="E1494" s="3">
        <v>36.999149322509766</v>
      </c>
      <c r="F1494" s="3">
        <v>54.415340423583984</v>
      </c>
      <c r="G1494" s="3">
        <v>38.883277893066406</v>
      </c>
      <c r="H1494" s="3">
        <v>74.855499267578125</v>
      </c>
      <c r="I1494" s="3">
        <v>79.72747802734375</v>
      </c>
      <c r="J1494" s="3">
        <v>62.322284698486328</v>
      </c>
      <c r="K1494" s="3">
        <v>55.632846832275391</v>
      </c>
      <c r="L1494" s="3">
        <v>57.199848175048828</v>
      </c>
      <c r="M1494" s="3">
        <v>49.10986328125</v>
      </c>
      <c r="N1494" s="3">
        <v>39.316604614257813</v>
      </c>
      <c r="O1494" s="3">
        <v>37.796833038330078</v>
      </c>
      <c r="P1494" s="3">
        <v>34.899467468261719</v>
      </c>
      <c r="Q1494" s="3">
        <v>36.000320434570313</v>
      </c>
      <c r="R1494" s="3">
        <v>37.654640197753906</v>
      </c>
      <c r="S1494" s="3">
        <v>38.411689758300781</v>
      </c>
      <c r="T1494" s="3">
        <v>39.595226287841797</v>
      </c>
      <c r="U1494" s="3">
        <v>43.633800506591797</v>
      </c>
      <c r="V1494" s="3">
        <v>54.403518676757812</v>
      </c>
      <c r="W1494" s="3">
        <v>51.333324432373047</v>
      </c>
      <c r="X1494" s="3">
        <v>62.080535888671875</v>
      </c>
      <c r="Y1494" s="3">
        <v>48.322540283203125</v>
      </c>
      <c r="Z1494" s="3">
        <v>38.676753997802734</v>
      </c>
      <c r="AA1494" s="3">
        <v>38.241634368896484</v>
      </c>
      <c r="AB1494" s="3">
        <v>34.529880523681641</v>
      </c>
      <c r="AC1494" s="3">
        <v>35.31182861328125</v>
      </c>
      <c r="AD1494" s="3">
        <v>35.520439147949219</v>
      </c>
      <c r="AE1494" s="3">
        <v>38.906101226806641</v>
      </c>
      <c r="AF1494" s="3">
        <v>39.583572387695313</v>
      </c>
      <c r="AG1494" s="3">
        <v>43.709968566894531</v>
      </c>
      <c r="AH1494" s="3">
        <v>72.537918090820312</v>
      </c>
      <c r="AI1494" s="3">
        <v>69.53179931640625</v>
      </c>
      <c r="AJ1494" s="3">
        <v>66.022880554199219</v>
      </c>
      <c r="AK1494" s="3">
        <v>57.224208831787109</v>
      </c>
      <c r="AL1494" s="3">
        <v>50.996978759765625</v>
      </c>
      <c r="AM1494" s="3">
        <v>47.17022705078125</v>
      </c>
      <c r="AN1494" s="3">
        <v>44.047714233398438</v>
      </c>
      <c r="AO1494" s="3">
        <v>41.867717742919922</v>
      </c>
      <c r="AP1494" s="3">
        <v>42.333480834960938</v>
      </c>
      <c r="AQ1494" s="3">
        <v>48.917957305908203</v>
      </c>
      <c r="AR1494" s="3">
        <v>42.862957000732422</v>
      </c>
      <c r="AS1494" s="3">
        <v>38.38421630859375</v>
      </c>
      <c r="AT1494" s="3">
        <v>37.075870513916016</v>
      </c>
      <c r="AU1494" s="3">
        <v>36.653369903564453</v>
      </c>
      <c r="AV1494" s="3">
        <v>31.738531112670898</v>
      </c>
      <c r="AW1494" s="3">
        <v>35.429527282714844</v>
      </c>
      <c r="AX1494" s="3">
        <v>29.877086639404297</v>
      </c>
      <c r="AY1494" s="3">
        <v>31.551509857177734</v>
      </c>
      <c r="AZ1494" s="3">
        <v>31.106708526611328</v>
      </c>
      <c r="BA1494" s="3">
        <v>28.697053909301758</v>
      </c>
      <c r="BB1494" s="3">
        <v>29.525611877441406</v>
      </c>
      <c r="BC1494" s="3">
        <v>29.667125701904297</v>
      </c>
      <c r="BD1494" s="3">
        <v>31.40327262878418</v>
      </c>
      <c r="BE1494" s="3">
        <v>33.063121795654297</v>
      </c>
      <c r="BF1494" s="3">
        <v>33.990955352783203</v>
      </c>
      <c r="BG1494" s="3">
        <v>32.819797515869141</v>
      </c>
      <c r="BH1494" s="3">
        <v>32.56634521484375</v>
      </c>
      <c r="BI1494" s="3">
        <v>33.004737854003906</v>
      </c>
      <c r="BJ1494" s="3">
        <v>33.673908233642578</v>
      </c>
      <c r="BK1494" s="3">
        <v>34.162628173828125</v>
      </c>
      <c r="BL1494" s="3">
        <v>34.686534881591797</v>
      </c>
      <c r="BM1494" s="3">
        <v>34.388473510742188</v>
      </c>
      <c r="BN1494" s="3">
        <v>34.811508178710937</v>
      </c>
      <c r="BO1494" s="3">
        <v>35.173740386962891</v>
      </c>
      <c r="BP1494" s="3">
        <v>38.214569091796875</v>
      </c>
      <c r="BQ1494" s="3">
        <v>41.354404449462891</v>
      </c>
      <c r="BR1494" s="3">
        <v>71.388984680175781</v>
      </c>
      <c r="BS1494" s="3">
        <v>68.471015930175781</v>
      </c>
      <c r="BT1494" s="3">
        <v>67.394859313964844</v>
      </c>
      <c r="BU1494" s="3">
        <v>56.34088134765625</v>
      </c>
      <c r="BV1494" s="3">
        <v>49.868740081787109</v>
      </c>
      <c r="BW1494" s="3">
        <v>47.553569793701172</v>
      </c>
      <c r="BX1494" s="3">
        <v>41.062076568603516</v>
      </c>
      <c r="BY1494" s="3">
        <v>39.834274291992188</v>
      </c>
      <c r="BZ1494" s="3">
        <v>42.910423278808594</v>
      </c>
      <c r="CA1494" s="3">
        <v>52.473976135253906</v>
      </c>
      <c r="CB1494" s="3">
        <v>41.06103515625</v>
      </c>
      <c r="CC1494" s="3">
        <v>39.386081695556641</v>
      </c>
      <c r="CD1494" s="3">
        <v>35.616065979003906</v>
      </c>
      <c r="CE1494" s="3">
        <v>35.507865905761719</v>
      </c>
      <c r="CF1494" s="3">
        <v>32.421291351318359</v>
      </c>
      <c r="CG1494" s="3">
        <v>35.10302734375</v>
      </c>
      <c r="CH1494" s="3">
        <v>30.205530166625977</v>
      </c>
      <c r="CI1494" s="3">
        <v>28.573982238769531</v>
      </c>
      <c r="CJ1494" s="3">
        <v>30.916349411010742</v>
      </c>
      <c r="CK1494" s="3">
        <v>27.946060180664063</v>
      </c>
      <c r="CL1494" s="3">
        <v>29.051858901977539</v>
      </c>
      <c r="CM1494" s="3">
        <v>27.86912727355957</v>
      </c>
      <c r="CN1494" s="3">
        <v>30.062520980834961</v>
      </c>
      <c r="CO1494" s="3">
        <v>32.698429107666016</v>
      </c>
      <c r="CP1494" s="3">
        <v>30.324054718017578</v>
      </c>
      <c r="CQ1494" s="3">
        <v>31.140571594238281</v>
      </c>
      <c r="CR1494" s="3">
        <v>32.828510284423828</v>
      </c>
      <c r="CS1494" s="3">
        <v>33.061206817626953</v>
      </c>
      <c r="CT1494" s="3">
        <v>33.392543792724609</v>
      </c>
      <c r="CU1494" s="3">
        <v>34.801925659179688</v>
      </c>
      <c r="CV1494" s="3">
        <v>34.437675476074219</v>
      </c>
      <c r="CW1494" s="3">
        <v>34.122512817382813</v>
      </c>
      <c r="CX1494" s="3">
        <v>34.73663330078125</v>
      </c>
      <c r="CY1494" s="3">
        <v>35.321140289306641</v>
      </c>
      <c r="CZ1494" s="3">
        <v>37.947021484375</v>
      </c>
      <c r="DA1494" s="3">
        <v>41.560939788818359</v>
      </c>
      <c r="DB1494" t="s">
        <v>1930</v>
      </c>
      <c r="DC1494" t="s">
        <v>1930</v>
      </c>
    </row>
    <row r="1495" spans="1:107" x14ac:dyDescent="0.25">
      <c r="A1495" s="15" t="s">
        <v>1684</v>
      </c>
      <c r="C1495" s="16">
        <v>42166.528773148151</v>
      </c>
      <c r="D1495" s="17">
        <v>42166.528773148151</v>
      </c>
      <c r="E1495" s="3">
        <v>35.449935913085937</v>
      </c>
      <c r="F1495" s="3">
        <v>54.415340423583984</v>
      </c>
      <c r="G1495" s="3">
        <v>37.451091766357422</v>
      </c>
      <c r="H1495" s="3">
        <v>75.382888793945313</v>
      </c>
      <c r="I1495" s="3">
        <v>78.442054748535156</v>
      </c>
      <c r="J1495" s="3">
        <v>60.565883636474609</v>
      </c>
      <c r="K1495" s="3">
        <v>57.960163116455078</v>
      </c>
      <c r="L1495" s="3">
        <v>60.623847961425781</v>
      </c>
      <c r="M1495" s="3">
        <v>47.673976898193359</v>
      </c>
      <c r="N1495" s="3">
        <v>40.140174865722656</v>
      </c>
      <c r="O1495" s="3">
        <v>38.309627532958984</v>
      </c>
      <c r="P1495" s="3">
        <v>34.163402557373047</v>
      </c>
      <c r="Q1495" s="3">
        <v>35.470321655273438</v>
      </c>
      <c r="R1495" s="3">
        <v>36.733524322509766</v>
      </c>
      <c r="S1495" s="3">
        <v>38.188484191894531</v>
      </c>
      <c r="T1495" s="3">
        <v>39.408233642578125</v>
      </c>
      <c r="U1495" s="3">
        <v>43.627212524414063</v>
      </c>
      <c r="V1495" s="3">
        <v>60.420433044433594</v>
      </c>
      <c r="W1495" s="3">
        <v>62.286270141601563</v>
      </c>
      <c r="X1495" s="3">
        <v>61.193283081054687</v>
      </c>
      <c r="Y1495" s="3">
        <v>42.807491302490234</v>
      </c>
      <c r="Z1495" s="3">
        <v>40.700740814208984</v>
      </c>
      <c r="AA1495" s="3">
        <v>38.241016387939453</v>
      </c>
      <c r="AB1495" s="3">
        <v>34.120407104492188</v>
      </c>
      <c r="AC1495" s="3">
        <v>34.719951629638672</v>
      </c>
      <c r="AD1495" s="3">
        <v>35.919410705566406</v>
      </c>
      <c r="AE1495" s="3">
        <v>37.508296966552734</v>
      </c>
      <c r="AF1495" s="3">
        <v>39.192699432373047</v>
      </c>
      <c r="AG1495" s="3">
        <v>43.652591705322266</v>
      </c>
      <c r="AH1495" s="3">
        <v>71.002113342285156</v>
      </c>
      <c r="AI1495" s="3">
        <v>68.556900024414063</v>
      </c>
      <c r="AJ1495" s="3">
        <v>66.021888732910156</v>
      </c>
      <c r="AK1495" s="3">
        <v>57.269210815429687</v>
      </c>
      <c r="AL1495" s="3">
        <v>50.708248138427734</v>
      </c>
      <c r="AM1495" s="3">
        <v>46.622737884521484</v>
      </c>
      <c r="AN1495" s="3">
        <v>41.627109527587891</v>
      </c>
      <c r="AO1495" s="3">
        <v>43.167079925537109</v>
      </c>
      <c r="AP1495" s="3">
        <v>45.426994323730469</v>
      </c>
      <c r="AQ1495" s="3">
        <v>51.834491729736328</v>
      </c>
      <c r="AR1495" s="3">
        <v>42.243083953857422</v>
      </c>
      <c r="AS1495" s="3">
        <v>40.450408935546875</v>
      </c>
      <c r="AT1495" s="3">
        <v>35.831157684326172</v>
      </c>
      <c r="AU1495" s="3">
        <v>34.62591552734375</v>
      </c>
      <c r="AV1495" s="3">
        <v>31.828399658203125</v>
      </c>
      <c r="AW1495" s="3">
        <v>35.580768585205078</v>
      </c>
      <c r="AX1495" s="3">
        <v>28.358346939086914</v>
      </c>
      <c r="AY1495" s="3">
        <v>29.974739074707031</v>
      </c>
      <c r="AZ1495" s="3">
        <v>30.42558479309082</v>
      </c>
      <c r="BA1495" s="3">
        <v>29.112884521484375</v>
      </c>
      <c r="BB1495" s="3">
        <v>28.337890625</v>
      </c>
      <c r="BC1495" s="3">
        <v>28.887975692749023</v>
      </c>
      <c r="BD1495" s="3">
        <v>30.427417755126953</v>
      </c>
      <c r="BE1495" s="3">
        <v>32.398075103759766</v>
      </c>
      <c r="BF1495" s="3">
        <v>32.063644409179688</v>
      </c>
      <c r="BG1495" s="3">
        <v>32.269550323486328</v>
      </c>
      <c r="BH1495" s="3">
        <v>32.216037750244141</v>
      </c>
      <c r="BI1495" s="3">
        <v>32.793754577636719</v>
      </c>
      <c r="BJ1495" s="3">
        <v>33.36865234375</v>
      </c>
      <c r="BK1495" s="3">
        <v>34.19903564453125</v>
      </c>
      <c r="BL1495" s="3">
        <v>34.411289215087891</v>
      </c>
      <c r="BM1495" s="3">
        <v>34.211658477783203</v>
      </c>
      <c r="BN1495" s="3">
        <v>34.892414093017578</v>
      </c>
      <c r="BO1495" s="3">
        <v>35.228481292724609</v>
      </c>
      <c r="BP1495" s="3">
        <v>38.126041412353516</v>
      </c>
      <c r="BQ1495" s="3">
        <v>41.394573211669922</v>
      </c>
      <c r="BR1495" s="3">
        <v>68.14935302734375</v>
      </c>
      <c r="BS1495" s="3">
        <v>65.935539245605469</v>
      </c>
      <c r="BT1495" s="3">
        <v>65.04791259765625</v>
      </c>
      <c r="BU1495" s="3">
        <v>57.749912261962891</v>
      </c>
      <c r="BV1495" s="3">
        <v>50.221813201904297</v>
      </c>
      <c r="BW1495" s="3">
        <v>47.424072265625</v>
      </c>
      <c r="BX1495" s="3">
        <v>35.975040435791016</v>
      </c>
      <c r="BY1495" s="3">
        <v>46.114936828613281</v>
      </c>
      <c r="BZ1495" s="3">
        <v>48.424209594726563</v>
      </c>
      <c r="CA1495" s="3">
        <v>52.490703582763672</v>
      </c>
      <c r="CB1495" s="3">
        <v>41.458553314208984</v>
      </c>
      <c r="CC1495" s="3">
        <v>41.023555755615234</v>
      </c>
      <c r="CD1495" s="3">
        <v>34.015781402587891</v>
      </c>
      <c r="CE1495" s="3">
        <v>32.011451721191406</v>
      </c>
      <c r="CF1495" s="3">
        <v>31.033943176269531</v>
      </c>
      <c r="CG1495" s="3">
        <v>36.106586456298828</v>
      </c>
      <c r="CH1495" s="3">
        <v>24.845571517944336</v>
      </c>
      <c r="CI1495" s="3">
        <v>27.286483764648437</v>
      </c>
      <c r="CJ1495" s="3">
        <v>28.415262222290039</v>
      </c>
      <c r="CK1495" s="3">
        <v>31.33673095703125</v>
      </c>
      <c r="CL1495" s="3">
        <v>25.856781005859375</v>
      </c>
      <c r="CM1495" s="3">
        <v>28.873380661010742</v>
      </c>
      <c r="CN1495" s="3">
        <v>29.097707748413086</v>
      </c>
      <c r="CO1495" s="3">
        <v>30.124961853027344</v>
      </c>
      <c r="CP1495" s="3">
        <v>29.406654357910156</v>
      </c>
      <c r="CQ1495" s="3">
        <v>31.666496276855469</v>
      </c>
      <c r="CR1495" s="3">
        <v>31.454275131225586</v>
      </c>
      <c r="CS1495" s="3">
        <v>32.254505157470703</v>
      </c>
      <c r="CT1495" s="3">
        <v>33.078254699707031</v>
      </c>
      <c r="CU1495" s="3">
        <v>33.927604675292969</v>
      </c>
      <c r="CV1495" s="3">
        <v>34.209381103515625</v>
      </c>
      <c r="CW1495" s="3">
        <v>34.020462036132813</v>
      </c>
      <c r="CX1495" s="3">
        <v>34.868968963623047</v>
      </c>
      <c r="CY1495" s="3">
        <v>35.370121002197266</v>
      </c>
      <c r="CZ1495" s="3">
        <v>38.232124328613281</v>
      </c>
      <c r="DA1495" s="3">
        <v>41.468162536621094</v>
      </c>
      <c r="DB1495" t="s">
        <v>1930</v>
      </c>
      <c r="DC1495" t="s">
        <v>1930</v>
      </c>
    </row>
    <row r="1496" spans="1:107" x14ac:dyDescent="0.25">
      <c r="A1496" s="15" t="s">
        <v>1685</v>
      </c>
      <c r="C1496" s="16">
        <v>42166.528773148151</v>
      </c>
      <c r="D1496" s="17">
        <v>42166.528773148151</v>
      </c>
      <c r="E1496" s="3">
        <v>32.854545593261719</v>
      </c>
      <c r="F1496" s="3">
        <v>54.415340423583984</v>
      </c>
      <c r="G1496" s="3">
        <v>35.673789978027344</v>
      </c>
      <c r="H1496" s="3">
        <v>73.239555358886719</v>
      </c>
      <c r="I1496" s="3">
        <v>77.208717346191406</v>
      </c>
      <c r="J1496" s="3">
        <v>61.873249053955078</v>
      </c>
      <c r="K1496" s="3">
        <v>61.686557769775391</v>
      </c>
      <c r="L1496" s="3">
        <v>60.886077880859375</v>
      </c>
      <c r="M1496" s="3">
        <v>47.087718963623047</v>
      </c>
      <c r="N1496" s="3">
        <v>40.792697906494141</v>
      </c>
      <c r="O1496" s="3">
        <v>37.83563232421875</v>
      </c>
      <c r="P1496" s="3">
        <v>34.332469940185547</v>
      </c>
      <c r="Q1496" s="3">
        <v>34.923648834228516</v>
      </c>
      <c r="R1496" s="3">
        <v>36.143577575683594</v>
      </c>
      <c r="S1496" s="3">
        <v>37.977615356445313</v>
      </c>
      <c r="T1496" s="3">
        <v>39.352073669433594</v>
      </c>
      <c r="U1496" s="3">
        <v>43.656330108642578</v>
      </c>
      <c r="V1496" s="3">
        <v>62.047134399414063</v>
      </c>
      <c r="W1496" s="3">
        <v>61.690586090087891</v>
      </c>
      <c r="X1496" s="3">
        <v>61.494937896728516</v>
      </c>
      <c r="Y1496" s="3">
        <v>47.117763519287109</v>
      </c>
      <c r="Z1496" s="3">
        <v>41.497291564941406</v>
      </c>
      <c r="AA1496" s="3">
        <v>36.435585021972656</v>
      </c>
      <c r="AB1496" s="3">
        <v>33.232555389404297</v>
      </c>
      <c r="AC1496" s="3">
        <v>34.377685546875</v>
      </c>
      <c r="AD1496" s="3">
        <v>35.110233306884766</v>
      </c>
      <c r="AE1496" s="3">
        <v>37.868122100830078</v>
      </c>
      <c r="AF1496" s="3">
        <v>39.164615631103516</v>
      </c>
      <c r="AG1496" s="3">
        <v>43.658542633056641</v>
      </c>
      <c r="AH1496" s="3">
        <v>69.629058837890625</v>
      </c>
      <c r="AI1496" s="3">
        <v>66.054298400878906</v>
      </c>
      <c r="AJ1496" s="3">
        <v>64.688484191894531</v>
      </c>
      <c r="AK1496" s="3">
        <v>57.2811279296875</v>
      </c>
      <c r="AL1496" s="3">
        <v>49.894744873046875</v>
      </c>
      <c r="AM1496" s="3">
        <v>49.383449554443359</v>
      </c>
      <c r="AN1496" s="3">
        <v>39.523349761962891</v>
      </c>
      <c r="AO1496" s="3">
        <v>46.5047607421875</v>
      </c>
      <c r="AP1496" s="3">
        <v>46.28961181640625</v>
      </c>
      <c r="AQ1496" s="3">
        <v>50.124542236328125</v>
      </c>
      <c r="AR1496" s="3">
        <v>42.162368774414063</v>
      </c>
      <c r="AS1496" s="3">
        <v>40.158756256103516</v>
      </c>
      <c r="AT1496" s="3">
        <v>35.327911376953125</v>
      </c>
      <c r="AU1496" s="3">
        <v>36.169296264648437</v>
      </c>
      <c r="AV1496" s="3">
        <v>32.241500854492188</v>
      </c>
      <c r="AW1496" s="3">
        <v>36.732917785644531</v>
      </c>
      <c r="AX1496" s="3">
        <v>28.034467697143555</v>
      </c>
      <c r="AY1496" s="3">
        <v>29.855400085449219</v>
      </c>
      <c r="AZ1496" s="3">
        <v>28.628938674926758</v>
      </c>
      <c r="BA1496" s="3">
        <v>30.891605377197266</v>
      </c>
      <c r="BB1496" s="3">
        <v>28.363000869750977</v>
      </c>
      <c r="BC1496" s="3">
        <v>28.990924835205078</v>
      </c>
      <c r="BD1496" s="3">
        <v>29.35938835144043</v>
      </c>
      <c r="BE1496" s="3">
        <v>31.22050666809082</v>
      </c>
      <c r="BF1496" s="3">
        <v>31.141439437866211</v>
      </c>
      <c r="BG1496" s="3">
        <v>31.737844467163086</v>
      </c>
      <c r="BH1496" s="3">
        <v>31.314245223999023</v>
      </c>
      <c r="BI1496" s="3">
        <v>32.574466705322266</v>
      </c>
      <c r="BJ1496" s="3">
        <v>33.275310516357422</v>
      </c>
      <c r="BK1496" s="3">
        <v>34.082828521728516</v>
      </c>
      <c r="BL1496" s="3">
        <v>34.528606414794922</v>
      </c>
      <c r="BM1496" s="3">
        <v>34.083541870117188</v>
      </c>
      <c r="BN1496" s="3">
        <v>34.842208862304687</v>
      </c>
      <c r="BO1496" s="3">
        <v>35.059841156005859</v>
      </c>
      <c r="BP1496" s="3">
        <v>38.004539489746094</v>
      </c>
      <c r="BQ1496" s="3">
        <v>41.565631866455078</v>
      </c>
      <c r="BR1496" s="3">
        <v>67.955085754394531</v>
      </c>
      <c r="BS1496" s="3">
        <v>59.632514953613281</v>
      </c>
      <c r="BT1496" s="3">
        <v>60.453067779541016</v>
      </c>
      <c r="BU1496" s="3">
        <v>56.864280700683594</v>
      </c>
      <c r="BV1496" s="3">
        <v>47.320945739746094</v>
      </c>
      <c r="BW1496" s="3">
        <v>51.509895324707031</v>
      </c>
      <c r="BX1496" s="3">
        <v>36.206485748291016</v>
      </c>
      <c r="BY1496" s="3">
        <v>48.035823822021484</v>
      </c>
      <c r="BZ1496" s="3">
        <v>46.22271728515625</v>
      </c>
      <c r="CA1496" s="3">
        <v>44.910110473632812</v>
      </c>
      <c r="CB1496" s="3">
        <v>44.261821746826172</v>
      </c>
      <c r="CC1496" s="3">
        <v>40.706954956054688</v>
      </c>
      <c r="CD1496" s="3">
        <v>36.006801605224609</v>
      </c>
      <c r="CE1496" s="3">
        <v>37.872627258300781</v>
      </c>
      <c r="CF1496" s="3">
        <v>33.371608734130859</v>
      </c>
      <c r="CG1496" s="3">
        <v>38.358375549316406</v>
      </c>
      <c r="CH1496" s="3">
        <v>28.156415939331055</v>
      </c>
      <c r="CI1496" s="3">
        <v>31.273246765136719</v>
      </c>
      <c r="CJ1496" s="3">
        <v>27.485713958740234</v>
      </c>
      <c r="CK1496" s="3">
        <v>30.697534561157227</v>
      </c>
      <c r="CL1496" s="3">
        <v>28.855100631713867</v>
      </c>
      <c r="CM1496" s="3">
        <v>28.331329345703125</v>
      </c>
      <c r="CN1496" s="3">
        <v>28.189748764038086</v>
      </c>
      <c r="CO1496" s="3">
        <v>30.468706130981445</v>
      </c>
      <c r="CP1496" s="3">
        <v>30.355524063110352</v>
      </c>
      <c r="CQ1496" s="3">
        <v>30.943710327148438</v>
      </c>
      <c r="CR1496" s="3">
        <v>30.222043991088867</v>
      </c>
      <c r="CS1496" s="3">
        <v>32.252193450927734</v>
      </c>
      <c r="CT1496" s="3">
        <v>33.172569274902344</v>
      </c>
      <c r="CU1496" s="3">
        <v>34.397487640380859</v>
      </c>
      <c r="CV1496" s="3">
        <v>34.735263824462891</v>
      </c>
      <c r="CW1496" s="3">
        <v>34.044628143310547</v>
      </c>
      <c r="CX1496" s="3">
        <v>34.916999816894531</v>
      </c>
      <c r="CY1496" s="3">
        <v>34.592155456542969</v>
      </c>
      <c r="CZ1496" s="3">
        <v>37.959392547607422</v>
      </c>
      <c r="DA1496" s="3">
        <v>41.708515167236328</v>
      </c>
      <c r="DB1496" t="s">
        <v>1930</v>
      </c>
      <c r="DC1496" t="s">
        <v>1930</v>
      </c>
    </row>
    <row r="1497" spans="1:107" x14ac:dyDescent="0.25">
      <c r="A1497" s="15" t="s">
        <v>1686</v>
      </c>
      <c r="C1497" s="16">
        <v>42166.528773148151</v>
      </c>
      <c r="D1497" s="17">
        <v>42166.528773148151</v>
      </c>
      <c r="E1497" s="3">
        <v>33.450920104980469</v>
      </c>
      <c r="F1497" s="3">
        <v>54.415340423583984</v>
      </c>
      <c r="G1497" s="3">
        <v>34.649097442626953</v>
      </c>
      <c r="H1497" s="3">
        <v>72.658447265625</v>
      </c>
      <c r="I1497" s="3">
        <v>78.219284057617188</v>
      </c>
      <c r="J1497" s="3">
        <v>59.886035919189453</v>
      </c>
      <c r="K1497" s="3">
        <v>66.252586364746094</v>
      </c>
      <c r="L1497" s="3">
        <v>61.691642761230469</v>
      </c>
      <c r="M1497" s="3">
        <v>47.119159698486328</v>
      </c>
      <c r="N1497" s="3">
        <v>40.630413055419922</v>
      </c>
      <c r="O1497" s="3">
        <v>36.224918365478516</v>
      </c>
      <c r="P1497" s="3">
        <v>33.647747039794922</v>
      </c>
      <c r="Q1497" s="3">
        <v>34.682720184326172</v>
      </c>
      <c r="R1497" s="3">
        <v>35.762172698974609</v>
      </c>
      <c r="S1497" s="3">
        <v>38.164497375488281</v>
      </c>
      <c r="T1497" s="3">
        <v>39.321590423583984</v>
      </c>
      <c r="U1497" s="3">
        <v>43.531314849853516</v>
      </c>
      <c r="V1497" s="3">
        <v>54.151622772216797</v>
      </c>
      <c r="W1497" s="3">
        <v>71.068534851074219</v>
      </c>
      <c r="X1497" s="3">
        <v>61.659191131591797</v>
      </c>
      <c r="Y1497" s="3">
        <v>46.831676483154297</v>
      </c>
      <c r="Z1497" s="3">
        <v>41.011199951171875</v>
      </c>
      <c r="AA1497" s="3">
        <v>33.407806396484375</v>
      </c>
      <c r="AB1497" s="3">
        <v>33.371528625488281</v>
      </c>
      <c r="AC1497" s="3">
        <v>34.201038360595703</v>
      </c>
      <c r="AD1497" s="3">
        <v>35.551956176757813</v>
      </c>
      <c r="AE1497" s="3">
        <v>38.465511322021484</v>
      </c>
      <c r="AF1497" s="3">
        <v>39.560958862304688</v>
      </c>
      <c r="AG1497" s="3">
        <v>43.273208618164063</v>
      </c>
      <c r="AH1497" s="3">
        <v>71.575584411621094</v>
      </c>
      <c r="AI1497" s="3">
        <v>63.822265625</v>
      </c>
      <c r="AJ1497" s="3">
        <v>62.011970520019531</v>
      </c>
      <c r="AK1497" s="3">
        <v>56.496326446533203</v>
      </c>
      <c r="AL1497" s="3">
        <v>47.192554473876953</v>
      </c>
      <c r="AM1497" s="3">
        <v>50.121517181396484</v>
      </c>
      <c r="AN1497" s="3">
        <v>44.089466094970703</v>
      </c>
      <c r="AO1497" s="3">
        <v>47.452404022216797</v>
      </c>
      <c r="AP1497" s="3">
        <v>50.216537475585938</v>
      </c>
      <c r="AQ1497" s="3">
        <v>47.710369110107422</v>
      </c>
      <c r="AR1497" s="3">
        <v>43.222934722900391</v>
      </c>
      <c r="AS1497" s="3">
        <v>40.803115844726563</v>
      </c>
      <c r="AT1497" s="3">
        <v>36.886226654052734</v>
      </c>
      <c r="AU1497" s="3">
        <v>35.704063415527344</v>
      </c>
      <c r="AV1497" s="3">
        <v>31.618579864501953</v>
      </c>
      <c r="AW1497" s="3">
        <v>36.119136810302734</v>
      </c>
      <c r="AX1497" s="3">
        <v>28.096282958984375</v>
      </c>
      <c r="AY1497" s="3">
        <v>30.18079948425293</v>
      </c>
      <c r="AZ1497" s="3">
        <v>27.784538269042969</v>
      </c>
      <c r="BA1497" s="3">
        <v>29.672557830810547</v>
      </c>
      <c r="BB1497" s="3">
        <v>27.766611099243164</v>
      </c>
      <c r="BC1497" s="3">
        <v>28.727275848388672</v>
      </c>
      <c r="BD1497" s="3">
        <v>29.097021102905273</v>
      </c>
      <c r="BE1497" s="3">
        <v>31.026298522949219</v>
      </c>
      <c r="BF1497" s="3">
        <v>30.651952743530273</v>
      </c>
      <c r="BG1497" s="3">
        <v>31.137155532836914</v>
      </c>
      <c r="BH1497" s="3">
        <v>31.136667251586914</v>
      </c>
      <c r="BI1497" s="3">
        <v>32.701061248779297</v>
      </c>
      <c r="BJ1497" s="3">
        <v>33.206470489501953</v>
      </c>
      <c r="BK1497" s="3">
        <v>34.348197937011719</v>
      </c>
      <c r="BL1497" s="3">
        <v>34.186840057373047</v>
      </c>
      <c r="BM1497" s="3">
        <v>34.179332733154297</v>
      </c>
      <c r="BN1497" s="3">
        <v>34.953140258789063</v>
      </c>
      <c r="BO1497" s="3">
        <v>34.763942718505859</v>
      </c>
      <c r="BP1497" s="3">
        <v>37.936557769775391</v>
      </c>
      <c r="BQ1497" s="3">
        <v>41.471923828125</v>
      </c>
      <c r="BR1497" s="3">
        <v>74.645889282226563</v>
      </c>
      <c r="BS1497" s="3">
        <v>62.704452514648438</v>
      </c>
      <c r="BT1497" s="3">
        <v>55.824417114257813</v>
      </c>
      <c r="BU1497" s="3">
        <v>54.603473663330078</v>
      </c>
      <c r="BV1497" s="3">
        <v>43.045906066894531</v>
      </c>
      <c r="BW1497" s="3">
        <v>50.075016021728516</v>
      </c>
      <c r="BX1497" s="3">
        <v>48.230903625488281</v>
      </c>
      <c r="BY1497" s="3">
        <v>49.200813293457031</v>
      </c>
      <c r="BZ1497" s="3">
        <v>53.415317535400391</v>
      </c>
      <c r="CA1497" s="3">
        <v>42.772132873535156</v>
      </c>
      <c r="CB1497" s="3">
        <v>41.942337036132813</v>
      </c>
      <c r="CC1497" s="3">
        <v>42.067726135253906</v>
      </c>
      <c r="CD1497" s="3">
        <v>39.374923706054688</v>
      </c>
      <c r="CE1497" s="3">
        <v>34.500568389892578</v>
      </c>
      <c r="CF1497" s="3">
        <v>30.019584655761719</v>
      </c>
      <c r="CG1497" s="3">
        <v>31.843828201293945</v>
      </c>
      <c r="CH1497" s="3">
        <v>28.593847274780273</v>
      </c>
      <c r="CI1497" s="3">
        <v>29.470148086547852</v>
      </c>
      <c r="CJ1497" s="3">
        <v>26.756900787353516</v>
      </c>
      <c r="CK1497" s="3">
        <v>27.892084121704102</v>
      </c>
      <c r="CL1497" s="3">
        <v>27.599441528320312</v>
      </c>
      <c r="CM1497" s="3">
        <v>28.659963607788086</v>
      </c>
      <c r="CN1497" s="3">
        <v>28.385276794433594</v>
      </c>
      <c r="CO1497" s="3">
        <v>30.300180435180664</v>
      </c>
      <c r="CP1497" s="3">
        <v>29.85087776184082</v>
      </c>
      <c r="CQ1497" s="3">
        <v>30.768766403198242</v>
      </c>
      <c r="CR1497" s="3">
        <v>31.151664733886719</v>
      </c>
      <c r="CS1497" s="3">
        <v>33.452064514160156</v>
      </c>
      <c r="CT1497" s="3">
        <v>33.3868408203125</v>
      </c>
      <c r="CU1497" s="3">
        <v>34.39959716796875</v>
      </c>
      <c r="CV1497" s="3">
        <v>33.887340545654297</v>
      </c>
      <c r="CW1497" s="3">
        <v>34.783191680908203</v>
      </c>
      <c r="CX1497" s="3">
        <v>35.094287872314453</v>
      </c>
      <c r="CY1497" s="3">
        <v>34.520561218261719</v>
      </c>
      <c r="CZ1497" s="3">
        <v>37.598377227783203</v>
      </c>
      <c r="DA1497" s="3">
        <v>41.189533233642578</v>
      </c>
      <c r="DB1497" t="s">
        <v>1930</v>
      </c>
      <c r="DC1497" t="s">
        <v>1930</v>
      </c>
    </row>
    <row r="1498" spans="1:107" x14ac:dyDescent="0.25">
      <c r="A1498" s="15" t="s">
        <v>1687</v>
      </c>
      <c r="C1498" s="16">
        <v>42166.528773148151</v>
      </c>
      <c r="D1498" s="17">
        <v>42166.528773148151</v>
      </c>
      <c r="E1498" s="3">
        <v>35.397247314453125</v>
      </c>
      <c r="F1498" s="3">
        <v>54.415340423583984</v>
      </c>
      <c r="G1498" s="3">
        <v>34.4241943359375</v>
      </c>
      <c r="H1498" s="3">
        <v>77.0794677734375</v>
      </c>
      <c r="I1498" s="3">
        <v>78.942840576171875</v>
      </c>
      <c r="J1498" s="3">
        <v>57.485576629638672</v>
      </c>
      <c r="K1498" s="3">
        <v>73.106483459472656</v>
      </c>
      <c r="L1498" s="3">
        <v>59.781215667724609</v>
      </c>
      <c r="M1498" s="3">
        <v>45.947177886962891</v>
      </c>
      <c r="N1498" s="3">
        <v>40.567096710205078</v>
      </c>
      <c r="O1498" s="3">
        <v>35.023387908935547</v>
      </c>
      <c r="P1498" s="3">
        <v>33.121982574462891</v>
      </c>
      <c r="Q1498" s="3">
        <v>34.168235778808594</v>
      </c>
      <c r="R1498" s="3">
        <v>35.548671722412109</v>
      </c>
      <c r="S1498" s="3">
        <v>38.135234832763672</v>
      </c>
      <c r="T1498" s="3">
        <v>39.355888366699219</v>
      </c>
      <c r="U1498" s="3">
        <v>43.500179290771484</v>
      </c>
      <c r="V1498" s="3">
        <v>55.948043823242188</v>
      </c>
      <c r="W1498" s="3">
        <v>76.834648132324219</v>
      </c>
      <c r="X1498" s="3">
        <v>53.239059448242188</v>
      </c>
      <c r="Y1498" s="3">
        <v>45.047698974609375</v>
      </c>
      <c r="Z1498" s="3">
        <v>39.554306030273438</v>
      </c>
      <c r="AA1498" s="3">
        <v>34.928199768066406</v>
      </c>
      <c r="AB1498" s="3">
        <v>32.352748870849609</v>
      </c>
      <c r="AC1498" s="3">
        <v>33.751506805419922</v>
      </c>
      <c r="AD1498" s="3">
        <v>35.844867706298828</v>
      </c>
      <c r="AE1498" s="3">
        <v>38.117740631103516</v>
      </c>
      <c r="AF1498" s="3">
        <v>39.195560455322266</v>
      </c>
      <c r="AG1498" s="3">
        <v>43.578533172607422</v>
      </c>
      <c r="AH1498" s="3">
        <v>74.963462829589844</v>
      </c>
      <c r="AI1498" s="3">
        <v>66.222190856933594</v>
      </c>
      <c r="AJ1498" s="3">
        <v>59.717678070068359</v>
      </c>
      <c r="AK1498" s="3">
        <v>54.837265014648438</v>
      </c>
      <c r="AL1498" s="3">
        <v>47.981399536132813</v>
      </c>
      <c r="AM1498" s="3">
        <v>48.823249816894531</v>
      </c>
      <c r="AN1498" s="3">
        <v>48.676059722900391</v>
      </c>
      <c r="AO1498" s="3">
        <v>48.681503295898437</v>
      </c>
      <c r="AP1498" s="3">
        <v>51.163265228271484</v>
      </c>
      <c r="AQ1498" s="3">
        <v>45.025959014892578</v>
      </c>
      <c r="AR1498" s="3">
        <v>41.600593566894531</v>
      </c>
      <c r="AS1498" s="3">
        <v>42.222209930419922</v>
      </c>
      <c r="AT1498" s="3">
        <v>37.522964477539063</v>
      </c>
      <c r="AU1498" s="3">
        <v>36.300376892089844</v>
      </c>
      <c r="AV1498" s="3">
        <v>30.653289794921875</v>
      </c>
      <c r="AW1498" s="3">
        <v>33.767562866210937</v>
      </c>
      <c r="AX1498" s="3">
        <v>27.666187286376953</v>
      </c>
      <c r="AY1498" s="3">
        <v>28.777894973754883</v>
      </c>
      <c r="AZ1498" s="3">
        <v>27.818096160888672</v>
      </c>
      <c r="BA1498" s="3">
        <v>29.046140670776367</v>
      </c>
      <c r="BB1498" s="3">
        <v>27.455486297607422</v>
      </c>
      <c r="BC1498" s="3">
        <v>29.159601211547852</v>
      </c>
      <c r="BD1498" s="3">
        <v>28.446550369262695</v>
      </c>
      <c r="BE1498" s="3">
        <v>30.021671295166016</v>
      </c>
      <c r="BF1498" s="3">
        <v>30.262042999267578</v>
      </c>
      <c r="BG1498" s="3">
        <v>30.975204467773437</v>
      </c>
      <c r="BH1498" s="3">
        <v>31.207296371459961</v>
      </c>
      <c r="BI1498" s="3">
        <v>33.103412628173828</v>
      </c>
      <c r="BJ1498" s="3">
        <v>33.656352996826172</v>
      </c>
      <c r="BK1498" s="3">
        <v>33.921085357666016</v>
      </c>
      <c r="BL1498" s="3">
        <v>34.313899993896484</v>
      </c>
      <c r="BM1498" s="3">
        <v>34.571327209472656</v>
      </c>
      <c r="BN1498" s="3">
        <v>34.755542755126953</v>
      </c>
      <c r="BO1498" s="3">
        <v>34.816078186035156</v>
      </c>
      <c r="BP1498" s="3">
        <v>37.856124877929688</v>
      </c>
      <c r="BQ1498" s="3">
        <v>41.378868103027344</v>
      </c>
      <c r="BR1498" s="3">
        <v>77.104080200195313</v>
      </c>
      <c r="BS1498" s="3">
        <v>68.950340270996094</v>
      </c>
      <c r="BT1498" s="3">
        <v>56.999794006347656</v>
      </c>
      <c r="BU1498" s="3">
        <v>51.31683349609375</v>
      </c>
      <c r="BV1498" s="3">
        <v>49.361412048339844</v>
      </c>
      <c r="BW1498" s="3">
        <v>43.508857727050781</v>
      </c>
      <c r="BX1498" s="3">
        <v>53.083194732666016</v>
      </c>
      <c r="BY1498" s="3">
        <v>48.890838623046875</v>
      </c>
      <c r="BZ1498" s="3">
        <v>49.969394683837891</v>
      </c>
      <c r="CA1498" s="3">
        <v>38.885692596435547</v>
      </c>
      <c r="CB1498" s="3">
        <v>39.995998382568359</v>
      </c>
      <c r="CC1498" s="3">
        <v>42.734611511230469</v>
      </c>
      <c r="CD1498" s="3">
        <v>35.566200256347656</v>
      </c>
      <c r="CE1498" s="3">
        <v>38.364219665527344</v>
      </c>
      <c r="CF1498" s="3">
        <v>27.834108352661133</v>
      </c>
      <c r="CG1498" s="3">
        <v>28.178680419921875</v>
      </c>
      <c r="CH1498" s="3">
        <v>26.283388137817383</v>
      </c>
      <c r="CI1498" s="3">
        <v>25.074201583862305</v>
      </c>
      <c r="CJ1498" s="3">
        <v>27.092279434204102</v>
      </c>
      <c r="CK1498" s="3">
        <v>28.906503677368164</v>
      </c>
      <c r="CL1498" s="3">
        <v>26.504228591918945</v>
      </c>
      <c r="CM1498" s="3">
        <v>30.424184799194336</v>
      </c>
      <c r="CN1498" s="3">
        <v>27.787817001342773</v>
      </c>
      <c r="CO1498" s="3">
        <v>28.789083480834961</v>
      </c>
      <c r="CP1498" s="3">
        <v>29.936813354492188</v>
      </c>
      <c r="CQ1498" s="3">
        <v>31.070949554443359</v>
      </c>
      <c r="CR1498" s="3">
        <v>31.478048324584961</v>
      </c>
      <c r="CS1498" s="3">
        <v>33.076190948486328</v>
      </c>
      <c r="CT1498" s="3">
        <v>34.359722137451172</v>
      </c>
      <c r="CU1498" s="3">
        <v>32.870876312255859</v>
      </c>
      <c r="CV1498" s="3">
        <v>34.534008026123047</v>
      </c>
      <c r="CW1498" s="3">
        <v>34.517429351806641</v>
      </c>
      <c r="CX1498" s="3">
        <v>34.262714385986328</v>
      </c>
      <c r="CY1498" s="3">
        <v>35.102085113525391</v>
      </c>
      <c r="CZ1498" s="3">
        <v>37.861770629882813</v>
      </c>
      <c r="DA1498" s="3">
        <v>41.406455993652344</v>
      </c>
      <c r="DB1498" t="s">
        <v>1930</v>
      </c>
      <c r="DC1498" t="s">
        <v>1930</v>
      </c>
    </row>
    <row r="1499" spans="1:107" x14ac:dyDescent="0.25">
      <c r="A1499" s="15" t="s">
        <v>1688</v>
      </c>
      <c r="C1499" s="16">
        <v>42166.528784722221</v>
      </c>
      <c r="D1499" s="17">
        <v>42166.528784722221</v>
      </c>
      <c r="E1499" s="3">
        <v>39.446651458740234</v>
      </c>
      <c r="F1499" s="3">
        <v>54.415340423583984</v>
      </c>
      <c r="G1499" s="3">
        <v>37.177703857421875</v>
      </c>
      <c r="H1499" s="3">
        <v>71.821640014648438</v>
      </c>
      <c r="I1499" s="3">
        <v>78.4541015625</v>
      </c>
      <c r="J1499" s="3">
        <v>58.80548095703125</v>
      </c>
      <c r="K1499" s="3">
        <v>75.204421997070313</v>
      </c>
      <c r="L1499" s="3">
        <v>57.097457885742187</v>
      </c>
      <c r="M1499" s="3">
        <v>45.938304901123047</v>
      </c>
      <c r="N1499" s="3">
        <v>41.180629730224609</v>
      </c>
      <c r="O1499" s="3">
        <v>35.555896759033203</v>
      </c>
      <c r="P1499" s="3">
        <v>33.596923828125</v>
      </c>
      <c r="Q1499" s="3">
        <v>35.06134033203125</v>
      </c>
      <c r="R1499" s="3">
        <v>36.469093322753906</v>
      </c>
      <c r="S1499" s="3">
        <v>38.494380950927734</v>
      </c>
      <c r="T1499" s="3">
        <v>39.25994873046875</v>
      </c>
      <c r="U1499" s="3">
        <v>43.489398956298828</v>
      </c>
      <c r="V1499" s="3">
        <v>60.777824401855469</v>
      </c>
      <c r="W1499" s="3">
        <v>75.033340454101563</v>
      </c>
      <c r="X1499" s="3">
        <v>50.62255859375</v>
      </c>
      <c r="Y1499" s="3">
        <v>45.304973602294922</v>
      </c>
      <c r="Z1499" s="3">
        <v>41.948017120361328</v>
      </c>
      <c r="AA1499" s="3">
        <v>35.682281494140625</v>
      </c>
      <c r="AB1499" s="3">
        <v>34.781211853027344</v>
      </c>
      <c r="AC1499" s="3">
        <v>36.990287780761719</v>
      </c>
      <c r="AD1499" s="3">
        <v>37.812034606933594</v>
      </c>
      <c r="AE1499" s="3">
        <v>38.993984222412109</v>
      </c>
      <c r="AF1499" s="3">
        <v>39.243976593017578</v>
      </c>
      <c r="AG1499" s="3">
        <v>43.455127716064453</v>
      </c>
      <c r="AH1499" s="3">
        <v>76.57843017578125</v>
      </c>
      <c r="AI1499" s="3">
        <v>68.587608337402344</v>
      </c>
      <c r="AJ1499" s="3">
        <v>58.955364227294922</v>
      </c>
      <c r="AK1499" s="3">
        <v>52.188884735107422</v>
      </c>
      <c r="AL1499" s="3">
        <v>47.940071105957031</v>
      </c>
      <c r="AM1499" s="3">
        <v>49.427249908447266</v>
      </c>
      <c r="AN1499" s="3">
        <v>56.491539001464844</v>
      </c>
      <c r="AO1499" s="3">
        <v>49.139965057373047</v>
      </c>
      <c r="AP1499" s="3">
        <v>49.993694305419922</v>
      </c>
      <c r="AQ1499" s="3">
        <v>43.404567718505859</v>
      </c>
      <c r="AR1499" s="3">
        <v>41.035636901855469</v>
      </c>
      <c r="AS1499" s="3">
        <v>40.932975769042969</v>
      </c>
      <c r="AT1499" s="3">
        <v>36.656272888183594</v>
      </c>
      <c r="AU1499" s="3">
        <v>37.618793487548828</v>
      </c>
      <c r="AV1499" s="3">
        <v>31.537776947021484</v>
      </c>
      <c r="AW1499" s="3">
        <v>33.242210388183594</v>
      </c>
      <c r="AX1499" s="3">
        <v>26.816757202148437</v>
      </c>
      <c r="AY1499" s="3">
        <v>28.377729415893555</v>
      </c>
      <c r="AZ1499" s="3">
        <v>28.310596466064453</v>
      </c>
      <c r="BA1499" s="3">
        <v>28.84498405456543</v>
      </c>
      <c r="BB1499" s="3">
        <v>28.021198272705078</v>
      </c>
      <c r="BC1499" s="3">
        <v>29.817522048950195</v>
      </c>
      <c r="BD1499" s="3">
        <v>29.302780151367188</v>
      </c>
      <c r="BE1499" s="3">
        <v>30.264720916748047</v>
      </c>
      <c r="BF1499" s="3">
        <v>30.622928619384766</v>
      </c>
      <c r="BG1499" s="3">
        <v>32.030937194824219</v>
      </c>
      <c r="BH1499" s="3">
        <v>31.708566665649414</v>
      </c>
      <c r="BI1499" s="3">
        <v>33.208740234375</v>
      </c>
      <c r="BJ1499" s="3">
        <v>34.037311553955078</v>
      </c>
      <c r="BK1499" s="3">
        <v>34.162326812744141</v>
      </c>
      <c r="BL1499" s="3">
        <v>34.438854217529297</v>
      </c>
      <c r="BM1499" s="3">
        <v>34.489650726318359</v>
      </c>
      <c r="BN1499" s="3">
        <v>34.554939270019531</v>
      </c>
      <c r="BO1499" s="3">
        <v>35.075836181640625</v>
      </c>
      <c r="BP1499" s="3">
        <v>37.912445068359375</v>
      </c>
      <c r="BQ1499" s="3">
        <v>41.326435089111328</v>
      </c>
      <c r="BR1499" s="3">
        <v>78.025115966796875</v>
      </c>
      <c r="BS1499" s="3">
        <v>70.051643371582031</v>
      </c>
      <c r="BT1499" s="3">
        <v>57.872325897216797</v>
      </c>
      <c r="BU1499" s="3">
        <v>44.573600769042969</v>
      </c>
      <c r="BV1499" s="3">
        <v>47.094211578369141</v>
      </c>
      <c r="BW1499" s="3">
        <v>52.672653198242188</v>
      </c>
      <c r="BX1499" s="3">
        <v>60.37152099609375</v>
      </c>
      <c r="BY1499" s="3">
        <v>52.032379150390625</v>
      </c>
      <c r="BZ1499" s="3">
        <v>46.883712768554688</v>
      </c>
      <c r="CA1499" s="3">
        <v>41.999382019042969</v>
      </c>
      <c r="CB1499" s="3">
        <v>39.784263610839844</v>
      </c>
      <c r="CC1499" s="3">
        <v>39.290760040283203</v>
      </c>
      <c r="CD1499" s="3">
        <v>33.806724548339844</v>
      </c>
      <c r="CE1499" s="3">
        <v>36.354965209960938</v>
      </c>
      <c r="CF1499" s="3">
        <v>32.505241394042969</v>
      </c>
      <c r="CG1499" s="3">
        <v>34.553550720214844</v>
      </c>
      <c r="CH1499" s="3">
        <v>26.33856201171875</v>
      </c>
      <c r="CI1499" s="3">
        <v>28.974065780639648</v>
      </c>
      <c r="CJ1499" s="3">
        <v>30.070137023925781</v>
      </c>
      <c r="CK1499" s="3">
        <v>29.253168106079102</v>
      </c>
      <c r="CL1499" s="3">
        <v>29.36393928527832</v>
      </c>
      <c r="CM1499" s="3">
        <v>30.189817428588867</v>
      </c>
      <c r="CN1499" s="3">
        <v>30.091226577758789</v>
      </c>
      <c r="CO1499" s="3">
        <v>32.060489654541016</v>
      </c>
      <c r="CP1499" s="3">
        <v>32.26190185546875</v>
      </c>
      <c r="CQ1499" s="3">
        <v>33.777736663818359</v>
      </c>
      <c r="CR1499" s="3">
        <v>32.544464111328125</v>
      </c>
      <c r="CS1499" s="3">
        <v>33.711284637451172</v>
      </c>
      <c r="CT1499" s="3">
        <v>33.982681274414063</v>
      </c>
      <c r="CU1499" s="3">
        <v>34.897327423095703</v>
      </c>
      <c r="CV1499" s="3">
        <v>34.586696624755859</v>
      </c>
      <c r="CW1499" s="3">
        <v>34.517127990722656</v>
      </c>
      <c r="CX1499" s="3">
        <v>34.419563293457031</v>
      </c>
      <c r="CY1499" s="3">
        <v>35.159965515136719</v>
      </c>
      <c r="CZ1499" s="3">
        <v>37.995361328125</v>
      </c>
      <c r="DA1499" s="3">
        <v>41.259922027587891</v>
      </c>
      <c r="DB1499" t="s">
        <v>1930</v>
      </c>
      <c r="DC1499" t="s">
        <v>1930</v>
      </c>
    </row>
    <row r="1500" spans="1:107" x14ac:dyDescent="0.25">
      <c r="A1500" s="15" t="s">
        <v>1689</v>
      </c>
      <c r="C1500" s="16">
        <v>42166.528784722221</v>
      </c>
      <c r="D1500" s="17">
        <v>42166.528784722221</v>
      </c>
      <c r="E1500" s="3">
        <v>41.499065399169922</v>
      </c>
      <c r="F1500" s="3">
        <v>59.186553955078125</v>
      </c>
      <c r="G1500" s="3">
        <v>40.356941223144531</v>
      </c>
      <c r="H1500" s="3">
        <v>76.065116882324219</v>
      </c>
      <c r="I1500" s="3">
        <v>78.888755798339844</v>
      </c>
      <c r="J1500" s="3">
        <v>60.115932464599609</v>
      </c>
      <c r="K1500" s="3">
        <v>73.855148315429687</v>
      </c>
      <c r="L1500" s="3">
        <v>54.263641357421875</v>
      </c>
      <c r="M1500" s="3">
        <v>45.544918060302734</v>
      </c>
      <c r="N1500" s="3">
        <v>40.591075897216797</v>
      </c>
      <c r="O1500" s="3">
        <v>37.100532531738281</v>
      </c>
      <c r="P1500" s="3">
        <v>34.924530029296875</v>
      </c>
      <c r="Q1500" s="3">
        <v>37.795070648193359</v>
      </c>
      <c r="R1500" s="3">
        <v>38.1534423828125</v>
      </c>
      <c r="S1500" s="3">
        <v>38.569355010986328</v>
      </c>
      <c r="T1500" s="3">
        <v>39.367652893066406</v>
      </c>
      <c r="U1500" s="3">
        <v>43.571346282958984</v>
      </c>
      <c r="V1500" s="3">
        <v>59.349105834960938</v>
      </c>
      <c r="W1500" s="3">
        <v>69.9263916015625</v>
      </c>
      <c r="X1500" s="3">
        <v>45.414035797119141</v>
      </c>
      <c r="Y1500" s="3">
        <v>47.046161651611328</v>
      </c>
      <c r="Z1500" s="3">
        <v>39.901699066162109</v>
      </c>
      <c r="AA1500" s="3">
        <v>39.690086364746094</v>
      </c>
      <c r="AB1500" s="3">
        <v>35.846500396728516</v>
      </c>
      <c r="AC1500" s="3">
        <v>38.851222991943359</v>
      </c>
      <c r="AD1500" s="3">
        <v>38.831192016601562</v>
      </c>
      <c r="AE1500" s="3">
        <v>38.181385040283203</v>
      </c>
      <c r="AF1500" s="3">
        <v>39.505054473876953</v>
      </c>
      <c r="AG1500" s="3">
        <v>43.621913909912109</v>
      </c>
      <c r="AH1500" s="3">
        <v>77.595542907714844</v>
      </c>
      <c r="AI1500" s="3">
        <v>69.058418273925781</v>
      </c>
      <c r="AJ1500" s="3">
        <v>57.586750030517578</v>
      </c>
      <c r="AK1500" s="3">
        <v>49.265998840332031</v>
      </c>
      <c r="AL1500" s="3">
        <v>47.183822631835938</v>
      </c>
      <c r="AM1500" s="3">
        <v>55.1324462890625</v>
      </c>
      <c r="AN1500" s="3">
        <v>59.765399932861328</v>
      </c>
      <c r="AO1500" s="3">
        <v>52.687427520751953</v>
      </c>
      <c r="AP1500" s="3">
        <v>47.223968505859375</v>
      </c>
      <c r="AQ1500" s="3">
        <v>43.576198577880859</v>
      </c>
      <c r="AR1500" s="3">
        <v>40.026741027832031</v>
      </c>
      <c r="AS1500" s="3">
        <v>40.463970184326172</v>
      </c>
      <c r="AT1500" s="3">
        <v>35.678672790527344</v>
      </c>
      <c r="AU1500" s="3">
        <v>37.847042083740234</v>
      </c>
      <c r="AV1500" s="3">
        <v>31.516664505004883</v>
      </c>
      <c r="AW1500" s="3">
        <v>34.829479217529297</v>
      </c>
      <c r="AX1500" s="3">
        <v>27.188714981079102</v>
      </c>
      <c r="AY1500" s="3">
        <v>28.31378173828125</v>
      </c>
      <c r="AZ1500" s="3">
        <v>29.677976608276367</v>
      </c>
      <c r="BA1500" s="3">
        <v>29.976221084594727</v>
      </c>
      <c r="BB1500" s="3">
        <v>29.948537826538086</v>
      </c>
      <c r="BC1500" s="3">
        <v>32.273872375488281</v>
      </c>
      <c r="BD1500" s="3">
        <v>31.250514984130859</v>
      </c>
      <c r="BE1500" s="3">
        <v>34.429637908935547</v>
      </c>
      <c r="BF1500" s="3">
        <v>33.208419799804687</v>
      </c>
      <c r="BG1500" s="3">
        <v>33.775199890136719</v>
      </c>
      <c r="BH1500" s="3">
        <v>32.347007751464844</v>
      </c>
      <c r="BI1500" s="3">
        <v>33.387836456298828</v>
      </c>
      <c r="BJ1500" s="3">
        <v>33.898330688476562</v>
      </c>
      <c r="BK1500" s="3">
        <v>34.237453460693359</v>
      </c>
      <c r="BL1500" s="3">
        <v>34.409988403320313</v>
      </c>
      <c r="BM1500" s="3">
        <v>34.613811492919922</v>
      </c>
      <c r="BN1500" s="3">
        <v>34.861621856689453</v>
      </c>
      <c r="BO1500" s="3">
        <v>34.9053955078125</v>
      </c>
      <c r="BP1500" s="3">
        <v>38.136680603027344</v>
      </c>
      <c r="BQ1500" s="3">
        <v>41.4422607421875</v>
      </c>
      <c r="BR1500" s="3">
        <v>78.231796264648438</v>
      </c>
      <c r="BS1500" s="3">
        <v>68.745468139648438</v>
      </c>
      <c r="BT1500" s="3">
        <v>55.101593017578125</v>
      </c>
      <c r="BU1500" s="3">
        <v>41.410350799560547</v>
      </c>
      <c r="BV1500" s="3">
        <v>45.905117034912109</v>
      </c>
      <c r="BW1500" s="3">
        <v>59.331794738769531</v>
      </c>
      <c r="BX1500" s="3">
        <v>60.610958099365234</v>
      </c>
      <c r="BY1500" s="3">
        <v>53.50140380859375</v>
      </c>
      <c r="BZ1500" s="3">
        <v>42.443225860595703</v>
      </c>
      <c r="CA1500" s="3">
        <v>44.312980651855469</v>
      </c>
      <c r="CB1500" s="3">
        <v>38.150318145751953</v>
      </c>
      <c r="CC1500" s="3">
        <v>38.847919464111328</v>
      </c>
      <c r="CD1500" s="3">
        <v>37.497798919677734</v>
      </c>
      <c r="CE1500" s="3">
        <v>39.124565124511719</v>
      </c>
      <c r="CF1500" s="3">
        <v>31.313133239746094</v>
      </c>
      <c r="CG1500" s="3">
        <v>35.698272705078125</v>
      </c>
      <c r="CH1500" s="3">
        <v>27.885457992553711</v>
      </c>
      <c r="CI1500" s="3">
        <v>28.47770881652832</v>
      </c>
      <c r="CJ1500" s="3">
        <v>30.869148254394531</v>
      </c>
      <c r="CK1500" s="3">
        <v>31.482152938842773</v>
      </c>
      <c r="CL1500" s="3">
        <v>31.829168319702148</v>
      </c>
      <c r="CM1500" s="3">
        <v>35.106647491455078</v>
      </c>
      <c r="CN1500" s="3">
        <v>33.047821044921875</v>
      </c>
      <c r="CO1500" s="3">
        <v>36.621105194091797</v>
      </c>
      <c r="CP1500" s="3">
        <v>35.086883544921875</v>
      </c>
      <c r="CQ1500" s="3">
        <v>34.54925537109375</v>
      </c>
      <c r="CR1500" s="3">
        <v>32.526870727539063</v>
      </c>
      <c r="CS1500" s="3">
        <v>33.132015228271484</v>
      </c>
      <c r="CT1500" s="3">
        <v>33.327281951904297</v>
      </c>
      <c r="CU1500" s="3">
        <v>33.631275177001953</v>
      </c>
      <c r="CV1500" s="3">
        <v>34.061683654785156</v>
      </c>
      <c r="CW1500" s="3">
        <v>34.841587066650391</v>
      </c>
      <c r="CX1500" s="3">
        <v>35.316493988037109</v>
      </c>
      <c r="CY1500" s="3">
        <v>34.608898162841797</v>
      </c>
      <c r="CZ1500" s="3">
        <v>38.219261169433594</v>
      </c>
      <c r="DA1500" s="3">
        <v>41.614658355712891</v>
      </c>
      <c r="DB1500" t="s">
        <v>1930</v>
      </c>
      <c r="DC1500" t="s">
        <v>1930</v>
      </c>
    </row>
    <row r="1501" spans="1:107" x14ac:dyDescent="0.25">
      <c r="A1501" s="15" t="s">
        <v>1690</v>
      </c>
      <c r="C1501" s="16">
        <v>42166.528784722221</v>
      </c>
      <c r="D1501" s="17">
        <v>42166.528784722221</v>
      </c>
      <c r="E1501" s="3">
        <v>37.80035400390625</v>
      </c>
      <c r="F1501" s="3">
        <v>54.415340423583984</v>
      </c>
      <c r="G1501" s="3">
        <v>38.860748291015625</v>
      </c>
      <c r="H1501" s="3">
        <v>71.624282836914062</v>
      </c>
      <c r="I1501" s="3">
        <v>76.203414916992188</v>
      </c>
      <c r="J1501" s="3">
        <v>57.991840362548828</v>
      </c>
      <c r="K1501" s="3">
        <v>71.463432312011719</v>
      </c>
      <c r="L1501" s="3">
        <v>51.738510131835938</v>
      </c>
      <c r="M1501" s="3">
        <v>47.311447143554688</v>
      </c>
      <c r="N1501" s="3">
        <v>40.814228057861328</v>
      </c>
      <c r="O1501" s="3">
        <v>38.569206237792969</v>
      </c>
      <c r="P1501" s="3">
        <v>34.0518798828125</v>
      </c>
      <c r="Q1501" s="3">
        <v>36.638698577880859</v>
      </c>
      <c r="R1501" s="3">
        <v>37.498878479003906</v>
      </c>
      <c r="S1501" s="3">
        <v>38.238227844238281</v>
      </c>
      <c r="T1501" s="3">
        <v>39.3997802734375</v>
      </c>
      <c r="U1501" s="3">
        <v>43.553863525390625</v>
      </c>
      <c r="V1501" s="3">
        <v>56.242702484130859</v>
      </c>
      <c r="W1501" s="3">
        <v>68.546287536621094</v>
      </c>
      <c r="X1501" s="3">
        <v>48.770278930664063</v>
      </c>
      <c r="Y1501" s="3">
        <v>49.183902740478516</v>
      </c>
      <c r="Z1501" s="3">
        <v>41.374771118164063</v>
      </c>
      <c r="AA1501" s="3">
        <v>38.819210052490234</v>
      </c>
      <c r="AB1501" s="3">
        <v>31.623590469360352</v>
      </c>
      <c r="AC1501" s="3">
        <v>34.927051544189453</v>
      </c>
      <c r="AD1501" s="3">
        <v>36.58282470703125</v>
      </c>
      <c r="AE1501" s="3">
        <v>38.205963134765625</v>
      </c>
      <c r="AF1501" s="3">
        <v>39.505146026611328</v>
      </c>
      <c r="AG1501" s="3">
        <v>43.510311126708984</v>
      </c>
      <c r="AH1501" s="3">
        <v>77.8585205078125</v>
      </c>
      <c r="AI1501" s="3">
        <v>67.562751770019531</v>
      </c>
      <c r="AJ1501" s="3">
        <v>55.273040771484375</v>
      </c>
      <c r="AK1501" s="3">
        <v>46.583610534667969</v>
      </c>
      <c r="AL1501" s="3">
        <v>46.2061767578125</v>
      </c>
      <c r="AM1501" s="3">
        <v>59.205345153808594</v>
      </c>
      <c r="AN1501" s="3">
        <v>58.974773406982422</v>
      </c>
      <c r="AO1501" s="3">
        <v>50.860149383544922</v>
      </c>
      <c r="AP1501" s="3">
        <v>45.710109710693359</v>
      </c>
      <c r="AQ1501" s="3">
        <v>43.914691925048828</v>
      </c>
      <c r="AR1501" s="3">
        <v>38.563510894775391</v>
      </c>
      <c r="AS1501" s="3">
        <v>39.479587554931641</v>
      </c>
      <c r="AT1501" s="3">
        <v>37.240253448486328</v>
      </c>
      <c r="AU1501" s="3">
        <v>37.496959686279297</v>
      </c>
      <c r="AV1501" s="3">
        <v>33.115123748779297</v>
      </c>
      <c r="AW1501" s="3">
        <v>35.988239288330078</v>
      </c>
      <c r="AX1501" s="3">
        <v>31.006145477294922</v>
      </c>
      <c r="AY1501" s="3">
        <v>29.817489624023437</v>
      </c>
      <c r="AZ1501" s="3">
        <v>30.827459335327148</v>
      </c>
      <c r="BA1501" s="3">
        <v>30.243690490722656</v>
      </c>
      <c r="BB1501" s="3">
        <v>29.687097549438477</v>
      </c>
      <c r="BC1501" s="3">
        <v>32.341785430908203</v>
      </c>
      <c r="BD1501" s="3">
        <v>31.023347854614258</v>
      </c>
      <c r="BE1501" s="3">
        <v>33.543487548828125</v>
      </c>
      <c r="BF1501" s="3">
        <v>33.014244079589844</v>
      </c>
      <c r="BG1501" s="3">
        <v>33.051712036132813</v>
      </c>
      <c r="BH1501" s="3">
        <v>32.015094757080078</v>
      </c>
      <c r="BI1501" s="3">
        <v>32.923801422119141</v>
      </c>
      <c r="BJ1501" s="3">
        <v>33.41595458984375</v>
      </c>
      <c r="BK1501" s="3">
        <v>34.008380889892578</v>
      </c>
      <c r="BL1501" s="3">
        <v>34.251926422119141</v>
      </c>
      <c r="BM1501" s="3">
        <v>34.703159332275391</v>
      </c>
      <c r="BN1501" s="3">
        <v>35.042572021484375</v>
      </c>
      <c r="BO1501" s="3">
        <v>34.813461303710937</v>
      </c>
      <c r="BP1501" s="3">
        <v>38.022068023681641</v>
      </c>
      <c r="BQ1501" s="3">
        <v>41.492527008056641</v>
      </c>
      <c r="BR1501" s="3">
        <v>77.747749328613281</v>
      </c>
      <c r="BS1501" s="3">
        <v>63.251426696777344</v>
      </c>
      <c r="BT1501" s="3">
        <v>47.046661376953125</v>
      </c>
      <c r="BU1501" s="3">
        <v>41.076591491699219</v>
      </c>
      <c r="BV1501" s="3">
        <v>44.686893463134766</v>
      </c>
      <c r="BW1501" s="3">
        <v>60.985313415527344</v>
      </c>
      <c r="BX1501" s="3">
        <v>59.802444458007812</v>
      </c>
      <c r="BY1501" s="3">
        <v>45.034938812255859</v>
      </c>
      <c r="BZ1501" s="3">
        <v>42.922103881835938</v>
      </c>
      <c r="CA1501" s="3">
        <v>44.270404815673828</v>
      </c>
      <c r="CB1501" s="3">
        <v>36.644351959228516</v>
      </c>
      <c r="CC1501" s="3">
        <v>38.406147003173828</v>
      </c>
      <c r="CD1501" s="3">
        <v>37.265483856201172</v>
      </c>
      <c r="CE1501" s="3">
        <v>35.922206878662109</v>
      </c>
      <c r="CF1501" s="3">
        <v>35.406108856201172</v>
      </c>
      <c r="CG1501" s="3">
        <v>37.804000854492188</v>
      </c>
      <c r="CH1501" s="3">
        <v>33.167743682861328</v>
      </c>
      <c r="CI1501" s="3">
        <v>30.481296539306641</v>
      </c>
      <c r="CJ1501" s="3">
        <v>31.032630920410156</v>
      </c>
      <c r="CK1501" s="3">
        <v>28.688175201416016</v>
      </c>
      <c r="CL1501" s="3">
        <v>27.301658630371094</v>
      </c>
      <c r="CM1501" s="3">
        <v>28.072870254516602</v>
      </c>
      <c r="CN1501" s="3">
        <v>30.687450408935547</v>
      </c>
      <c r="CO1501" s="3">
        <v>30.799335479736328</v>
      </c>
      <c r="CP1501" s="3">
        <v>31.793682098388672</v>
      </c>
      <c r="CQ1501" s="3">
        <v>31.222286224365234</v>
      </c>
      <c r="CR1501" s="3">
        <v>31.794223785400391</v>
      </c>
      <c r="CS1501" s="3">
        <v>32.055503845214844</v>
      </c>
      <c r="CT1501" s="3">
        <v>33.117115020751953</v>
      </c>
      <c r="CU1501" s="3">
        <v>34.267257690429688</v>
      </c>
      <c r="CV1501" s="3">
        <v>34.288162231445313</v>
      </c>
      <c r="CW1501" s="3">
        <v>34.759693145751953</v>
      </c>
      <c r="CX1501" s="3">
        <v>35.410964965820313</v>
      </c>
      <c r="CY1501" s="3">
        <v>34.948348999023438</v>
      </c>
      <c r="CZ1501" s="3">
        <v>37.952438354492188</v>
      </c>
      <c r="DA1501" s="3">
        <v>41.417037963867188</v>
      </c>
      <c r="DB1501" t="s">
        <v>1930</v>
      </c>
      <c r="DC1501" t="s">
        <v>1930</v>
      </c>
    </row>
    <row r="1502" spans="1:107" x14ac:dyDescent="0.25">
      <c r="A1502" s="15" t="s">
        <v>1691</v>
      </c>
      <c r="C1502" s="16">
        <v>42166.528784722221</v>
      </c>
      <c r="D1502" s="17">
        <v>42166.528784722221</v>
      </c>
      <c r="E1502" s="3">
        <v>40.319992065429688</v>
      </c>
      <c r="F1502" s="3">
        <v>62.196853637695312</v>
      </c>
      <c r="G1502" s="3">
        <v>39.649257659912109</v>
      </c>
      <c r="H1502" s="3">
        <v>73.489913940429688</v>
      </c>
      <c r="I1502" s="3">
        <v>77.903297424316406</v>
      </c>
      <c r="J1502" s="3">
        <v>59.224361419677734</v>
      </c>
      <c r="K1502" s="3">
        <v>71.706550598144531</v>
      </c>
      <c r="L1502" s="3">
        <v>50.294143676757813</v>
      </c>
      <c r="M1502" s="3">
        <v>47.676460266113281</v>
      </c>
      <c r="N1502" s="3">
        <v>41.659629821777344</v>
      </c>
      <c r="O1502" s="3">
        <v>38.458663940429688</v>
      </c>
      <c r="P1502" s="3">
        <v>33.979682922363281</v>
      </c>
      <c r="Q1502" s="3">
        <v>36.730281829833984</v>
      </c>
      <c r="R1502" s="3">
        <v>37.712692260742188</v>
      </c>
      <c r="S1502" s="3">
        <v>38.607933044433594</v>
      </c>
      <c r="T1502" s="3">
        <v>39.834171295166016</v>
      </c>
      <c r="U1502" s="3">
        <v>43.62872314453125</v>
      </c>
      <c r="V1502" s="3">
        <v>60.869747161865234</v>
      </c>
      <c r="W1502" s="3">
        <v>71.803970336914062</v>
      </c>
      <c r="X1502" s="3">
        <v>47.705314636230469</v>
      </c>
      <c r="Y1502" s="3">
        <v>46.074272155761719</v>
      </c>
      <c r="Z1502" s="3">
        <v>42.623756408691406</v>
      </c>
      <c r="AA1502" s="3">
        <v>37.458648681640625</v>
      </c>
      <c r="AB1502" s="3">
        <v>34.274383544921875</v>
      </c>
      <c r="AC1502" s="3">
        <v>37.020313262939453</v>
      </c>
      <c r="AD1502" s="3">
        <v>38.46435546875</v>
      </c>
      <c r="AE1502" s="3">
        <v>39.112865447998047</v>
      </c>
      <c r="AF1502" s="3">
        <v>40.031906127929688</v>
      </c>
      <c r="AG1502" s="3">
        <v>43.736621856689453</v>
      </c>
      <c r="AH1502" s="3">
        <v>77.071006774902344</v>
      </c>
      <c r="AI1502" s="3">
        <v>65.449714660644531</v>
      </c>
      <c r="AJ1502" s="3">
        <v>53.454692840576172</v>
      </c>
      <c r="AK1502" s="3">
        <v>44.348602294921875</v>
      </c>
      <c r="AL1502" s="3">
        <v>45.436862945556641</v>
      </c>
      <c r="AM1502" s="3">
        <v>59.963550567626953</v>
      </c>
      <c r="AN1502" s="3">
        <v>60.625846862792969</v>
      </c>
      <c r="AO1502" s="3">
        <v>48.194873809814453</v>
      </c>
      <c r="AP1502" s="3">
        <v>43.095184326171875</v>
      </c>
      <c r="AQ1502" s="3">
        <v>43.603557586669922</v>
      </c>
      <c r="AR1502" s="3">
        <v>38.441009521484375</v>
      </c>
      <c r="AS1502" s="3">
        <v>38.720039367675781</v>
      </c>
      <c r="AT1502" s="3">
        <v>36.891242980957031</v>
      </c>
      <c r="AU1502" s="3">
        <v>38.047122955322266</v>
      </c>
      <c r="AV1502" s="3">
        <v>35.225246429443359</v>
      </c>
      <c r="AW1502" s="3">
        <v>36.86871337890625</v>
      </c>
      <c r="AX1502" s="3">
        <v>31.069576263427734</v>
      </c>
      <c r="AY1502" s="3">
        <v>28.450143814086914</v>
      </c>
      <c r="AZ1502" s="3">
        <v>29.947410583496094</v>
      </c>
      <c r="BA1502" s="3">
        <v>29.599050521850586</v>
      </c>
      <c r="BB1502" s="3">
        <v>29.38420295715332</v>
      </c>
      <c r="BC1502" s="3">
        <v>31.719573974609375</v>
      </c>
      <c r="BD1502" s="3">
        <v>31.503665924072266</v>
      </c>
      <c r="BE1502" s="3">
        <v>32.741523742675781</v>
      </c>
      <c r="BF1502" s="3">
        <v>32.845256805419922</v>
      </c>
      <c r="BG1502" s="3">
        <v>32.775794982910156</v>
      </c>
      <c r="BH1502" s="3">
        <v>33.254009246826172</v>
      </c>
      <c r="BI1502" s="3">
        <v>33.389751434326172</v>
      </c>
      <c r="BJ1502" s="3">
        <v>33.414077758789063</v>
      </c>
      <c r="BK1502" s="3">
        <v>34.786403656005859</v>
      </c>
      <c r="BL1502" s="3">
        <v>34.703880310058594</v>
      </c>
      <c r="BM1502" s="3">
        <v>34.683338165283203</v>
      </c>
      <c r="BN1502" s="3">
        <v>35.487934112548828</v>
      </c>
      <c r="BO1502" s="3">
        <v>35.231147766113281</v>
      </c>
      <c r="BP1502" s="3">
        <v>37.950454711914063</v>
      </c>
      <c r="BQ1502" s="3">
        <v>41.421722412109375</v>
      </c>
      <c r="BR1502" s="3">
        <v>75.099105834960937</v>
      </c>
      <c r="BS1502" s="3">
        <v>60.373386383056641</v>
      </c>
      <c r="BT1502" s="3">
        <v>52.264644622802734</v>
      </c>
      <c r="BU1502" s="3">
        <v>40.601207733154297</v>
      </c>
      <c r="BV1502" s="3">
        <v>45.061519622802734</v>
      </c>
      <c r="BW1502" s="3">
        <v>60.475215911865234</v>
      </c>
      <c r="BX1502" s="3">
        <v>61.205947875976563</v>
      </c>
      <c r="BY1502" s="3">
        <v>40.690906524658203</v>
      </c>
      <c r="BZ1502" s="3">
        <v>34.336185455322266</v>
      </c>
      <c r="CA1502" s="3">
        <v>41.433467864990234</v>
      </c>
      <c r="CB1502" s="3">
        <v>41.136444091796875</v>
      </c>
      <c r="CC1502" s="3">
        <v>37.180915832519531</v>
      </c>
      <c r="CD1502" s="3">
        <v>35.872238159179688</v>
      </c>
      <c r="CE1502" s="3">
        <v>39.391273498535156</v>
      </c>
      <c r="CF1502" s="3">
        <v>36.732719421386719</v>
      </c>
      <c r="CG1502" s="3">
        <v>37.498695373535156</v>
      </c>
      <c r="CH1502" s="3">
        <v>31.030494689941406</v>
      </c>
      <c r="CI1502" s="3">
        <v>26.273284912109375</v>
      </c>
      <c r="CJ1502" s="3">
        <v>28.68028450012207</v>
      </c>
      <c r="CK1502" s="3">
        <v>30.163129806518555</v>
      </c>
      <c r="CL1502" s="3">
        <v>29.498897552490234</v>
      </c>
      <c r="CM1502" s="3">
        <v>32.227199554443359</v>
      </c>
      <c r="CN1502" s="3">
        <v>31.582143783569336</v>
      </c>
      <c r="CO1502" s="3">
        <v>32.096065521240234</v>
      </c>
      <c r="CP1502" s="3">
        <v>32.414825439453125</v>
      </c>
      <c r="CQ1502" s="3">
        <v>33.443435668945313</v>
      </c>
      <c r="CR1502" s="3">
        <v>34.251140594482422</v>
      </c>
      <c r="CS1502" s="3">
        <v>34.051094055175781</v>
      </c>
      <c r="CT1502" s="3">
        <v>33.485519409179688</v>
      </c>
      <c r="CU1502" s="3">
        <v>35.495937347412109</v>
      </c>
      <c r="CV1502" s="3">
        <v>35.007068634033203</v>
      </c>
      <c r="CW1502" s="3">
        <v>34.284027099609375</v>
      </c>
      <c r="CX1502" s="3">
        <v>35.517452239990234</v>
      </c>
      <c r="CY1502" s="3">
        <v>35.484615325927734</v>
      </c>
      <c r="CZ1502" s="3">
        <v>37.719936370849609</v>
      </c>
      <c r="DA1502" s="3">
        <v>41.430881500244141</v>
      </c>
      <c r="DB1502" t="s">
        <v>1930</v>
      </c>
      <c r="DC1502" t="s">
        <v>1930</v>
      </c>
    </row>
    <row r="1503" spans="1:107" x14ac:dyDescent="0.25">
      <c r="A1503" s="15" t="s">
        <v>1692</v>
      </c>
      <c r="C1503" s="16">
        <v>42166.528784722221</v>
      </c>
      <c r="D1503" s="17">
        <v>42166.528784722221</v>
      </c>
      <c r="E1503" s="3">
        <v>57.395713806152344</v>
      </c>
      <c r="F1503" s="3">
        <v>71.658096313476563</v>
      </c>
      <c r="G1503" s="3">
        <v>51.258277893066406</v>
      </c>
      <c r="H1503" s="3">
        <v>65.278640747070312</v>
      </c>
      <c r="I1503" s="3">
        <v>75.080108642578125</v>
      </c>
      <c r="J1503" s="3">
        <v>60.291152954101563</v>
      </c>
      <c r="K1503" s="3">
        <v>69.347152709960938</v>
      </c>
      <c r="L1503" s="3">
        <v>51.768924713134766</v>
      </c>
      <c r="M1503" s="3">
        <v>47.147243499755859</v>
      </c>
      <c r="N1503" s="3">
        <v>41.226085662841797</v>
      </c>
      <c r="O1503" s="3">
        <v>37.2720947265625</v>
      </c>
      <c r="P1503" s="3">
        <v>39.540142059326172</v>
      </c>
      <c r="Q1503" s="3">
        <v>45.280876159667969</v>
      </c>
      <c r="R1503" s="3">
        <v>43.200302124023438</v>
      </c>
      <c r="S1503" s="3">
        <v>39.162067413330078</v>
      </c>
      <c r="T1503" s="3">
        <v>39.522365570068359</v>
      </c>
      <c r="U1503" s="3">
        <v>43.623462677001953</v>
      </c>
      <c r="V1503" s="3">
        <v>60.785621643066406</v>
      </c>
      <c r="W1503" s="3">
        <v>53.971591949462891</v>
      </c>
      <c r="X1503" s="3">
        <v>54.431121826171875</v>
      </c>
      <c r="Y1503" s="3">
        <v>45.853523254394531</v>
      </c>
      <c r="Z1503" s="3">
        <v>39.663974761962891</v>
      </c>
      <c r="AA1503" s="3">
        <v>35.077747344970703</v>
      </c>
      <c r="AB1503" s="3">
        <v>47.1207275390625</v>
      </c>
      <c r="AC1503" s="3">
        <v>51.942264556884766</v>
      </c>
      <c r="AD1503" s="3">
        <v>49.052967071533203</v>
      </c>
      <c r="AE1503" s="3">
        <v>40.461082458496094</v>
      </c>
      <c r="AF1503" s="3">
        <v>39.376922607421875</v>
      </c>
      <c r="AG1503" s="3">
        <v>43.570053100585937</v>
      </c>
      <c r="AH1503" s="3">
        <v>75.517593383789063</v>
      </c>
      <c r="AI1503" s="3">
        <v>63.740047454833984</v>
      </c>
      <c r="AJ1503" s="3">
        <v>52.869487762451172</v>
      </c>
      <c r="AK1503" s="3">
        <v>42.274860382080078</v>
      </c>
      <c r="AL1503" s="3">
        <v>46.548530578613281</v>
      </c>
      <c r="AM1503" s="3">
        <v>60.514575958251953</v>
      </c>
      <c r="AN1503" s="3">
        <v>59.570423126220703</v>
      </c>
      <c r="AO1503" s="3">
        <v>46.440502166748047</v>
      </c>
      <c r="AP1503" s="3">
        <v>40.362949371337891</v>
      </c>
      <c r="AQ1503" s="3">
        <v>42.919048309326172</v>
      </c>
      <c r="AR1503" s="3">
        <v>41.481178283691406</v>
      </c>
      <c r="AS1503" s="3">
        <v>37.593547821044922</v>
      </c>
      <c r="AT1503" s="3">
        <v>37.057731628417969</v>
      </c>
      <c r="AU1503" s="3">
        <v>37.449924468994141</v>
      </c>
      <c r="AV1503" s="3">
        <v>35.937870025634766</v>
      </c>
      <c r="AW1503" s="3">
        <v>36.852951049804688</v>
      </c>
      <c r="AX1503" s="3">
        <v>30.68492317199707</v>
      </c>
      <c r="AY1503" s="3">
        <v>30.290256500244141</v>
      </c>
      <c r="AZ1503" s="3">
        <v>29.894359588623047</v>
      </c>
      <c r="BA1503" s="3">
        <v>30.724641799926758</v>
      </c>
      <c r="BB1503" s="3">
        <v>31.913759231567383</v>
      </c>
      <c r="BC1503" s="3">
        <v>36.00543212890625</v>
      </c>
      <c r="BD1503" s="3">
        <v>37.226490020751953</v>
      </c>
      <c r="BE1503" s="3">
        <v>33.106887817382813</v>
      </c>
      <c r="BF1503" s="3">
        <v>34.7353515625</v>
      </c>
      <c r="BG1503" s="3">
        <v>39.269817352294922</v>
      </c>
      <c r="BH1503" s="3">
        <v>37.337787628173828</v>
      </c>
      <c r="BI1503" s="3">
        <v>34.064407348632812</v>
      </c>
      <c r="BJ1503" s="3">
        <v>33.546409606933594</v>
      </c>
      <c r="BK1503" s="3">
        <v>34.66448974609375</v>
      </c>
      <c r="BL1503" s="3">
        <v>34.218482971191406</v>
      </c>
      <c r="BM1503" s="3">
        <v>34.475971221923828</v>
      </c>
      <c r="BN1503" s="3">
        <v>35.445503234863281</v>
      </c>
      <c r="BO1503" s="3">
        <v>35.271862030029297</v>
      </c>
      <c r="BP1503" s="3">
        <v>37.971839904785156</v>
      </c>
      <c r="BQ1503" s="3">
        <v>41.327690124511719</v>
      </c>
      <c r="BR1503" s="3">
        <v>73.332695007324219</v>
      </c>
      <c r="BS1503" s="3">
        <v>63.609294891357422</v>
      </c>
      <c r="BT1503" s="3">
        <v>52.356365203857422</v>
      </c>
      <c r="BU1503" s="3">
        <v>37.391468048095703</v>
      </c>
      <c r="BV1503" s="3">
        <v>49.227985382080078</v>
      </c>
      <c r="BW1503" s="3">
        <v>61.075363159179688</v>
      </c>
      <c r="BX1503" s="3">
        <v>55.523830413818359</v>
      </c>
      <c r="BY1503" s="3">
        <v>45.452732086181641</v>
      </c>
      <c r="BZ1503" s="3">
        <v>36.209590911865234</v>
      </c>
      <c r="CA1503" s="3">
        <v>44.589691162109375</v>
      </c>
      <c r="CB1503" s="3">
        <v>41.942222595214844</v>
      </c>
      <c r="CC1503" s="3">
        <v>38.937454223632813</v>
      </c>
      <c r="CD1503" s="3">
        <v>38.033859252929688</v>
      </c>
      <c r="CE1503" s="3">
        <v>36.162517547607422</v>
      </c>
      <c r="CF1503" s="3">
        <v>35.730930328369141</v>
      </c>
      <c r="CG1503" s="3">
        <v>34.865192413330078</v>
      </c>
      <c r="CH1503" s="3">
        <v>30.237880706787109</v>
      </c>
      <c r="CI1503" s="3">
        <v>32.397804260253906</v>
      </c>
      <c r="CJ1503" s="3">
        <v>30.49354362487793</v>
      </c>
      <c r="CK1503" s="3">
        <v>32.264888763427734</v>
      </c>
      <c r="CL1503" s="3">
        <v>35.052524566650391</v>
      </c>
      <c r="CM1503" s="3">
        <v>43.085086822509766</v>
      </c>
      <c r="CN1503" s="3">
        <v>45.118377685546875</v>
      </c>
      <c r="CO1503" s="3">
        <v>35.727268218994141</v>
      </c>
      <c r="CP1503" s="3">
        <v>39.994503021240234</v>
      </c>
      <c r="CQ1503" s="3">
        <v>45.432834625244141</v>
      </c>
      <c r="CR1503" s="3">
        <v>42.646942138671875</v>
      </c>
      <c r="CS1503" s="3">
        <v>35.337226867675781</v>
      </c>
      <c r="CT1503" s="3">
        <v>34.222690582275391</v>
      </c>
      <c r="CU1503" s="3">
        <v>34.65020751953125</v>
      </c>
      <c r="CV1503" s="3">
        <v>33.855892181396484</v>
      </c>
      <c r="CW1503" s="3">
        <v>34.946857452392578</v>
      </c>
      <c r="CX1503" s="3">
        <v>35.600681304931641</v>
      </c>
      <c r="CY1503" s="3">
        <v>35.409572601318359</v>
      </c>
      <c r="CZ1503" s="3">
        <v>38.154190063476562</v>
      </c>
      <c r="DA1503" s="3">
        <v>41.044731140136719</v>
      </c>
      <c r="DB1503" t="s">
        <v>1930</v>
      </c>
      <c r="DC1503" t="s">
        <v>1930</v>
      </c>
    </row>
    <row r="1504" spans="1:107" x14ac:dyDescent="0.25">
      <c r="A1504" s="15" t="s">
        <v>1693</v>
      </c>
      <c r="C1504" s="16">
        <v>42166.528784722221</v>
      </c>
      <c r="D1504" s="17">
        <v>42166.528784722221</v>
      </c>
      <c r="E1504" s="3">
        <v>59.399406433105469</v>
      </c>
      <c r="F1504" s="3">
        <v>71.317298889160156</v>
      </c>
      <c r="G1504" s="3">
        <v>57.883735656738281</v>
      </c>
      <c r="H1504" s="3">
        <v>74.049095153808594</v>
      </c>
      <c r="I1504" s="3">
        <v>79.645965576171875</v>
      </c>
      <c r="J1504" s="3">
        <v>60.057231903076172</v>
      </c>
      <c r="K1504" s="3">
        <v>66.057281494140625</v>
      </c>
      <c r="L1504" s="3">
        <v>51.436450958251953</v>
      </c>
      <c r="M1504" s="3">
        <v>45.207744598388672</v>
      </c>
      <c r="N1504" s="3">
        <v>41.878593444824219</v>
      </c>
      <c r="O1504" s="3">
        <v>50.175609588623047</v>
      </c>
      <c r="P1504" s="3">
        <v>55.591495513916016</v>
      </c>
      <c r="Q1504" s="3">
        <v>52.443214416503906</v>
      </c>
      <c r="R1504" s="3">
        <v>48.504772186279297</v>
      </c>
      <c r="S1504" s="3">
        <v>41.126068115234375</v>
      </c>
      <c r="T1504" s="3">
        <v>39.610347747802734</v>
      </c>
      <c r="U1504" s="3">
        <v>43.515834808349609</v>
      </c>
      <c r="V1504" s="3">
        <v>59.256259918212891</v>
      </c>
      <c r="W1504" s="3">
        <v>55.068401336669922</v>
      </c>
      <c r="X1504" s="3">
        <v>44.919986724853516</v>
      </c>
      <c r="Y1504" s="3">
        <v>41.304733276367187</v>
      </c>
      <c r="Z1504" s="3">
        <v>43.131923675537109</v>
      </c>
      <c r="AA1504" s="3">
        <v>56.305194854736328</v>
      </c>
      <c r="AB1504" s="3">
        <v>60.684188842773438</v>
      </c>
      <c r="AC1504" s="3">
        <v>53.883964538574219</v>
      </c>
      <c r="AD1504" s="3">
        <v>48.564258575439453</v>
      </c>
      <c r="AE1504" s="3">
        <v>42.256389617919922</v>
      </c>
      <c r="AF1504" s="3">
        <v>39.575611114501953</v>
      </c>
      <c r="AG1504" s="3">
        <v>43.478733062744141</v>
      </c>
      <c r="AH1504" s="3">
        <v>73.843116760253906</v>
      </c>
      <c r="AI1504" s="3">
        <v>64.4183349609375</v>
      </c>
      <c r="AJ1504" s="3">
        <v>52.256988525390625</v>
      </c>
      <c r="AK1504" s="3">
        <v>44.680709838867188</v>
      </c>
      <c r="AL1504" s="3">
        <v>50.035179138183594</v>
      </c>
      <c r="AM1504" s="3">
        <v>60.643325805664063</v>
      </c>
      <c r="AN1504" s="3">
        <v>57.054115295410156</v>
      </c>
      <c r="AO1504" s="3">
        <v>47.094863891601563</v>
      </c>
      <c r="AP1504" s="3">
        <v>41.084415435791016</v>
      </c>
      <c r="AQ1504" s="3">
        <v>45.540401458740234</v>
      </c>
      <c r="AR1504" s="3">
        <v>41.545391082763672</v>
      </c>
      <c r="AS1504" s="3">
        <v>39.342449188232422</v>
      </c>
      <c r="AT1504" s="3">
        <v>38.020881652832031</v>
      </c>
      <c r="AU1504" s="3">
        <v>37.007244110107422</v>
      </c>
      <c r="AV1504" s="3">
        <v>36.265422821044922</v>
      </c>
      <c r="AW1504" s="3">
        <v>34.620296478271484</v>
      </c>
      <c r="AX1504" s="3">
        <v>39.0989990234375</v>
      </c>
      <c r="AY1504" s="3">
        <v>33.296230316162109</v>
      </c>
      <c r="AZ1504" s="3">
        <v>37.390781402587891</v>
      </c>
      <c r="BA1504" s="3">
        <v>44.318637847900391</v>
      </c>
      <c r="BB1504" s="3">
        <v>52.028659820556641</v>
      </c>
      <c r="BC1504" s="3">
        <v>48.842388153076172</v>
      </c>
      <c r="BD1504" s="3">
        <v>48.418998718261719</v>
      </c>
      <c r="BE1504" s="3">
        <v>37.558750152587891</v>
      </c>
      <c r="BF1504" s="3">
        <v>43.537322998046875</v>
      </c>
      <c r="BG1504" s="3">
        <v>44.648292541503906</v>
      </c>
      <c r="BH1504" s="3">
        <v>43.91436767578125</v>
      </c>
      <c r="BI1504" s="3">
        <v>37.855113983154297</v>
      </c>
      <c r="BJ1504" s="3">
        <v>34.436965942382813</v>
      </c>
      <c r="BK1504" s="3">
        <v>34.31024169921875</v>
      </c>
      <c r="BL1504" s="3">
        <v>34.180347442626953</v>
      </c>
      <c r="BM1504" s="3">
        <v>35.156051635742188</v>
      </c>
      <c r="BN1504" s="3">
        <v>35.260379791259766</v>
      </c>
      <c r="BO1504" s="3">
        <v>35.197502136230469</v>
      </c>
      <c r="BP1504" s="3">
        <v>38.017414093017578</v>
      </c>
      <c r="BQ1504" s="3">
        <v>41.225513458251953</v>
      </c>
      <c r="BR1504" s="3">
        <v>70.196372985839844</v>
      </c>
      <c r="BS1504" s="3">
        <v>65.476791381835938</v>
      </c>
      <c r="BT1504" s="3">
        <v>50.768650054931641</v>
      </c>
      <c r="BU1504" s="3">
        <v>48.91204833984375</v>
      </c>
      <c r="BV1504" s="3">
        <v>52.801368713378906</v>
      </c>
      <c r="BW1504" s="3">
        <v>60.535015106201172</v>
      </c>
      <c r="BX1504" s="3">
        <v>52.764854431152344</v>
      </c>
      <c r="BY1504" s="3">
        <v>48.471897125244141</v>
      </c>
      <c r="BZ1504" s="3">
        <v>44.284370422363281</v>
      </c>
      <c r="CA1504" s="3">
        <v>47.172077178955078</v>
      </c>
      <c r="CB1504" s="3">
        <v>42.188541412353516</v>
      </c>
      <c r="CC1504" s="3">
        <v>38.644947052001953</v>
      </c>
      <c r="CD1504" s="3">
        <v>40.065158843994141</v>
      </c>
      <c r="CE1504" s="3">
        <v>34.795646667480469</v>
      </c>
      <c r="CF1504" s="3">
        <v>38.058422088623047</v>
      </c>
      <c r="CG1504" s="3">
        <v>32.406871795654297</v>
      </c>
      <c r="CH1504" s="3">
        <v>47.476844787597656</v>
      </c>
      <c r="CI1504" s="3">
        <v>36.611396789550781</v>
      </c>
      <c r="CJ1504" s="3">
        <v>44.8973388671875</v>
      </c>
      <c r="CK1504" s="3">
        <v>48.722103118896484</v>
      </c>
      <c r="CL1504" s="3">
        <v>57.69171142578125</v>
      </c>
      <c r="CM1504" s="3">
        <v>52.529388427734375</v>
      </c>
      <c r="CN1504" s="3">
        <v>51.207859039306641</v>
      </c>
      <c r="CO1504" s="3">
        <v>39.740779876708984</v>
      </c>
      <c r="CP1504" s="3">
        <v>45.864524841308594</v>
      </c>
      <c r="CQ1504" s="3">
        <v>44.354644775390625</v>
      </c>
      <c r="CR1504" s="3">
        <v>45.337860107421875</v>
      </c>
      <c r="CS1504" s="3">
        <v>39.743171691894531</v>
      </c>
      <c r="CT1504" s="3">
        <v>36.558097839355469</v>
      </c>
      <c r="CU1504" s="3">
        <v>33.505558013916016</v>
      </c>
      <c r="CV1504" s="3">
        <v>33.851299285888672</v>
      </c>
      <c r="CW1504" s="3">
        <v>35.439968109130859</v>
      </c>
      <c r="CX1504" s="3">
        <v>34.739475250244141</v>
      </c>
      <c r="CY1504" s="3">
        <v>34.857402801513672</v>
      </c>
      <c r="CZ1504" s="3">
        <v>38.051963806152344</v>
      </c>
      <c r="DA1504" s="3">
        <v>41.297515869140625</v>
      </c>
      <c r="DB1504" t="s">
        <v>1930</v>
      </c>
      <c r="DC1504" t="s">
        <v>1930</v>
      </c>
    </row>
    <row r="1505" spans="1:107" x14ac:dyDescent="0.25">
      <c r="A1505" s="15" t="s">
        <v>1694</v>
      </c>
      <c r="C1505" s="16">
        <v>42166.528784722221</v>
      </c>
      <c r="D1505" s="17">
        <v>42166.528784722221</v>
      </c>
      <c r="E1505" s="3">
        <v>56.816043853759766</v>
      </c>
      <c r="F1505" s="3">
        <v>68.886917114257813</v>
      </c>
      <c r="G1505" s="3">
        <v>57.581432342529297</v>
      </c>
      <c r="H1505" s="3">
        <v>72.103019714355469</v>
      </c>
      <c r="I1505" s="3">
        <v>76.927360534667969</v>
      </c>
      <c r="J1505" s="3">
        <v>59.170291900634766</v>
      </c>
      <c r="K1505" s="3">
        <v>62.851211547851563</v>
      </c>
      <c r="L1505" s="3">
        <v>51.106651306152344</v>
      </c>
      <c r="M1505" s="3">
        <v>45.508255004882813</v>
      </c>
      <c r="N1505" s="3">
        <v>42.056602478027344</v>
      </c>
      <c r="O1505" s="3">
        <v>57.321521759033203</v>
      </c>
      <c r="P1505" s="3">
        <v>58.631584167480469</v>
      </c>
      <c r="Q1505" s="3">
        <v>50.483737945556641</v>
      </c>
      <c r="R1505" s="3">
        <v>46.805442810058594</v>
      </c>
      <c r="S1505" s="3">
        <v>41.326755523681641</v>
      </c>
      <c r="T1505" s="3">
        <v>39.461277008056641</v>
      </c>
      <c r="U1505" s="3">
        <v>43.595119476318359</v>
      </c>
      <c r="V1505" s="3">
        <v>57.18792724609375</v>
      </c>
      <c r="W1505" s="3">
        <v>49.524444580078125</v>
      </c>
      <c r="X1505" s="3">
        <v>51.17425537109375</v>
      </c>
      <c r="Y1505" s="3">
        <v>48.185211181640625</v>
      </c>
      <c r="Z1505" s="3">
        <v>42.037483215332031</v>
      </c>
      <c r="AA1505" s="3">
        <v>59.297534942626953</v>
      </c>
      <c r="AB1505" s="3">
        <v>60.423305511474609</v>
      </c>
      <c r="AC1505" s="3">
        <v>40.550445556640625</v>
      </c>
      <c r="AD1505" s="3">
        <v>44.443553924560547</v>
      </c>
      <c r="AE1505" s="3">
        <v>41.169754028320312</v>
      </c>
      <c r="AF1505" s="3">
        <v>39.362499237060547</v>
      </c>
      <c r="AG1505" s="3">
        <v>43.651954650878906</v>
      </c>
      <c r="AH1505" s="3">
        <v>72.046890258789063</v>
      </c>
      <c r="AI1505" s="3">
        <v>66.103111267089844</v>
      </c>
      <c r="AJ1505" s="3">
        <v>51.202728271484375</v>
      </c>
      <c r="AK1505" s="3">
        <v>49.651649475097656</v>
      </c>
      <c r="AL1505" s="3">
        <v>53.727291107177734</v>
      </c>
      <c r="AM1505" s="3">
        <v>59.427066802978516</v>
      </c>
      <c r="AN1505" s="3">
        <v>54.326702117919922</v>
      </c>
      <c r="AO1505" s="3">
        <v>47.880989074707031</v>
      </c>
      <c r="AP1505" s="3">
        <v>45.488460540771484</v>
      </c>
      <c r="AQ1505" s="3">
        <v>45.821620941162109</v>
      </c>
      <c r="AR1505" s="3">
        <v>41.124008178710938</v>
      </c>
      <c r="AS1505" s="3">
        <v>38.316627502441406</v>
      </c>
      <c r="AT1505" s="3">
        <v>39.530994415283203</v>
      </c>
      <c r="AU1505" s="3">
        <v>37.302837371826172</v>
      </c>
      <c r="AV1505" s="3">
        <v>36.354255676269531</v>
      </c>
      <c r="AW1505" s="3">
        <v>50.422271728515625</v>
      </c>
      <c r="AX1505" s="3">
        <v>50.571983337402344</v>
      </c>
      <c r="AY1505" s="3">
        <v>33.741672515869141</v>
      </c>
      <c r="AZ1505" s="3">
        <v>52.77044677734375</v>
      </c>
      <c r="BA1505" s="3">
        <v>47.511405944824219</v>
      </c>
      <c r="BB1505" s="3">
        <v>55.769538879394531</v>
      </c>
      <c r="BC1505" s="3">
        <v>48.356281280517578</v>
      </c>
      <c r="BD1505" s="3">
        <v>47.095344543457031</v>
      </c>
      <c r="BE1505" s="3">
        <v>36.690036773681641</v>
      </c>
      <c r="BF1505" s="3">
        <v>42.346073150634766</v>
      </c>
      <c r="BG1505" s="3">
        <v>42.962974548339844</v>
      </c>
      <c r="BH1505" s="3">
        <v>41.953365325927734</v>
      </c>
      <c r="BI1505" s="3">
        <v>36.766769409179687</v>
      </c>
      <c r="BJ1505" s="3">
        <v>37.25860595703125</v>
      </c>
      <c r="BK1505" s="3">
        <v>34.445362091064453</v>
      </c>
      <c r="BL1505" s="3">
        <v>34.219413757324219</v>
      </c>
      <c r="BM1505" s="3">
        <v>34.728015899658203</v>
      </c>
      <c r="BN1505" s="3">
        <v>35.296028137207031</v>
      </c>
      <c r="BO1505" s="3">
        <v>35.139133453369141</v>
      </c>
      <c r="BP1505" s="3">
        <v>38.094791412353516</v>
      </c>
      <c r="BQ1505" s="3">
        <v>41.358169555664063</v>
      </c>
      <c r="BR1505" s="3">
        <v>69.505363464355469</v>
      </c>
      <c r="BS1505" s="3">
        <v>67.465950012207031</v>
      </c>
      <c r="BT1505" s="3">
        <v>50.638591766357422</v>
      </c>
      <c r="BU1505" s="3">
        <v>53.022377014160156</v>
      </c>
      <c r="BV1505" s="3">
        <v>56.534290313720703</v>
      </c>
      <c r="BW1505" s="3">
        <v>54.804275512695313</v>
      </c>
      <c r="BX1505" s="3">
        <v>39.2796630859375</v>
      </c>
      <c r="BY1505" s="3">
        <v>48.202194213867188</v>
      </c>
      <c r="BZ1505" s="3">
        <v>47.452423095703125</v>
      </c>
      <c r="CA1505" s="3">
        <v>45.871292114257813</v>
      </c>
      <c r="CB1505" s="3">
        <v>39.288814544677734</v>
      </c>
      <c r="CC1505" s="3">
        <v>39.299640655517578</v>
      </c>
      <c r="CD1505" s="3">
        <v>39.521869659423828</v>
      </c>
      <c r="CE1505" s="3">
        <v>38.465103149414063</v>
      </c>
      <c r="CF1505" s="3">
        <v>34.085346221923828</v>
      </c>
      <c r="CG1505" s="3">
        <v>56.736736297607422</v>
      </c>
      <c r="CH1505" s="3">
        <v>53.542057037353516</v>
      </c>
      <c r="CI1505" s="3">
        <v>29.694202423095703</v>
      </c>
      <c r="CJ1505" s="3">
        <v>56.685527801513672</v>
      </c>
      <c r="CK1505" s="3">
        <v>50.612850189208984</v>
      </c>
      <c r="CL1505" s="3">
        <v>54.760879516601563</v>
      </c>
      <c r="CM1505" s="3">
        <v>38.475784301757813</v>
      </c>
      <c r="CN1505" s="3">
        <v>36.993175506591797</v>
      </c>
      <c r="CO1505" s="3">
        <v>32.401393890380859</v>
      </c>
      <c r="CP1505" s="3">
        <v>40.283924102783203</v>
      </c>
      <c r="CQ1505" s="3">
        <v>41.349601745605469</v>
      </c>
      <c r="CR1505" s="3">
        <v>37.241199493408203</v>
      </c>
      <c r="CS1505" s="3">
        <v>34.948192596435547</v>
      </c>
      <c r="CT1505" s="3">
        <v>38.467575073242188</v>
      </c>
      <c r="CU1505" s="3">
        <v>34.832592010498047</v>
      </c>
      <c r="CV1505" s="3">
        <v>34.412731170654297</v>
      </c>
      <c r="CW1505" s="3">
        <v>34.178890228271484</v>
      </c>
      <c r="CX1505" s="3">
        <v>35.750453948974609</v>
      </c>
      <c r="CY1505" s="3">
        <v>35.399040222167969</v>
      </c>
      <c r="CZ1505" s="3">
        <v>38.352485656738281</v>
      </c>
      <c r="DA1505" s="3">
        <v>41.430908203125</v>
      </c>
      <c r="DB1505" t="s">
        <v>1930</v>
      </c>
      <c r="DC1505" t="s">
        <v>1930</v>
      </c>
    </row>
    <row r="1506" spans="1:107" x14ac:dyDescent="0.25">
      <c r="A1506" s="15" t="s">
        <v>1695</v>
      </c>
      <c r="C1506" s="16">
        <v>42166.528784722221</v>
      </c>
      <c r="D1506" s="17">
        <v>42166.528784722221</v>
      </c>
      <c r="E1506" s="3">
        <v>46.260196685791016</v>
      </c>
      <c r="F1506" s="3">
        <v>59.186553955078125</v>
      </c>
      <c r="G1506" s="3">
        <v>55.284343719482422</v>
      </c>
      <c r="H1506" s="3">
        <v>69.61920166015625</v>
      </c>
      <c r="I1506" s="3">
        <v>75.57415771484375</v>
      </c>
      <c r="J1506" s="3">
        <v>58.926834106445313</v>
      </c>
      <c r="K1506" s="3">
        <v>59.768074035644531</v>
      </c>
      <c r="L1506" s="3">
        <v>50.633045196533203</v>
      </c>
      <c r="M1506" s="3">
        <v>47.163127899169922</v>
      </c>
      <c r="N1506" s="3">
        <v>42.690750122070313</v>
      </c>
      <c r="O1506" s="3">
        <v>56.835685729980469</v>
      </c>
      <c r="P1506" s="3">
        <v>58.519325256347656</v>
      </c>
      <c r="Q1506" s="3">
        <v>47.331222534179688</v>
      </c>
      <c r="R1506" s="3">
        <v>44.413501739501953</v>
      </c>
      <c r="S1506" s="3">
        <v>41.687160491943359</v>
      </c>
      <c r="T1506" s="3">
        <v>42.510726928710938</v>
      </c>
      <c r="U1506" s="3">
        <v>43.740749359130859</v>
      </c>
      <c r="V1506" s="3">
        <v>60.888462066650391</v>
      </c>
      <c r="W1506" s="3">
        <v>52.614120483398437</v>
      </c>
      <c r="X1506" s="3">
        <v>51.657386779785156</v>
      </c>
      <c r="Y1506" s="3">
        <v>46.222206115722656</v>
      </c>
      <c r="Z1506" s="3">
        <v>42.961032867431641</v>
      </c>
      <c r="AA1506" s="3">
        <v>54.867633819580078</v>
      </c>
      <c r="AB1506" s="3">
        <v>48.766433715820312</v>
      </c>
      <c r="AC1506" s="3">
        <v>35.0458984375</v>
      </c>
      <c r="AD1506" s="3">
        <v>36.79827880859375</v>
      </c>
      <c r="AE1506" s="3">
        <v>42.569202423095703</v>
      </c>
      <c r="AF1506" s="3">
        <v>45.525669097900391</v>
      </c>
      <c r="AG1506" s="3">
        <v>43.970752716064453</v>
      </c>
      <c r="AH1506" s="3">
        <v>70.880653381347656</v>
      </c>
      <c r="AI1506" s="3">
        <v>66.643989562988281</v>
      </c>
      <c r="AJ1506" s="3">
        <v>51.732223510742188</v>
      </c>
      <c r="AK1506" s="3">
        <v>53.386600494384766</v>
      </c>
      <c r="AL1506" s="3">
        <v>57.8612060546875</v>
      </c>
      <c r="AM1506" s="3">
        <v>58.597988128662109</v>
      </c>
      <c r="AN1506" s="3">
        <v>50.980915069580078</v>
      </c>
      <c r="AO1506" s="3">
        <v>47.756843566894531</v>
      </c>
      <c r="AP1506" s="3">
        <v>44.740024566650391</v>
      </c>
      <c r="AQ1506" s="3">
        <v>44.901123046875</v>
      </c>
      <c r="AR1506" s="3">
        <v>39.412124633789063</v>
      </c>
      <c r="AS1506" s="3">
        <v>38.674728393554688</v>
      </c>
      <c r="AT1506" s="3">
        <v>39.560169219970703</v>
      </c>
      <c r="AU1506" s="3">
        <v>38.395664215087891</v>
      </c>
      <c r="AV1506" s="3">
        <v>34.955768585205078</v>
      </c>
      <c r="AW1506" s="3">
        <v>56.598079681396484</v>
      </c>
      <c r="AX1506" s="3">
        <v>50.589794158935547</v>
      </c>
      <c r="AY1506" s="3">
        <v>31.832612991333008</v>
      </c>
      <c r="AZ1506" s="3">
        <v>56.36822509765625</v>
      </c>
      <c r="BA1506" s="3">
        <v>51.401851654052734</v>
      </c>
      <c r="BB1506" s="3">
        <v>52.946052551269531</v>
      </c>
      <c r="BC1506" s="3">
        <v>45.138668060302734</v>
      </c>
      <c r="BD1506" s="3">
        <v>43.941146850585938</v>
      </c>
      <c r="BE1506" s="3">
        <v>34.391448974609375</v>
      </c>
      <c r="BF1506" s="3">
        <v>40.243293762207031</v>
      </c>
      <c r="BG1506" s="3">
        <v>40.796226501464844</v>
      </c>
      <c r="BH1506" s="3">
        <v>39.380367279052734</v>
      </c>
      <c r="BI1506" s="3">
        <v>35.539886474609375</v>
      </c>
      <c r="BJ1506" s="3">
        <v>38.789363861083984</v>
      </c>
      <c r="BK1506" s="3">
        <v>34.939674377441406</v>
      </c>
      <c r="BL1506" s="3">
        <v>36.785125732421875</v>
      </c>
      <c r="BM1506" s="3">
        <v>37.985671997070313</v>
      </c>
      <c r="BN1506" s="3">
        <v>38.451576232910156</v>
      </c>
      <c r="BO1506" s="3">
        <v>35.708583831787109</v>
      </c>
      <c r="BP1506" s="3">
        <v>38.217674255371094</v>
      </c>
      <c r="BQ1506" s="3">
        <v>41.380378723144531</v>
      </c>
      <c r="BR1506" s="3">
        <v>69.688972473144531</v>
      </c>
      <c r="BS1506" s="3">
        <v>66.954917907714844</v>
      </c>
      <c r="BT1506" s="3">
        <v>53.130279541015625</v>
      </c>
      <c r="BU1506" s="3">
        <v>55.90008544921875</v>
      </c>
      <c r="BV1506" s="3">
        <v>60.607269287109375</v>
      </c>
      <c r="BW1506" s="3">
        <v>60.21826171875</v>
      </c>
      <c r="BX1506" s="3">
        <v>35.986137390136719</v>
      </c>
      <c r="BY1506" s="3">
        <v>46.517177581787109</v>
      </c>
      <c r="BZ1506" s="3">
        <v>42.569358825683594</v>
      </c>
      <c r="CA1506" s="3">
        <v>41.331607818603516</v>
      </c>
      <c r="CB1506" s="3">
        <v>38.494991302490234</v>
      </c>
      <c r="CC1506" s="3">
        <v>38.44647216796875</v>
      </c>
      <c r="CD1506" s="3">
        <v>38.931865692138672</v>
      </c>
      <c r="CE1506" s="3">
        <v>40.206512451171875</v>
      </c>
      <c r="CF1506" s="3">
        <v>33.782970428466797</v>
      </c>
      <c r="CG1506" s="3">
        <v>57.800823211669922</v>
      </c>
      <c r="CH1506" s="3">
        <v>49.51220703125</v>
      </c>
      <c r="CI1506" s="3">
        <v>27.387624740600586</v>
      </c>
      <c r="CJ1506" s="3">
        <v>58.683952331542969</v>
      </c>
      <c r="CK1506" s="3">
        <v>51.807231903076172</v>
      </c>
      <c r="CL1506" s="3">
        <v>39.264495849609375</v>
      </c>
      <c r="CM1506" s="3">
        <v>29.87481689453125</v>
      </c>
      <c r="CN1506" s="3">
        <v>28.483043670654297</v>
      </c>
      <c r="CO1506" s="3">
        <v>29.150529861450195</v>
      </c>
      <c r="CP1506" s="3">
        <v>30.516586303710937</v>
      </c>
      <c r="CQ1506" s="3">
        <v>32.556751251220703</v>
      </c>
      <c r="CR1506" s="3">
        <v>33.406494140625</v>
      </c>
      <c r="CS1506" s="3">
        <v>34.091625213623047</v>
      </c>
      <c r="CT1506" s="3">
        <v>40.660026550292969</v>
      </c>
      <c r="CU1506" s="3">
        <v>35.950634002685547</v>
      </c>
      <c r="CV1506" s="3">
        <v>39.933769226074219</v>
      </c>
      <c r="CW1506" s="3">
        <v>41.169170379638672</v>
      </c>
      <c r="CX1506" s="3">
        <v>41.339359283447266</v>
      </c>
      <c r="CY1506" s="3">
        <v>36.428363800048828</v>
      </c>
      <c r="CZ1506" s="3">
        <v>38.168136596679688</v>
      </c>
      <c r="DA1506" s="3">
        <v>41.487339019775391</v>
      </c>
      <c r="DB1506" t="s">
        <v>1930</v>
      </c>
      <c r="DC1506" t="s">
        <v>1930</v>
      </c>
    </row>
    <row r="1507" spans="1:107" x14ac:dyDescent="0.25">
      <c r="A1507" s="15" t="s">
        <v>1696</v>
      </c>
      <c r="C1507" s="16">
        <v>42166.528784722221</v>
      </c>
      <c r="D1507" s="17">
        <v>42166.528784722221</v>
      </c>
      <c r="E1507" s="3">
        <v>56.579769134521484</v>
      </c>
      <c r="F1507" s="3">
        <v>67.202873229980469</v>
      </c>
      <c r="G1507" s="3">
        <v>55.482032775878906</v>
      </c>
      <c r="H1507" s="3">
        <v>63.52642822265625</v>
      </c>
      <c r="I1507" s="3">
        <v>71.330009460449219</v>
      </c>
      <c r="J1507" s="3">
        <v>62.905418395996094</v>
      </c>
      <c r="K1507" s="3">
        <v>60.193283081054687</v>
      </c>
      <c r="L1507" s="3">
        <v>50.868545532226563</v>
      </c>
      <c r="M1507" s="3">
        <v>46.184322357177734</v>
      </c>
      <c r="N1507" s="3">
        <v>41.8446044921875</v>
      </c>
      <c r="O1507" s="3">
        <v>54.069343566894531</v>
      </c>
      <c r="P1507" s="3">
        <v>57.092014312744141</v>
      </c>
      <c r="Q1507" s="3">
        <v>45.667118072509766</v>
      </c>
      <c r="R1507" s="3">
        <v>41.762157440185547</v>
      </c>
      <c r="S1507" s="3">
        <v>42.035804748535156</v>
      </c>
      <c r="T1507" s="3">
        <v>42.645538330078125</v>
      </c>
      <c r="U1507" s="3">
        <v>43.697154998779297</v>
      </c>
      <c r="V1507" s="3">
        <v>66.538726806640625</v>
      </c>
      <c r="W1507" s="3">
        <v>63.035831451416016</v>
      </c>
      <c r="X1507" s="3">
        <v>49.753978729248047</v>
      </c>
      <c r="Y1507" s="3">
        <v>45.520809173583984</v>
      </c>
      <c r="Z1507" s="3">
        <v>41.888214111328125</v>
      </c>
      <c r="AA1507" s="3">
        <v>37.948135375976562</v>
      </c>
      <c r="AB1507" s="3">
        <v>59.477184295654297</v>
      </c>
      <c r="AC1507" s="3">
        <v>45.120517730712891</v>
      </c>
      <c r="AD1507" s="3">
        <v>35.630710601806641</v>
      </c>
      <c r="AE1507" s="3">
        <v>43.58465576171875</v>
      </c>
      <c r="AF1507" s="3">
        <v>39.272220611572266</v>
      </c>
      <c r="AG1507" s="3">
        <v>43.691246032714844</v>
      </c>
      <c r="AH1507" s="3">
        <v>70.049057006835938</v>
      </c>
      <c r="AI1507" s="3">
        <v>65.948417663574219</v>
      </c>
      <c r="AJ1507" s="3">
        <v>53.663539886474609</v>
      </c>
      <c r="AK1507" s="3">
        <v>55.776634216308594</v>
      </c>
      <c r="AL1507" s="3">
        <v>59.810043334960938</v>
      </c>
      <c r="AM1507" s="3">
        <v>60.052749633789063</v>
      </c>
      <c r="AN1507" s="3">
        <v>48.054630279541016</v>
      </c>
      <c r="AO1507" s="3">
        <v>45.807041168212891</v>
      </c>
      <c r="AP1507" s="3">
        <v>44.239860534667969</v>
      </c>
      <c r="AQ1507" s="3">
        <v>42.549701690673828</v>
      </c>
      <c r="AR1507" s="3">
        <v>42.018650054931641</v>
      </c>
      <c r="AS1507" s="3">
        <v>40.346317291259766</v>
      </c>
      <c r="AT1507" s="3">
        <v>39.317905426025391</v>
      </c>
      <c r="AU1507" s="3">
        <v>39.158588409423828</v>
      </c>
      <c r="AV1507" s="3">
        <v>33.668746948242188</v>
      </c>
      <c r="AW1507" s="3">
        <v>55.563468933105469</v>
      </c>
      <c r="AX1507" s="3">
        <v>49.010917663574219</v>
      </c>
      <c r="AY1507" s="3">
        <v>29.765981674194336</v>
      </c>
      <c r="AZ1507" s="3">
        <v>55.212005615234375</v>
      </c>
      <c r="BA1507" s="3">
        <v>48.475784301757813</v>
      </c>
      <c r="BB1507" s="3">
        <v>49.955329895019531</v>
      </c>
      <c r="BC1507" s="3">
        <v>42.529567718505859</v>
      </c>
      <c r="BD1507" s="3">
        <v>41.629413604736328</v>
      </c>
      <c r="BE1507" s="3">
        <v>33.389572143554687</v>
      </c>
      <c r="BF1507" s="3">
        <v>37.451889038085937</v>
      </c>
      <c r="BG1507" s="3">
        <v>38.012680053710938</v>
      </c>
      <c r="BH1507" s="3">
        <v>36.872947692871094</v>
      </c>
      <c r="BI1507" s="3">
        <v>34.963180541992187</v>
      </c>
      <c r="BJ1507" s="3">
        <v>39.711833953857422</v>
      </c>
      <c r="BK1507" s="3">
        <v>35.133960723876953</v>
      </c>
      <c r="BL1507" s="3">
        <v>37.256359100341797</v>
      </c>
      <c r="BM1507" s="3">
        <v>38.274978637695313</v>
      </c>
      <c r="BN1507" s="3">
        <v>38.434894561767578</v>
      </c>
      <c r="BO1507" s="3">
        <v>35.553226470947266</v>
      </c>
      <c r="BP1507" s="3">
        <v>37.974948883056641</v>
      </c>
      <c r="BQ1507" s="3">
        <v>41.465244293212891</v>
      </c>
      <c r="BR1507" s="3">
        <v>68.725479125976563</v>
      </c>
      <c r="BS1507" s="3">
        <v>63.265346527099609</v>
      </c>
      <c r="BT1507" s="3">
        <v>55.266670227050781</v>
      </c>
      <c r="BU1507" s="3">
        <v>57.489986419677734</v>
      </c>
      <c r="BV1507" s="3">
        <v>61.198280334472656</v>
      </c>
      <c r="BW1507" s="3">
        <v>59.667778015136719</v>
      </c>
      <c r="BX1507" s="3">
        <v>43.225337982177734</v>
      </c>
      <c r="BY1507" s="3">
        <v>42.821781158447266</v>
      </c>
      <c r="BZ1507" s="3">
        <v>44.497249603271484</v>
      </c>
      <c r="CA1507" s="3">
        <v>35.866710662841797</v>
      </c>
      <c r="CB1507" s="3">
        <v>44.255641937255859</v>
      </c>
      <c r="CC1507" s="3">
        <v>41.302024841308594</v>
      </c>
      <c r="CD1507" s="3">
        <v>40.937450408935547</v>
      </c>
      <c r="CE1507" s="3">
        <v>38.287750244140625</v>
      </c>
      <c r="CF1507" s="3">
        <v>28.39434814453125</v>
      </c>
      <c r="CG1507" s="3">
        <v>52.331813812255859</v>
      </c>
      <c r="CH1507" s="3">
        <v>40.466880798339844</v>
      </c>
      <c r="CI1507" s="3">
        <v>26.874061584472656</v>
      </c>
      <c r="CJ1507" s="3">
        <v>30.135522842407227</v>
      </c>
      <c r="CK1507" s="3">
        <v>43.18017578125</v>
      </c>
      <c r="CL1507" s="3">
        <v>48.041587829589844</v>
      </c>
      <c r="CM1507" s="3">
        <v>41.654510498046875</v>
      </c>
      <c r="CN1507" s="3">
        <v>40.221614837646484</v>
      </c>
      <c r="CO1507" s="3">
        <v>33.323410034179688</v>
      </c>
      <c r="CP1507" s="3">
        <v>31.703567504882813</v>
      </c>
      <c r="CQ1507" s="3">
        <v>31.254325866699219</v>
      </c>
      <c r="CR1507" s="3">
        <v>30.741064071655273</v>
      </c>
      <c r="CS1507" s="3">
        <v>34.368762969970703</v>
      </c>
      <c r="CT1507" s="3">
        <v>41.697673797607422</v>
      </c>
      <c r="CU1507" s="3">
        <v>34.155067443847656</v>
      </c>
      <c r="CV1507" s="3">
        <v>34.033092498779297</v>
      </c>
      <c r="CW1507" s="3">
        <v>34.651660919189453</v>
      </c>
      <c r="CX1507" s="3">
        <v>34.881435394287109</v>
      </c>
      <c r="CY1507" s="3">
        <v>34.873455047607422</v>
      </c>
      <c r="CZ1507" s="3">
        <v>37.768093109130859</v>
      </c>
      <c r="DA1507" s="3">
        <v>41.669105529785156</v>
      </c>
      <c r="DB1507" t="s">
        <v>1930</v>
      </c>
      <c r="DC1507" t="s">
        <v>1930</v>
      </c>
    </row>
    <row r="1508" spans="1:107" x14ac:dyDescent="0.25">
      <c r="A1508" s="15" t="s">
        <v>1697</v>
      </c>
      <c r="C1508" s="16">
        <v>42166.528784722221</v>
      </c>
      <c r="D1508" s="17">
        <v>42166.528784722221</v>
      </c>
      <c r="E1508" s="3">
        <v>59.154495239257813</v>
      </c>
      <c r="F1508" s="3">
        <v>70.647834777832031</v>
      </c>
      <c r="G1508" s="3">
        <v>56.55908203125</v>
      </c>
      <c r="H1508" s="3">
        <v>70.474838256835938</v>
      </c>
      <c r="I1508" s="3">
        <v>77.472953796386719</v>
      </c>
      <c r="J1508" s="3">
        <v>68.070442199707031</v>
      </c>
      <c r="K1508" s="3">
        <v>63.345890045166016</v>
      </c>
      <c r="L1508" s="3">
        <v>49.878181457519531</v>
      </c>
      <c r="M1508" s="3">
        <v>44.985565185546875</v>
      </c>
      <c r="N1508" s="3">
        <v>42.398944854736328</v>
      </c>
      <c r="O1508" s="3">
        <v>53.948528289794922</v>
      </c>
      <c r="P1508" s="3">
        <v>57.898574829101563</v>
      </c>
      <c r="Q1508" s="3">
        <v>44.194419860839844</v>
      </c>
      <c r="R1508" s="3">
        <v>44.337696075439453</v>
      </c>
      <c r="S1508" s="3">
        <v>46.856956481933594</v>
      </c>
      <c r="T1508" s="3">
        <v>41.179119110107422</v>
      </c>
      <c r="U1508" s="3">
        <v>43.664218902587891</v>
      </c>
      <c r="V1508" s="3">
        <v>71.298301696777344</v>
      </c>
      <c r="W1508" s="3">
        <v>64.678207397460937</v>
      </c>
      <c r="X1508" s="3">
        <v>50.139884948730469</v>
      </c>
      <c r="Y1508" s="3">
        <v>42.566970825195312</v>
      </c>
      <c r="Z1508" s="3">
        <v>41.720684051513672</v>
      </c>
      <c r="AA1508" s="3">
        <v>55.307655334472656</v>
      </c>
      <c r="AB1508" s="3">
        <v>56.793777465820313</v>
      </c>
      <c r="AC1508" s="3">
        <v>40.676631927490234</v>
      </c>
      <c r="AD1508" s="3">
        <v>47.929500579833984</v>
      </c>
      <c r="AE1508" s="3">
        <v>49.6649169921875</v>
      </c>
      <c r="AF1508" s="3">
        <v>39.502758026123047</v>
      </c>
      <c r="AG1508" s="3">
        <v>43.426292419433594</v>
      </c>
      <c r="AH1508" s="3">
        <v>69.180488586425781</v>
      </c>
      <c r="AI1508" s="3">
        <v>63.576019287109375</v>
      </c>
      <c r="AJ1508" s="3">
        <v>55.571769714355469</v>
      </c>
      <c r="AK1508" s="3">
        <v>57.965785980224609</v>
      </c>
      <c r="AL1508" s="3">
        <v>62.475738525390625</v>
      </c>
      <c r="AM1508" s="3">
        <v>58.277763366699219</v>
      </c>
      <c r="AN1508" s="3">
        <v>46.744804382324219</v>
      </c>
      <c r="AO1508" s="3">
        <v>44.679225921630859</v>
      </c>
      <c r="AP1508" s="3">
        <v>45.432113647460938</v>
      </c>
      <c r="AQ1508" s="3">
        <v>40.679576873779297</v>
      </c>
      <c r="AR1508" s="3">
        <v>42.054115295410156</v>
      </c>
      <c r="AS1508" s="3">
        <v>38.500656127929687</v>
      </c>
      <c r="AT1508" s="3">
        <v>39.658470153808594</v>
      </c>
      <c r="AU1508" s="3">
        <v>37.190387725830078</v>
      </c>
      <c r="AV1508" s="3">
        <v>34.080558776855469</v>
      </c>
      <c r="AW1508" s="3">
        <v>52.631187438964844</v>
      </c>
      <c r="AX1508" s="3">
        <v>46.126716613769531</v>
      </c>
      <c r="AY1508" s="3">
        <v>35.863735198974609</v>
      </c>
      <c r="AZ1508" s="3">
        <v>56.884002685546875</v>
      </c>
      <c r="BA1508" s="3">
        <v>46.563690185546875</v>
      </c>
      <c r="BB1508" s="3">
        <v>49.259208679199219</v>
      </c>
      <c r="BC1508" s="3">
        <v>41.638984680175781</v>
      </c>
      <c r="BD1508" s="3">
        <v>39.908283233642578</v>
      </c>
      <c r="BE1508" s="3">
        <v>32.99066162109375</v>
      </c>
      <c r="BF1508" s="3">
        <v>35.867355346679688</v>
      </c>
      <c r="BG1508" s="3">
        <v>42.284675598144531</v>
      </c>
      <c r="BH1508" s="3">
        <v>36.8331298828125</v>
      </c>
      <c r="BI1508" s="3">
        <v>35.920616149902344</v>
      </c>
      <c r="BJ1508" s="3">
        <v>45.986404418945313</v>
      </c>
      <c r="BK1508" s="3">
        <v>34.460498809814453</v>
      </c>
      <c r="BL1508" s="3">
        <v>36.200832366943359</v>
      </c>
      <c r="BM1508" s="3">
        <v>36.592689514160156</v>
      </c>
      <c r="BN1508" s="3">
        <v>36.844005584716797</v>
      </c>
      <c r="BO1508" s="3">
        <v>35.088249206542969</v>
      </c>
      <c r="BP1508" s="3">
        <v>37.926094055175781</v>
      </c>
      <c r="BQ1508" s="3">
        <v>41.582183837890625</v>
      </c>
      <c r="BR1508" s="3">
        <v>67.839836120605469</v>
      </c>
      <c r="BS1508" s="3">
        <v>57.498809814453125</v>
      </c>
      <c r="BT1508" s="3">
        <v>57.277820587158203</v>
      </c>
      <c r="BU1508" s="3">
        <v>59.869541168212891</v>
      </c>
      <c r="BV1508" s="3">
        <v>65.31072998046875</v>
      </c>
      <c r="BW1508" s="3">
        <v>54.105754852294922</v>
      </c>
      <c r="BX1508" s="3">
        <v>45.746841430664063</v>
      </c>
      <c r="BY1508" s="3">
        <v>43.121425628662109</v>
      </c>
      <c r="BZ1508" s="3">
        <v>46.088520050048828</v>
      </c>
      <c r="CA1508" s="3">
        <v>39.523273468017578</v>
      </c>
      <c r="CB1508" s="3">
        <v>39.741348266601563</v>
      </c>
      <c r="CC1508" s="3">
        <v>30.517763137817383</v>
      </c>
      <c r="CD1508" s="3">
        <v>37.63116455078125</v>
      </c>
      <c r="CE1508" s="3">
        <v>32.403556823730469</v>
      </c>
      <c r="CF1508" s="3">
        <v>35.750968933105469</v>
      </c>
      <c r="CG1508" s="3">
        <v>47.076541900634766</v>
      </c>
      <c r="CH1508" s="3">
        <v>41.240428924560547</v>
      </c>
      <c r="CI1508" s="3">
        <v>38.858043670654297</v>
      </c>
      <c r="CJ1508" s="3">
        <v>59.334808349609375</v>
      </c>
      <c r="CK1508" s="3">
        <v>40.534976959228516</v>
      </c>
      <c r="CL1508" s="3">
        <v>44.578201293945313</v>
      </c>
      <c r="CM1508" s="3">
        <v>35.621315002441406</v>
      </c>
      <c r="CN1508" s="3">
        <v>32.130527496337891</v>
      </c>
      <c r="CO1508" s="3">
        <v>31.46928596496582</v>
      </c>
      <c r="CP1508" s="3">
        <v>34.494827270507813</v>
      </c>
      <c r="CQ1508" s="3">
        <v>46.149002075195313</v>
      </c>
      <c r="CR1508" s="3">
        <v>40.378086090087891</v>
      </c>
      <c r="CS1508" s="3">
        <v>37.496902465820312</v>
      </c>
      <c r="CT1508" s="3">
        <v>49.160919189453125</v>
      </c>
      <c r="CU1508" s="3">
        <v>34.101840972900391</v>
      </c>
      <c r="CV1508" s="3">
        <v>35.315376281738281</v>
      </c>
      <c r="CW1508" s="3">
        <v>34.459129333496094</v>
      </c>
      <c r="CX1508" s="3">
        <v>35.026409149169922</v>
      </c>
      <c r="CY1508" s="3">
        <v>34.561714172363281</v>
      </c>
      <c r="CZ1508" s="3">
        <v>37.797523498535156</v>
      </c>
      <c r="DA1508" s="3">
        <v>41.453075408935547</v>
      </c>
      <c r="DB1508" t="s">
        <v>1930</v>
      </c>
      <c r="DC1508" t="s">
        <v>1930</v>
      </c>
    </row>
    <row r="1509" spans="1:107" x14ac:dyDescent="0.25">
      <c r="A1509" s="15" t="s">
        <v>1698</v>
      </c>
      <c r="C1509" s="16">
        <v>42166.528796296298</v>
      </c>
      <c r="D1509" s="17">
        <v>42166.528796296298</v>
      </c>
      <c r="E1509" s="3">
        <v>59.170005798339844</v>
      </c>
      <c r="F1509" s="3">
        <v>69.730133056640625</v>
      </c>
      <c r="G1509" s="3">
        <v>58.596080780029297</v>
      </c>
      <c r="H1509" s="3">
        <v>70.175285339355469</v>
      </c>
      <c r="I1509" s="3">
        <v>76.77069091796875</v>
      </c>
      <c r="J1509" s="3">
        <v>69.916725158691406</v>
      </c>
      <c r="K1509" s="3">
        <v>63.689079284667969</v>
      </c>
      <c r="L1509" s="3">
        <v>50.998577117919922</v>
      </c>
      <c r="M1509" s="3">
        <v>48.202156066894531</v>
      </c>
      <c r="N1509" s="3">
        <v>41.571609497070313</v>
      </c>
      <c r="O1509" s="3">
        <v>55.782638549804688</v>
      </c>
      <c r="P1509" s="3">
        <v>60.22119140625</v>
      </c>
      <c r="Q1509" s="3">
        <v>43.5477294921875</v>
      </c>
      <c r="R1509" s="3">
        <v>47.601760864257813</v>
      </c>
      <c r="S1509" s="3">
        <v>48.928112030029297</v>
      </c>
      <c r="T1509" s="3">
        <v>40.289588928222656</v>
      </c>
      <c r="U1509" s="3">
        <v>43.504905700683594</v>
      </c>
      <c r="V1509" s="3">
        <v>69.313880920410156</v>
      </c>
      <c r="W1509" s="3">
        <v>64.483573913574219</v>
      </c>
      <c r="X1509" s="3">
        <v>50.309673309326172</v>
      </c>
      <c r="Y1509" s="3">
        <v>50.673061370849609</v>
      </c>
      <c r="Z1509" s="3">
        <v>40.021648406982422</v>
      </c>
      <c r="AA1509" s="3">
        <v>58.520526885986328</v>
      </c>
      <c r="AB1509" s="3">
        <v>61.962554931640625</v>
      </c>
      <c r="AC1509" s="3">
        <v>43.2606201171875</v>
      </c>
      <c r="AD1509" s="3">
        <v>48.98876953125</v>
      </c>
      <c r="AE1509" s="3">
        <v>50.518024444580078</v>
      </c>
      <c r="AF1509" s="3">
        <v>39.307167053222656</v>
      </c>
      <c r="AG1509" s="3">
        <v>43.323837280273438</v>
      </c>
      <c r="AH1509" s="3">
        <v>67.809219360351562</v>
      </c>
      <c r="AI1509" s="3">
        <v>62.015777587890625</v>
      </c>
      <c r="AJ1509" s="3">
        <v>56.985328674316406</v>
      </c>
      <c r="AK1509" s="3">
        <v>59.495697021484375</v>
      </c>
      <c r="AL1509" s="3">
        <v>65.945228576660156</v>
      </c>
      <c r="AM1509" s="3">
        <v>55.447544097900391</v>
      </c>
      <c r="AN1509" s="3">
        <v>46.441593170166016</v>
      </c>
      <c r="AO1509" s="3">
        <v>45.732936859130859</v>
      </c>
      <c r="AP1509" s="3">
        <v>44.494110107421875</v>
      </c>
      <c r="AQ1509" s="3">
        <v>41.223430633544922</v>
      </c>
      <c r="AR1509" s="3">
        <v>41.134658813476562</v>
      </c>
      <c r="AS1509" s="3">
        <v>37.176631927490234</v>
      </c>
      <c r="AT1509" s="3">
        <v>38.710483551025391</v>
      </c>
      <c r="AU1509" s="3">
        <v>36.223907470703125</v>
      </c>
      <c r="AV1509" s="3">
        <v>33.910308837890625</v>
      </c>
      <c r="AW1509" s="3">
        <v>53.52886962890625</v>
      </c>
      <c r="AX1509" s="3">
        <v>46.015960693359375</v>
      </c>
      <c r="AY1509" s="3">
        <v>35.968486785888672</v>
      </c>
      <c r="AZ1509" s="3">
        <v>57.497707366943359</v>
      </c>
      <c r="BA1509" s="3">
        <v>51.864555358886719</v>
      </c>
      <c r="BB1509" s="3">
        <v>49.160266876220703</v>
      </c>
      <c r="BC1509" s="3">
        <v>40.288005828857422</v>
      </c>
      <c r="BD1509" s="3">
        <v>37.65594482421875</v>
      </c>
      <c r="BE1509" s="3">
        <v>31.530849456787109</v>
      </c>
      <c r="BF1509" s="3">
        <v>35.884082794189453</v>
      </c>
      <c r="BG1509" s="3">
        <v>46.471763610839844</v>
      </c>
      <c r="BH1509" s="3">
        <v>39.413288116455078</v>
      </c>
      <c r="BI1509" s="3">
        <v>36.337490081787109</v>
      </c>
      <c r="BJ1509" s="3">
        <v>48.311496734619141</v>
      </c>
      <c r="BK1509" s="3">
        <v>34.587154388427734</v>
      </c>
      <c r="BL1509" s="3">
        <v>35.482479095458984</v>
      </c>
      <c r="BM1509" s="3">
        <v>35.405170440673828</v>
      </c>
      <c r="BN1509" s="3">
        <v>35.958789825439453</v>
      </c>
      <c r="BO1509" s="3">
        <v>34.876426696777344</v>
      </c>
      <c r="BP1509" s="3">
        <v>37.930179595947266</v>
      </c>
      <c r="BQ1509" s="3">
        <v>41.367908477783203</v>
      </c>
      <c r="BR1509" s="3">
        <v>65.56494140625</v>
      </c>
      <c r="BS1509" s="3">
        <v>62.219112396240234</v>
      </c>
      <c r="BT1509" s="3">
        <v>58.223354339599609</v>
      </c>
      <c r="BU1509" s="3">
        <v>60.776786804199219</v>
      </c>
      <c r="BV1509" s="3">
        <v>69.11273193359375</v>
      </c>
      <c r="BW1509" s="3">
        <v>44.366920471191406</v>
      </c>
      <c r="BX1509" s="3">
        <v>46.25933837890625</v>
      </c>
      <c r="BY1509" s="3">
        <v>47.556228637695313</v>
      </c>
      <c r="BZ1509" s="3">
        <v>42.153278350830078</v>
      </c>
      <c r="CA1509" s="3">
        <v>43.107620239257813</v>
      </c>
      <c r="CB1509" s="3">
        <v>41.118865966796875</v>
      </c>
      <c r="CC1509" s="3">
        <v>36.545600891113281</v>
      </c>
      <c r="CD1509" s="3">
        <v>38.867626190185547</v>
      </c>
      <c r="CE1509" s="3">
        <v>34.849788665771484</v>
      </c>
      <c r="CF1509" s="3">
        <v>34.2027587890625</v>
      </c>
      <c r="CG1509" s="3">
        <v>54.47894287109375</v>
      </c>
      <c r="CH1509" s="3">
        <v>50.413944244384766</v>
      </c>
      <c r="CI1509" s="3">
        <v>36.0438232421875</v>
      </c>
      <c r="CJ1509" s="3">
        <v>59.441902160644531</v>
      </c>
      <c r="CK1509" s="3">
        <v>54.855606079101563</v>
      </c>
      <c r="CL1509" s="3">
        <v>51.478374481201172</v>
      </c>
      <c r="CM1509" s="3">
        <v>39.870616912841797</v>
      </c>
      <c r="CN1509" s="3">
        <v>34.980838775634766</v>
      </c>
      <c r="CO1509" s="3">
        <v>29.447715759277344</v>
      </c>
      <c r="CP1509" s="3">
        <v>37.645473480224609</v>
      </c>
      <c r="CQ1509" s="3">
        <v>48.268665313720703</v>
      </c>
      <c r="CR1509" s="3">
        <v>38.769020080566406</v>
      </c>
      <c r="CS1509" s="3">
        <v>35.745082855224609</v>
      </c>
      <c r="CT1509" s="3">
        <v>50.092212677001953</v>
      </c>
      <c r="CU1509" s="3">
        <v>34.999046325683594</v>
      </c>
      <c r="CV1509" s="3">
        <v>34.669567108154297</v>
      </c>
      <c r="CW1509" s="3">
        <v>34.172691345214844</v>
      </c>
      <c r="CX1509" s="3">
        <v>34.888862609863281</v>
      </c>
      <c r="CY1509" s="3">
        <v>34.784591674804688</v>
      </c>
      <c r="CZ1509" s="3">
        <v>37.992103576660156</v>
      </c>
      <c r="DA1509" s="3">
        <v>41.105388641357422</v>
      </c>
      <c r="DB1509" t="s">
        <v>1930</v>
      </c>
      <c r="DC1509" t="s">
        <v>1930</v>
      </c>
    </row>
    <row r="1510" spans="1:107" x14ac:dyDescent="0.25">
      <c r="A1510" s="15" t="s">
        <v>1699</v>
      </c>
      <c r="C1510" s="16">
        <v>42166.528796296298</v>
      </c>
      <c r="D1510" s="17">
        <v>42166.528796296298</v>
      </c>
      <c r="E1510" s="3">
        <v>57.919857025146484</v>
      </c>
      <c r="F1510" s="3">
        <v>68.032615661621094</v>
      </c>
      <c r="G1510" s="3">
        <v>58.406147003173828</v>
      </c>
      <c r="H1510" s="3">
        <v>65.370872497558594</v>
      </c>
      <c r="I1510" s="3">
        <v>73.292953491210937</v>
      </c>
      <c r="J1510" s="3">
        <v>70.294357299804688</v>
      </c>
      <c r="K1510" s="3">
        <v>63.355869293212891</v>
      </c>
      <c r="L1510" s="3">
        <v>49.182239532470703</v>
      </c>
      <c r="M1510" s="3">
        <v>47.182544708251953</v>
      </c>
      <c r="N1510" s="3">
        <v>40.422439575195313</v>
      </c>
      <c r="O1510" s="3">
        <v>57.852916717529297</v>
      </c>
      <c r="P1510" s="3">
        <v>60.302120208740234</v>
      </c>
      <c r="Q1510" s="3">
        <v>43.630123138427734</v>
      </c>
      <c r="R1510" s="3">
        <v>46.983177185058594</v>
      </c>
      <c r="S1510" s="3">
        <v>50.742702484130859</v>
      </c>
      <c r="T1510" s="3">
        <v>39.708175659179688</v>
      </c>
      <c r="U1510" s="3">
        <v>43.567367553710938</v>
      </c>
      <c r="V1510" s="3">
        <v>72.834815979003906</v>
      </c>
      <c r="W1510" s="3">
        <v>61.086753845214844</v>
      </c>
      <c r="X1510" s="3">
        <v>47.428630828857422</v>
      </c>
      <c r="Y1510" s="3">
        <v>41.836845397949219</v>
      </c>
      <c r="Z1510" s="3">
        <v>39.654045104980469</v>
      </c>
      <c r="AA1510" s="3">
        <v>58.926136016845703</v>
      </c>
      <c r="AB1510" s="3">
        <v>59.3704833984375</v>
      </c>
      <c r="AC1510" s="3">
        <v>43.569469451904297</v>
      </c>
      <c r="AD1510" s="3">
        <v>44.260807037353516</v>
      </c>
      <c r="AE1510" s="3">
        <v>53.611396789550781</v>
      </c>
      <c r="AF1510" s="3">
        <v>39.129634857177734</v>
      </c>
      <c r="AG1510" s="3">
        <v>43.716804504394531</v>
      </c>
      <c r="AH1510" s="3">
        <v>66.721092224121094</v>
      </c>
      <c r="AI1510" s="3">
        <v>63.971897125244141</v>
      </c>
      <c r="AJ1510" s="3">
        <v>57.602897644042969</v>
      </c>
      <c r="AK1510" s="3">
        <v>59.84307861328125</v>
      </c>
      <c r="AL1510" s="3">
        <v>69.138877868652344</v>
      </c>
      <c r="AM1510" s="3">
        <v>52.16436767578125</v>
      </c>
      <c r="AN1510" s="3">
        <v>45.737796783447266</v>
      </c>
      <c r="AO1510" s="3">
        <v>45.384124755859375</v>
      </c>
      <c r="AP1510" s="3">
        <v>45.719863891601562</v>
      </c>
      <c r="AQ1510" s="3">
        <v>41.577545166015625</v>
      </c>
      <c r="AR1510" s="3">
        <v>41.420013427734375</v>
      </c>
      <c r="AS1510" s="3">
        <v>38.334709167480469</v>
      </c>
      <c r="AT1510" s="3">
        <v>40.060775756835938</v>
      </c>
      <c r="AU1510" s="3">
        <v>35.212944030761719</v>
      </c>
      <c r="AV1510" s="3">
        <v>35.067428588867188</v>
      </c>
      <c r="AW1510" s="3">
        <v>55.525920867919922</v>
      </c>
      <c r="AX1510" s="3">
        <v>49.914348602294922</v>
      </c>
      <c r="AY1510" s="3">
        <v>34.67431640625</v>
      </c>
      <c r="AZ1510" s="3">
        <v>59.6934814453125</v>
      </c>
      <c r="BA1510" s="3">
        <v>52.149993896484375</v>
      </c>
      <c r="BB1510" s="3">
        <v>50.797618865966797</v>
      </c>
      <c r="BC1510" s="3">
        <v>39.660037994384766</v>
      </c>
      <c r="BD1510" s="3">
        <v>36.386379241943359</v>
      </c>
      <c r="BE1510" s="3">
        <v>31.577766418457031</v>
      </c>
      <c r="BF1510" s="3">
        <v>38.634544372558594</v>
      </c>
      <c r="BG1510" s="3">
        <v>45.643913269042969</v>
      </c>
      <c r="BH1510" s="3">
        <v>38.238574981689453</v>
      </c>
      <c r="BI1510" s="3">
        <v>36.649692535400391</v>
      </c>
      <c r="BJ1510" s="3">
        <v>50.099201202392578</v>
      </c>
      <c r="BK1510" s="3">
        <v>34.643909454345703</v>
      </c>
      <c r="BL1510" s="3">
        <v>34.867664337158203</v>
      </c>
      <c r="BM1510" s="3">
        <v>34.8603515625</v>
      </c>
      <c r="BN1510" s="3">
        <v>35.331523895263672</v>
      </c>
      <c r="BO1510" s="3">
        <v>35.114521026611328</v>
      </c>
      <c r="BP1510" s="3">
        <v>38.018257141113281</v>
      </c>
      <c r="BQ1510" s="3">
        <v>41.478591918945313</v>
      </c>
      <c r="BR1510" s="3">
        <v>65.543159484863281</v>
      </c>
      <c r="BS1510" s="3">
        <v>66.012962341308594</v>
      </c>
      <c r="BT1510" s="3">
        <v>57.846050262451172</v>
      </c>
      <c r="BU1510" s="3">
        <v>59.306625366210937</v>
      </c>
      <c r="BV1510" s="3">
        <v>70.941261291503906</v>
      </c>
      <c r="BW1510" s="3">
        <v>35.002452850341797</v>
      </c>
      <c r="BX1510" s="3">
        <v>44.421009063720703</v>
      </c>
      <c r="BY1510" s="3">
        <v>41.866619110107422</v>
      </c>
      <c r="BZ1510" s="3">
        <v>48.228580474853516</v>
      </c>
      <c r="CA1510" s="3">
        <v>39.26007080078125</v>
      </c>
      <c r="CB1510" s="3">
        <v>42.22711181640625</v>
      </c>
      <c r="CC1510" s="3">
        <v>40.429729461669922</v>
      </c>
      <c r="CD1510" s="3">
        <v>40.470840454101562</v>
      </c>
      <c r="CE1510" s="3">
        <v>35.765281677246094</v>
      </c>
      <c r="CF1510" s="3">
        <v>34.844402313232422</v>
      </c>
      <c r="CG1510" s="3">
        <v>58.491035461425781</v>
      </c>
      <c r="CH1510" s="3">
        <v>49.551094055175781</v>
      </c>
      <c r="CI1510" s="3">
        <v>29.819967269897461</v>
      </c>
      <c r="CJ1510" s="3">
        <v>60.281822204589844</v>
      </c>
      <c r="CK1510" s="3">
        <v>53.180717468261719</v>
      </c>
      <c r="CL1510" s="3">
        <v>50.793155670166016</v>
      </c>
      <c r="CM1510" s="3">
        <v>39.761428833007813</v>
      </c>
      <c r="CN1510" s="3">
        <v>34.810127258300781</v>
      </c>
      <c r="CO1510" s="3">
        <v>31.877590179443359</v>
      </c>
      <c r="CP1510" s="3">
        <v>40.066669464111328</v>
      </c>
      <c r="CQ1510" s="3">
        <v>42.305881500244141</v>
      </c>
      <c r="CR1510" s="3">
        <v>36.253646850585937</v>
      </c>
      <c r="CS1510" s="3">
        <v>38.412296295166016</v>
      </c>
      <c r="CT1510" s="3">
        <v>52.916656494140625</v>
      </c>
      <c r="CU1510" s="3">
        <v>34.547462463378906</v>
      </c>
      <c r="CV1510" s="3">
        <v>34.142467498779297</v>
      </c>
      <c r="CW1510" s="3">
        <v>34.260543823242188</v>
      </c>
      <c r="CX1510" s="3">
        <v>34.958660125732422</v>
      </c>
      <c r="CY1510" s="3">
        <v>35.305057525634766</v>
      </c>
      <c r="CZ1510" s="3">
        <v>38.148872375488281</v>
      </c>
      <c r="DA1510" s="3">
        <v>41.667037963867188</v>
      </c>
      <c r="DB1510" t="s">
        <v>1930</v>
      </c>
      <c r="DC1510" t="s">
        <v>1930</v>
      </c>
    </row>
    <row r="1511" spans="1:107" x14ac:dyDescent="0.25">
      <c r="A1511" s="15" t="s">
        <v>1700</v>
      </c>
      <c r="C1511" s="16">
        <v>42166.528796296298</v>
      </c>
      <c r="D1511" s="17">
        <v>42166.528796296298</v>
      </c>
      <c r="E1511" s="3">
        <v>52.801525115966797</v>
      </c>
      <c r="F1511" s="3">
        <v>63.957767486572266</v>
      </c>
      <c r="G1511" s="3">
        <v>57.042873382568359</v>
      </c>
      <c r="H1511" s="3">
        <v>65.053276062011719</v>
      </c>
      <c r="I1511" s="3">
        <v>72.3729248046875</v>
      </c>
      <c r="J1511" s="3">
        <v>74.147102355957031</v>
      </c>
      <c r="K1511" s="3">
        <v>61.256183624267578</v>
      </c>
      <c r="L1511" s="3">
        <v>48.197639465332031</v>
      </c>
      <c r="M1511" s="3">
        <v>45.983325958251953</v>
      </c>
      <c r="N1511" s="3">
        <v>40.881156921386719</v>
      </c>
      <c r="O1511" s="3">
        <v>58.8165283203125</v>
      </c>
      <c r="P1511" s="3">
        <v>58.066848754882812</v>
      </c>
      <c r="Q1511" s="3">
        <v>41.935741424560547</v>
      </c>
      <c r="R1511" s="3">
        <v>44.437389373779297</v>
      </c>
      <c r="S1511" s="3">
        <v>51.530475616455078</v>
      </c>
      <c r="T1511" s="3">
        <v>39.638053894042969</v>
      </c>
      <c r="U1511" s="3">
        <v>43.508380889892578</v>
      </c>
      <c r="V1511" s="3">
        <v>77.219375610351563</v>
      </c>
      <c r="W1511" s="3">
        <v>55.923812866210938</v>
      </c>
      <c r="X1511" s="3">
        <v>46.077110290527344</v>
      </c>
      <c r="Y1511" s="3">
        <v>45.477653503417969</v>
      </c>
      <c r="Z1511" s="3">
        <v>42.475498199462891</v>
      </c>
      <c r="AA1511" s="3">
        <v>59.908115386962891</v>
      </c>
      <c r="AB1511" s="3">
        <v>46.588001251220703</v>
      </c>
      <c r="AC1511" s="3">
        <v>35.828250885009766</v>
      </c>
      <c r="AD1511" s="3">
        <v>37.397846221923828</v>
      </c>
      <c r="AE1511" s="3">
        <v>49.353206634521484</v>
      </c>
      <c r="AF1511" s="3">
        <v>40.201393127441406</v>
      </c>
      <c r="AG1511" s="3">
        <v>43.427955627441406</v>
      </c>
      <c r="AH1511" s="3">
        <v>67.179473876953125</v>
      </c>
      <c r="AI1511" s="3">
        <v>65.516883850097656</v>
      </c>
      <c r="AJ1511" s="3">
        <v>57.221759796142578</v>
      </c>
      <c r="AK1511" s="3">
        <v>62.2454833984375</v>
      </c>
      <c r="AL1511" s="3">
        <v>70.189544677734375</v>
      </c>
      <c r="AM1511" s="3">
        <v>48.958408355712891</v>
      </c>
      <c r="AN1511" s="3">
        <v>47.26214599609375</v>
      </c>
      <c r="AO1511" s="3">
        <v>43.733615875244141</v>
      </c>
      <c r="AP1511" s="3">
        <v>46.582218170166016</v>
      </c>
      <c r="AQ1511" s="3">
        <v>41.119850158691406</v>
      </c>
      <c r="AR1511" s="3">
        <v>42.135345458984375</v>
      </c>
      <c r="AS1511" s="3">
        <v>39.858158111572266</v>
      </c>
      <c r="AT1511" s="3">
        <v>39.360221862792969</v>
      </c>
      <c r="AU1511" s="3">
        <v>34.992809295654297</v>
      </c>
      <c r="AV1511" s="3">
        <v>33.882259368896484</v>
      </c>
      <c r="AW1511" s="3">
        <v>57.516902923583984</v>
      </c>
      <c r="AX1511" s="3">
        <v>51.327144622802734</v>
      </c>
      <c r="AY1511" s="3">
        <v>41.731483459472656</v>
      </c>
      <c r="AZ1511" s="3">
        <v>58.441734313964844</v>
      </c>
      <c r="BA1511" s="3">
        <v>52.143890380859375</v>
      </c>
      <c r="BB1511" s="3">
        <v>49.473709106445313</v>
      </c>
      <c r="BC1511" s="3">
        <v>39.21307373046875</v>
      </c>
      <c r="BD1511" s="3">
        <v>34.765670776367188</v>
      </c>
      <c r="BE1511" s="3">
        <v>31.068016052246094</v>
      </c>
      <c r="BF1511" s="3">
        <v>37.220680236816406</v>
      </c>
      <c r="BG1511" s="3">
        <v>42.762321472167969</v>
      </c>
      <c r="BH1511" s="3">
        <v>36.863166809082031</v>
      </c>
      <c r="BI1511" s="3">
        <v>39.122947692871094</v>
      </c>
      <c r="BJ1511" s="3">
        <v>50.931877136230469</v>
      </c>
      <c r="BK1511" s="3">
        <v>38.683280944824219</v>
      </c>
      <c r="BL1511" s="3">
        <v>34.757167816162109</v>
      </c>
      <c r="BM1511" s="3">
        <v>34.413990020751953</v>
      </c>
      <c r="BN1511" s="3">
        <v>35.246337890625</v>
      </c>
      <c r="BO1511" s="3">
        <v>34.982418060302734</v>
      </c>
      <c r="BP1511" s="3">
        <v>38.051177978515625</v>
      </c>
      <c r="BQ1511" s="3">
        <v>41.401748657226563</v>
      </c>
      <c r="BR1511" s="3">
        <v>68.613075256347656</v>
      </c>
      <c r="BS1511" s="3">
        <v>66.391532897949219</v>
      </c>
      <c r="BT1511" s="3">
        <v>55.786769866943359</v>
      </c>
      <c r="BU1511" s="3">
        <v>66.000602722167969</v>
      </c>
      <c r="BV1511" s="3">
        <v>70.489768981933594</v>
      </c>
      <c r="BW1511" s="3">
        <v>39.852634429931641</v>
      </c>
      <c r="BX1511" s="3">
        <v>49.925323486328125</v>
      </c>
      <c r="BY1511" s="3">
        <v>42.719936370849609</v>
      </c>
      <c r="BZ1511" s="3">
        <v>45.158893585205078</v>
      </c>
      <c r="CA1511" s="3">
        <v>43.116832733154297</v>
      </c>
      <c r="CB1511" s="3">
        <v>42.166835784912109</v>
      </c>
      <c r="CC1511" s="3">
        <v>40.628452301025391</v>
      </c>
      <c r="CD1511" s="3">
        <v>38.652706146240234</v>
      </c>
      <c r="CE1511" s="3">
        <v>33.577037811279297</v>
      </c>
      <c r="CF1511" s="3">
        <v>32.379547119140625</v>
      </c>
      <c r="CG1511" s="3">
        <v>58.243640899658203</v>
      </c>
      <c r="CH1511" s="3">
        <v>54.713340759277344</v>
      </c>
      <c r="CI1511" s="3">
        <v>47.787063598632812</v>
      </c>
      <c r="CJ1511" s="3">
        <v>53.146671295166016</v>
      </c>
      <c r="CK1511" s="3">
        <v>48.915382385253906</v>
      </c>
      <c r="CL1511" s="3">
        <v>45.116111755371094</v>
      </c>
      <c r="CM1511" s="3">
        <v>35.177822113037109</v>
      </c>
      <c r="CN1511" s="3">
        <v>30.402137756347656</v>
      </c>
      <c r="CO1511" s="3">
        <v>29.874553680419922</v>
      </c>
      <c r="CP1511" s="3">
        <v>30.847763061523438</v>
      </c>
      <c r="CQ1511" s="3">
        <v>31.551525115966797</v>
      </c>
      <c r="CR1511" s="3">
        <v>34.699714660644531</v>
      </c>
      <c r="CS1511" s="3">
        <v>39.425086975097656</v>
      </c>
      <c r="CT1511" s="3">
        <v>46.279705047607422</v>
      </c>
      <c r="CU1511" s="3">
        <v>45.842926025390625</v>
      </c>
      <c r="CV1511" s="3">
        <v>35.784069061279297</v>
      </c>
      <c r="CW1511" s="3">
        <v>33.867733001708984</v>
      </c>
      <c r="CX1511" s="3">
        <v>35.222118377685547</v>
      </c>
      <c r="CY1511" s="3">
        <v>34.823062896728516</v>
      </c>
      <c r="CZ1511" s="3">
        <v>37.988643646240234</v>
      </c>
      <c r="DA1511" s="3">
        <v>41.316486358642578</v>
      </c>
      <c r="DB1511" t="s">
        <v>1930</v>
      </c>
      <c r="DC1511" t="s">
        <v>1930</v>
      </c>
    </row>
    <row r="1512" spans="1:107" x14ac:dyDescent="0.25">
      <c r="A1512" s="15" t="s">
        <v>1701</v>
      </c>
      <c r="C1512" s="16">
        <v>42166.528796296298</v>
      </c>
      <c r="D1512" s="17">
        <v>42166.528796296298</v>
      </c>
      <c r="E1512" s="3">
        <v>52.367912292480469</v>
      </c>
      <c r="F1512" s="3">
        <v>62.196853637695312</v>
      </c>
      <c r="G1512" s="3">
        <v>54.882968902587891</v>
      </c>
      <c r="H1512" s="3">
        <v>60.015499114990234</v>
      </c>
      <c r="I1512" s="3">
        <v>71.909927368164062</v>
      </c>
      <c r="J1512" s="3">
        <v>76.832054138183594</v>
      </c>
      <c r="K1512" s="3">
        <v>59.762279510498047</v>
      </c>
      <c r="L1512" s="3">
        <v>47.21112060546875</v>
      </c>
      <c r="M1512" s="3">
        <v>44.177261352539063</v>
      </c>
      <c r="N1512" s="3">
        <v>41.253894805908203</v>
      </c>
      <c r="O1512" s="3">
        <v>59.305843353271484</v>
      </c>
      <c r="P1512" s="3">
        <v>54.75299072265625</v>
      </c>
      <c r="Q1512" s="3">
        <v>39.289939880371094</v>
      </c>
      <c r="R1512" s="3">
        <v>41.696804046630859</v>
      </c>
      <c r="S1512" s="3">
        <v>50.930099487304688</v>
      </c>
      <c r="T1512" s="3">
        <v>41.685390472412109</v>
      </c>
      <c r="U1512" s="3">
        <v>43.604141235351562</v>
      </c>
      <c r="V1512" s="3">
        <v>78.319091796875</v>
      </c>
      <c r="W1512" s="3">
        <v>58.667404174804688</v>
      </c>
      <c r="X1512" s="3">
        <v>47.214817047119141</v>
      </c>
      <c r="Y1512" s="3">
        <v>39.498157501220703</v>
      </c>
      <c r="Z1512" s="3">
        <v>40.519424438476563</v>
      </c>
      <c r="AA1512" s="3">
        <v>57.522926330566406</v>
      </c>
      <c r="AB1512" s="3">
        <v>31.509313583374023</v>
      </c>
      <c r="AC1512" s="3">
        <v>33.952121734619141</v>
      </c>
      <c r="AD1512" s="3">
        <v>35.478569030761719</v>
      </c>
      <c r="AE1512" s="3">
        <v>50.619960784912109</v>
      </c>
      <c r="AF1512" s="3">
        <v>46.038619995117188</v>
      </c>
      <c r="AG1512" s="3">
        <v>43.768123626708984</v>
      </c>
      <c r="AH1512" s="3">
        <v>68.745124816894531</v>
      </c>
      <c r="AI1512" s="3">
        <v>65.441917419433594</v>
      </c>
      <c r="AJ1512" s="3">
        <v>55.77105712890625</v>
      </c>
      <c r="AK1512" s="3">
        <v>66.678962707519531</v>
      </c>
      <c r="AL1512" s="3">
        <v>68.751556396484375</v>
      </c>
      <c r="AM1512" s="3">
        <v>50.237384796142578</v>
      </c>
      <c r="AN1512" s="3">
        <v>50.326377868652344</v>
      </c>
      <c r="AO1512" s="3">
        <v>42.737567901611328</v>
      </c>
      <c r="AP1512" s="3">
        <v>44.954242706298828</v>
      </c>
      <c r="AQ1512" s="3">
        <v>44.778457641601563</v>
      </c>
      <c r="AR1512" s="3">
        <v>40.862491607666016</v>
      </c>
      <c r="AS1512" s="3">
        <v>40.066608428955078</v>
      </c>
      <c r="AT1512" s="3">
        <v>38.670738220214844</v>
      </c>
      <c r="AU1512" s="3">
        <v>36.726238250732422</v>
      </c>
      <c r="AV1512" s="3">
        <v>34.933406829833984</v>
      </c>
      <c r="AW1512" s="3">
        <v>56.334617614746094</v>
      </c>
      <c r="AX1512" s="3">
        <v>57.073909759521484</v>
      </c>
      <c r="AY1512" s="3">
        <v>44.813228607177734</v>
      </c>
      <c r="AZ1512" s="3">
        <v>55.247817993164062</v>
      </c>
      <c r="BA1512" s="3">
        <v>49.189773559570313</v>
      </c>
      <c r="BB1512" s="3">
        <v>46.1668701171875</v>
      </c>
      <c r="BC1512" s="3">
        <v>36.354316711425781</v>
      </c>
      <c r="BD1512" s="3">
        <v>32.498607635498047</v>
      </c>
      <c r="BE1512" s="3">
        <v>30.05975341796875</v>
      </c>
      <c r="BF1512" s="3">
        <v>34.723503112792969</v>
      </c>
      <c r="BG1512" s="3">
        <v>39.633384704589844</v>
      </c>
      <c r="BH1512" s="3">
        <v>35.058376312255859</v>
      </c>
      <c r="BI1512" s="3">
        <v>38.938106536865234</v>
      </c>
      <c r="BJ1512" s="3">
        <v>49.466785430908203</v>
      </c>
      <c r="BK1512" s="3">
        <v>44.119682312011719</v>
      </c>
      <c r="BL1512" s="3">
        <v>38.823455810546875</v>
      </c>
      <c r="BM1512" s="3">
        <v>34.388374328613281</v>
      </c>
      <c r="BN1512" s="3">
        <v>35.111244201660156</v>
      </c>
      <c r="BO1512" s="3">
        <v>35.154117584228516</v>
      </c>
      <c r="BP1512" s="3">
        <v>38.05950927734375</v>
      </c>
      <c r="BQ1512" s="3">
        <v>41.525844573974609</v>
      </c>
      <c r="BR1512" s="3">
        <v>70.053153991699219</v>
      </c>
      <c r="BS1512" s="3">
        <v>64.300544738769531</v>
      </c>
      <c r="BT1512" s="3">
        <v>53.323207855224609</v>
      </c>
      <c r="BU1512" s="3">
        <v>69.948417663574219</v>
      </c>
      <c r="BV1512" s="3">
        <v>64.0262451171875</v>
      </c>
      <c r="BW1512" s="3">
        <v>53.376914978027344</v>
      </c>
      <c r="BX1512" s="3">
        <v>51.675975799560547</v>
      </c>
      <c r="BY1512" s="3">
        <v>40.210151672363281</v>
      </c>
      <c r="BZ1512" s="3">
        <v>41.777240753173828</v>
      </c>
      <c r="CA1512" s="3">
        <v>45.849536895751953</v>
      </c>
      <c r="CB1512" s="3">
        <v>38.221340179443359</v>
      </c>
      <c r="CC1512" s="3">
        <v>40.753467559814453</v>
      </c>
      <c r="CD1512" s="3">
        <v>36.898704528808594</v>
      </c>
      <c r="CE1512" s="3">
        <v>39.035087585449219</v>
      </c>
      <c r="CF1512" s="3">
        <v>36.532894134521484</v>
      </c>
      <c r="CG1512" s="3">
        <v>50.727714538574219</v>
      </c>
      <c r="CH1512" s="3">
        <v>59.927436828613281</v>
      </c>
      <c r="CI1512" s="3">
        <v>39.059123992919922</v>
      </c>
      <c r="CJ1512" s="3">
        <v>39.247425079345703</v>
      </c>
      <c r="CK1512" s="3">
        <v>35.758041381835938</v>
      </c>
      <c r="CL1512" s="3">
        <v>29.0399169921875</v>
      </c>
      <c r="CM1512" s="3">
        <v>28.173973083496094</v>
      </c>
      <c r="CN1512" s="3">
        <v>27.532585144042969</v>
      </c>
      <c r="CO1512" s="3">
        <v>29.325811386108398</v>
      </c>
      <c r="CP1512" s="3">
        <v>29.833887100219727</v>
      </c>
      <c r="CQ1512" s="3">
        <v>30.578763961791992</v>
      </c>
      <c r="CR1512" s="3">
        <v>31.509841918945313</v>
      </c>
      <c r="CS1512" s="3">
        <v>39.139358520507813</v>
      </c>
      <c r="CT1512" s="3">
        <v>47.784587860107422</v>
      </c>
      <c r="CU1512" s="3">
        <v>46.788295745849609</v>
      </c>
      <c r="CV1512" s="3">
        <v>44.716632843017578</v>
      </c>
      <c r="CW1512" s="3">
        <v>34.399402618408203</v>
      </c>
      <c r="CX1512" s="3">
        <v>34.719451904296875</v>
      </c>
      <c r="CY1512" s="3">
        <v>35.470561981201172</v>
      </c>
      <c r="CZ1512" s="3">
        <v>38.125530242919922</v>
      </c>
      <c r="DA1512" s="3">
        <v>41.677921295166016</v>
      </c>
      <c r="DB1512" t="s">
        <v>1930</v>
      </c>
      <c r="DC1512" t="s">
        <v>1930</v>
      </c>
    </row>
    <row r="1513" spans="1:107" x14ac:dyDescent="0.25">
      <c r="A1513" s="15" t="s">
        <v>1702</v>
      </c>
      <c r="C1513" s="16">
        <v>42166.528796296298</v>
      </c>
      <c r="D1513" s="17">
        <v>42166.528796296298</v>
      </c>
      <c r="E1513" s="3">
        <v>53.380237579345703</v>
      </c>
      <c r="F1513" s="3">
        <v>62.866321563720703</v>
      </c>
      <c r="G1513" s="3">
        <v>54.650379180908203</v>
      </c>
      <c r="H1513" s="3">
        <v>62.818122863769531</v>
      </c>
      <c r="I1513" s="3">
        <v>71.139778137207031</v>
      </c>
      <c r="J1513" s="3">
        <v>77.282203674316406</v>
      </c>
      <c r="K1513" s="3">
        <v>58.548603057861328</v>
      </c>
      <c r="L1513" s="3">
        <v>46.624340057373047</v>
      </c>
      <c r="M1513" s="3">
        <v>43.437362670898438</v>
      </c>
      <c r="N1513" s="3">
        <v>41.163177490234375</v>
      </c>
      <c r="O1513" s="3">
        <v>56.07830810546875</v>
      </c>
      <c r="P1513" s="3">
        <v>51.369071960449219</v>
      </c>
      <c r="Q1513" s="3">
        <v>37.488899230957031</v>
      </c>
      <c r="R1513" s="3">
        <v>39.477970123291016</v>
      </c>
      <c r="S1513" s="3">
        <v>52.581836700439453</v>
      </c>
      <c r="T1513" s="3">
        <v>43.712551116943359</v>
      </c>
      <c r="U1513" s="3">
        <v>43.649250030517578</v>
      </c>
      <c r="V1513" s="3">
        <v>76.589057922363281</v>
      </c>
      <c r="W1513" s="3">
        <v>55.710445404052734</v>
      </c>
      <c r="X1513" s="3">
        <v>45.770359039306641</v>
      </c>
      <c r="Y1513" s="3">
        <v>44.266021728515625</v>
      </c>
      <c r="Z1513" s="3">
        <v>41.148284912109375</v>
      </c>
      <c r="AA1513" s="3">
        <v>36.992176055908203</v>
      </c>
      <c r="AB1513" s="3">
        <v>35.301715850830078</v>
      </c>
      <c r="AC1513" s="3">
        <v>34.937587738037109</v>
      </c>
      <c r="AD1513" s="3">
        <v>36.185100555419922</v>
      </c>
      <c r="AE1513" s="3">
        <v>53.284492492675781</v>
      </c>
      <c r="AF1513" s="3">
        <v>39.349132537841797</v>
      </c>
      <c r="AG1513" s="3">
        <v>43.604152679443359</v>
      </c>
      <c r="AH1513" s="3">
        <v>69.451622009277344</v>
      </c>
      <c r="AI1513" s="3">
        <v>63.971035003662109</v>
      </c>
      <c r="AJ1513" s="3">
        <v>55.247188568115234</v>
      </c>
      <c r="AK1513" s="3">
        <v>70.165679931640625</v>
      </c>
      <c r="AL1513" s="3">
        <v>66.340248107910156</v>
      </c>
      <c r="AM1513" s="3">
        <v>54.372051239013672</v>
      </c>
      <c r="AN1513" s="3">
        <v>49.257480621337891</v>
      </c>
      <c r="AO1513" s="3">
        <v>42.656089782714844</v>
      </c>
      <c r="AP1513" s="3">
        <v>42.579479217529297</v>
      </c>
      <c r="AQ1513" s="3">
        <v>42.617317199707031</v>
      </c>
      <c r="AR1513" s="3">
        <v>39.230812072753906</v>
      </c>
      <c r="AS1513" s="3">
        <v>39.701045989990234</v>
      </c>
      <c r="AT1513" s="3">
        <v>36.452507019042969</v>
      </c>
      <c r="AU1513" s="3">
        <v>37.847965240478516</v>
      </c>
      <c r="AV1513" s="3">
        <v>35.488945007324219</v>
      </c>
      <c r="AW1513" s="3">
        <v>53.904529571533203</v>
      </c>
      <c r="AX1513" s="3">
        <v>56.062217712402344</v>
      </c>
      <c r="AY1513" s="3">
        <v>41.544097900390625</v>
      </c>
      <c r="AZ1513" s="3">
        <v>51.8621826171875</v>
      </c>
      <c r="BA1513" s="3">
        <v>45.830299377441406</v>
      </c>
      <c r="BB1513" s="3">
        <v>42.825790405273438</v>
      </c>
      <c r="BC1513" s="3">
        <v>34.222694396972656</v>
      </c>
      <c r="BD1513" s="3">
        <v>30.593812942504883</v>
      </c>
      <c r="BE1513" s="3">
        <v>30.164800643920898</v>
      </c>
      <c r="BF1513" s="3">
        <v>32.859626770019531</v>
      </c>
      <c r="BG1513" s="3">
        <v>36.920467376708984</v>
      </c>
      <c r="BH1513" s="3">
        <v>33.613826751708984</v>
      </c>
      <c r="BI1513" s="3">
        <v>39.898334503173828</v>
      </c>
      <c r="BJ1513" s="3">
        <v>49.016044616699219</v>
      </c>
      <c r="BK1513" s="3">
        <v>49.550148010253906</v>
      </c>
      <c r="BL1513" s="3">
        <v>41.784004211425781</v>
      </c>
      <c r="BM1513" s="3">
        <v>34.269107818603516</v>
      </c>
      <c r="BN1513" s="3">
        <v>35.026058197021484</v>
      </c>
      <c r="BO1513" s="3">
        <v>35.300094604492188</v>
      </c>
      <c r="BP1513" s="3">
        <v>37.983905792236328</v>
      </c>
      <c r="BQ1513" s="3">
        <v>41.484298706054688</v>
      </c>
      <c r="BR1513" s="3">
        <v>69.849632263183594</v>
      </c>
      <c r="BS1513" s="3">
        <v>61.541202545166016</v>
      </c>
      <c r="BT1513" s="3">
        <v>58.029335021972656</v>
      </c>
      <c r="BU1513" s="3">
        <v>72.091300964355469</v>
      </c>
      <c r="BV1513" s="3">
        <v>60.775833129882813</v>
      </c>
      <c r="BW1513" s="3">
        <v>57.799488067626953</v>
      </c>
      <c r="BX1513" s="3">
        <v>45.382194519042969</v>
      </c>
      <c r="BY1513" s="3">
        <v>43.706050872802734</v>
      </c>
      <c r="BZ1513" s="3">
        <v>39.377407073974609</v>
      </c>
      <c r="CA1513" s="3">
        <v>36.875301361083984</v>
      </c>
      <c r="CB1513" s="3">
        <v>35.342945098876953</v>
      </c>
      <c r="CC1513" s="3">
        <v>37.292015075683594</v>
      </c>
      <c r="CD1513" s="3">
        <v>32.710575103759766</v>
      </c>
      <c r="CE1513" s="3">
        <v>37.521095275878906</v>
      </c>
      <c r="CF1513" s="3">
        <v>35.602554321289063</v>
      </c>
      <c r="CG1513" s="3">
        <v>48.350059509277344</v>
      </c>
      <c r="CH1513" s="3">
        <v>35.457847595214844</v>
      </c>
      <c r="CI1513" s="3">
        <v>27.040508270263672</v>
      </c>
      <c r="CJ1513" s="3">
        <v>26.676630020141602</v>
      </c>
      <c r="CK1513" s="3">
        <v>31.889213562011719</v>
      </c>
      <c r="CL1513" s="3">
        <v>29.485889434814453</v>
      </c>
      <c r="CM1513" s="3">
        <v>32.292369842529297</v>
      </c>
      <c r="CN1513" s="3">
        <v>28.841114044189453</v>
      </c>
      <c r="CO1513" s="3">
        <v>29.581560134887695</v>
      </c>
      <c r="CP1513" s="3">
        <v>30.675804138183594</v>
      </c>
      <c r="CQ1513" s="3">
        <v>31.893386840820313</v>
      </c>
      <c r="CR1513" s="3">
        <v>32.212924957275391</v>
      </c>
      <c r="CS1513" s="3">
        <v>42.892459869384766</v>
      </c>
      <c r="CT1513" s="3">
        <v>49.645053863525391</v>
      </c>
      <c r="CU1513" s="3">
        <v>50.524074554443359</v>
      </c>
      <c r="CV1513" s="3">
        <v>33.114421844482422</v>
      </c>
      <c r="CW1513" s="3">
        <v>34.273349761962891</v>
      </c>
      <c r="CX1513" s="3">
        <v>35.233718872070313</v>
      </c>
      <c r="CY1513" s="3">
        <v>35.444839477539062</v>
      </c>
      <c r="CZ1513" s="3">
        <v>37.948024749755859</v>
      </c>
      <c r="DA1513" s="3">
        <v>41.319889068603516</v>
      </c>
      <c r="DB1513" t="s">
        <v>1930</v>
      </c>
      <c r="DC1513" t="s">
        <v>1930</v>
      </c>
    </row>
    <row r="1514" spans="1:107" x14ac:dyDescent="0.25">
      <c r="A1514" s="15" t="s">
        <v>1703</v>
      </c>
      <c r="C1514" s="16">
        <v>42166.528796296298</v>
      </c>
      <c r="D1514" s="17">
        <v>42166.528796296298</v>
      </c>
      <c r="E1514" s="3">
        <v>53.2061767578125</v>
      </c>
      <c r="F1514" s="3">
        <v>62.196853637695312</v>
      </c>
      <c r="G1514" s="3">
        <v>53.508575439453125</v>
      </c>
      <c r="H1514" s="3">
        <v>65.387466430664062</v>
      </c>
      <c r="I1514" s="3">
        <v>71.139778137207031</v>
      </c>
      <c r="J1514" s="3">
        <v>75.834892272949219</v>
      </c>
      <c r="K1514" s="3">
        <v>56.726284027099609</v>
      </c>
      <c r="L1514" s="3">
        <v>46.842666625976563</v>
      </c>
      <c r="M1514" s="3">
        <v>44.232582092285156</v>
      </c>
      <c r="N1514" s="3">
        <v>40.622219085693359</v>
      </c>
      <c r="O1514" s="3">
        <v>52.698818206787109</v>
      </c>
      <c r="P1514" s="3">
        <v>48.028526306152344</v>
      </c>
      <c r="Q1514" s="3">
        <v>35.84881591796875</v>
      </c>
      <c r="R1514" s="3">
        <v>38.014129638671875</v>
      </c>
      <c r="S1514" s="3">
        <v>51.9427490234375</v>
      </c>
      <c r="T1514" s="3">
        <v>42.665836334228516</v>
      </c>
      <c r="U1514" s="3">
        <v>43.647968292236328</v>
      </c>
      <c r="V1514" s="3">
        <v>72.999229431152344</v>
      </c>
      <c r="W1514" s="3">
        <v>52.8121337890625</v>
      </c>
      <c r="X1514" s="3">
        <v>46.036151885986328</v>
      </c>
      <c r="Y1514" s="3">
        <v>44.692974090576172</v>
      </c>
      <c r="Z1514" s="3">
        <v>41.038406372070313</v>
      </c>
      <c r="AA1514" s="3">
        <v>34.902370452880859</v>
      </c>
      <c r="AB1514" s="3">
        <v>31.922786712646484</v>
      </c>
      <c r="AC1514" s="3">
        <v>34.357414245605469</v>
      </c>
      <c r="AD1514" s="3">
        <v>35.981075286865234</v>
      </c>
      <c r="AE1514" s="3">
        <v>52.285076141357422</v>
      </c>
      <c r="AF1514" s="3">
        <v>41.757678985595703</v>
      </c>
      <c r="AG1514" s="3">
        <v>43.680107116699219</v>
      </c>
      <c r="AH1514" s="3">
        <v>69.089126586914063</v>
      </c>
      <c r="AI1514" s="3">
        <v>62.489280700683594</v>
      </c>
      <c r="AJ1514" s="3">
        <v>60.285297393798828</v>
      </c>
      <c r="AK1514" s="3">
        <v>71.222831726074219</v>
      </c>
      <c r="AL1514" s="3">
        <v>64.806793212890625</v>
      </c>
      <c r="AM1514" s="3">
        <v>56.980243682861328</v>
      </c>
      <c r="AN1514" s="3">
        <v>46.753829956054688</v>
      </c>
      <c r="AO1514" s="3">
        <v>42.144844055175781</v>
      </c>
      <c r="AP1514" s="3">
        <v>43.655887603759766</v>
      </c>
      <c r="AQ1514" s="3">
        <v>40.522060394287109</v>
      </c>
      <c r="AR1514" s="3">
        <v>36.78265380859375</v>
      </c>
      <c r="AS1514" s="3">
        <v>39.025398254394531</v>
      </c>
      <c r="AT1514" s="3">
        <v>35.070117950439453</v>
      </c>
      <c r="AU1514" s="3">
        <v>36.124771118164062</v>
      </c>
      <c r="AV1514" s="3">
        <v>34.63128662109375</v>
      </c>
      <c r="AW1514" s="3">
        <v>50.586162567138672</v>
      </c>
      <c r="AX1514" s="3">
        <v>52.645248413085938</v>
      </c>
      <c r="AY1514" s="3">
        <v>38.428836822509766</v>
      </c>
      <c r="AZ1514" s="3">
        <v>48.456127166748047</v>
      </c>
      <c r="BA1514" s="3">
        <v>42.571197509765625</v>
      </c>
      <c r="BB1514" s="3">
        <v>39.616718292236328</v>
      </c>
      <c r="BC1514" s="3">
        <v>32.517745971679688</v>
      </c>
      <c r="BD1514" s="3">
        <v>29.784687042236328</v>
      </c>
      <c r="BE1514" s="3">
        <v>29.396463394165039</v>
      </c>
      <c r="BF1514" s="3">
        <v>31.623361587524414</v>
      </c>
      <c r="BG1514" s="3">
        <v>34.834403991699219</v>
      </c>
      <c r="BH1514" s="3">
        <v>32.535015106201172</v>
      </c>
      <c r="BI1514" s="3">
        <v>40.750289916992188</v>
      </c>
      <c r="BJ1514" s="3">
        <v>48.964805603027344</v>
      </c>
      <c r="BK1514" s="3">
        <v>48.093799591064453</v>
      </c>
      <c r="BL1514" s="3">
        <v>40.340179443359375</v>
      </c>
      <c r="BM1514" s="3">
        <v>34.250099182128906</v>
      </c>
      <c r="BN1514" s="3">
        <v>34.957450866699219</v>
      </c>
      <c r="BO1514" s="3">
        <v>35.329067230224609</v>
      </c>
      <c r="BP1514" s="3">
        <v>38.038440704345703</v>
      </c>
      <c r="BQ1514" s="3">
        <v>41.459770202636719</v>
      </c>
      <c r="BR1514" s="3">
        <v>67.800315856933594</v>
      </c>
      <c r="BS1514" s="3">
        <v>59.910366058349609</v>
      </c>
      <c r="BT1514" s="3">
        <v>63.188167572021484</v>
      </c>
      <c r="BU1514" s="3">
        <v>71.868721008300781</v>
      </c>
      <c r="BV1514" s="3">
        <v>64.09271240234375</v>
      </c>
      <c r="BW1514" s="3">
        <v>57.072830200195313</v>
      </c>
      <c r="BX1514" s="3">
        <v>42.728134155273438</v>
      </c>
      <c r="BY1514" s="3">
        <v>38.186172485351562</v>
      </c>
      <c r="BZ1514" s="3">
        <v>44.630970001220703</v>
      </c>
      <c r="CA1514" s="3">
        <v>37.634822845458984</v>
      </c>
      <c r="CB1514" s="3">
        <v>31.255681991577148</v>
      </c>
      <c r="CC1514" s="3">
        <v>39.005973815917969</v>
      </c>
      <c r="CD1514" s="3">
        <v>34.761100769042969</v>
      </c>
      <c r="CE1514" s="3">
        <v>34.074409484863281</v>
      </c>
      <c r="CF1514" s="3">
        <v>32.579795837402344</v>
      </c>
      <c r="CG1514" s="3">
        <v>34.446510314941406</v>
      </c>
      <c r="CH1514" s="3">
        <v>28.872444152832031</v>
      </c>
      <c r="CI1514" s="3">
        <v>30.698623657226563</v>
      </c>
      <c r="CJ1514" s="3">
        <v>27.613981246948242</v>
      </c>
      <c r="CK1514" s="3">
        <v>27.882665634155273</v>
      </c>
      <c r="CL1514" s="3">
        <v>28.295389175415039</v>
      </c>
      <c r="CM1514" s="3">
        <v>27.995555877685547</v>
      </c>
      <c r="CN1514" s="3">
        <v>29.359613418579102</v>
      </c>
      <c r="CO1514" s="3">
        <v>29.081623077392578</v>
      </c>
      <c r="CP1514" s="3">
        <v>29.364301681518555</v>
      </c>
      <c r="CQ1514" s="3">
        <v>31.294134140014648</v>
      </c>
      <c r="CR1514" s="3">
        <v>31.258029937744141</v>
      </c>
      <c r="CS1514" s="3">
        <v>39.780036926269531</v>
      </c>
      <c r="CT1514" s="3">
        <v>50.066299438476562</v>
      </c>
      <c r="CU1514" s="3">
        <v>47.402153015136719</v>
      </c>
      <c r="CV1514" s="3">
        <v>39.246063232421875</v>
      </c>
      <c r="CW1514" s="3">
        <v>34.03363037109375</v>
      </c>
      <c r="CX1514" s="3">
        <v>34.812149047851563</v>
      </c>
      <c r="CY1514" s="3">
        <v>35.1646728515625</v>
      </c>
      <c r="CZ1514" s="3">
        <v>38.000541687011719</v>
      </c>
      <c r="DA1514" s="3">
        <v>41.558094024658203</v>
      </c>
      <c r="DB1514" t="s">
        <v>1930</v>
      </c>
      <c r="DC1514" t="s">
        <v>1930</v>
      </c>
    </row>
    <row r="1515" spans="1:107" x14ac:dyDescent="0.25">
      <c r="A1515" s="15" t="s">
        <v>1704</v>
      </c>
      <c r="C1515" s="16">
        <v>42166.528796296298</v>
      </c>
      <c r="D1515" s="17">
        <v>42166.528796296298</v>
      </c>
      <c r="E1515" s="3">
        <v>56.939102172851563</v>
      </c>
      <c r="F1515" s="3">
        <v>64.829269409179687</v>
      </c>
      <c r="G1515" s="3">
        <v>54.766677856445313</v>
      </c>
      <c r="H1515" s="3">
        <v>66.010078430175781</v>
      </c>
      <c r="I1515" s="3">
        <v>72.121818542480469</v>
      </c>
      <c r="J1515" s="3">
        <v>73.963951110839844</v>
      </c>
      <c r="K1515" s="3">
        <v>55.235790252685547</v>
      </c>
      <c r="L1515" s="3">
        <v>44.857223510742187</v>
      </c>
      <c r="M1515" s="3">
        <v>43.762603759765625</v>
      </c>
      <c r="N1515" s="3">
        <v>41.200691223144531</v>
      </c>
      <c r="O1515" s="3">
        <v>49.321823120117188</v>
      </c>
      <c r="P1515" s="3">
        <v>44.734058380126953</v>
      </c>
      <c r="Q1515" s="3">
        <v>34.990276336669922</v>
      </c>
      <c r="R1515" s="3">
        <v>37.010440826416016</v>
      </c>
      <c r="S1515" s="3">
        <v>53.399833679199219</v>
      </c>
      <c r="T1515" s="3">
        <v>45.42071533203125</v>
      </c>
      <c r="U1515" s="3">
        <v>43.7193603515625</v>
      </c>
      <c r="V1515" s="3">
        <v>69.951820373535156</v>
      </c>
      <c r="W1515" s="3">
        <v>54.910072326660156</v>
      </c>
      <c r="X1515" s="3">
        <v>41.317268371582031</v>
      </c>
      <c r="Y1515" s="3">
        <v>42.512012481689453</v>
      </c>
      <c r="Z1515" s="3">
        <v>39.670097351074219</v>
      </c>
      <c r="AA1515" s="3">
        <v>30.917232513427734</v>
      </c>
      <c r="AB1515" s="3">
        <v>33.315883636474609</v>
      </c>
      <c r="AC1515" s="3">
        <v>33.546016693115234</v>
      </c>
      <c r="AD1515" s="3">
        <v>36.123172760009766</v>
      </c>
      <c r="AE1515" s="3">
        <v>55.738723754882813</v>
      </c>
      <c r="AF1515" s="3">
        <v>47.513565063476563</v>
      </c>
      <c r="AG1515" s="3">
        <v>43.914886474609375</v>
      </c>
      <c r="AH1515" s="3">
        <v>68.050407409667969</v>
      </c>
      <c r="AI1515" s="3">
        <v>61.72930908203125</v>
      </c>
      <c r="AJ1515" s="3">
        <v>65.763572692871094</v>
      </c>
      <c r="AK1515" s="3">
        <v>70.897689819335937</v>
      </c>
      <c r="AL1515" s="3">
        <v>63.928745269775391</v>
      </c>
      <c r="AM1515" s="3">
        <v>55.273021697998047</v>
      </c>
      <c r="AN1515" s="3">
        <v>45.438682556152344</v>
      </c>
      <c r="AO1515" s="3">
        <v>41.003974914550781</v>
      </c>
      <c r="AP1515" s="3">
        <v>43.034252166748047</v>
      </c>
      <c r="AQ1515" s="3">
        <v>39.64111328125</v>
      </c>
      <c r="AR1515" s="3">
        <v>37.658420562744141</v>
      </c>
      <c r="AS1515" s="3">
        <v>38.287563323974609</v>
      </c>
      <c r="AT1515" s="3">
        <v>36.940738677978516</v>
      </c>
      <c r="AU1515" s="3">
        <v>35.031986236572266</v>
      </c>
      <c r="AV1515" s="3">
        <v>32.991519927978516</v>
      </c>
      <c r="AW1515" s="3">
        <v>47.225841522216797</v>
      </c>
      <c r="AX1515" s="3">
        <v>49.234230041503906</v>
      </c>
      <c r="AY1515" s="3">
        <v>35.460346221923828</v>
      </c>
      <c r="AZ1515" s="3">
        <v>45.070968627929688</v>
      </c>
      <c r="BA1515" s="3">
        <v>39.265457153320312</v>
      </c>
      <c r="BB1515" s="3">
        <v>36.570041656494141</v>
      </c>
      <c r="BC1515" s="3">
        <v>30.696620941162109</v>
      </c>
      <c r="BD1515" s="3">
        <v>30.116281509399414</v>
      </c>
      <c r="BE1515" s="3">
        <v>29.913644790649414</v>
      </c>
      <c r="BF1515" s="3">
        <v>31.070144653320312</v>
      </c>
      <c r="BG1515" s="3">
        <v>33.146991729736328</v>
      </c>
      <c r="BH1515" s="3">
        <v>32.032608032226563</v>
      </c>
      <c r="BI1515" s="3">
        <v>39.633716583251953</v>
      </c>
      <c r="BJ1515" s="3">
        <v>49.379261016845703</v>
      </c>
      <c r="BK1515" s="3">
        <v>50.703891754150391</v>
      </c>
      <c r="BL1515" s="3">
        <v>44.165382385253906</v>
      </c>
      <c r="BM1515" s="3">
        <v>34.066505432128906</v>
      </c>
      <c r="BN1515" s="3">
        <v>34.961685180664063</v>
      </c>
      <c r="BO1515" s="3">
        <v>35.239246368408203</v>
      </c>
      <c r="BP1515" s="3">
        <v>38.037841796875</v>
      </c>
      <c r="BQ1515" s="3">
        <v>41.596054077148438</v>
      </c>
      <c r="BR1515" s="3">
        <v>66.246269226074219</v>
      </c>
      <c r="BS1515" s="3">
        <v>61.633995056152344</v>
      </c>
      <c r="BT1515" s="3">
        <v>69.108108520507812</v>
      </c>
      <c r="BU1515" s="3">
        <v>69.735343933105469</v>
      </c>
      <c r="BV1515" s="3">
        <v>60.668704986572266</v>
      </c>
      <c r="BW1515" s="3">
        <v>51.249137878417969</v>
      </c>
      <c r="BX1515" s="3">
        <v>43.891792297363281</v>
      </c>
      <c r="BY1515" s="3">
        <v>41.545444488525391</v>
      </c>
      <c r="BZ1515" s="3">
        <v>42.552902221679687</v>
      </c>
      <c r="CA1515" s="3">
        <v>38.717231750488281</v>
      </c>
      <c r="CB1515" s="3">
        <v>40.832622528076172</v>
      </c>
      <c r="CC1515" s="3">
        <v>35.957695007324219</v>
      </c>
      <c r="CD1515" s="3">
        <v>38.253643035888672</v>
      </c>
      <c r="CE1515" s="3">
        <v>34.352729797363281</v>
      </c>
      <c r="CF1515" s="3">
        <v>29.359577178955078</v>
      </c>
      <c r="CG1515" s="3">
        <v>31.317264556884766</v>
      </c>
      <c r="CH1515" s="3">
        <v>25.906942367553711</v>
      </c>
      <c r="CI1515" s="3">
        <v>24.344741821289063</v>
      </c>
      <c r="CJ1515" s="3">
        <v>27.710866928100586</v>
      </c>
      <c r="CK1515" s="3">
        <v>25.940189361572266</v>
      </c>
      <c r="CL1515" s="3">
        <v>28.594936370849609</v>
      </c>
      <c r="CM1515" s="3">
        <v>28.307077407836914</v>
      </c>
      <c r="CN1515" s="3">
        <v>31.292377471923828</v>
      </c>
      <c r="CO1515" s="3">
        <v>30.932832717895508</v>
      </c>
      <c r="CP1515" s="3">
        <v>30.694869995117187</v>
      </c>
      <c r="CQ1515" s="3">
        <v>31.024513244628906</v>
      </c>
      <c r="CR1515" s="3">
        <v>31.378173828125</v>
      </c>
      <c r="CS1515" s="3">
        <v>34.091682434082031</v>
      </c>
      <c r="CT1515" s="3">
        <v>50.909286499023438</v>
      </c>
      <c r="CU1515" s="3">
        <v>53.711345672607422</v>
      </c>
      <c r="CV1515" s="3">
        <v>46.628440856933594</v>
      </c>
      <c r="CW1515" s="3">
        <v>34.28369140625</v>
      </c>
      <c r="CX1515" s="3">
        <v>34.953567504882813</v>
      </c>
      <c r="CY1515" s="3">
        <v>35.394462585449219</v>
      </c>
      <c r="CZ1515" s="3">
        <v>38.172344207763672</v>
      </c>
      <c r="DA1515" s="3">
        <v>41.840461730957031</v>
      </c>
      <c r="DB1515" t="s">
        <v>1930</v>
      </c>
      <c r="DC1515" t="s">
        <v>1930</v>
      </c>
    </row>
    <row r="1516" spans="1:107" x14ac:dyDescent="0.25">
      <c r="A1516" s="15" t="s">
        <v>1705</v>
      </c>
      <c r="C1516" s="16">
        <v>42166.528796296298</v>
      </c>
      <c r="D1516" s="17">
        <v>42166.528796296298</v>
      </c>
      <c r="E1516" s="3">
        <v>54.979717254638672</v>
      </c>
      <c r="F1516" s="3">
        <v>66.176254272460938</v>
      </c>
      <c r="G1516" s="3">
        <v>54.941082000732422</v>
      </c>
      <c r="H1516" s="3">
        <v>67.742530822753906</v>
      </c>
      <c r="I1516" s="3">
        <v>74.610885620117188</v>
      </c>
      <c r="J1516" s="3">
        <v>71.25927734375</v>
      </c>
      <c r="K1516" s="3">
        <v>55.464809417724609</v>
      </c>
      <c r="L1516" s="3">
        <v>46.243122100830078</v>
      </c>
      <c r="M1516" s="3">
        <v>45.446762084960938</v>
      </c>
      <c r="N1516" s="3">
        <v>40.847366333007812</v>
      </c>
      <c r="O1516" s="3">
        <v>45.983760833740234</v>
      </c>
      <c r="P1516" s="3">
        <v>41.702156066894531</v>
      </c>
      <c r="Q1516" s="3">
        <v>34.540542602539063</v>
      </c>
      <c r="R1516" s="3">
        <v>36.547393798828125</v>
      </c>
      <c r="S1516" s="3">
        <v>53.815032958984375</v>
      </c>
      <c r="T1516" s="3">
        <v>44.444118499755859</v>
      </c>
      <c r="U1516" s="3">
        <v>43.622371673583984</v>
      </c>
      <c r="V1516" s="3">
        <v>62.159950256347656</v>
      </c>
      <c r="W1516" s="3">
        <v>55.916633605957031</v>
      </c>
      <c r="X1516" s="3">
        <v>47.967494964599609</v>
      </c>
      <c r="Y1516" s="3">
        <v>47.231243133544922</v>
      </c>
      <c r="Z1516" s="3">
        <v>41.173923492431641</v>
      </c>
      <c r="AA1516" s="3">
        <v>32.8470458984375</v>
      </c>
      <c r="AB1516" s="3">
        <v>33.502098083496094</v>
      </c>
      <c r="AC1516" s="3">
        <v>34.688705444335938</v>
      </c>
      <c r="AD1516" s="3">
        <v>36.238151550292969</v>
      </c>
      <c r="AE1516" s="3">
        <v>53.009666442871094</v>
      </c>
      <c r="AF1516" s="3">
        <v>42.775497436523438</v>
      </c>
      <c r="AG1516" s="3">
        <v>43.274028778076172</v>
      </c>
      <c r="AH1516" s="3">
        <v>65.871223449707031</v>
      </c>
      <c r="AI1516" s="3">
        <v>61.757492065429687</v>
      </c>
      <c r="AJ1516" s="3">
        <v>69.588752746582031</v>
      </c>
      <c r="AK1516" s="3">
        <v>70.158973693847656</v>
      </c>
      <c r="AL1516" s="3">
        <v>61.286258697509766</v>
      </c>
      <c r="AM1516" s="3">
        <v>52.690120697021484</v>
      </c>
      <c r="AN1516" s="3">
        <v>45.65155029296875</v>
      </c>
      <c r="AO1516" s="3">
        <v>40.431598663330078</v>
      </c>
      <c r="AP1516" s="3">
        <v>42.00177001953125</v>
      </c>
      <c r="AQ1516" s="3">
        <v>39.170986175537109</v>
      </c>
      <c r="AR1516" s="3">
        <v>38.358844757080078</v>
      </c>
      <c r="AS1516" s="3">
        <v>38.732334136962891</v>
      </c>
      <c r="AT1516" s="3">
        <v>38.020370483398438</v>
      </c>
      <c r="AU1516" s="3">
        <v>36.753887176513672</v>
      </c>
      <c r="AV1516" s="3">
        <v>32.554782867431641</v>
      </c>
      <c r="AW1516" s="3">
        <v>43.881595611572266</v>
      </c>
      <c r="AX1516" s="3">
        <v>45.827468872070313</v>
      </c>
      <c r="AY1516" s="3">
        <v>32.318645477294922</v>
      </c>
      <c r="AZ1516" s="3">
        <v>41.727302551269531</v>
      </c>
      <c r="BA1516" s="3">
        <v>36.186298370361328</v>
      </c>
      <c r="BB1516" s="3">
        <v>34.069171905517578</v>
      </c>
      <c r="BC1516" s="3">
        <v>29.558198928833008</v>
      </c>
      <c r="BD1516" s="3">
        <v>30.627033233642578</v>
      </c>
      <c r="BE1516" s="3">
        <v>29.779407501220703</v>
      </c>
      <c r="BF1516" s="3">
        <v>30.465642929077148</v>
      </c>
      <c r="BG1516" s="3">
        <v>32.683540344238281</v>
      </c>
      <c r="BH1516" s="3">
        <v>31.842947006225586</v>
      </c>
      <c r="BI1516" s="3">
        <v>42.303321838378906</v>
      </c>
      <c r="BJ1516" s="3">
        <v>50.312980651855469</v>
      </c>
      <c r="BK1516" s="3">
        <v>50.594524383544922</v>
      </c>
      <c r="BL1516" s="3">
        <v>42.977310180664063</v>
      </c>
      <c r="BM1516" s="3">
        <v>34.505538940429688</v>
      </c>
      <c r="BN1516" s="3">
        <v>35.14398193359375</v>
      </c>
      <c r="BO1516" s="3">
        <v>35.175464630126953</v>
      </c>
      <c r="BP1516" s="3">
        <v>38.015651702880859</v>
      </c>
      <c r="BQ1516" s="3">
        <v>41.510169982910156</v>
      </c>
      <c r="BR1516" s="3">
        <v>58.805061340332031</v>
      </c>
      <c r="BS1516" s="3">
        <v>62.003749847412109</v>
      </c>
      <c r="BT1516" s="3">
        <v>72.293571472167969</v>
      </c>
      <c r="BU1516" s="3">
        <v>69.225364685058594</v>
      </c>
      <c r="BV1516" s="3">
        <v>54.390644073486328</v>
      </c>
      <c r="BW1516" s="3">
        <v>45.217681884765625</v>
      </c>
      <c r="BX1516" s="3">
        <v>46.769855499267578</v>
      </c>
      <c r="BY1516" s="3">
        <v>37.856674194335938</v>
      </c>
      <c r="BZ1516" s="3">
        <v>38.223869323730469</v>
      </c>
      <c r="CA1516" s="3">
        <v>39.608654022216797</v>
      </c>
      <c r="CB1516" s="3">
        <v>36.987037658691406</v>
      </c>
      <c r="CC1516" s="3">
        <v>39.391033172607422</v>
      </c>
      <c r="CD1516" s="3">
        <v>38.886680603027344</v>
      </c>
      <c r="CE1516" s="3">
        <v>37.569572448730469</v>
      </c>
      <c r="CF1516" s="3">
        <v>32.7838134765625</v>
      </c>
      <c r="CG1516" s="3">
        <v>28.681474685668945</v>
      </c>
      <c r="CH1516" s="3">
        <v>24.968635559082031</v>
      </c>
      <c r="CI1516" s="3">
        <v>22.91827392578125</v>
      </c>
      <c r="CJ1516" s="3">
        <v>28.818784713745117</v>
      </c>
      <c r="CK1516" s="3">
        <v>27.615577697753906</v>
      </c>
      <c r="CL1516" s="3">
        <v>28.678106307983398</v>
      </c>
      <c r="CM1516" s="3">
        <v>28.127607345581055</v>
      </c>
      <c r="CN1516" s="3">
        <v>29.906566619873047</v>
      </c>
      <c r="CO1516" s="3">
        <v>29.25982666015625</v>
      </c>
      <c r="CP1516" s="3">
        <v>30.634593963623047</v>
      </c>
      <c r="CQ1516" s="3">
        <v>32.602375030517578</v>
      </c>
      <c r="CR1516" s="3">
        <v>31.790107727050781</v>
      </c>
      <c r="CS1516" s="3">
        <v>43.968654632568359</v>
      </c>
      <c r="CT1516" s="3">
        <v>47.981422424316406</v>
      </c>
      <c r="CU1516" s="3">
        <v>49.153457641601563</v>
      </c>
      <c r="CV1516" s="3">
        <v>40.805019378662109</v>
      </c>
      <c r="CW1516" s="3">
        <v>34.795909881591797</v>
      </c>
      <c r="CX1516" s="3">
        <v>35.544952392578125</v>
      </c>
      <c r="CY1516" s="3">
        <v>34.730926513671875</v>
      </c>
      <c r="CZ1516" s="3">
        <v>37.816257476806641</v>
      </c>
      <c r="DA1516" s="3">
        <v>41.15850830078125</v>
      </c>
      <c r="DB1516" t="s">
        <v>1930</v>
      </c>
      <c r="DC1516" t="s">
        <v>1930</v>
      </c>
    </row>
    <row r="1517" spans="1:107" x14ac:dyDescent="0.25">
      <c r="A1517" s="15" t="s">
        <v>1706</v>
      </c>
      <c r="C1517" s="16">
        <v>42166.528796296298</v>
      </c>
      <c r="D1517" s="17">
        <v>42166.528796296298</v>
      </c>
      <c r="E1517" s="3">
        <v>55.311771392822266</v>
      </c>
      <c r="F1517" s="3">
        <v>66.176254272460938</v>
      </c>
      <c r="G1517" s="3">
        <v>56.031883239746094</v>
      </c>
      <c r="H1517" s="3">
        <v>67.764083862304688</v>
      </c>
      <c r="I1517" s="3">
        <v>74.182365417480469</v>
      </c>
      <c r="J1517" s="3">
        <v>68.2891845703125</v>
      </c>
      <c r="K1517" s="3">
        <v>56.106391906738281</v>
      </c>
      <c r="L1517" s="3">
        <v>47.991371154785156</v>
      </c>
      <c r="M1517" s="3">
        <v>45.501716613769531</v>
      </c>
      <c r="N1517" s="3">
        <v>40.704483032226563</v>
      </c>
      <c r="O1517" s="3">
        <v>42.872825622558594</v>
      </c>
      <c r="P1517" s="3">
        <v>39.0224609375</v>
      </c>
      <c r="Q1517" s="3">
        <v>34.729122161865234</v>
      </c>
      <c r="R1517" s="3">
        <v>36.310703277587891</v>
      </c>
      <c r="S1517" s="3">
        <v>55.061069488525391</v>
      </c>
      <c r="T1517" s="3">
        <v>44.186557769775391</v>
      </c>
      <c r="U1517" s="3">
        <v>43.594200134277344</v>
      </c>
      <c r="V1517" s="3">
        <v>60.864219665527344</v>
      </c>
      <c r="W1517" s="3">
        <v>55.611701965332031</v>
      </c>
      <c r="X1517" s="3">
        <v>48.697319030761719</v>
      </c>
      <c r="Y1517" s="3">
        <v>44.742572784423828</v>
      </c>
      <c r="Z1517" s="3">
        <v>40.277713775634766</v>
      </c>
      <c r="AA1517" s="3">
        <v>35.080600738525391</v>
      </c>
      <c r="AB1517" s="3">
        <v>33.034744262695313</v>
      </c>
      <c r="AC1517" s="3">
        <v>34.626018524169922</v>
      </c>
      <c r="AD1517" s="3">
        <v>36.245845794677734</v>
      </c>
      <c r="AE1517" s="3">
        <v>54.990913391113281</v>
      </c>
      <c r="AF1517" s="3">
        <v>44.993560791015625</v>
      </c>
      <c r="AG1517" s="3">
        <v>43.673603057861328</v>
      </c>
      <c r="AH1517" s="3">
        <v>62.779766082763672</v>
      </c>
      <c r="AI1517" s="3">
        <v>61.890094757080078</v>
      </c>
      <c r="AJ1517" s="3">
        <v>71.657569885253906</v>
      </c>
      <c r="AK1517" s="3">
        <v>69.284500122070313</v>
      </c>
      <c r="AL1517" s="3">
        <v>58.320884704589844</v>
      </c>
      <c r="AM1517" s="3">
        <v>49.574028015136719</v>
      </c>
      <c r="AN1517" s="3">
        <v>44.514785766601563</v>
      </c>
      <c r="AO1517" s="3">
        <v>39.222610473632813</v>
      </c>
      <c r="AP1517" s="3">
        <v>40.259769439697266</v>
      </c>
      <c r="AQ1517" s="3">
        <v>39.717983245849609</v>
      </c>
      <c r="AR1517" s="3">
        <v>39.3031005859375</v>
      </c>
      <c r="AS1517" s="3">
        <v>37.813346862792969</v>
      </c>
      <c r="AT1517" s="3">
        <v>37.541816711425781</v>
      </c>
      <c r="AU1517" s="3">
        <v>36.895122528076172</v>
      </c>
      <c r="AV1517" s="3">
        <v>31.500282287597656</v>
      </c>
      <c r="AW1517" s="3">
        <v>40.711872100830078</v>
      </c>
      <c r="AX1517" s="3">
        <v>42.426631927490234</v>
      </c>
      <c r="AY1517" s="3">
        <v>30.243213653564453</v>
      </c>
      <c r="AZ1517" s="3">
        <v>38.609748840332031</v>
      </c>
      <c r="BA1517" s="3">
        <v>33.496204376220703</v>
      </c>
      <c r="BB1517" s="3">
        <v>31.933303833007813</v>
      </c>
      <c r="BC1517" s="3">
        <v>28.995786666870117</v>
      </c>
      <c r="BD1517" s="3">
        <v>30.133378982543945</v>
      </c>
      <c r="BE1517" s="3">
        <v>29.967716217041016</v>
      </c>
      <c r="BF1517" s="3">
        <v>30.480817794799805</v>
      </c>
      <c r="BG1517" s="3">
        <v>32.262901306152344</v>
      </c>
      <c r="BH1517" s="3">
        <v>31.638998031616211</v>
      </c>
      <c r="BI1517" s="3">
        <v>43.269542694091797</v>
      </c>
      <c r="BJ1517" s="3">
        <v>53.000095367431641</v>
      </c>
      <c r="BK1517" s="3">
        <v>50.177490234375</v>
      </c>
      <c r="BL1517" s="3">
        <v>42.69390869140625</v>
      </c>
      <c r="BM1517" s="3">
        <v>34.469764709472656</v>
      </c>
      <c r="BN1517" s="3">
        <v>35.084880828857422</v>
      </c>
      <c r="BO1517" s="3">
        <v>35.092746734619141</v>
      </c>
      <c r="BP1517" s="3">
        <v>38.001579284667969</v>
      </c>
      <c r="BQ1517" s="3">
        <v>41.406337738037109</v>
      </c>
      <c r="BR1517" s="3">
        <v>52.245601654052734</v>
      </c>
      <c r="BS1517" s="3">
        <v>61.673545837402344</v>
      </c>
      <c r="BT1517" s="3">
        <v>73.198173522949219</v>
      </c>
      <c r="BU1517" s="3">
        <v>67.414520263671875</v>
      </c>
      <c r="BV1517" s="3">
        <v>49.986644744873047</v>
      </c>
      <c r="BW1517" s="3">
        <v>34.291633605957031</v>
      </c>
      <c r="BX1517" s="3">
        <v>38.265743255615234</v>
      </c>
      <c r="BY1517" s="3">
        <v>39.261680603027344</v>
      </c>
      <c r="BZ1517" s="3">
        <v>39.675155639648438</v>
      </c>
      <c r="CA1517" s="3">
        <v>39.755882263183594</v>
      </c>
      <c r="CB1517" s="3">
        <v>39.614418029785156</v>
      </c>
      <c r="CC1517" s="3">
        <v>37.857898712158203</v>
      </c>
      <c r="CD1517" s="3">
        <v>37.659809112548828</v>
      </c>
      <c r="CE1517" s="3">
        <v>36.204860687255859</v>
      </c>
      <c r="CF1517" s="3">
        <v>29.120044708251953</v>
      </c>
      <c r="CG1517" s="3">
        <v>31.203737258911133</v>
      </c>
      <c r="CH1517" s="3">
        <v>23.372385025024414</v>
      </c>
      <c r="CI1517" s="3">
        <v>27.930776596069336</v>
      </c>
      <c r="CJ1517" s="3">
        <v>29.151390075683594</v>
      </c>
      <c r="CK1517" s="3">
        <v>27.846164703369141</v>
      </c>
      <c r="CL1517" s="3">
        <v>28.753122329711914</v>
      </c>
      <c r="CM1517" s="3">
        <v>29.063882827758789</v>
      </c>
      <c r="CN1517" s="3">
        <v>30.503564834594727</v>
      </c>
      <c r="CO1517" s="3">
        <v>29.767904281616211</v>
      </c>
      <c r="CP1517" s="3">
        <v>30.034217834472656</v>
      </c>
      <c r="CQ1517" s="3">
        <v>31.91917610168457</v>
      </c>
      <c r="CR1517" s="3">
        <v>31.45787239074707</v>
      </c>
      <c r="CS1517" s="3">
        <v>44.277645111083984</v>
      </c>
      <c r="CT1517" s="3">
        <v>54.425960540771484</v>
      </c>
      <c r="CU1517" s="3">
        <v>47.718807220458984</v>
      </c>
      <c r="CV1517" s="3">
        <v>44.054210662841797</v>
      </c>
      <c r="CW1517" s="3">
        <v>34.398738861083984</v>
      </c>
      <c r="CX1517" s="3">
        <v>34.526390075683594</v>
      </c>
      <c r="CY1517" s="3">
        <v>35.045181274414063</v>
      </c>
      <c r="CZ1517" s="3">
        <v>38.105693817138672</v>
      </c>
      <c r="DA1517" s="3">
        <v>41.37030029296875</v>
      </c>
      <c r="DB1517" t="s">
        <v>1930</v>
      </c>
      <c r="DC1517" t="s">
        <v>1930</v>
      </c>
    </row>
    <row r="1518" spans="1:107" x14ac:dyDescent="0.25">
      <c r="A1518" s="15" t="s">
        <v>1707</v>
      </c>
      <c r="C1518" s="16">
        <v>42166.528796296298</v>
      </c>
      <c r="D1518" s="17">
        <v>42166.528796296298</v>
      </c>
      <c r="E1518" s="3">
        <v>52.307960510253906</v>
      </c>
      <c r="F1518" s="3">
        <v>60.435939788818359</v>
      </c>
      <c r="G1518" s="3">
        <v>54.694267272949219</v>
      </c>
      <c r="H1518" s="3">
        <v>61.98712158203125</v>
      </c>
      <c r="I1518" s="3">
        <v>70.660537719726563</v>
      </c>
      <c r="J1518" s="3">
        <v>65.625877380371094</v>
      </c>
      <c r="K1518" s="3">
        <v>53.665702819824219</v>
      </c>
      <c r="L1518" s="3">
        <v>46.261890411376953</v>
      </c>
      <c r="M1518" s="3">
        <v>44.381160736083984</v>
      </c>
      <c r="N1518" s="3">
        <v>40.873825073242187</v>
      </c>
      <c r="O1518" s="3">
        <v>40.213474273681641</v>
      </c>
      <c r="P1518" s="3">
        <v>36.956844329833984</v>
      </c>
      <c r="Q1518" s="3">
        <v>34.152507781982422</v>
      </c>
      <c r="R1518" s="3">
        <v>36.38525390625</v>
      </c>
      <c r="S1518" s="3">
        <v>53.691444396972656</v>
      </c>
      <c r="T1518" s="3">
        <v>44.091575622558594</v>
      </c>
      <c r="U1518" s="3">
        <v>43.619979858398437</v>
      </c>
      <c r="V1518" s="3">
        <v>59.9615478515625</v>
      </c>
      <c r="W1518" s="3">
        <v>45.502731323242188</v>
      </c>
      <c r="X1518" s="3">
        <v>43.030353546142578</v>
      </c>
      <c r="Y1518" s="3">
        <v>42.527011871337891</v>
      </c>
      <c r="Z1518" s="3">
        <v>41.473896026611328</v>
      </c>
      <c r="AA1518" s="3">
        <v>34.088901519775391</v>
      </c>
      <c r="AB1518" s="3">
        <v>34.560817718505859</v>
      </c>
      <c r="AC1518" s="3">
        <v>32.840763092041016</v>
      </c>
      <c r="AD1518" s="3">
        <v>36.378116607666016</v>
      </c>
      <c r="AE1518" s="3">
        <v>51.712932586669922</v>
      </c>
      <c r="AF1518" s="3">
        <v>41.7581787109375</v>
      </c>
      <c r="AG1518" s="3">
        <v>43.563488006591797</v>
      </c>
      <c r="AH1518" s="3">
        <v>61.644905090332031</v>
      </c>
      <c r="AI1518" s="3">
        <v>61.550521850585938</v>
      </c>
      <c r="AJ1518" s="3">
        <v>72.544059753417969</v>
      </c>
      <c r="AK1518" s="3">
        <v>67.50927734375</v>
      </c>
      <c r="AL1518" s="3">
        <v>55.733863830566406</v>
      </c>
      <c r="AM1518" s="3">
        <v>47.609283447265625</v>
      </c>
      <c r="AN1518" s="3">
        <v>43.428241729736328</v>
      </c>
      <c r="AO1518" s="3">
        <v>41.493721008300781</v>
      </c>
      <c r="AP1518" s="3">
        <v>42.135555267333984</v>
      </c>
      <c r="AQ1518" s="3">
        <v>38.689559936523438</v>
      </c>
      <c r="AR1518" s="3">
        <v>43.576263427734375</v>
      </c>
      <c r="AS1518" s="3">
        <v>40.377349853515625</v>
      </c>
      <c r="AT1518" s="3">
        <v>38.347133636474609</v>
      </c>
      <c r="AU1518" s="3">
        <v>36.030082702636719</v>
      </c>
      <c r="AV1518" s="3">
        <v>34.419227600097656</v>
      </c>
      <c r="AW1518" s="3">
        <v>37.744564056396484</v>
      </c>
      <c r="AX1518" s="3">
        <v>39.183750152587891</v>
      </c>
      <c r="AY1518" s="3">
        <v>28.850671768188477</v>
      </c>
      <c r="AZ1518" s="3">
        <v>35.721321105957031</v>
      </c>
      <c r="BA1518" s="3">
        <v>31.507106781005859</v>
      </c>
      <c r="BB1518" s="3">
        <v>30.025905609130859</v>
      </c>
      <c r="BC1518" s="3">
        <v>28.59649658203125</v>
      </c>
      <c r="BD1518" s="3">
        <v>30.098535537719727</v>
      </c>
      <c r="BE1518" s="3">
        <v>30.06812858581543</v>
      </c>
      <c r="BF1518" s="3">
        <v>30.708127975463867</v>
      </c>
      <c r="BG1518" s="3">
        <v>32.290843963623047</v>
      </c>
      <c r="BH1518" s="3">
        <v>31.900650024414062</v>
      </c>
      <c r="BI1518" s="3">
        <v>42.652507781982422</v>
      </c>
      <c r="BJ1518" s="3">
        <v>51.199718475341797</v>
      </c>
      <c r="BK1518" s="3">
        <v>49.524585723876953</v>
      </c>
      <c r="BL1518" s="3">
        <v>42.896934509277344</v>
      </c>
      <c r="BM1518" s="3">
        <v>34.409648895263672</v>
      </c>
      <c r="BN1518" s="3">
        <v>35.003520965576172</v>
      </c>
      <c r="BO1518" s="3">
        <v>34.964878082275391</v>
      </c>
      <c r="BP1518" s="3">
        <v>38.0130615234375</v>
      </c>
      <c r="BQ1518" s="3">
        <v>41.461765289306641</v>
      </c>
      <c r="BR1518" s="3">
        <v>62.7490234375</v>
      </c>
      <c r="BS1518" s="3">
        <v>61.04901123046875</v>
      </c>
      <c r="BT1518" s="3">
        <v>72.7530517578125</v>
      </c>
      <c r="BU1518" s="3">
        <v>62.894741058349609</v>
      </c>
      <c r="BV1518" s="3">
        <v>52.682292938232422</v>
      </c>
      <c r="BW1518" s="3">
        <v>46.860225677490234</v>
      </c>
      <c r="BX1518" s="3">
        <v>44.052330017089844</v>
      </c>
      <c r="BY1518" s="3">
        <v>43.252212524414063</v>
      </c>
      <c r="BZ1518" s="3">
        <v>42.830463409423828</v>
      </c>
      <c r="CA1518" s="3">
        <v>34.928058624267578</v>
      </c>
      <c r="CB1518" s="3">
        <v>46.652549743652344</v>
      </c>
      <c r="CC1518" s="3">
        <v>42.8426513671875</v>
      </c>
      <c r="CD1518" s="3">
        <v>39.428203582763672</v>
      </c>
      <c r="CE1518" s="3">
        <v>36.716659545898437</v>
      </c>
      <c r="CF1518" s="3">
        <v>36.659160614013672</v>
      </c>
      <c r="CG1518" s="3">
        <v>31.919958114624023</v>
      </c>
      <c r="CH1518" s="3">
        <v>29.218393325805664</v>
      </c>
      <c r="CI1518" s="3">
        <v>26.492509841918945</v>
      </c>
      <c r="CJ1518" s="3">
        <v>28.751029968261719</v>
      </c>
      <c r="CK1518" s="3">
        <v>28.997573852539063</v>
      </c>
      <c r="CL1518" s="3">
        <v>28.166191101074219</v>
      </c>
      <c r="CM1518" s="3">
        <v>26.932958602905273</v>
      </c>
      <c r="CN1518" s="3">
        <v>29.085891723632812</v>
      </c>
      <c r="CO1518" s="3">
        <v>30.49577522277832</v>
      </c>
      <c r="CP1518" s="3">
        <v>30.988636016845703</v>
      </c>
      <c r="CQ1518" s="3">
        <v>32.222949981689453</v>
      </c>
      <c r="CR1518" s="3">
        <v>32.446327209472656</v>
      </c>
      <c r="CS1518" s="3">
        <v>42.169288635253906</v>
      </c>
      <c r="CT1518" s="3">
        <v>48.724628448486328</v>
      </c>
      <c r="CU1518" s="3">
        <v>48.142864227294922</v>
      </c>
      <c r="CV1518" s="3">
        <v>39.337177276611328</v>
      </c>
      <c r="CW1518" s="3">
        <v>34.311725616455078</v>
      </c>
      <c r="CX1518" s="3">
        <v>35.251300811767578</v>
      </c>
      <c r="CY1518" s="3">
        <v>34.909347534179687</v>
      </c>
      <c r="CZ1518" s="3">
        <v>37.96746826171875</v>
      </c>
      <c r="DA1518" s="3">
        <v>41.488151550292969</v>
      </c>
      <c r="DB1518" t="s">
        <v>1930</v>
      </c>
      <c r="DC1518" t="s">
        <v>1930</v>
      </c>
    </row>
    <row r="1519" spans="1:107" x14ac:dyDescent="0.25">
      <c r="A1519" s="15" t="s">
        <v>1708</v>
      </c>
      <c r="C1519" s="16">
        <v>42166.528807870367</v>
      </c>
      <c r="D1519" s="17">
        <v>42166.528807870367</v>
      </c>
      <c r="E1519" s="3">
        <v>52.257457733154297</v>
      </c>
      <c r="F1519" s="3">
        <v>62.866321563720703</v>
      </c>
      <c r="G1519" s="3">
        <v>53.227951049804688</v>
      </c>
      <c r="H1519" s="3">
        <v>68.7344970703125</v>
      </c>
      <c r="I1519" s="3">
        <v>75.407554626464844</v>
      </c>
      <c r="J1519" s="3">
        <v>63.289188385009766</v>
      </c>
      <c r="K1519" s="3">
        <v>52.711563110351563</v>
      </c>
      <c r="L1519" s="3">
        <v>46.289314270019531</v>
      </c>
      <c r="M1519" s="3">
        <v>44.380603790283203</v>
      </c>
      <c r="N1519" s="3">
        <v>40.755031585693359</v>
      </c>
      <c r="O1519" s="3">
        <v>38.167808532714844</v>
      </c>
      <c r="P1519" s="3">
        <v>36.494644165039062</v>
      </c>
      <c r="Q1519" s="3">
        <v>33.887542724609375</v>
      </c>
      <c r="R1519" s="3">
        <v>36.180099487304688</v>
      </c>
      <c r="S1519" s="3">
        <v>52.319107055664063</v>
      </c>
      <c r="T1519" s="3">
        <v>42.821094512939453</v>
      </c>
      <c r="U1519" s="3">
        <v>43.564739227294922</v>
      </c>
      <c r="V1519" s="3">
        <v>59.09515380859375</v>
      </c>
      <c r="W1519" s="3">
        <v>54.751338958740234</v>
      </c>
      <c r="X1519" s="3">
        <v>47.609325408935547</v>
      </c>
      <c r="Y1519" s="3">
        <v>45.386096954345703</v>
      </c>
      <c r="Z1519" s="3">
        <v>40.159423828125</v>
      </c>
      <c r="AA1519" s="3">
        <v>35.549510955810547</v>
      </c>
      <c r="AB1519" s="3">
        <v>37.637847900390625</v>
      </c>
      <c r="AC1519" s="3">
        <v>33.652969360351563</v>
      </c>
      <c r="AD1519" s="3">
        <v>36.084968566894531</v>
      </c>
      <c r="AE1519" s="3">
        <v>51.5850830078125</v>
      </c>
      <c r="AF1519" s="3">
        <v>41.039154052734375</v>
      </c>
      <c r="AG1519" s="3">
        <v>43.508991241455078</v>
      </c>
      <c r="AH1519" s="3">
        <v>63.950424194335938</v>
      </c>
      <c r="AI1519" s="3">
        <v>60.612499237060547</v>
      </c>
      <c r="AJ1519" s="3">
        <v>72.182266235351563</v>
      </c>
      <c r="AK1519" s="3">
        <v>64.494194030761719</v>
      </c>
      <c r="AL1519" s="3">
        <v>56.936161041259766</v>
      </c>
      <c r="AM1519" s="3">
        <v>46.590621948242187</v>
      </c>
      <c r="AN1519" s="3">
        <v>44.81488037109375</v>
      </c>
      <c r="AO1519" s="3">
        <v>42.067031860351563</v>
      </c>
      <c r="AP1519" s="3">
        <v>41.665313720703125</v>
      </c>
      <c r="AQ1519" s="3">
        <v>36.459613800048828</v>
      </c>
      <c r="AR1519" s="3">
        <v>42.744731903076172</v>
      </c>
      <c r="AS1519" s="3">
        <v>40.703125</v>
      </c>
      <c r="AT1519" s="3">
        <v>39.455074310302734</v>
      </c>
      <c r="AU1519" s="3">
        <v>35.909671783447266</v>
      </c>
      <c r="AV1519" s="3">
        <v>35.3587646484375</v>
      </c>
      <c r="AW1519" s="3">
        <v>35.807331085205078</v>
      </c>
      <c r="AX1519" s="3">
        <v>36.217803955078125</v>
      </c>
      <c r="AY1519" s="3">
        <v>27.854061126708984</v>
      </c>
      <c r="AZ1519" s="3">
        <v>33.858257293701172</v>
      </c>
      <c r="BA1519" s="3">
        <v>30.416929244995117</v>
      </c>
      <c r="BB1519" s="3">
        <v>29.256326675415039</v>
      </c>
      <c r="BC1519" s="3">
        <v>27.706933975219727</v>
      </c>
      <c r="BD1519" s="3">
        <v>29.904800415039062</v>
      </c>
      <c r="BE1519" s="3">
        <v>30.125619888305664</v>
      </c>
      <c r="BF1519" s="3">
        <v>30.446865081787109</v>
      </c>
      <c r="BG1519" s="3">
        <v>32.068065643310547</v>
      </c>
      <c r="BH1519" s="3">
        <v>31.988998413085938</v>
      </c>
      <c r="BI1519" s="3">
        <v>41.730777740478516</v>
      </c>
      <c r="BJ1519" s="3">
        <v>49.946323394775391</v>
      </c>
      <c r="BK1519" s="3">
        <v>47.841461181640625</v>
      </c>
      <c r="BL1519" s="3">
        <v>41.046379089355469</v>
      </c>
      <c r="BM1519" s="3">
        <v>34.384784698486328</v>
      </c>
      <c r="BN1519" s="3">
        <v>35.097377777099609</v>
      </c>
      <c r="BO1519" s="3">
        <v>34.897296905517578</v>
      </c>
      <c r="BP1519" s="3">
        <v>38.008228302001953</v>
      </c>
      <c r="BQ1519" s="3">
        <v>41.401023864746094</v>
      </c>
      <c r="BR1519" s="3">
        <v>65.89605712890625</v>
      </c>
      <c r="BS1519" s="3">
        <v>58.515174865722656</v>
      </c>
      <c r="BT1519" s="3">
        <v>71.0245361328125</v>
      </c>
      <c r="BU1519" s="3">
        <v>54.785499572753906</v>
      </c>
      <c r="BV1519" s="3">
        <v>58.899002075195313</v>
      </c>
      <c r="BW1519" s="3">
        <v>43.260913848876953</v>
      </c>
      <c r="BX1519" s="3">
        <v>45.446136474609375</v>
      </c>
      <c r="BY1519" s="3">
        <v>43.988311767578125</v>
      </c>
      <c r="BZ1519" s="3">
        <v>42.029575347900391</v>
      </c>
      <c r="CA1519" s="3">
        <v>33.155380249023438</v>
      </c>
      <c r="CB1519" s="3">
        <v>33.409591674804688</v>
      </c>
      <c r="CC1519" s="3">
        <v>37.588966369628906</v>
      </c>
      <c r="CD1519" s="3">
        <v>40.744232177734375</v>
      </c>
      <c r="CE1519" s="3">
        <v>34.864368438720703</v>
      </c>
      <c r="CF1519" s="3">
        <v>35.649772644042969</v>
      </c>
      <c r="CG1519" s="3">
        <v>32.720756530761719</v>
      </c>
      <c r="CH1519" s="3">
        <v>28.221725463867188</v>
      </c>
      <c r="CI1519" s="3">
        <v>27.829057693481445</v>
      </c>
      <c r="CJ1519" s="3">
        <v>32.413421630859375</v>
      </c>
      <c r="CK1519" s="3">
        <v>31.155969619750977</v>
      </c>
      <c r="CL1519" s="3">
        <v>28.337326049804688</v>
      </c>
      <c r="CM1519" s="3">
        <v>27.555652618408203</v>
      </c>
      <c r="CN1519" s="3">
        <v>29.438453674316406</v>
      </c>
      <c r="CO1519" s="3">
        <v>30.355705261230469</v>
      </c>
      <c r="CP1519" s="3">
        <v>30.387153625488281</v>
      </c>
      <c r="CQ1519" s="3">
        <v>31.628774642944336</v>
      </c>
      <c r="CR1519" s="3">
        <v>31.933742523193359</v>
      </c>
      <c r="CS1519" s="3">
        <v>40.989555358886719</v>
      </c>
      <c r="CT1519" s="3">
        <v>49.582435607910156</v>
      </c>
      <c r="CU1519" s="3">
        <v>46.465343475341797</v>
      </c>
      <c r="CV1519" s="3">
        <v>37.969451904296875</v>
      </c>
      <c r="CW1519" s="3">
        <v>34.506153106689453</v>
      </c>
      <c r="CX1519" s="3">
        <v>34.879295349121094</v>
      </c>
      <c r="CY1519" s="3">
        <v>34.843708038330078</v>
      </c>
      <c r="CZ1519" s="3">
        <v>37.942924499511719</v>
      </c>
      <c r="DA1519" s="3">
        <v>41.35650634765625</v>
      </c>
      <c r="DB1519" t="s">
        <v>1930</v>
      </c>
      <c r="DC1519" t="s">
        <v>1930</v>
      </c>
    </row>
    <row r="1520" spans="1:107" x14ac:dyDescent="0.25">
      <c r="A1520" s="15" t="s">
        <v>1709</v>
      </c>
      <c r="C1520" s="16">
        <v>42166.528807870367</v>
      </c>
      <c r="D1520" s="17">
        <v>42166.528807870367</v>
      </c>
      <c r="E1520" s="3">
        <v>52.619155883789063</v>
      </c>
      <c r="F1520" s="3">
        <v>61.405040740966797</v>
      </c>
      <c r="G1520" s="3">
        <v>52.645744323730469</v>
      </c>
      <c r="H1520" s="3">
        <v>79.273719787597656</v>
      </c>
      <c r="I1520" s="3">
        <v>84.1597900390625</v>
      </c>
      <c r="J1520" s="3">
        <v>63.145862579345703</v>
      </c>
      <c r="K1520" s="3">
        <v>55.813434600830078</v>
      </c>
      <c r="L1520" s="3">
        <v>46.053958892822266</v>
      </c>
      <c r="M1520" s="3">
        <v>44.377716064453125</v>
      </c>
      <c r="N1520" s="3">
        <v>40.439586639404297</v>
      </c>
      <c r="O1520" s="3">
        <v>37.075813293457031</v>
      </c>
      <c r="P1520" s="3">
        <v>36.567859649658203</v>
      </c>
      <c r="Q1520" s="3">
        <v>33.710391998291016</v>
      </c>
      <c r="R1520" s="3">
        <v>35.889911651611328</v>
      </c>
      <c r="S1520" s="3">
        <v>51.84588623046875</v>
      </c>
      <c r="T1520" s="3">
        <v>41.543025970458984</v>
      </c>
      <c r="U1520" s="3">
        <v>43.490646362304688</v>
      </c>
      <c r="V1520" s="3">
        <v>64.273941040039062</v>
      </c>
      <c r="W1520" s="3">
        <v>57.255317687988281</v>
      </c>
      <c r="X1520" s="3">
        <v>43.809101104736328</v>
      </c>
      <c r="Y1520" s="3">
        <v>44.425334930419922</v>
      </c>
      <c r="Z1520" s="3">
        <v>40.826866149902344</v>
      </c>
      <c r="AA1520" s="3">
        <v>35.634765625</v>
      </c>
      <c r="AB1520" s="3">
        <v>33.894840240478516</v>
      </c>
      <c r="AC1520" s="3">
        <v>33.80487060546875</v>
      </c>
      <c r="AD1520" s="3">
        <v>35.116062164306641</v>
      </c>
      <c r="AE1520" s="3">
        <v>51.714855194091797</v>
      </c>
      <c r="AF1520" s="3">
        <v>40.154064178466797</v>
      </c>
      <c r="AG1520" s="3">
        <v>43.447177886962891</v>
      </c>
      <c r="AH1520" s="3">
        <v>65.243988037109375</v>
      </c>
      <c r="AI1520" s="3">
        <v>59.098834991455078</v>
      </c>
      <c r="AJ1520" s="3">
        <v>70.42724609375</v>
      </c>
      <c r="AK1520" s="3">
        <v>61.684829711914063</v>
      </c>
      <c r="AL1520" s="3">
        <v>59.248031616210938</v>
      </c>
      <c r="AM1520" s="3">
        <v>45.265052795410156</v>
      </c>
      <c r="AN1520" s="3">
        <v>44.357810974121094</v>
      </c>
      <c r="AO1520" s="3">
        <v>45.249305725097656</v>
      </c>
      <c r="AP1520" s="3">
        <v>41.040122985839844</v>
      </c>
      <c r="AQ1520" s="3">
        <v>38.724117279052734</v>
      </c>
      <c r="AR1520" s="3">
        <v>40.227531433105469</v>
      </c>
      <c r="AS1520" s="3">
        <v>40.793655395507813</v>
      </c>
      <c r="AT1520" s="3">
        <v>39.23565673828125</v>
      </c>
      <c r="AU1520" s="3">
        <v>35.761302947998047</v>
      </c>
      <c r="AV1520" s="3">
        <v>33.353988647460938</v>
      </c>
      <c r="AW1520" s="3">
        <v>34.498573303222656</v>
      </c>
      <c r="AX1520" s="3">
        <v>33.774360656738281</v>
      </c>
      <c r="AY1520" s="3">
        <v>29.084856033325195</v>
      </c>
      <c r="AZ1520" s="3">
        <v>34.479457855224609</v>
      </c>
      <c r="BA1520" s="3">
        <v>31.457193374633789</v>
      </c>
      <c r="BB1520" s="3">
        <v>28.95024299621582</v>
      </c>
      <c r="BC1520" s="3">
        <v>27.819990158081055</v>
      </c>
      <c r="BD1520" s="3">
        <v>29.700969696044922</v>
      </c>
      <c r="BE1520" s="3">
        <v>30.076398849487305</v>
      </c>
      <c r="BF1520" s="3">
        <v>30.647838592529297</v>
      </c>
      <c r="BG1520" s="3">
        <v>31.56926155090332</v>
      </c>
      <c r="BH1520" s="3">
        <v>31.697093963623047</v>
      </c>
      <c r="BI1520" s="3">
        <v>40.826126098632813</v>
      </c>
      <c r="BJ1520" s="3">
        <v>49.717018127441406</v>
      </c>
      <c r="BK1520" s="3">
        <v>46.966648101806641</v>
      </c>
      <c r="BL1520" s="3">
        <v>38.874988555908203</v>
      </c>
      <c r="BM1520" s="3">
        <v>34.487453460693359</v>
      </c>
      <c r="BN1520" s="3">
        <v>34.688087463378906</v>
      </c>
      <c r="BO1520" s="3">
        <v>34.986228942871094</v>
      </c>
      <c r="BP1520" s="3">
        <v>38.071807861328125</v>
      </c>
      <c r="BQ1520" s="3">
        <v>41.336341857910156</v>
      </c>
      <c r="BR1520" s="3">
        <v>66.321937561035156</v>
      </c>
      <c r="BS1520" s="3">
        <v>56.846500396728516</v>
      </c>
      <c r="BT1520" s="3">
        <v>66.034812927246094</v>
      </c>
      <c r="BU1520" s="3">
        <v>56.878059387207031</v>
      </c>
      <c r="BV1520" s="3">
        <v>61.208972930908203</v>
      </c>
      <c r="BW1520" s="3">
        <v>45.64447021484375</v>
      </c>
      <c r="BX1520" s="3">
        <v>43.690402984619141</v>
      </c>
      <c r="BY1520" s="3">
        <v>46.626617431640625</v>
      </c>
      <c r="BZ1520" s="3">
        <v>39.455501556396484</v>
      </c>
      <c r="CA1520" s="3">
        <v>42.269454956054688</v>
      </c>
      <c r="CB1520" s="3">
        <v>36.977909088134766</v>
      </c>
      <c r="CC1520" s="3">
        <v>42.428440093994141</v>
      </c>
      <c r="CD1520" s="3">
        <v>37.84100341796875</v>
      </c>
      <c r="CE1520" s="3">
        <v>35.309669494628906</v>
      </c>
      <c r="CF1520" s="3">
        <v>29.578224182128906</v>
      </c>
      <c r="CG1520" s="3">
        <v>33.225177764892578</v>
      </c>
      <c r="CH1520" s="3">
        <v>29.57109260559082</v>
      </c>
      <c r="CI1520" s="3">
        <v>30.758636474609375</v>
      </c>
      <c r="CJ1520" s="3">
        <v>35.378345489501953</v>
      </c>
      <c r="CK1520" s="3">
        <v>31.387802124023438</v>
      </c>
      <c r="CL1520" s="3">
        <v>29.408035278320312</v>
      </c>
      <c r="CM1520" s="3">
        <v>27.786439895629883</v>
      </c>
      <c r="CN1520" s="3">
        <v>30.108247756958008</v>
      </c>
      <c r="CO1520" s="3">
        <v>29.662450790405273</v>
      </c>
      <c r="CP1520" s="3">
        <v>30.310928344726562</v>
      </c>
      <c r="CQ1520" s="3">
        <v>30.991731643676758</v>
      </c>
      <c r="CR1520" s="3">
        <v>30.913053512573242</v>
      </c>
      <c r="CS1520" s="3">
        <v>40.173469543457031</v>
      </c>
      <c r="CT1520" s="3">
        <v>50.188648223876953</v>
      </c>
      <c r="CU1520" s="3">
        <v>45.441623687744141</v>
      </c>
      <c r="CV1520" s="3">
        <v>34.518730163574219</v>
      </c>
      <c r="CW1520" s="3">
        <v>34.458492279052734</v>
      </c>
      <c r="CX1520" s="3">
        <v>34.076103210449219</v>
      </c>
      <c r="CY1520" s="3">
        <v>35.112155914306641</v>
      </c>
      <c r="CZ1520" s="3">
        <v>38.136253356933594</v>
      </c>
      <c r="DA1520" s="3">
        <v>41.321521759033203</v>
      </c>
      <c r="DB1520" t="s">
        <v>1930</v>
      </c>
      <c r="DC1520" t="s">
        <v>1930</v>
      </c>
    </row>
    <row r="1521" spans="1:107" x14ac:dyDescent="0.25">
      <c r="A1521" s="15" t="s">
        <v>1710</v>
      </c>
      <c r="C1521" s="16">
        <v>42166.528807870367</v>
      </c>
      <c r="D1521" s="17">
        <v>42166.528807870367</v>
      </c>
      <c r="E1521" s="3">
        <v>51.212074279785156</v>
      </c>
      <c r="F1521" s="3">
        <v>62.196853637695312</v>
      </c>
      <c r="G1521" s="3">
        <v>52.043689727783203</v>
      </c>
      <c r="H1521" s="3">
        <v>77.740272521972656</v>
      </c>
      <c r="I1521" s="3">
        <v>84.389656066894531</v>
      </c>
      <c r="J1521" s="3">
        <v>67.226409912109375</v>
      </c>
      <c r="K1521" s="3">
        <v>54.904247283935547</v>
      </c>
      <c r="L1521" s="3">
        <v>45.495876312255859</v>
      </c>
      <c r="M1521" s="3">
        <v>46.327983856201172</v>
      </c>
      <c r="N1521" s="3">
        <v>41.746986389160156</v>
      </c>
      <c r="O1521" s="3">
        <v>36.417919158935547</v>
      </c>
      <c r="P1521" s="3">
        <v>34.821208953857422</v>
      </c>
      <c r="Q1521" s="3">
        <v>33.684314727783203</v>
      </c>
      <c r="R1521" s="3">
        <v>35.771293640136719</v>
      </c>
      <c r="S1521" s="3">
        <v>51.370925903320312</v>
      </c>
      <c r="T1521" s="3">
        <v>40.848110198974609</v>
      </c>
      <c r="U1521" s="3">
        <v>43.472679138183594</v>
      </c>
      <c r="V1521" s="3">
        <v>70.955909729003906</v>
      </c>
      <c r="W1521" s="3">
        <v>51.613468170166016</v>
      </c>
      <c r="X1521" s="3">
        <v>46.283256530761719</v>
      </c>
      <c r="Y1521" s="3">
        <v>47.391597747802734</v>
      </c>
      <c r="Z1521" s="3">
        <v>44.281810760498047</v>
      </c>
      <c r="AA1521" s="3">
        <v>35.862422943115234</v>
      </c>
      <c r="AB1521" s="3">
        <v>32.772312164306641</v>
      </c>
      <c r="AC1521" s="3">
        <v>33.561965942382813</v>
      </c>
      <c r="AD1521" s="3">
        <v>35.992950439453125</v>
      </c>
      <c r="AE1521" s="3">
        <v>50.736728668212891</v>
      </c>
      <c r="AF1521" s="3">
        <v>39.668712615966797</v>
      </c>
      <c r="AG1521" s="3">
        <v>43.43817138671875</v>
      </c>
      <c r="AH1521" s="3">
        <v>65.80963134765625</v>
      </c>
      <c r="AI1521" s="3">
        <v>57.580329895019531</v>
      </c>
      <c r="AJ1521" s="3">
        <v>67.480560302734375</v>
      </c>
      <c r="AK1521" s="3">
        <v>60.631053924560547</v>
      </c>
      <c r="AL1521" s="3">
        <v>59.923202514648438</v>
      </c>
      <c r="AM1521" s="3">
        <v>46.205970764160156</v>
      </c>
      <c r="AN1521" s="3">
        <v>45.061981201171875</v>
      </c>
      <c r="AO1521" s="3">
        <v>43.574821472167969</v>
      </c>
      <c r="AP1521" s="3">
        <v>39.544643402099609</v>
      </c>
      <c r="AQ1521" s="3">
        <v>40.613632202148438</v>
      </c>
      <c r="AR1521" s="3">
        <v>38.962772369384766</v>
      </c>
      <c r="AS1521" s="3">
        <v>42.542160034179688</v>
      </c>
      <c r="AT1521" s="3">
        <v>38.976581573486328</v>
      </c>
      <c r="AU1521" s="3">
        <v>35.159187316894531</v>
      </c>
      <c r="AV1521" s="3">
        <v>33.636676788330078</v>
      </c>
      <c r="AW1521" s="3">
        <v>33.546272277832031</v>
      </c>
      <c r="AX1521" s="3">
        <v>31.801145553588867</v>
      </c>
      <c r="AY1521" s="3">
        <v>29.390398025512695</v>
      </c>
      <c r="AZ1521" s="3">
        <v>33.091270446777344</v>
      </c>
      <c r="BA1521" s="3">
        <v>30.092790603637695</v>
      </c>
      <c r="BB1521" s="3">
        <v>29.296541213989258</v>
      </c>
      <c r="BC1521" s="3">
        <v>27.8780517578125</v>
      </c>
      <c r="BD1521" s="3">
        <v>29.509477615356445</v>
      </c>
      <c r="BE1521" s="3">
        <v>29.901906967163086</v>
      </c>
      <c r="BF1521" s="3">
        <v>29.997352600097656</v>
      </c>
      <c r="BG1521" s="3">
        <v>31.252279281616211</v>
      </c>
      <c r="BH1521" s="3">
        <v>31.792797088623047</v>
      </c>
      <c r="BI1521" s="3">
        <v>39.851165771484375</v>
      </c>
      <c r="BJ1521" s="3">
        <v>49.224689483642578</v>
      </c>
      <c r="BK1521" s="3">
        <v>46.560646057128906</v>
      </c>
      <c r="BL1521" s="3">
        <v>37.103431701660156</v>
      </c>
      <c r="BM1521" s="3">
        <v>34.50244140625</v>
      </c>
      <c r="BN1521" s="3">
        <v>34.611320495605469</v>
      </c>
      <c r="BO1521" s="3">
        <v>34.928592681884766</v>
      </c>
      <c r="BP1521" s="3">
        <v>37.915077209472656</v>
      </c>
      <c r="BQ1521" s="3">
        <v>41.378257751464844</v>
      </c>
      <c r="BR1521" s="3">
        <v>65.927680969238281</v>
      </c>
      <c r="BS1521" s="3">
        <v>54.493206024169922</v>
      </c>
      <c r="BT1521" s="3">
        <v>51.513092041015625</v>
      </c>
      <c r="BU1521" s="3">
        <v>60.080837249755859</v>
      </c>
      <c r="BV1521" s="3">
        <v>59.613613128662109</v>
      </c>
      <c r="BW1521" s="3">
        <v>46.263141632080078</v>
      </c>
      <c r="BX1521" s="3">
        <v>46.675552368164062</v>
      </c>
      <c r="BY1521" s="3">
        <v>34.430187225341797</v>
      </c>
      <c r="BZ1521" s="3">
        <v>36.469894409179687</v>
      </c>
      <c r="CA1521" s="3">
        <v>39.661163330078125</v>
      </c>
      <c r="CB1521" s="3">
        <v>38.789112091064453</v>
      </c>
      <c r="CC1521" s="3">
        <v>43.906852722167969</v>
      </c>
      <c r="CD1521" s="3">
        <v>37.622947692871094</v>
      </c>
      <c r="CE1521" s="3">
        <v>34.046550750732422</v>
      </c>
      <c r="CF1521" s="3">
        <v>35.389564514160156</v>
      </c>
      <c r="CG1521" s="3">
        <v>32.66119384765625</v>
      </c>
      <c r="CH1521" s="3">
        <v>30.579557418823242</v>
      </c>
      <c r="CI1521" s="3">
        <v>28.558614730834961</v>
      </c>
      <c r="CJ1521" s="3">
        <v>27.504667282104492</v>
      </c>
      <c r="CK1521" s="3">
        <v>26.286104202270508</v>
      </c>
      <c r="CL1521" s="3">
        <v>29.398855209350586</v>
      </c>
      <c r="CM1521" s="3">
        <v>28.529916763305664</v>
      </c>
      <c r="CN1521" s="3">
        <v>28.004367828369141</v>
      </c>
      <c r="CO1521" s="3">
        <v>29.981330871582031</v>
      </c>
      <c r="CP1521" s="3">
        <v>29.436630249023438</v>
      </c>
      <c r="CQ1521" s="3">
        <v>31.147851943969727</v>
      </c>
      <c r="CR1521" s="3">
        <v>32.440765380859375</v>
      </c>
      <c r="CS1521" s="3">
        <v>36.802326202392578</v>
      </c>
      <c r="CT1521" s="3">
        <v>48.787036895751953</v>
      </c>
      <c r="CU1521" s="3">
        <v>45.470012664794922</v>
      </c>
      <c r="CV1521" s="3">
        <v>34.867321014404297</v>
      </c>
      <c r="CW1521" s="3">
        <v>34.563285827636719</v>
      </c>
      <c r="CX1521" s="3">
        <v>34.645355224609375</v>
      </c>
      <c r="CY1521" s="3">
        <v>34.7401123046875</v>
      </c>
      <c r="CZ1521" s="3">
        <v>37.614612579345703</v>
      </c>
      <c r="DA1521" s="3">
        <v>41.412837982177734</v>
      </c>
      <c r="DB1521" t="s">
        <v>1930</v>
      </c>
      <c r="DC1521" t="s">
        <v>1930</v>
      </c>
    </row>
    <row r="1522" spans="1:107" x14ac:dyDescent="0.25">
      <c r="A1522" s="15" t="s">
        <v>1711</v>
      </c>
      <c r="C1522" s="16">
        <v>42166.528807870367</v>
      </c>
      <c r="D1522" s="17">
        <v>42166.528807870367</v>
      </c>
      <c r="E1522" s="3">
        <v>56.975669860839844</v>
      </c>
      <c r="F1522" s="3">
        <v>70.435943603515625</v>
      </c>
      <c r="G1522" s="3">
        <v>53.59942626953125</v>
      </c>
      <c r="H1522" s="3">
        <v>77.266502380371094</v>
      </c>
      <c r="I1522" s="3">
        <v>84.061676025390625</v>
      </c>
      <c r="J1522" s="3">
        <v>68.524131774902344</v>
      </c>
      <c r="K1522" s="3">
        <v>56.656051635742188</v>
      </c>
      <c r="L1522" s="3">
        <v>46.307838439941406</v>
      </c>
      <c r="M1522" s="3">
        <v>46.993389129638672</v>
      </c>
      <c r="N1522" s="3">
        <v>43.370136260986328</v>
      </c>
      <c r="O1522" s="3">
        <v>36.301280975341797</v>
      </c>
      <c r="P1522" s="3">
        <v>42.658126831054688</v>
      </c>
      <c r="Q1522" s="3">
        <v>40.370414733886719</v>
      </c>
      <c r="R1522" s="3">
        <v>40.429145812988281</v>
      </c>
      <c r="S1522" s="3">
        <v>50.915958404541016</v>
      </c>
      <c r="T1522" s="3">
        <v>40.400585174560547</v>
      </c>
      <c r="U1522" s="3">
        <v>43.512580871582031</v>
      </c>
      <c r="V1522" s="3">
        <v>66.978347778320313</v>
      </c>
      <c r="W1522" s="3">
        <v>59.315513610839844</v>
      </c>
      <c r="X1522" s="3">
        <v>46.656143188476562</v>
      </c>
      <c r="Y1522" s="3">
        <v>49.416927337646484</v>
      </c>
      <c r="Z1522" s="3">
        <v>43.754981994628906</v>
      </c>
      <c r="AA1522" s="3">
        <v>40.035884857177734</v>
      </c>
      <c r="AB1522" s="3">
        <v>48.817604064941406</v>
      </c>
      <c r="AC1522" s="3">
        <v>45.842807769775391</v>
      </c>
      <c r="AD1522" s="3">
        <v>46.219707489013672</v>
      </c>
      <c r="AE1522" s="3">
        <v>49.803073883056641</v>
      </c>
      <c r="AF1522" s="3">
        <v>40.021297454833984</v>
      </c>
      <c r="AG1522" s="3">
        <v>43.70843505859375</v>
      </c>
      <c r="AH1522" s="3">
        <v>65.700279235839844</v>
      </c>
      <c r="AI1522" s="3">
        <v>55.169696807861328</v>
      </c>
      <c r="AJ1522" s="3">
        <v>64.716163635253906</v>
      </c>
      <c r="AK1522" s="3">
        <v>60.569179534912109</v>
      </c>
      <c r="AL1522" s="3">
        <v>58.918380737304688</v>
      </c>
      <c r="AM1522" s="3">
        <v>45.306896209716797</v>
      </c>
      <c r="AN1522" s="3">
        <v>45.35467529296875</v>
      </c>
      <c r="AO1522" s="3">
        <v>41.079673767089844</v>
      </c>
      <c r="AP1522" s="3">
        <v>39.647193908691406</v>
      </c>
      <c r="AQ1522" s="3">
        <v>39.264469146728516</v>
      </c>
      <c r="AR1522" s="3">
        <v>39.634143829345703</v>
      </c>
      <c r="AS1522" s="3">
        <v>41.453773498535156</v>
      </c>
      <c r="AT1522" s="3">
        <v>39.662746429443359</v>
      </c>
      <c r="AU1522" s="3">
        <v>35.047035217285156</v>
      </c>
      <c r="AV1522" s="3">
        <v>33.853965759277344</v>
      </c>
      <c r="AW1522" s="3">
        <v>34.308853149414063</v>
      </c>
      <c r="AX1522" s="3">
        <v>31.096574783325195</v>
      </c>
      <c r="AY1522" s="3">
        <v>28.792308807373047</v>
      </c>
      <c r="AZ1522" s="3">
        <v>32.143226623535156</v>
      </c>
      <c r="BA1522" s="3">
        <v>32.613147735595703</v>
      </c>
      <c r="BB1522" s="3">
        <v>31.829641342163086</v>
      </c>
      <c r="BC1522" s="3">
        <v>34.885288238525391</v>
      </c>
      <c r="BD1522" s="3">
        <v>32.466758728027344</v>
      </c>
      <c r="BE1522" s="3">
        <v>30.568273544311523</v>
      </c>
      <c r="BF1522" s="3">
        <v>30.426137924194336</v>
      </c>
      <c r="BG1522" s="3">
        <v>36.599723815917969</v>
      </c>
      <c r="BH1522" s="3">
        <v>36.547336578369141</v>
      </c>
      <c r="BI1522" s="3">
        <v>39.103675842285156</v>
      </c>
      <c r="BJ1522" s="3">
        <v>48.451473236083984</v>
      </c>
      <c r="BK1522" s="3">
        <v>46.610767364501953</v>
      </c>
      <c r="BL1522" s="3">
        <v>35.971134185791016</v>
      </c>
      <c r="BM1522" s="3">
        <v>34.628910064697266</v>
      </c>
      <c r="BN1522" s="3">
        <v>34.698574066162109</v>
      </c>
      <c r="BO1522" s="3">
        <v>34.981487274169922</v>
      </c>
      <c r="BP1522" s="3">
        <v>37.89306640625</v>
      </c>
      <c r="BQ1522" s="3">
        <v>41.404335021972656</v>
      </c>
      <c r="BR1522" s="3">
        <v>65.301345825195312</v>
      </c>
      <c r="BS1522" s="3">
        <v>48.294593811035156</v>
      </c>
      <c r="BT1522" s="3">
        <v>60.511131286621094</v>
      </c>
      <c r="BU1522" s="3">
        <v>60.747646331787109</v>
      </c>
      <c r="BV1522" s="3">
        <v>56.177989959716797</v>
      </c>
      <c r="BW1522" s="3">
        <v>43.596961975097656</v>
      </c>
      <c r="BX1522" s="3">
        <v>43.713520050048828</v>
      </c>
      <c r="BY1522" s="3">
        <v>38.165664672851563</v>
      </c>
      <c r="BZ1522" s="3">
        <v>41.791538238525391</v>
      </c>
      <c r="CA1522" s="3">
        <v>38.184074401855469</v>
      </c>
      <c r="CB1522" s="3">
        <v>39.412826538085938</v>
      </c>
      <c r="CC1522" s="3">
        <v>37.923290252685547</v>
      </c>
      <c r="CD1522" s="3">
        <v>41.4776611328125</v>
      </c>
      <c r="CE1522" s="3">
        <v>36.290271759033203</v>
      </c>
      <c r="CF1522" s="3">
        <v>30.813905715942383</v>
      </c>
      <c r="CG1522" s="3">
        <v>34.328632354736328</v>
      </c>
      <c r="CH1522" s="3">
        <v>28.653524398803711</v>
      </c>
      <c r="CI1522" s="3">
        <v>28.317243576049805</v>
      </c>
      <c r="CJ1522" s="3">
        <v>36.123775482177734</v>
      </c>
      <c r="CK1522" s="3">
        <v>38.533679962158203</v>
      </c>
      <c r="CL1522" s="3">
        <v>36.331809997558594</v>
      </c>
      <c r="CM1522" s="3">
        <v>41.291679382324219</v>
      </c>
      <c r="CN1522" s="3">
        <v>36.490638732910156</v>
      </c>
      <c r="CO1522" s="3">
        <v>33.424888610839844</v>
      </c>
      <c r="CP1522" s="3">
        <v>31.154325485229492</v>
      </c>
      <c r="CQ1522" s="3">
        <v>42.314929962158203</v>
      </c>
      <c r="CR1522" s="3">
        <v>41.455806732177734</v>
      </c>
      <c r="CS1522" s="3">
        <v>38.050388336181641</v>
      </c>
      <c r="CT1522" s="3">
        <v>43.113449096679688</v>
      </c>
      <c r="CU1522" s="3">
        <v>47.377326965332031</v>
      </c>
      <c r="CV1522" s="3">
        <v>34.562217712402344</v>
      </c>
      <c r="CW1522" s="3">
        <v>34.687030792236328</v>
      </c>
      <c r="CX1522" s="3">
        <v>35.031497955322266</v>
      </c>
      <c r="CY1522" s="3">
        <v>35.386028289794922</v>
      </c>
      <c r="CZ1522" s="3">
        <v>38.11712646484375</v>
      </c>
      <c r="DA1522" s="3">
        <v>41.446624755859375</v>
      </c>
      <c r="DB1522" t="s">
        <v>1930</v>
      </c>
      <c r="DC1522" t="s">
        <v>1930</v>
      </c>
    </row>
    <row r="1523" spans="1:107" x14ac:dyDescent="0.25">
      <c r="A1523" s="15" t="s">
        <v>1712</v>
      </c>
      <c r="C1523" s="16">
        <v>42166.528807870367</v>
      </c>
      <c r="D1523" s="17">
        <v>42166.528807870367</v>
      </c>
      <c r="E1523" s="3">
        <v>64.578941345214844</v>
      </c>
      <c r="F1523" s="3">
        <v>75.686386108398437</v>
      </c>
      <c r="G1523" s="3">
        <v>60.615180969238281</v>
      </c>
      <c r="H1523" s="3">
        <v>71.622177124023438</v>
      </c>
      <c r="I1523" s="3">
        <v>81.855300903320312</v>
      </c>
      <c r="J1523" s="3">
        <v>66.771888732910156</v>
      </c>
      <c r="K1523" s="3">
        <v>56.818492889404297</v>
      </c>
      <c r="L1523" s="3">
        <v>48.375541687011719</v>
      </c>
      <c r="M1523" s="3">
        <v>49.049892425537109</v>
      </c>
      <c r="N1523" s="3">
        <v>43.002704620361328</v>
      </c>
      <c r="O1523" s="3">
        <v>52.132888793945313</v>
      </c>
      <c r="P1523" s="3">
        <v>56.853137969970703</v>
      </c>
      <c r="Q1523" s="3">
        <v>51.344532012939453</v>
      </c>
      <c r="R1523" s="3">
        <v>53.736366271972656</v>
      </c>
      <c r="S1523" s="3">
        <v>51.081493377685547</v>
      </c>
      <c r="T1523" s="3">
        <v>40.053489685058594</v>
      </c>
      <c r="U1523" s="3">
        <v>43.613239288330078</v>
      </c>
      <c r="V1523" s="3">
        <v>61.058578491210938</v>
      </c>
      <c r="W1523" s="3">
        <v>54.165309906005859</v>
      </c>
      <c r="X1523" s="3">
        <v>50.029773712158203</v>
      </c>
      <c r="Y1523" s="3">
        <v>48.888130187988281</v>
      </c>
      <c r="Z1523" s="3">
        <v>40.951206207275391</v>
      </c>
      <c r="AA1523" s="3">
        <v>57.552837371826172</v>
      </c>
      <c r="AB1523" s="3">
        <v>61.940837860107422</v>
      </c>
      <c r="AC1523" s="3">
        <v>56.589725494384766</v>
      </c>
      <c r="AD1523" s="3">
        <v>58.897953033447266</v>
      </c>
      <c r="AE1523" s="3">
        <v>50.800594329833984</v>
      </c>
      <c r="AF1523" s="3">
        <v>39.753002166748047</v>
      </c>
      <c r="AG1523" s="3">
        <v>43.655494689941406</v>
      </c>
      <c r="AH1523" s="3">
        <v>64.626625061035156</v>
      </c>
      <c r="AI1523" s="3">
        <v>52.842815399169922</v>
      </c>
      <c r="AJ1523" s="3">
        <v>63.666641235351562</v>
      </c>
      <c r="AK1523" s="3">
        <v>60.329036712646484</v>
      </c>
      <c r="AL1523" s="3">
        <v>56.739288330078125</v>
      </c>
      <c r="AM1523" s="3">
        <v>43.70721435546875</v>
      </c>
      <c r="AN1523" s="3">
        <v>43.787097930908203</v>
      </c>
      <c r="AO1523" s="3">
        <v>39.947998046875</v>
      </c>
      <c r="AP1523" s="3">
        <v>42.347270965576172</v>
      </c>
      <c r="AQ1523" s="3">
        <v>42.459217071533203</v>
      </c>
      <c r="AR1523" s="3">
        <v>40.445831298828125</v>
      </c>
      <c r="AS1523" s="3">
        <v>39.787689208984375</v>
      </c>
      <c r="AT1523" s="3">
        <v>42.044765472412109</v>
      </c>
      <c r="AU1523" s="3">
        <v>35.451526641845703</v>
      </c>
      <c r="AV1523" s="3">
        <v>32.135421752929688</v>
      </c>
      <c r="AW1523" s="3">
        <v>33.295459747314453</v>
      </c>
      <c r="AX1523" s="3">
        <v>43.697460174560547</v>
      </c>
      <c r="AY1523" s="3">
        <v>40.720771789550781</v>
      </c>
      <c r="AZ1523" s="3">
        <v>46.936077117919922</v>
      </c>
      <c r="BA1523" s="3">
        <v>44.782070159912109</v>
      </c>
      <c r="BB1523" s="3">
        <v>44.607280731201172</v>
      </c>
      <c r="BC1523" s="3">
        <v>46.978954315185547</v>
      </c>
      <c r="BD1523" s="3">
        <v>43.778377532958984</v>
      </c>
      <c r="BE1523" s="3">
        <v>37.479209899902344</v>
      </c>
      <c r="BF1523" s="3">
        <v>40.844661712646484</v>
      </c>
      <c r="BG1523" s="3">
        <v>52.172565460205078</v>
      </c>
      <c r="BH1523" s="3">
        <v>44.624488830566406</v>
      </c>
      <c r="BI1523" s="3">
        <v>42.226108551025391</v>
      </c>
      <c r="BJ1523" s="3">
        <v>48.510425567626953</v>
      </c>
      <c r="BK1523" s="3">
        <v>46.447071075439453</v>
      </c>
      <c r="BL1523" s="3">
        <v>35.184768676757812</v>
      </c>
      <c r="BM1523" s="3">
        <v>34.667110443115234</v>
      </c>
      <c r="BN1523" s="3">
        <v>34.875991821289063</v>
      </c>
      <c r="BO1523" s="3">
        <v>35.229736328125</v>
      </c>
      <c r="BP1523" s="3">
        <v>37.794925689697266</v>
      </c>
      <c r="BQ1523" s="3">
        <v>41.555805206298828</v>
      </c>
      <c r="BR1523" s="3">
        <v>61.840732574462891</v>
      </c>
      <c r="BS1523" s="3">
        <v>49.904117584228516</v>
      </c>
      <c r="BT1523" s="3">
        <v>63.511199951171875</v>
      </c>
      <c r="BU1523" s="3">
        <v>59.642250061035156</v>
      </c>
      <c r="BV1523" s="3">
        <v>52.026111602783203</v>
      </c>
      <c r="BW1523" s="3">
        <v>40.436019897460938</v>
      </c>
      <c r="BX1523" s="3">
        <v>41.940597534179687</v>
      </c>
      <c r="BY1523" s="3">
        <v>38.443214416503906</v>
      </c>
      <c r="BZ1523" s="3">
        <v>43.955387115478516</v>
      </c>
      <c r="CA1523" s="3">
        <v>45.532909393310547</v>
      </c>
      <c r="CB1523" s="3">
        <v>41.794990539550781</v>
      </c>
      <c r="CC1523" s="3">
        <v>37.030010223388672</v>
      </c>
      <c r="CD1523" s="3">
        <v>43.742835998535156</v>
      </c>
      <c r="CE1523" s="3">
        <v>36.107696533203125</v>
      </c>
      <c r="CF1523" s="3">
        <v>29.873779296875</v>
      </c>
      <c r="CG1523" s="3">
        <v>34.573959350585938</v>
      </c>
      <c r="CH1523" s="3">
        <v>51.634223937988281</v>
      </c>
      <c r="CI1523" s="3">
        <v>45.515953063964844</v>
      </c>
      <c r="CJ1523" s="3">
        <v>53.558822631835938</v>
      </c>
      <c r="CK1523" s="3">
        <v>47.813247680664063</v>
      </c>
      <c r="CL1523" s="3">
        <v>49.824237823486328</v>
      </c>
      <c r="CM1523" s="3">
        <v>52.383647918701172</v>
      </c>
      <c r="CN1523" s="3">
        <v>48.868816375732422</v>
      </c>
      <c r="CO1523" s="3">
        <v>42.032329559326172</v>
      </c>
      <c r="CP1523" s="3">
        <v>47.660938262939453</v>
      </c>
      <c r="CQ1523" s="3">
        <v>57.623615264892578</v>
      </c>
      <c r="CR1523" s="3">
        <v>47.630641937255859</v>
      </c>
      <c r="CS1523" s="3">
        <v>44.8548583984375</v>
      </c>
      <c r="CT1523" s="3">
        <v>48.412124633789063</v>
      </c>
      <c r="CU1523" s="3">
        <v>45.964714050292969</v>
      </c>
      <c r="CV1523" s="3">
        <v>34.188312530517578</v>
      </c>
      <c r="CW1523" s="3">
        <v>34.851924896240234</v>
      </c>
      <c r="CX1523" s="3">
        <v>34.864356994628906</v>
      </c>
      <c r="CY1523" s="3">
        <v>35.441078186035156</v>
      </c>
      <c r="CZ1523" s="3">
        <v>37.48553466796875</v>
      </c>
      <c r="DA1523" s="3">
        <v>41.823612213134766</v>
      </c>
      <c r="DB1523" t="s">
        <v>1930</v>
      </c>
      <c r="DC1523" t="s">
        <v>1930</v>
      </c>
    </row>
    <row r="1524" spans="1:107" x14ac:dyDescent="0.25">
      <c r="A1524" s="15" t="s">
        <v>1713</v>
      </c>
      <c r="C1524" s="16">
        <v>42166.528807870367</v>
      </c>
      <c r="D1524" s="17">
        <v>42166.528807870367</v>
      </c>
      <c r="E1524" s="3">
        <v>64.270362854003906</v>
      </c>
      <c r="F1524" s="3">
        <v>75.243194580078125</v>
      </c>
      <c r="G1524" s="3">
        <v>63.477058410644531</v>
      </c>
      <c r="H1524" s="3">
        <v>83.911384582519531</v>
      </c>
      <c r="I1524" s="3">
        <v>90.624198913574219</v>
      </c>
      <c r="J1524" s="3">
        <v>63.871940612792969</v>
      </c>
      <c r="K1524" s="3">
        <v>54.955619812011719</v>
      </c>
      <c r="L1524" s="3">
        <v>47.251441955566406</v>
      </c>
      <c r="M1524" s="3">
        <v>47.778102874755859</v>
      </c>
      <c r="N1524" s="3">
        <v>43.541515350341797</v>
      </c>
      <c r="O1524" s="3">
        <v>58.944869995117188</v>
      </c>
      <c r="P1524" s="3">
        <v>61.528850555419922</v>
      </c>
      <c r="Q1524" s="3">
        <v>56.899700164794922</v>
      </c>
      <c r="R1524" s="3">
        <v>58.569053649902344</v>
      </c>
      <c r="S1524" s="3">
        <v>49.66162109375</v>
      </c>
      <c r="T1524" s="3">
        <v>39.67816162109375</v>
      </c>
      <c r="U1524" s="3">
        <v>43.592788696289063</v>
      </c>
      <c r="V1524" s="3">
        <v>55.510410308837891</v>
      </c>
      <c r="W1524" s="3">
        <v>52.905605316162109</v>
      </c>
      <c r="X1524" s="3">
        <v>43.426631927490234</v>
      </c>
      <c r="Y1524" s="3">
        <v>45.626174926757813</v>
      </c>
      <c r="Z1524" s="3">
        <v>44.995277404785156</v>
      </c>
      <c r="AA1524" s="3">
        <v>62.072509765625</v>
      </c>
      <c r="AB1524" s="3">
        <v>63.176704406738281</v>
      </c>
      <c r="AC1524" s="3">
        <v>59.156276702880859</v>
      </c>
      <c r="AD1524" s="3">
        <v>60.39483642578125</v>
      </c>
      <c r="AE1524" s="3">
        <v>47.146450042724609</v>
      </c>
      <c r="AF1524" s="3">
        <v>39.527099609375</v>
      </c>
      <c r="AG1524" s="3">
        <v>43.571384429931641</v>
      </c>
      <c r="AH1524" s="3">
        <v>62.551189422607422</v>
      </c>
      <c r="AI1524" s="3">
        <v>52.582912445068359</v>
      </c>
      <c r="AJ1524" s="3">
        <v>63.414657592773438</v>
      </c>
      <c r="AK1524" s="3">
        <v>59.608345031738281</v>
      </c>
      <c r="AL1524" s="3">
        <v>54.077190399169922</v>
      </c>
      <c r="AM1524" s="3">
        <v>41.323738098144531</v>
      </c>
      <c r="AN1524" s="3">
        <v>43.990699768066406</v>
      </c>
      <c r="AO1524" s="3">
        <v>38.324581146240234</v>
      </c>
      <c r="AP1524" s="3">
        <v>42.302337646484375</v>
      </c>
      <c r="AQ1524" s="3">
        <v>43.810417175292969</v>
      </c>
      <c r="AR1524" s="3">
        <v>41.113861083984375</v>
      </c>
      <c r="AS1524" s="3">
        <v>38.6207275390625</v>
      </c>
      <c r="AT1524" s="3">
        <v>42.265708923339844</v>
      </c>
      <c r="AU1524" s="3">
        <v>36.483776092529297</v>
      </c>
      <c r="AV1524" s="3">
        <v>31.684595108032227</v>
      </c>
      <c r="AW1524" s="3">
        <v>51.983680725097656</v>
      </c>
      <c r="AX1524" s="3">
        <v>50.167606353759766</v>
      </c>
      <c r="AY1524" s="3">
        <v>41.533851623535156</v>
      </c>
      <c r="AZ1524" s="3">
        <v>58.880096435546875</v>
      </c>
      <c r="BA1524" s="3">
        <v>43.925888061523438</v>
      </c>
      <c r="BB1524" s="3">
        <v>50.583152770996094</v>
      </c>
      <c r="BC1524" s="3">
        <v>55.097900390625</v>
      </c>
      <c r="BD1524" s="3">
        <v>48.175357818603516</v>
      </c>
      <c r="BE1524" s="3">
        <v>42.191196441650391</v>
      </c>
      <c r="BF1524" s="3">
        <v>50.127326965332031</v>
      </c>
      <c r="BG1524" s="3">
        <v>57.371044158935547</v>
      </c>
      <c r="BH1524" s="3">
        <v>45.508693695068359</v>
      </c>
      <c r="BI1524" s="3">
        <v>44.185253143310547</v>
      </c>
      <c r="BJ1524" s="3">
        <v>46.280868530273437</v>
      </c>
      <c r="BK1524" s="3">
        <v>44.459846496582031</v>
      </c>
      <c r="BL1524" s="3">
        <v>34.718612670898437</v>
      </c>
      <c r="BM1524" s="3">
        <v>34.674068450927734</v>
      </c>
      <c r="BN1524" s="3">
        <v>34.825519561767578</v>
      </c>
      <c r="BO1524" s="3">
        <v>35.449230194091797</v>
      </c>
      <c r="BP1524" s="3">
        <v>37.735916137695313</v>
      </c>
      <c r="BQ1524" s="3">
        <v>41.534088134765625</v>
      </c>
      <c r="BR1524" s="3">
        <v>58.781761169433594</v>
      </c>
      <c r="BS1524" s="3">
        <v>53.436023712158203</v>
      </c>
      <c r="BT1524" s="3">
        <v>62.52386474609375</v>
      </c>
      <c r="BU1524" s="3">
        <v>58.165981292724609</v>
      </c>
      <c r="BV1524" s="3">
        <v>47.265190124511719</v>
      </c>
      <c r="BW1524" s="3">
        <v>34.544792175292969</v>
      </c>
      <c r="BX1524" s="3">
        <v>44.53839111328125</v>
      </c>
      <c r="BY1524" s="3">
        <v>34.415267944335938</v>
      </c>
      <c r="BZ1524" s="3">
        <v>42.668590545654297</v>
      </c>
      <c r="CA1524" s="3">
        <v>43.883708953857422</v>
      </c>
      <c r="CB1524" s="3">
        <v>42.365787506103516</v>
      </c>
      <c r="CC1524" s="3">
        <v>36.4720458984375</v>
      </c>
      <c r="CD1524" s="3">
        <v>41.586776733398438</v>
      </c>
      <c r="CE1524" s="3">
        <v>36.502849578857422</v>
      </c>
      <c r="CF1524" s="3">
        <v>35.693607330322266</v>
      </c>
      <c r="CG1524" s="3">
        <v>58.060867309570313</v>
      </c>
      <c r="CH1524" s="3">
        <v>48.651252746582031</v>
      </c>
      <c r="CI1524" s="3">
        <v>32.846893310546875</v>
      </c>
      <c r="CJ1524" s="3">
        <v>63.118461608886719</v>
      </c>
      <c r="CK1524" s="3">
        <v>40.066394805908203</v>
      </c>
      <c r="CL1524" s="3">
        <v>53.291408538818359</v>
      </c>
      <c r="CM1524" s="3">
        <v>58.733596801757813</v>
      </c>
      <c r="CN1524" s="3">
        <v>49.823329925537109</v>
      </c>
      <c r="CO1524" s="3">
        <v>44.349815368652344</v>
      </c>
      <c r="CP1524" s="3">
        <v>53.409847259521484</v>
      </c>
      <c r="CQ1524" s="3">
        <v>59.332572937011719</v>
      </c>
      <c r="CR1524" s="3">
        <v>45.131603240966797</v>
      </c>
      <c r="CS1524" s="3">
        <v>45.723537445068359</v>
      </c>
      <c r="CT1524" s="3">
        <v>41.410865783691406</v>
      </c>
      <c r="CU1524" s="3">
        <v>36.286815643310547</v>
      </c>
      <c r="CV1524" s="3">
        <v>34.598983764648437</v>
      </c>
      <c r="CW1524" s="3">
        <v>34.700237274169922</v>
      </c>
      <c r="CX1524" s="3">
        <v>35.244033813476563</v>
      </c>
      <c r="CY1524" s="3">
        <v>35.480514526367188</v>
      </c>
      <c r="CZ1524" s="3">
        <v>37.776706695556641</v>
      </c>
      <c r="DA1524" s="3">
        <v>41.430061340332031</v>
      </c>
      <c r="DB1524" t="s">
        <v>1930</v>
      </c>
      <c r="DC1524" t="s">
        <v>1930</v>
      </c>
    </row>
    <row r="1525" spans="1:107" x14ac:dyDescent="0.25">
      <c r="A1525" s="15" t="s">
        <v>1714</v>
      </c>
      <c r="C1525" s="16">
        <v>42166.528807870367</v>
      </c>
      <c r="D1525" s="17">
        <v>42166.528807870367</v>
      </c>
      <c r="E1525" s="3">
        <v>58.17718505859375</v>
      </c>
      <c r="F1525" s="3">
        <v>68.032615661621094</v>
      </c>
      <c r="G1525" s="3">
        <v>62.25433349609375</v>
      </c>
      <c r="H1525" s="3">
        <v>88.488426208496094</v>
      </c>
      <c r="I1525" s="3">
        <v>91.633689880371094</v>
      </c>
      <c r="J1525" s="3">
        <v>61.942592620849609</v>
      </c>
      <c r="K1525" s="3">
        <v>55.128368377685547</v>
      </c>
      <c r="L1525" s="3">
        <v>46.708003997802734</v>
      </c>
      <c r="M1525" s="3">
        <v>46.216392517089844</v>
      </c>
      <c r="N1525" s="3">
        <v>43.685543060302734</v>
      </c>
      <c r="O1525" s="3">
        <v>60.381671905517578</v>
      </c>
      <c r="P1525" s="3">
        <v>61.338047027587891</v>
      </c>
      <c r="Q1525" s="3">
        <v>56.343276977539062</v>
      </c>
      <c r="R1525" s="3">
        <v>57.451099395751953</v>
      </c>
      <c r="S1525" s="3">
        <v>47.685050964355469</v>
      </c>
      <c r="T1525" s="3">
        <v>39.752513885498047</v>
      </c>
      <c r="U1525" s="3">
        <v>43.588996887207031</v>
      </c>
      <c r="V1525" s="3">
        <v>60.691616058349609</v>
      </c>
      <c r="W1525" s="3">
        <v>55.218181610107422</v>
      </c>
      <c r="X1525" s="3">
        <v>47.001480102539063</v>
      </c>
      <c r="Y1525" s="3">
        <v>44.507583618164063</v>
      </c>
      <c r="Z1525" s="3">
        <v>43.574428558349609</v>
      </c>
      <c r="AA1525" s="3">
        <v>60.605453491210937</v>
      </c>
      <c r="AB1525" s="3">
        <v>60.109954833984375</v>
      </c>
      <c r="AC1525" s="3">
        <v>50.674999237060547</v>
      </c>
      <c r="AD1525" s="3">
        <v>48.688163757324219</v>
      </c>
      <c r="AE1525" s="3">
        <v>42.583118438720703</v>
      </c>
      <c r="AF1525" s="3">
        <v>39.636981964111328</v>
      </c>
      <c r="AG1525" s="3">
        <v>43.507671356201172</v>
      </c>
      <c r="AH1525" s="3">
        <v>60.186389923095703</v>
      </c>
      <c r="AI1525" s="3">
        <v>53.511249542236328</v>
      </c>
      <c r="AJ1525" s="3">
        <v>62.152641296386719</v>
      </c>
      <c r="AK1525" s="3">
        <v>58.324790954589844</v>
      </c>
      <c r="AL1525" s="3">
        <v>51.378475189208984</v>
      </c>
      <c r="AM1525" s="3">
        <v>39.958328247070313</v>
      </c>
      <c r="AN1525" s="3">
        <v>43.538223266601563</v>
      </c>
      <c r="AO1525" s="3">
        <v>38.881637573242187</v>
      </c>
      <c r="AP1525" s="3">
        <v>43.438983917236328</v>
      </c>
      <c r="AQ1525" s="3">
        <v>46.155937194824219</v>
      </c>
      <c r="AR1525" s="3">
        <v>42.105030059814453</v>
      </c>
      <c r="AS1525" s="3">
        <v>36.591400146484375</v>
      </c>
      <c r="AT1525" s="3">
        <v>41.075141906738281</v>
      </c>
      <c r="AU1525" s="3">
        <v>37.26300048828125</v>
      </c>
      <c r="AV1525" s="3">
        <v>38.878284454345703</v>
      </c>
      <c r="AW1525" s="3">
        <v>59.277679443359375</v>
      </c>
      <c r="AX1525" s="3">
        <v>47.220237731933594</v>
      </c>
      <c r="AY1525" s="3">
        <v>38.474014282226563</v>
      </c>
      <c r="AZ1525" s="3">
        <v>61.162937164306641</v>
      </c>
      <c r="BA1525" s="3">
        <v>41.106716156005859</v>
      </c>
      <c r="BB1525" s="3">
        <v>51.150283813476563</v>
      </c>
      <c r="BC1525" s="3">
        <v>56.414615631103516</v>
      </c>
      <c r="BD1525" s="3">
        <v>47.791667938232422</v>
      </c>
      <c r="BE1525" s="3">
        <v>41.820213317871094</v>
      </c>
      <c r="BF1525" s="3">
        <v>50.023601531982422</v>
      </c>
      <c r="BG1525" s="3">
        <v>56.494949340820313</v>
      </c>
      <c r="BH1525" s="3">
        <v>43.828269958496094</v>
      </c>
      <c r="BI1525" s="3">
        <v>43.789741516113281</v>
      </c>
      <c r="BJ1525" s="3">
        <v>43.774105072021484</v>
      </c>
      <c r="BK1525" s="3">
        <v>41.732288360595703</v>
      </c>
      <c r="BL1525" s="3">
        <v>34.753437042236328</v>
      </c>
      <c r="BM1525" s="3">
        <v>34.894535064697266</v>
      </c>
      <c r="BN1525" s="3">
        <v>35.094654083251953</v>
      </c>
      <c r="BO1525" s="3">
        <v>35.318637847900391</v>
      </c>
      <c r="BP1525" s="3">
        <v>37.881771087646484</v>
      </c>
      <c r="BQ1525" s="3">
        <v>41.421745300292969</v>
      </c>
      <c r="BR1525" s="3">
        <v>52.371158599853516</v>
      </c>
      <c r="BS1525" s="3">
        <v>54.146377563476563</v>
      </c>
      <c r="BT1525" s="3">
        <v>58.744083404541016</v>
      </c>
      <c r="BU1525" s="3">
        <v>56.104900360107422</v>
      </c>
      <c r="BV1525" s="3">
        <v>46.195976257324219</v>
      </c>
      <c r="BW1525" s="3">
        <v>39.854019165039063</v>
      </c>
      <c r="BX1525" s="3">
        <v>42.001976013183594</v>
      </c>
      <c r="BY1525" s="3">
        <v>41.4716796875</v>
      </c>
      <c r="BZ1525" s="3">
        <v>43.023799896240234</v>
      </c>
      <c r="CA1525" s="3">
        <v>49.497817993164063</v>
      </c>
      <c r="CB1525" s="3">
        <v>42.025272369384766</v>
      </c>
      <c r="CC1525" s="3">
        <v>31.207782745361328</v>
      </c>
      <c r="CD1525" s="3">
        <v>38.511085510253906</v>
      </c>
      <c r="CE1525" s="3">
        <v>38.98687744140625</v>
      </c>
      <c r="CF1525" s="3">
        <v>40.926876068115234</v>
      </c>
      <c r="CG1525" s="3">
        <v>62.051586151123047</v>
      </c>
      <c r="CH1525" s="3">
        <v>36.355384826660156</v>
      </c>
      <c r="CI1525" s="3">
        <v>29.446422576904297</v>
      </c>
      <c r="CJ1525" s="3">
        <v>61.250198364257813</v>
      </c>
      <c r="CK1525" s="3">
        <v>35.106807708740234</v>
      </c>
      <c r="CL1525" s="3">
        <v>49.534542083740234</v>
      </c>
      <c r="CM1525" s="3">
        <v>54.462520599365234</v>
      </c>
      <c r="CN1525" s="3">
        <v>44.522251129150391</v>
      </c>
      <c r="CO1525" s="3">
        <v>37.490997314453125</v>
      </c>
      <c r="CP1525" s="3">
        <v>43.282966613769531</v>
      </c>
      <c r="CQ1525" s="3">
        <v>49.374320983886719</v>
      </c>
      <c r="CR1525" s="3">
        <v>39.47796630859375</v>
      </c>
      <c r="CS1525" s="3">
        <v>41.021659851074219</v>
      </c>
      <c r="CT1525" s="3">
        <v>37.402080535888672</v>
      </c>
      <c r="CU1525" s="3">
        <v>34.792575836181641</v>
      </c>
      <c r="CV1525" s="3">
        <v>34.856658935546875</v>
      </c>
      <c r="CW1525" s="3">
        <v>35.111495971679688</v>
      </c>
      <c r="CX1525" s="3">
        <v>34.984970092773438</v>
      </c>
      <c r="CY1525" s="3">
        <v>35.297420501708984</v>
      </c>
      <c r="CZ1525" s="3">
        <v>37.9993896484375</v>
      </c>
      <c r="DA1525" s="3">
        <v>41.114555358886719</v>
      </c>
      <c r="DB1525" t="s">
        <v>1930</v>
      </c>
      <c r="DC1525" t="s">
        <v>1930</v>
      </c>
    </row>
    <row r="1526" spans="1:107" x14ac:dyDescent="0.25">
      <c r="A1526" s="15" t="s">
        <v>1715</v>
      </c>
      <c r="C1526" s="16">
        <v>42166.528807870367</v>
      </c>
      <c r="D1526" s="17">
        <v>42166.528807870367</v>
      </c>
      <c r="E1526" s="3">
        <v>48.73773193359375</v>
      </c>
      <c r="F1526" s="3">
        <v>59.186553955078125</v>
      </c>
      <c r="G1526" s="3">
        <v>59.577358245849609</v>
      </c>
      <c r="H1526" s="3">
        <v>86.68438720703125</v>
      </c>
      <c r="I1526" s="3">
        <v>89.209671020507813</v>
      </c>
      <c r="J1526" s="3">
        <v>61.5167236328125</v>
      </c>
      <c r="K1526" s="3">
        <v>54.350227355957031</v>
      </c>
      <c r="L1526" s="3">
        <v>47.180957794189453</v>
      </c>
      <c r="M1526" s="3">
        <v>45.091651916503906</v>
      </c>
      <c r="N1526" s="3">
        <v>43.264934539794922</v>
      </c>
      <c r="O1526" s="3">
        <v>61.798660278320313</v>
      </c>
      <c r="P1526" s="3">
        <v>59.606952667236328</v>
      </c>
      <c r="Q1526" s="3">
        <v>53.077423095703125</v>
      </c>
      <c r="R1526" s="3">
        <v>54.11773681640625</v>
      </c>
      <c r="S1526" s="3">
        <v>45.223857879638672</v>
      </c>
      <c r="T1526" s="3">
        <v>39.641578674316406</v>
      </c>
      <c r="U1526" s="3">
        <v>43.6888427734375</v>
      </c>
      <c r="V1526" s="3">
        <v>61.124298095703125</v>
      </c>
      <c r="W1526" s="3">
        <v>53.403141021728516</v>
      </c>
      <c r="X1526" s="3">
        <v>48.152667999267578</v>
      </c>
      <c r="Y1526" s="3">
        <v>42.599632263183594</v>
      </c>
      <c r="Z1526" s="3">
        <v>42.128395080566406</v>
      </c>
      <c r="AA1526" s="3">
        <v>64.130706787109375</v>
      </c>
      <c r="AB1526" s="3">
        <v>53.791755676269531</v>
      </c>
      <c r="AC1526" s="3">
        <v>37.753940582275391</v>
      </c>
      <c r="AD1526" s="3">
        <v>38.423488616943359</v>
      </c>
      <c r="AE1526" s="3">
        <v>40.926834106445313</v>
      </c>
      <c r="AF1526" s="3">
        <v>39.556629180908203</v>
      </c>
      <c r="AG1526" s="3">
        <v>43.856868743896484</v>
      </c>
      <c r="AH1526" s="3">
        <v>56.989002227783203</v>
      </c>
      <c r="AI1526" s="3">
        <v>53.382354736328125</v>
      </c>
      <c r="AJ1526" s="3">
        <v>59.473270416259766</v>
      </c>
      <c r="AK1526" s="3">
        <v>56.931194305419922</v>
      </c>
      <c r="AL1526" s="3">
        <v>50.931015014648438</v>
      </c>
      <c r="AM1526" s="3">
        <v>42.556034088134766</v>
      </c>
      <c r="AN1526" s="3">
        <v>41.675857543945313</v>
      </c>
      <c r="AO1526" s="3">
        <v>39.729209899902344</v>
      </c>
      <c r="AP1526" s="3">
        <v>43.200870513916016</v>
      </c>
      <c r="AQ1526" s="3">
        <v>48.090808868408203</v>
      </c>
      <c r="AR1526" s="3">
        <v>41.101467132568359</v>
      </c>
      <c r="AS1526" s="3">
        <v>35.973880767822266</v>
      </c>
      <c r="AT1526" s="3">
        <v>39.664833068847656</v>
      </c>
      <c r="AU1526" s="3">
        <v>38.144641876220703</v>
      </c>
      <c r="AV1526" s="3">
        <v>37.499095916748047</v>
      </c>
      <c r="AW1526" s="3">
        <v>60.258529663085938</v>
      </c>
      <c r="AX1526" s="3">
        <v>47.411579132080078</v>
      </c>
      <c r="AY1526" s="3">
        <v>43.789306640625</v>
      </c>
      <c r="AZ1526" s="3">
        <v>60.317070007324219</v>
      </c>
      <c r="BA1526" s="3">
        <v>48.226280212402344</v>
      </c>
      <c r="BB1526" s="3">
        <v>48.851207733154297</v>
      </c>
      <c r="BC1526" s="3">
        <v>53.4034423828125</v>
      </c>
      <c r="BD1526" s="3">
        <v>44.916950225830078</v>
      </c>
      <c r="BE1526" s="3">
        <v>38.958881378173828</v>
      </c>
      <c r="BF1526" s="3">
        <v>46.719375610351563</v>
      </c>
      <c r="BG1526" s="3">
        <v>53.138568878173828</v>
      </c>
      <c r="BH1526" s="3">
        <v>41.258617401123047</v>
      </c>
      <c r="BI1526" s="3">
        <v>41.900508880615234</v>
      </c>
      <c r="BJ1526" s="3">
        <v>40.903736114501953</v>
      </c>
      <c r="BK1526" s="3">
        <v>39.224971771240234</v>
      </c>
      <c r="BL1526" s="3">
        <v>34.631317138671875</v>
      </c>
      <c r="BM1526" s="3">
        <v>34.704799652099609</v>
      </c>
      <c r="BN1526" s="3">
        <v>34.889614105224609</v>
      </c>
      <c r="BO1526" s="3">
        <v>35.210952758789063</v>
      </c>
      <c r="BP1526" s="3">
        <v>38.115531921386719</v>
      </c>
      <c r="BQ1526" s="3">
        <v>41.437007904052734</v>
      </c>
      <c r="BR1526" s="3">
        <v>44.227680206298828</v>
      </c>
      <c r="BS1526" s="3">
        <v>52.487918853759766</v>
      </c>
      <c r="BT1526" s="3">
        <v>54.288307189941406</v>
      </c>
      <c r="BU1526" s="3">
        <v>55.644790649414063</v>
      </c>
      <c r="BV1526" s="3">
        <v>51.680015563964844</v>
      </c>
      <c r="BW1526" s="3">
        <v>45.637531280517578</v>
      </c>
      <c r="BX1526" s="3">
        <v>36.94635009765625</v>
      </c>
      <c r="BY1526" s="3">
        <v>36.876651763916016</v>
      </c>
      <c r="BZ1526" s="3">
        <v>43.848003387451172</v>
      </c>
      <c r="CA1526" s="3">
        <v>47.505531311035156</v>
      </c>
      <c r="CB1526" s="3">
        <v>40.657623291015625</v>
      </c>
      <c r="CC1526" s="3">
        <v>37.844612121582031</v>
      </c>
      <c r="CD1526" s="3">
        <v>38.371162414550781</v>
      </c>
      <c r="CE1526" s="3">
        <v>38.299877166748047</v>
      </c>
      <c r="CF1526" s="3">
        <v>35.265438079833984</v>
      </c>
      <c r="CG1526" s="3">
        <v>60.447738647460938</v>
      </c>
      <c r="CH1526" s="3">
        <v>53.492652893066406</v>
      </c>
      <c r="CI1526" s="3">
        <v>49.29632568359375</v>
      </c>
      <c r="CJ1526" s="3">
        <v>57.994495391845703</v>
      </c>
      <c r="CK1526" s="3">
        <v>51.5087890625</v>
      </c>
      <c r="CL1526" s="3">
        <v>41.033638000488281</v>
      </c>
      <c r="CM1526" s="3">
        <v>34.666095733642578</v>
      </c>
      <c r="CN1526" s="3">
        <v>33.910072326660156</v>
      </c>
      <c r="CO1526" s="3">
        <v>31.434497833251953</v>
      </c>
      <c r="CP1526" s="3">
        <v>31.095453262329102</v>
      </c>
      <c r="CQ1526" s="3">
        <v>28.43449592590332</v>
      </c>
      <c r="CR1526" s="3">
        <v>35.505718231201172</v>
      </c>
      <c r="CS1526" s="3">
        <v>38.884807586669922</v>
      </c>
      <c r="CT1526" s="3">
        <v>34.216819763183594</v>
      </c>
      <c r="CU1526" s="3">
        <v>35.024513244628906</v>
      </c>
      <c r="CV1526" s="3">
        <v>34.246006011962891</v>
      </c>
      <c r="CW1526" s="3">
        <v>34.300743103027344</v>
      </c>
      <c r="CX1526" s="3">
        <v>34.742141723632812</v>
      </c>
      <c r="CY1526" s="3">
        <v>34.693504333496094</v>
      </c>
      <c r="CZ1526" s="3">
        <v>38.351470947265625</v>
      </c>
      <c r="DA1526" s="3">
        <v>41.684280395507813</v>
      </c>
      <c r="DB1526" t="s">
        <v>1930</v>
      </c>
      <c r="DC1526" t="s">
        <v>1930</v>
      </c>
    </row>
    <row r="1527" spans="1:107" x14ac:dyDescent="0.25">
      <c r="A1527" s="15" t="s">
        <v>1716</v>
      </c>
      <c r="C1527" s="16">
        <v>42166.528807870367</v>
      </c>
      <c r="D1527" s="17">
        <v>42166.528807870367</v>
      </c>
      <c r="E1527" s="3">
        <v>59.908161163330078</v>
      </c>
      <c r="F1527" s="3">
        <v>67.425643920898437</v>
      </c>
      <c r="G1527" s="3">
        <v>58.848514556884766</v>
      </c>
      <c r="H1527" s="3">
        <v>78.104385375976563</v>
      </c>
      <c r="I1527" s="3">
        <v>86.249626159667969</v>
      </c>
      <c r="J1527" s="3">
        <v>62.06964111328125</v>
      </c>
      <c r="K1527" s="3">
        <v>53.908191680908203</v>
      </c>
      <c r="L1527" s="3">
        <v>46.558479309082031</v>
      </c>
      <c r="M1527" s="3">
        <v>45.671630859375</v>
      </c>
      <c r="N1527" s="3">
        <v>44.169597625732422</v>
      </c>
      <c r="O1527" s="3">
        <v>61.527889251708984</v>
      </c>
      <c r="P1527" s="3">
        <v>56.839885711669922</v>
      </c>
      <c r="Q1527" s="3">
        <v>49.882968902587891</v>
      </c>
      <c r="R1527" s="3">
        <v>50.864910125732422</v>
      </c>
      <c r="S1527" s="3">
        <v>43.11846923828125</v>
      </c>
      <c r="T1527" s="3">
        <v>39.659999847412109</v>
      </c>
      <c r="U1527" s="3">
        <v>43.665065765380859</v>
      </c>
      <c r="V1527" s="3">
        <v>62.897697448730469</v>
      </c>
      <c r="W1527" s="3">
        <v>52.992881774902344</v>
      </c>
      <c r="X1527" s="3">
        <v>43.597515106201172</v>
      </c>
      <c r="Y1527" s="3">
        <v>48.794174194335938</v>
      </c>
      <c r="Z1527" s="3">
        <v>44.804466247558594</v>
      </c>
      <c r="AA1527" s="3">
        <v>57.089653015136719</v>
      </c>
      <c r="AB1527" s="3">
        <v>54.641300201416016</v>
      </c>
      <c r="AC1527" s="3">
        <v>42.103740692138672</v>
      </c>
      <c r="AD1527" s="3">
        <v>40.285015106201172</v>
      </c>
      <c r="AE1527" s="3">
        <v>38.997432708740234</v>
      </c>
      <c r="AF1527" s="3">
        <v>39.707447052001953</v>
      </c>
      <c r="AG1527" s="3">
        <v>43.606151580810547</v>
      </c>
      <c r="AH1527" s="3">
        <v>54.324470520019531</v>
      </c>
      <c r="AI1527" s="3">
        <v>52.383262634277344</v>
      </c>
      <c r="AJ1527" s="3">
        <v>58.458225250244141</v>
      </c>
      <c r="AK1527" s="3">
        <v>56.822765350341797</v>
      </c>
      <c r="AL1527" s="3">
        <v>50.178291320800781</v>
      </c>
      <c r="AM1527" s="3">
        <v>45.540378570556641</v>
      </c>
      <c r="AN1527" s="3">
        <v>40.328926086425781</v>
      </c>
      <c r="AO1527" s="3">
        <v>39.138404846191406</v>
      </c>
      <c r="AP1527" s="3">
        <v>42.152023315429688</v>
      </c>
      <c r="AQ1527" s="3">
        <v>46.093048095703125</v>
      </c>
      <c r="AR1527" s="3">
        <v>40.849662780761719</v>
      </c>
      <c r="AS1527" s="3">
        <v>36.681240081787109</v>
      </c>
      <c r="AT1527" s="3">
        <v>39.4298095703125</v>
      </c>
      <c r="AU1527" s="3">
        <v>37.323040008544922</v>
      </c>
      <c r="AV1527" s="3">
        <v>37.506488800048828</v>
      </c>
      <c r="AW1527" s="3">
        <v>60.821811676025391</v>
      </c>
      <c r="AX1527" s="3">
        <v>56.767398834228516</v>
      </c>
      <c r="AY1527" s="3">
        <v>45.697566986083984</v>
      </c>
      <c r="AZ1527" s="3">
        <v>57.658187866210938</v>
      </c>
      <c r="BA1527" s="3">
        <v>47.561798095703125</v>
      </c>
      <c r="BB1527" s="3">
        <v>45.638294219970703</v>
      </c>
      <c r="BC1527" s="3">
        <v>50.040821075439453</v>
      </c>
      <c r="BD1527" s="3">
        <v>41.934993743896484</v>
      </c>
      <c r="BE1527" s="3">
        <v>36.209346771240234</v>
      </c>
      <c r="BF1527" s="3">
        <v>43.446857452392578</v>
      </c>
      <c r="BG1527" s="3">
        <v>49.749378204345703</v>
      </c>
      <c r="BH1527" s="3">
        <v>39.516422271728516</v>
      </c>
      <c r="BI1527" s="3">
        <v>40.171543121337891</v>
      </c>
      <c r="BJ1527" s="3">
        <v>38.460258483886719</v>
      </c>
      <c r="BK1527" s="3">
        <v>37.247928619384766</v>
      </c>
      <c r="BL1527" s="3">
        <v>34.578006744384766</v>
      </c>
      <c r="BM1527" s="3">
        <v>34.696399688720703</v>
      </c>
      <c r="BN1527" s="3">
        <v>34.976215362548828</v>
      </c>
      <c r="BO1527" s="3">
        <v>34.966449737548828</v>
      </c>
      <c r="BP1527" s="3">
        <v>38.167259216308594</v>
      </c>
      <c r="BQ1527" s="3">
        <v>41.480461120605469</v>
      </c>
      <c r="BR1527" s="3">
        <v>51.806812286376953</v>
      </c>
      <c r="BS1527" s="3">
        <v>50.94586181640625</v>
      </c>
      <c r="BT1527" s="3">
        <v>59.108779907226563</v>
      </c>
      <c r="BU1527" s="3">
        <v>56.954944610595703</v>
      </c>
      <c r="BV1527" s="3">
        <v>47.310413360595703</v>
      </c>
      <c r="BW1527" s="3">
        <v>47.77191162109375</v>
      </c>
      <c r="BX1527" s="3">
        <v>40.794185638427734</v>
      </c>
      <c r="BY1527" s="3">
        <v>40.500076293945313</v>
      </c>
      <c r="BZ1527" s="3">
        <v>38.461437225341797</v>
      </c>
      <c r="CA1527" s="3">
        <v>39.526012420654297</v>
      </c>
      <c r="CB1527" s="3">
        <v>37.823211669921875</v>
      </c>
      <c r="CC1527" s="3">
        <v>35.593791961669922</v>
      </c>
      <c r="CD1527" s="3">
        <v>39.997440338134766</v>
      </c>
      <c r="CE1527" s="3">
        <v>35.648212432861328</v>
      </c>
      <c r="CF1527" s="3">
        <v>37.807807922363281</v>
      </c>
      <c r="CG1527" s="3">
        <v>61.459571838378906</v>
      </c>
      <c r="CH1527" s="3">
        <v>58.789115905761719</v>
      </c>
      <c r="CI1527" s="3">
        <v>28.990468978881836</v>
      </c>
      <c r="CJ1527" s="3">
        <v>44.915931701660156</v>
      </c>
      <c r="CK1527" s="3">
        <v>48.165771484375</v>
      </c>
      <c r="CL1527" s="3">
        <v>34.873470306396484</v>
      </c>
      <c r="CM1527" s="3">
        <v>36.587772369384766</v>
      </c>
      <c r="CN1527" s="3">
        <v>35.680557250976562</v>
      </c>
      <c r="CO1527" s="3">
        <v>29.308378219604492</v>
      </c>
      <c r="CP1527" s="3">
        <v>31.122947692871094</v>
      </c>
      <c r="CQ1527" s="3">
        <v>34.886157989501953</v>
      </c>
      <c r="CR1527" s="3">
        <v>37.622589111328125</v>
      </c>
      <c r="CS1527" s="3">
        <v>36.626544952392578</v>
      </c>
      <c r="CT1527" s="3">
        <v>34.097927093505859</v>
      </c>
      <c r="CU1527" s="3">
        <v>33.888942718505859</v>
      </c>
      <c r="CV1527" s="3">
        <v>34.662193298339844</v>
      </c>
      <c r="CW1527" s="3">
        <v>34.818759918212891</v>
      </c>
      <c r="CX1527" s="3">
        <v>34.996509552001953</v>
      </c>
      <c r="CY1527" s="3">
        <v>35.005195617675781</v>
      </c>
      <c r="CZ1527" s="3">
        <v>38.231971740722656</v>
      </c>
      <c r="DA1527" s="3">
        <v>41.477115631103516</v>
      </c>
      <c r="DB1527" t="s">
        <v>1930</v>
      </c>
      <c r="DC1527" t="s">
        <v>1930</v>
      </c>
    </row>
    <row r="1528" spans="1:107" x14ac:dyDescent="0.25">
      <c r="A1528" s="15" t="s">
        <v>1717</v>
      </c>
      <c r="C1528" s="16">
        <v>42166.528807870367</v>
      </c>
      <c r="D1528" s="17">
        <v>42166.528807870367</v>
      </c>
      <c r="E1528" s="3">
        <v>59.243534088134766</v>
      </c>
      <c r="F1528" s="3">
        <v>70.435943603515625</v>
      </c>
      <c r="G1528" s="3">
        <v>59.106346130371094</v>
      </c>
      <c r="H1528" s="3">
        <v>74.900230407714844</v>
      </c>
      <c r="I1528" s="3">
        <v>79.682380676269531</v>
      </c>
      <c r="J1528" s="3">
        <v>61.8919677734375</v>
      </c>
      <c r="K1528" s="3">
        <v>53.985599517822266</v>
      </c>
      <c r="L1528" s="3">
        <v>48.707950592041016</v>
      </c>
      <c r="M1528" s="3">
        <v>49.154022216796875</v>
      </c>
      <c r="N1528" s="3">
        <v>42.633720397949219</v>
      </c>
      <c r="O1528" s="3">
        <v>64.496795654296875</v>
      </c>
      <c r="P1528" s="3">
        <v>57.872276306152344</v>
      </c>
      <c r="Q1528" s="3">
        <v>48.742961883544922</v>
      </c>
      <c r="R1528" s="3">
        <v>48.071456909179688</v>
      </c>
      <c r="S1528" s="3">
        <v>41.066162109375</v>
      </c>
      <c r="T1528" s="3">
        <v>39.520164489746094</v>
      </c>
      <c r="U1528" s="3">
        <v>43.667324066162109</v>
      </c>
      <c r="V1528" s="3">
        <v>61.236007690429687</v>
      </c>
      <c r="W1528" s="3">
        <v>55.461929321289063</v>
      </c>
      <c r="X1528" s="3">
        <v>52.216335296630859</v>
      </c>
      <c r="Y1528" s="3">
        <v>49.805019378662109</v>
      </c>
      <c r="Z1528" s="3">
        <v>38.457134246826172</v>
      </c>
      <c r="AA1528" s="3">
        <v>67.121299743652344</v>
      </c>
      <c r="AB1528" s="3">
        <v>59.27154541015625</v>
      </c>
      <c r="AC1528" s="3">
        <v>49.634601593017578</v>
      </c>
      <c r="AD1528" s="3">
        <v>42.462879180908203</v>
      </c>
      <c r="AE1528" s="3">
        <v>37.998420715332031</v>
      </c>
      <c r="AF1528" s="3">
        <v>39.089317321777344</v>
      </c>
      <c r="AG1528" s="3">
        <v>43.667659759521484</v>
      </c>
      <c r="AH1528" s="3">
        <v>55.048225402832031</v>
      </c>
      <c r="AI1528" s="3">
        <v>53.031753540039062</v>
      </c>
      <c r="AJ1528" s="3">
        <v>60.841320037841797</v>
      </c>
      <c r="AK1528" s="3">
        <v>56.812953948974609</v>
      </c>
      <c r="AL1528" s="3">
        <v>49.287555694580078</v>
      </c>
      <c r="AM1528" s="3">
        <v>47.188720703125</v>
      </c>
      <c r="AN1528" s="3">
        <v>40.444332122802734</v>
      </c>
      <c r="AO1528" s="3">
        <v>39.107295989990234</v>
      </c>
      <c r="AP1528" s="3">
        <v>42.083580017089844</v>
      </c>
      <c r="AQ1528" s="3">
        <v>43.731212615966797</v>
      </c>
      <c r="AR1528" s="3">
        <v>38.156764984130859</v>
      </c>
      <c r="AS1528" s="3">
        <v>35.738189697265625</v>
      </c>
      <c r="AT1528" s="3">
        <v>39.366950988769531</v>
      </c>
      <c r="AU1528" s="3">
        <v>39.364028930664063</v>
      </c>
      <c r="AV1528" s="3">
        <v>36.263771057128906</v>
      </c>
      <c r="AW1528" s="3">
        <v>59.179458618164063</v>
      </c>
      <c r="AX1528" s="3">
        <v>60.591960906982422</v>
      </c>
      <c r="AY1528" s="3">
        <v>42.599403381347656</v>
      </c>
      <c r="AZ1528" s="3">
        <v>54.277847290039063</v>
      </c>
      <c r="BA1528" s="3">
        <v>55.177497863769531</v>
      </c>
      <c r="BB1528" s="3">
        <v>44.861507415771484</v>
      </c>
      <c r="BC1528" s="3">
        <v>47.644493103027344</v>
      </c>
      <c r="BD1528" s="3">
        <v>40.616405487060547</v>
      </c>
      <c r="BE1528" s="3">
        <v>38.309837341308594</v>
      </c>
      <c r="BF1528" s="3">
        <v>41.203845977783203</v>
      </c>
      <c r="BG1528" s="3">
        <v>46.494110107421875</v>
      </c>
      <c r="BH1528" s="3">
        <v>38.3626708984375</v>
      </c>
      <c r="BI1528" s="3">
        <v>37.659152984619141</v>
      </c>
      <c r="BJ1528" s="3">
        <v>36.49005126953125</v>
      </c>
      <c r="BK1528" s="3">
        <v>35.644344329833984</v>
      </c>
      <c r="BL1528" s="3">
        <v>34.389781951904297</v>
      </c>
      <c r="BM1528" s="3">
        <v>34.812877655029297</v>
      </c>
      <c r="BN1528" s="3">
        <v>34.988571166992188</v>
      </c>
      <c r="BO1528" s="3">
        <v>35.070426940917969</v>
      </c>
      <c r="BP1528" s="3">
        <v>38.021762847900391</v>
      </c>
      <c r="BQ1528" s="3">
        <v>41.518276214599609</v>
      </c>
      <c r="BR1528" s="3">
        <v>56.724269866943359</v>
      </c>
      <c r="BS1528" s="3">
        <v>54.932884216308594</v>
      </c>
      <c r="BT1528" s="3">
        <v>62.867572784423828</v>
      </c>
      <c r="BU1528" s="3">
        <v>56.749885559082031</v>
      </c>
      <c r="BV1528" s="3">
        <v>49.129570007324219</v>
      </c>
      <c r="BW1528" s="3">
        <v>47.595699310302734</v>
      </c>
      <c r="BX1528" s="3">
        <v>39.223457336425781</v>
      </c>
      <c r="BY1528" s="3">
        <v>36.861888885498047</v>
      </c>
      <c r="BZ1528" s="3">
        <v>43.52838134765625</v>
      </c>
      <c r="CA1528" s="3">
        <v>41.045818328857422</v>
      </c>
      <c r="CB1528" s="3">
        <v>35.679592132568359</v>
      </c>
      <c r="CC1528" s="3">
        <v>33.800727844238281</v>
      </c>
      <c r="CD1528" s="3">
        <v>40.312728881835938</v>
      </c>
      <c r="CE1528" s="3">
        <v>41.520668029785156</v>
      </c>
      <c r="CF1528" s="3">
        <v>31.681657791137695</v>
      </c>
      <c r="CG1528" s="3">
        <v>46.710010528564453</v>
      </c>
      <c r="CH1528" s="3">
        <v>65.459144592285156</v>
      </c>
      <c r="CI1528" s="3">
        <v>34.117233276367188</v>
      </c>
      <c r="CJ1528" s="3">
        <v>34.793594360351563</v>
      </c>
      <c r="CK1528" s="3">
        <v>58.931735992431641</v>
      </c>
      <c r="CL1528" s="3">
        <v>47.448200225830078</v>
      </c>
      <c r="CM1528" s="3">
        <v>45.551540374755859</v>
      </c>
      <c r="CN1528" s="3">
        <v>40.358333587646484</v>
      </c>
      <c r="CO1528" s="3">
        <v>42.394092559814453</v>
      </c>
      <c r="CP1528" s="3">
        <v>38.461204528808594</v>
      </c>
      <c r="CQ1528" s="3">
        <v>33.415348052978516</v>
      </c>
      <c r="CR1528" s="3">
        <v>36.476295471191406</v>
      </c>
      <c r="CS1528" s="3">
        <v>32.807453155517578</v>
      </c>
      <c r="CT1528" s="3">
        <v>33.465362548828125</v>
      </c>
      <c r="CU1528" s="3">
        <v>33.588115692138672</v>
      </c>
      <c r="CV1528" s="3">
        <v>33.703197479248047</v>
      </c>
      <c r="CW1528" s="3">
        <v>34.845668792724609</v>
      </c>
      <c r="CX1528" s="3">
        <v>35.029537200927734</v>
      </c>
      <c r="CY1528" s="3">
        <v>35.21673583984375</v>
      </c>
      <c r="CZ1528" s="3">
        <v>37.914276123046875</v>
      </c>
      <c r="DA1528" s="3">
        <v>41.532367706298828</v>
      </c>
      <c r="DB1528" t="s">
        <v>1930</v>
      </c>
      <c r="DC1528" t="s">
        <v>1930</v>
      </c>
    </row>
    <row r="1529" spans="1:107" x14ac:dyDescent="0.25">
      <c r="A1529" s="15" t="s">
        <v>1718</v>
      </c>
      <c r="C1529" s="16">
        <v>42166.528819444444</v>
      </c>
      <c r="D1529" s="17">
        <v>42166.528819444444</v>
      </c>
      <c r="E1529" s="3">
        <v>60.810665130615234</v>
      </c>
      <c r="F1529" s="3">
        <v>70.32598876953125</v>
      </c>
      <c r="G1529" s="3">
        <v>59.877426147460938</v>
      </c>
      <c r="H1529" s="3">
        <v>74.377426147460938</v>
      </c>
      <c r="I1529" s="3">
        <v>80.055732727050781</v>
      </c>
      <c r="J1529" s="3">
        <v>61.234611511230469</v>
      </c>
      <c r="K1529" s="3">
        <v>55.188159942626953</v>
      </c>
      <c r="L1529" s="3">
        <v>50.530120849609375</v>
      </c>
      <c r="M1529" s="3">
        <v>48.034645080566406</v>
      </c>
      <c r="N1529" s="3">
        <v>40.891517639160156</v>
      </c>
      <c r="O1529" s="3">
        <v>64.570594787597656</v>
      </c>
      <c r="P1529" s="3">
        <v>59.171623229980469</v>
      </c>
      <c r="Q1529" s="3">
        <v>52.025127410888672</v>
      </c>
      <c r="R1529" s="3">
        <v>48.836856842041016</v>
      </c>
      <c r="S1529" s="3">
        <v>40.163749694824219</v>
      </c>
      <c r="T1529" s="3">
        <v>39.153667449951172</v>
      </c>
      <c r="U1529" s="3">
        <v>43.645198822021484</v>
      </c>
      <c r="V1529" s="3">
        <v>60.484664916992188</v>
      </c>
      <c r="W1529" s="3">
        <v>55.513698577880859</v>
      </c>
      <c r="X1529" s="3">
        <v>49.942001342773438</v>
      </c>
      <c r="Y1529" s="3">
        <v>47.434955596923828</v>
      </c>
      <c r="Z1529" s="3">
        <v>40.050270080566406</v>
      </c>
      <c r="AA1529" s="3">
        <v>63.183399200439453</v>
      </c>
      <c r="AB1529" s="3">
        <v>60.338161468505859</v>
      </c>
      <c r="AC1529" s="3">
        <v>54.468067169189453</v>
      </c>
      <c r="AD1529" s="3">
        <v>51.604274749755859</v>
      </c>
      <c r="AE1529" s="3">
        <v>39.765449523925781</v>
      </c>
      <c r="AF1529" s="3">
        <v>38.822959899902344</v>
      </c>
      <c r="AG1529" s="3">
        <v>43.635261535644531</v>
      </c>
      <c r="AH1529" s="3">
        <v>56.438064575195313</v>
      </c>
      <c r="AI1529" s="3">
        <v>56.726390838623047</v>
      </c>
      <c r="AJ1529" s="3">
        <v>62.023990631103516</v>
      </c>
      <c r="AK1529" s="3">
        <v>55.662185668945313</v>
      </c>
      <c r="AL1529" s="3">
        <v>49.011703491210938</v>
      </c>
      <c r="AM1529" s="3">
        <v>46.458721160888672</v>
      </c>
      <c r="AN1529" s="3">
        <v>38.936637878417969</v>
      </c>
      <c r="AO1529" s="3">
        <v>38.398178100585937</v>
      </c>
      <c r="AP1529" s="3">
        <v>42.138553619384766</v>
      </c>
      <c r="AQ1529" s="3">
        <v>42.693386077880859</v>
      </c>
      <c r="AR1529" s="3">
        <v>38.238018035888672</v>
      </c>
      <c r="AS1529" s="3">
        <v>34.510444641113281</v>
      </c>
      <c r="AT1529" s="3">
        <v>39.104480743408203</v>
      </c>
      <c r="AU1529" s="3">
        <v>38.607112884521484</v>
      </c>
      <c r="AV1529" s="3">
        <v>34.158359527587891</v>
      </c>
      <c r="AW1529" s="3">
        <v>55.856033325195313</v>
      </c>
      <c r="AX1529" s="3">
        <v>64.455482482910156</v>
      </c>
      <c r="AY1529" s="3">
        <v>39.627933502197266</v>
      </c>
      <c r="AZ1529" s="3">
        <v>50.987239837646484</v>
      </c>
      <c r="BA1529" s="3">
        <v>57.210346221923828</v>
      </c>
      <c r="BB1529" s="3">
        <v>52.628971099853516</v>
      </c>
      <c r="BC1529" s="3">
        <v>47.846378326416016</v>
      </c>
      <c r="BD1529" s="3">
        <v>42.741806030273438</v>
      </c>
      <c r="BE1529" s="3">
        <v>44.459449768066406</v>
      </c>
      <c r="BF1529" s="3">
        <v>45.167518615722656</v>
      </c>
      <c r="BG1529" s="3">
        <v>43.647083282470703</v>
      </c>
      <c r="BH1529" s="3">
        <v>37.235790252685547</v>
      </c>
      <c r="BI1529" s="3">
        <v>36.054775238037109</v>
      </c>
      <c r="BJ1529" s="3">
        <v>35.582859039306641</v>
      </c>
      <c r="BK1529" s="3">
        <v>34.86578369140625</v>
      </c>
      <c r="BL1529" s="3">
        <v>33.979183197021484</v>
      </c>
      <c r="BM1529" s="3">
        <v>34.373062133789063</v>
      </c>
      <c r="BN1529" s="3">
        <v>34.888999938964844</v>
      </c>
      <c r="BO1529" s="3">
        <v>35.143745422363281</v>
      </c>
      <c r="BP1529" s="3">
        <v>38.032070159912109</v>
      </c>
      <c r="BQ1529" s="3">
        <v>41.447799682617188</v>
      </c>
      <c r="BR1529" s="3">
        <v>57.475177764892578</v>
      </c>
      <c r="BS1529" s="3">
        <v>59.518627166748047</v>
      </c>
      <c r="BT1529" s="3">
        <v>62.774925231933594</v>
      </c>
      <c r="BU1529" s="3">
        <v>51.893192291259766</v>
      </c>
      <c r="BV1529" s="3">
        <v>47.735771179199219</v>
      </c>
      <c r="BW1529" s="3">
        <v>44.748851776123047</v>
      </c>
      <c r="BX1529" s="3">
        <v>36.428028106689453</v>
      </c>
      <c r="BY1529" s="3">
        <v>38.693462371826172</v>
      </c>
      <c r="BZ1529" s="3">
        <v>40.520374298095703</v>
      </c>
      <c r="CA1529" s="3">
        <v>40.665794372558594</v>
      </c>
      <c r="CB1529" s="3">
        <v>37.526424407958984</v>
      </c>
      <c r="CC1529" s="3">
        <v>32.174106597900391</v>
      </c>
      <c r="CD1529" s="3">
        <v>34.552902221679688</v>
      </c>
      <c r="CE1529" s="3">
        <v>33.168510437011719</v>
      </c>
      <c r="CF1529" s="3">
        <v>31.765327453613281</v>
      </c>
      <c r="CG1529" s="3">
        <v>41.767284393310547</v>
      </c>
      <c r="CH1529" s="3">
        <v>64.989143371582031</v>
      </c>
      <c r="CI1529" s="3">
        <v>32.143730163574219</v>
      </c>
      <c r="CJ1529" s="3">
        <v>41.904064178466797</v>
      </c>
      <c r="CK1529" s="3">
        <v>57.903560638427734</v>
      </c>
      <c r="CL1529" s="3">
        <v>57.231712341308594</v>
      </c>
      <c r="CM1529" s="3">
        <v>48.942142486572266</v>
      </c>
      <c r="CN1529" s="3">
        <v>44.625106811523438</v>
      </c>
      <c r="CO1529" s="3">
        <v>46.811100006103516</v>
      </c>
      <c r="CP1529" s="3">
        <v>50.150379180908203</v>
      </c>
      <c r="CQ1529" s="3">
        <v>39.58367919921875</v>
      </c>
      <c r="CR1529" s="3">
        <v>36.735031127929688</v>
      </c>
      <c r="CS1529" s="3">
        <v>34.258296966552734</v>
      </c>
      <c r="CT1529" s="3">
        <v>35.288589477539063</v>
      </c>
      <c r="CU1529" s="3">
        <v>34.713264465332031</v>
      </c>
      <c r="CV1529" s="3">
        <v>33.783603668212891</v>
      </c>
      <c r="CW1529" s="3">
        <v>33.520343780517578</v>
      </c>
      <c r="CX1529" s="3">
        <v>34.825222015380859</v>
      </c>
      <c r="CY1529" s="3">
        <v>35.220447540283203</v>
      </c>
      <c r="CZ1529" s="3">
        <v>38.052982330322266</v>
      </c>
      <c r="DA1529" s="3">
        <v>41.297157287597656</v>
      </c>
      <c r="DB1529" t="s">
        <v>1930</v>
      </c>
      <c r="DC1529" t="s">
        <v>1930</v>
      </c>
    </row>
    <row r="1530" spans="1:107" x14ac:dyDescent="0.25">
      <c r="A1530" s="15" t="s">
        <v>1719</v>
      </c>
      <c r="C1530" s="16">
        <v>42166.528819444444</v>
      </c>
      <c r="D1530" s="17">
        <v>42166.528819444444</v>
      </c>
      <c r="E1530" s="3">
        <v>58.927013397216797</v>
      </c>
      <c r="F1530" s="3">
        <v>68.217453002929688</v>
      </c>
      <c r="G1530" s="3">
        <v>59.870048522949219</v>
      </c>
      <c r="H1530" s="3">
        <v>72.258064270019531</v>
      </c>
      <c r="I1530" s="3">
        <v>81.391609191894531</v>
      </c>
      <c r="J1530" s="3">
        <v>61.570991516113281</v>
      </c>
      <c r="K1530" s="3">
        <v>54.131763458251953</v>
      </c>
      <c r="L1530" s="3">
        <v>55.447708129882813</v>
      </c>
      <c r="M1530" s="3">
        <v>46.624504089355469</v>
      </c>
      <c r="N1530" s="3">
        <v>41.036109924316406</v>
      </c>
      <c r="O1530" s="3">
        <v>63.298919677734375</v>
      </c>
      <c r="P1530" s="3">
        <v>60.228984832763672</v>
      </c>
      <c r="Q1530" s="3">
        <v>52.589786529541016</v>
      </c>
      <c r="R1530" s="3">
        <v>50.38031005859375</v>
      </c>
      <c r="S1530" s="3">
        <v>40.003517150878906</v>
      </c>
      <c r="T1530" s="3">
        <v>39.043544769287109</v>
      </c>
      <c r="U1530" s="3">
        <v>43.604560852050781</v>
      </c>
      <c r="V1530" s="3">
        <v>62.104267120361328</v>
      </c>
      <c r="W1530" s="3">
        <v>50.851295471191406</v>
      </c>
      <c r="X1530" s="3">
        <v>58.713890075683594</v>
      </c>
      <c r="Y1530" s="3">
        <v>41.566848754882813</v>
      </c>
      <c r="Z1530" s="3">
        <v>40.613784790039063</v>
      </c>
      <c r="AA1530" s="3">
        <v>61.488056182861328</v>
      </c>
      <c r="AB1530" s="3">
        <v>60.939342498779297</v>
      </c>
      <c r="AC1530" s="3">
        <v>51.5821533203125</v>
      </c>
      <c r="AD1530" s="3">
        <v>50.429443359375</v>
      </c>
      <c r="AE1530" s="3">
        <v>39.411960601806641</v>
      </c>
      <c r="AF1530" s="3">
        <v>39.126148223876953</v>
      </c>
      <c r="AG1530" s="3">
        <v>43.636581420898438</v>
      </c>
      <c r="AH1530" s="3">
        <v>57.268302917480469</v>
      </c>
      <c r="AI1530" s="3">
        <v>59.093887329101563</v>
      </c>
      <c r="AJ1530" s="3">
        <v>61.438026428222656</v>
      </c>
      <c r="AK1530" s="3">
        <v>54.500423431396484</v>
      </c>
      <c r="AL1530" s="3">
        <v>47.739917755126953</v>
      </c>
      <c r="AM1530" s="3">
        <v>44.260753631591797</v>
      </c>
      <c r="AN1530" s="3">
        <v>39.398651123046875</v>
      </c>
      <c r="AO1530" s="3">
        <v>37.761440277099609</v>
      </c>
      <c r="AP1530" s="3">
        <v>44.003974914550781</v>
      </c>
      <c r="AQ1530" s="3">
        <v>47.025665283203125</v>
      </c>
      <c r="AR1530" s="3">
        <v>38.092357635498047</v>
      </c>
      <c r="AS1530" s="3">
        <v>36.044597625732422</v>
      </c>
      <c r="AT1530" s="3">
        <v>38.09808349609375</v>
      </c>
      <c r="AU1530" s="3">
        <v>36.351142883300781</v>
      </c>
      <c r="AV1530" s="3">
        <v>33.268100738525391</v>
      </c>
      <c r="AW1530" s="3">
        <v>53.342201232910156</v>
      </c>
      <c r="AX1530" s="3">
        <v>63.500331878662109</v>
      </c>
      <c r="AY1530" s="3">
        <v>36.745143890380859</v>
      </c>
      <c r="AZ1530" s="3">
        <v>49.257518768310547</v>
      </c>
      <c r="BA1530" s="3">
        <v>57.246749877929688</v>
      </c>
      <c r="BB1530" s="3">
        <v>56.621623992919922</v>
      </c>
      <c r="BC1530" s="3">
        <v>48.474468231201172</v>
      </c>
      <c r="BD1530" s="3">
        <v>42.216278076171875</v>
      </c>
      <c r="BE1530" s="3">
        <v>43.300636291503906</v>
      </c>
      <c r="BF1530" s="3">
        <v>48.231601715087891</v>
      </c>
      <c r="BG1530" s="3">
        <v>44.968803405761719</v>
      </c>
      <c r="BH1530" s="3">
        <v>37.321445465087891</v>
      </c>
      <c r="BI1530" s="3">
        <v>34.785606384277344</v>
      </c>
      <c r="BJ1530" s="3">
        <v>35.531978607177734</v>
      </c>
      <c r="BK1530" s="3">
        <v>35.204494476318359</v>
      </c>
      <c r="BL1530" s="3">
        <v>33.587635040283203</v>
      </c>
      <c r="BM1530" s="3">
        <v>34.23260498046875</v>
      </c>
      <c r="BN1530" s="3">
        <v>35.102306365966797</v>
      </c>
      <c r="BO1530" s="3">
        <v>35.174736022949219</v>
      </c>
      <c r="BP1530" s="3">
        <v>38.0865478515625</v>
      </c>
      <c r="BQ1530" s="3">
        <v>41.446895599365234</v>
      </c>
      <c r="BR1530" s="3">
        <v>57.813674926757813</v>
      </c>
      <c r="BS1530" s="3">
        <v>61.469459533691406</v>
      </c>
      <c r="BT1530" s="3">
        <v>58.792865753173828</v>
      </c>
      <c r="BU1530" s="3">
        <v>54.156002044677734</v>
      </c>
      <c r="BV1530" s="3">
        <v>45.979381561279297</v>
      </c>
      <c r="BW1530" s="3">
        <v>37.214633941650391</v>
      </c>
      <c r="BX1530" s="3">
        <v>41.658203125</v>
      </c>
      <c r="BY1530" s="3">
        <v>35.037578582763672</v>
      </c>
      <c r="BZ1530" s="3">
        <v>46.838935852050781</v>
      </c>
      <c r="CA1530" s="3">
        <v>50.861392974853516</v>
      </c>
      <c r="CB1530" s="3">
        <v>38.944320678710938</v>
      </c>
      <c r="CC1530" s="3">
        <v>39.065803527832031</v>
      </c>
      <c r="CD1530" s="3">
        <v>37.453144073486328</v>
      </c>
      <c r="CE1530" s="3">
        <v>33.6778564453125</v>
      </c>
      <c r="CF1530" s="3">
        <v>33.547721862792969</v>
      </c>
      <c r="CG1530" s="3">
        <v>50.998153686523438</v>
      </c>
      <c r="CH1530" s="3">
        <v>61.117256164550781</v>
      </c>
      <c r="CI1530" s="3">
        <v>28.735891342163086</v>
      </c>
      <c r="CJ1530" s="3">
        <v>48.004360198974609</v>
      </c>
      <c r="CK1530" s="3">
        <v>57.132663726806641</v>
      </c>
      <c r="CL1530" s="3">
        <v>58.089149475097656</v>
      </c>
      <c r="CM1530" s="3">
        <v>48.076549530029297</v>
      </c>
      <c r="CN1530" s="3">
        <v>39.675254821777344</v>
      </c>
      <c r="CO1530" s="3">
        <v>37.842792510986328</v>
      </c>
      <c r="CP1530" s="3">
        <v>47.107189178466797</v>
      </c>
      <c r="CQ1530" s="3">
        <v>47.763103485107422</v>
      </c>
      <c r="CR1530" s="3">
        <v>37.290935516357422</v>
      </c>
      <c r="CS1530" s="3">
        <v>32.84405517578125</v>
      </c>
      <c r="CT1530" s="3">
        <v>35.09796142578125</v>
      </c>
      <c r="CU1530" s="3">
        <v>35.120773315429688</v>
      </c>
      <c r="CV1530" s="3">
        <v>33.219825744628906</v>
      </c>
      <c r="CW1530" s="3">
        <v>34.536060333251953</v>
      </c>
      <c r="CX1530" s="3">
        <v>35.678371429443359</v>
      </c>
      <c r="CY1530" s="3">
        <v>35.271575927734375</v>
      </c>
      <c r="CZ1530" s="3">
        <v>38.175678253173828</v>
      </c>
      <c r="DA1530" s="3">
        <v>41.561485290527344</v>
      </c>
      <c r="DB1530" t="s">
        <v>1930</v>
      </c>
      <c r="DC1530" t="s">
        <v>1930</v>
      </c>
    </row>
    <row r="1531" spans="1:107" x14ac:dyDescent="0.25">
      <c r="A1531" s="15" t="s">
        <v>1720</v>
      </c>
      <c r="C1531" s="16">
        <v>42166.528819444444</v>
      </c>
      <c r="D1531" s="17">
        <v>42166.528819444444</v>
      </c>
      <c r="E1531" s="3">
        <v>58.696231842041016</v>
      </c>
      <c r="F1531" s="3">
        <v>65.876617431640625</v>
      </c>
      <c r="G1531" s="3">
        <v>59.231147766113281</v>
      </c>
      <c r="H1531" s="3">
        <v>76.530815124511719</v>
      </c>
      <c r="I1531" s="3">
        <v>82.728797912597656</v>
      </c>
      <c r="J1531" s="3">
        <v>60.5968017578125</v>
      </c>
      <c r="K1531" s="3">
        <v>55.024578094482422</v>
      </c>
      <c r="L1531" s="3">
        <v>55.538478851318359</v>
      </c>
      <c r="M1531" s="3">
        <v>45.579666137695313</v>
      </c>
      <c r="N1531" s="3">
        <v>40.993373870849609</v>
      </c>
      <c r="O1531" s="3">
        <v>62.139926910400391</v>
      </c>
      <c r="P1531" s="3">
        <v>60.126846313476563</v>
      </c>
      <c r="Q1531" s="3">
        <v>50.570583343505859</v>
      </c>
      <c r="R1531" s="3">
        <v>49.749000549316406</v>
      </c>
      <c r="S1531" s="3">
        <v>39.112419128417969</v>
      </c>
      <c r="T1531" s="3">
        <v>39.059627532958984</v>
      </c>
      <c r="U1531" s="3">
        <v>43.615985870361328</v>
      </c>
      <c r="V1531" s="3">
        <v>57.201030731201172</v>
      </c>
      <c r="W1531" s="3">
        <v>58.652187347412109</v>
      </c>
      <c r="X1531" s="3">
        <v>53.5830078125</v>
      </c>
      <c r="Y1531" s="3">
        <v>45.692764282226563</v>
      </c>
      <c r="Z1531" s="3">
        <v>40.808139801025391</v>
      </c>
      <c r="AA1531" s="3">
        <v>60.283641815185547</v>
      </c>
      <c r="AB1531" s="3">
        <v>60.311027526855469</v>
      </c>
      <c r="AC1531" s="3">
        <v>44.082424163818359</v>
      </c>
      <c r="AD1531" s="3">
        <v>47.607833862304688</v>
      </c>
      <c r="AE1531" s="3">
        <v>37.916305541992188</v>
      </c>
      <c r="AF1531" s="3">
        <v>38.933708190917969</v>
      </c>
      <c r="AG1531" s="3">
        <v>43.681056976318359</v>
      </c>
      <c r="AH1531" s="3">
        <v>57.308586120605469</v>
      </c>
      <c r="AI1531" s="3">
        <v>63.112594604492188</v>
      </c>
      <c r="AJ1531" s="3">
        <v>59.356582641601563</v>
      </c>
      <c r="AK1531" s="3">
        <v>54.529899597167969</v>
      </c>
      <c r="AL1531" s="3">
        <v>47.243640899658203</v>
      </c>
      <c r="AM1531" s="3">
        <v>41.666820526123047</v>
      </c>
      <c r="AN1531" s="3">
        <v>41.974491119384766</v>
      </c>
      <c r="AO1531" s="3">
        <v>35.78802490234375</v>
      </c>
      <c r="AP1531" s="3">
        <v>46.910614013671875</v>
      </c>
      <c r="AQ1531" s="3">
        <v>48.331195831298828</v>
      </c>
      <c r="AR1531" s="3">
        <v>39.637111663818359</v>
      </c>
      <c r="AS1531" s="3">
        <v>38.110076904296875</v>
      </c>
      <c r="AT1531" s="3">
        <v>38.082691192626953</v>
      </c>
      <c r="AU1531" s="3">
        <v>35.216018676757813</v>
      </c>
      <c r="AV1531" s="3">
        <v>33.729591369628906</v>
      </c>
      <c r="AW1531" s="3">
        <v>52.828022003173828</v>
      </c>
      <c r="AX1531" s="3">
        <v>62.118202209472656</v>
      </c>
      <c r="AY1531" s="3">
        <v>33.919296264648437</v>
      </c>
      <c r="AZ1531" s="3">
        <v>48.948246002197266</v>
      </c>
      <c r="BA1531" s="3">
        <v>57.312091827392578</v>
      </c>
      <c r="BB1531" s="3">
        <v>55.986644744873047</v>
      </c>
      <c r="BC1531" s="3">
        <v>46.726787567138672</v>
      </c>
      <c r="BD1531" s="3">
        <v>40.076728820800781</v>
      </c>
      <c r="BE1531" s="3">
        <v>40.600906372070313</v>
      </c>
      <c r="BF1531" s="3">
        <v>46.403560638427734</v>
      </c>
      <c r="BG1531" s="3">
        <v>46.539306640625</v>
      </c>
      <c r="BH1531" s="3">
        <v>36.629772186279297</v>
      </c>
      <c r="BI1531" s="3">
        <v>33.778072357177734</v>
      </c>
      <c r="BJ1531" s="3">
        <v>34.662143707275391</v>
      </c>
      <c r="BK1531" s="3">
        <v>34.594039916992188</v>
      </c>
      <c r="BL1531" s="3">
        <v>33.461521148681641</v>
      </c>
      <c r="BM1531" s="3">
        <v>34.251346588134766</v>
      </c>
      <c r="BN1531" s="3">
        <v>35.252361297607422</v>
      </c>
      <c r="BO1531" s="3">
        <v>35.188400268554687</v>
      </c>
      <c r="BP1531" s="3">
        <v>38.102462768554688</v>
      </c>
      <c r="BQ1531" s="3">
        <v>41.466022491455078</v>
      </c>
      <c r="BR1531" s="3">
        <v>57.235942840576172</v>
      </c>
      <c r="BS1531" s="3">
        <v>66.424827575683594</v>
      </c>
      <c r="BT1531" s="3">
        <v>53.5947265625</v>
      </c>
      <c r="BU1531" s="3">
        <v>54.678379058837891</v>
      </c>
      <c r="BV1531" s="3">
        <v>48.604290008544922</v>
      </c>
      <c r="BW1531" s="3">
        <v>36.452285766601563</v>
      </c>
      <c r="BX1531" s="3">
        <v>42.431373596191406</v>
      </c>
      <c r="BY1531" s="3">
        <v>34.433998107910156</v>
      </c>
      <c r="BZ1531" s="3">
        <v>49.524345397949219</v>
      </c>
      <c r="CA1531" s="3">
        <v>46.450931549072266</v>
      </c>
      <c r="CB1531" s="3">
        <v>42.023979187011719</v>
      </c>
      <c r="CC1531" s="3">
        <v>38.454921722412109</v>
      </c>
      <c r="CD1531" s="3">
        <v>39.753532409667969</v>
      </c>
      <c r="CE1531" s="3">
        <v>34.282192230224609</v>
      </c>
      <c r="CF1531" s="3">
        <v>34.142227172851562</v>
      </c>
      <c r="CG1531" s="3">
        <v>52.589557647705078</v>
      </c>
      <c r="CH1531" s="3">
        <v>60.186477661132813</v>
      </c>
      <c r="CI1531" s="3">
        <v>29.79835319519043</v>
      </c>
      <c r="CJ1531" s="3">
        <v>49.211669921875</v>
      </c>
      <c r="CK1531" s="3">
        <v>58.009952545166016</v>
      </c>
      <c r="CL1531" s="3">
        <v>52.584701538085938</v>
      </c>
      <c r="CM1531" s="3">
        <v>41.314926147460938</v>
      </c>
      <c r="CN1531" s="3">
        <v>33.006423950195313</v>
      </c>
      <c r="CO1531" s="3">
        <v>34.136196136474609</v>
      </c>
      <c r="CP1531" s="3">
        <v>42.288532257080078</v>
      </c>
      <c r="CQ1531" s="3">
        <v>45.982452392578125</v>
      </c>
      <c r="CR1531" s="3">
        <v>35.053356170654297</v>
      </c>
      <c r="CS1531" s="3">
        <v>32.421573638916016</v>
      </c>
      <c r="CT1531" s="3">
        <v>33.159160614013672</v>
      </c>
      <c r="CU1531" s="3">
        <v>34.236820220947266</v>
      </c>
      <c r="CV1531" s="3">
        <v>33.392791748046875</v>
      </c>
      <c r="CW1531" s="3">
        <v>34.029312133789063</v>
      </c>
      <c r="CX1531" s="3">
        <v>34.789413452148438</v>
      </c>
      <c r="CY1531" s="3">
        <v>35.030120849609375</v>
      </c>
      <c r="CZ1531" s="3">
        <v>38.074886322021484</v>
      </c>
      <c r="DA1531" s="3">
        <v>41.563327789306641</v>
      </c>
      <c r="DB1531" t="s">
        <v>1930</v>
      </c>
      <c r="DC1531" t="s">
        <v>1930</v>
      </c>
    </row>
    <row r="1532" spans="1:107" x14ac:dyDescent="0.25">
      <c r="A1532" s="15" t="s">
        <v>1721</v>
      </c>
      <c r="C1532" s="16">
        <v>42166.528819444444</v>
      </c>
      <c r="D1532" s="17">
        <v>42166.528819444444</v>
      </c>
      <c r="E1532" s="3">
        <v>52.707798004150391</v>
      </c>
      <c r="F1532" s="3">
        <v>63.957767486572266</v>
      </c>
      <c r="G1532" s="3">
        <v>57.58905029296875</v>
      </c>
      <c r="H1532" s="3">
        <v>71.454742431640625</v>
      </c>
      <c r="I1532" s="3">
        <v>74.697463989257813</v>
      </c>
      <c r="J1532" s="3">
        <v>58.667720794677734</v>
      </c>
      <c r="K1532" s="3">
        <v>57.733131408691406</v>
      </c>
      <c r="L1532" s="3">
        <v>62.204891204833984</v>
      </c>
      <c r="M1532" s="3">
        <v>46.510761260986328</v>
      </c>
      <c r="N1532" s="3">
        <v>41.023609161376953</v>
      </c>
      <c r="O1532" s="3">
        <v>60.915019989013672</v>
      </c>
      <c r="P1532" s="3">
        <v>60.226280212402344</v>
      </c>
      <c r="Q1532" s="3">
        <v>47.485187530517578</v>
      </c>
      <c r="R1532" s="3">
        <v>47.210731506347656</v>
      </c>
      <c r="S1532" s="3">
        <v>39.08697509765625</v>
      </c>
      <c r="T1532" s="3">
        <v>46.804664611816406</v>
      </c>
      <c r="U1532" s="3">
        <v>43.674026489257813</v>
      </c>
      <c r="V1532" s="3">
        <v>55.504600524902344</v>
      </c>
      <c r="W1532" s="3">
        <v>57.137290954589844</v>
      </c>
      <c r="X1532" s="3">
        <v>66.442619323730469</v>
      </c>
      <c r="Y1532" s="3">
        <v>47.252204895019531</v>
      </c>
      <c r="Z1532" s="3">
        <v>41.999897003173828</v>
      </c>
      <c r="AA1532" s="3">
        <v>59.168109893798828</v>
      </c>
      <c r="AB1532" s="3">
        <v>58.421714782714844</v>
      </c>
      <c r="AC1532" s="3">
        <v>33.933822631835938</v>
      </c>
      <c r="AD1532" s="3">
        <v>37.727756500244141</v>
      </c>
      <c r="AE1532" s="3">
        <v>40.017299652099609</v>
      </c>
      <c r="AF1532" s="3">
        <v>52.757175445556641</v>
      </c>
      <c r="AG1532" s="3">
        <v>43.688282012939453</v>
      </c>
      <c r="AH1532" s="3">
        <v>56.611091613769531</v>
      </c>
      <c r="AI1532" s="3">
        <v>66.073272705078125</v>
      </c>
      <c r="AJ1532" s="3">
        <v>56.257057189941406</v>
      </c>
      <c r="AK1532" s="3">
        <v>54.144119262695312</v>
      </c>
      <c r="AL1532" s="3">
        <v>50.01922607421875</v>
      </c>
      <c r="AM1532" s="3">
        <v>43.822521209716797</v>
      </c>
      <c r="AN1532" s="3">
        <v>41.108940124511719</v>
      </c>
      <c r="AO1532" s="3">
        <v>42.403682708740234</v>
      </c>
      <c r="AP1532" s="3">
        <v>48.542888641357422</v>
      </c>
      <c r="AQ1532" s="3">
        <v>46.993839263916016</v>
      </c>
      <c r="AR1532" s="3">
        <v>40.816535949707031</v>
      </c>
      <c r="AS1532" s="3">
        <v>36.652164459228516</v>
      </c>
      <c r="AT1532" s="3">
        <v>39.323818206787109</v>
      </c>
      <c r="AU1532" s="3">
        <v>35.831375122070313</v>
      </c>
      <c r="AV1532" s="3">
        <v>32.844715118408203</v>
      </c>
      <c r="AW1532" s="3">
        <v>52.54278564453125</v>
      </c>
      <c r="AX1532" s="3">
        <v>60.720081329345703</v>
      </c>
      <c r="AY1532" s="3">
        <v>33.096378326416016</v>
      </c>
      <c r="AZ1532" s="3">
        <v>50.646572113037109</v>
      </c>
      <c r="BA1532" s="3">
        <v>58.651741027832031</v>
      </c>
      <c r="BB1532" s="3">
        <v>53.223316192626953</v>
      </c>
      <c r="BC1532" s="3">
        <v>43.800750732421875</v>
      </c>
      <c r="BD1532" s="3">
        <v>37.0045166015625</v>
      </c>
      <c r="BE1532" s="3">
        <v>37.811225891113281</v>
      </c>
      <c r="BF1532" s="3">
        <v>43.734691619873047</v>
      </c>
      <c r="BG1532" s="3">
        <v>44.188922882080078</v>
      </c>
      <c r="BH1532" s="3">
        <v>34.868644714355469</v>
      </c>
      <c r="BI1532" s="3">
        <v>32.897392272949219</v>
      </c>
      <c r="BJ1532" s="3">
        <v>34.393627166748047</v>
      </c>
      <c r="BK1532" s="3">
        <v>35.448863983154297</v>
      </c>
      <c r="BL1532" s="3">
        <v>40.181793212890625</v>
      </c>
      <c r="BM1532" s="3">
        <v>44.372585296630859</v>
      </c>
      <c r="BN1532" s="3">
        <v>37.93365478515625</v>
      </c>
      <c r="BO1532" s="3">
        <v>35.142646789550781</v>
      </c>
      <c r="BP1532" s="3">
        <v>38.115974426269531</v>
      </c>
      <c r="BQ1532" s="3">
        <v>41.54486083984375</v>
      </c>
      <c r="BR1532" s="3">
        <v>54.478160858154297</v>
      </c>
      <c r="BS1532" s="3">
        <v>67.875541687011719</v>
      </c>
      <c r="BT1532" s="3">
        <v>48.78704833984375</v>
      </c>
      <c r="BU1532" s="3">
        <v>51.930950164794922</v>
      </c>
      <c r="BV1532" s="3">
        <v>52.015495300292969</v>
      </c>
      <c r="BW1532" s="3">
        <v>47.234951019287109</v>
      </c>
      <c r="BX1532" s="3">
        <v>42.22613525390625</v>
      </c>
      <c r="BY1532" s="3">
        <v>47.809959411621094</v>
      </c>
      <c r="BZ1532" s="3">
        <v>48.358833312988281</v>
      </c>
      <c r="CA1532" s="3">
        <v>45.766387939453125</v>
      </c>
      <c r="CB1532" s="3">
        <v>40.348091125488281</v>
      </c>
      <c r="CC1532" s="3">
        <v>32.66070556640625</v>
      </c>
      <c r="CD1532" s="3">
        <v>39.052993774414063</v>
      </c>
      <c r="CE1532" s="3">
        <v>35.696418762207031</v>
      </c>
      <c r="CF1532" s="3">
        <v>27.477045059204102</v>
      </c>
      <c r="CG1532" s="3">
        <v>51.710189819335938</v>
      </c>
      <c r="CH1532" s="3">
        <v>58.60125732421875</v>
      </c>
      <c r="CI1532" s="3">
        <v>32.129192352294922</v>
      </c>
      <c r="CJ1532" s="3">
        <v>53.468654632568359</v>
      </c>
      <c r="CK1532" s="3">
        <v>59.015708923339844</v>
      </c>
      <c r="CL1532" s="3">
        <v>41.869941711425781</v>
      </c>
      <c r="CM1532" s="3">
        <v>32.894695281982422</v>
      </c>
      <c r="CN1532" s="3">
        <v>27.02192497253418</v>
      </c>
      <c r="CO1532" s="3">
        <v>29.923011779785156</v>
      </c>
      <c r="CP1532" s="3">
        <v>34.914871215820313</v>
      </c>
      <c r="CQ1532" s="3">
        <v>32.852108001708984</v>
      </c>
      <c r="CR1532" s="3">
        <v>30.820339202880859</v>
      </c>
      <c r="CS1532" s="3">
        <v>32.085781097412109</v>
      </c>
      <c r="CT1532" s="3">
        <v>34.998508453369141</v>
      </c>
      <c r="CU1532" s="3">
        <v>37.352237701416016</v>
      </c>
      <c r="CV1532" s="3">
        <v>45.680618286132813</v>
      </c>
      <c r="CW1532" s="3">
        <v>50.913093566894531</v>
      </c>
      <c r="CX1532" s="3">
        <v>42.359485626220703</v>
      </c>
      <c r="CY1532" s="3">
        <v>35.234470367431641</v>
      </c>
      <c r="CZ1532" s="3">
        <v>38.244777679443359</v>
      </c>
      <c r="DA1532" s="3">
        <v>41.579048156738281</v>
      </c>
      <c r="DB1532" t="s">
        <v>1930</v>
      </c>
      <c r="DC1532" t="s">
        <v>1930</v>
      </c>
    </row>
    <row r="1533" spans="1:107" x14ac:dyDescent="0.25">
      <c r="A1533" s="15" t="s">
        <v>1722</v>
      </c>
      <c r="C1533" s="16">
        <v>42166.528819444444</v>
      </c>
      <c r="D1533" s="17">
        <v>42166.528819444444</v>
      </c>
      <c r="E1533" s="3">
        <v>54.664382934570313</v>
      </c>
      <c r="F1533" s="3">
        <v>65.876617431640625</v>
      </c>
      <c r="G1533" s="3">
        <v>56.371925354003906</v>
      </c>
      <c r="H1533" s="3">
        <v>65.646774291992188</v>
      </c>
      <c r="I1533" s="3">
        <v>74.8656005859375</v>
      </c>
      <c r="J1533" s="3">
        <v>57.348491668701172</v>
      </c>
      <c r="K1533" s="3">
        <v>60.111431121826172</v>
      </c>
      <c r="L1533" s="3">
        <v>62.520107269287109</v>
      </c>
      <c r="M1533" s="3">
        <v>46.571044921875</v>
      </c>
      <c r="N1533" s="3">
        <v>42.350620269775391</v>
      </c>
      <c r="O1533" s="3">
        <v>58.652355194091797</v>
      </c>
      <c r="P1533" s="3">
        <v>57.183643341064453</v>
      </c>
      <c r="Q1533" s="3">
        <v>44.256690979003906</v>
      </c>
      <c r="R1533" s="3">
        <v>44.249927520751953</v>
      </c>
      <c r="S1533" s="3">
        <v>39.994987487792969</v>
      </c>
      <c r="T1533" s="3">
        <v>53.593570709228516</v>
      </c>
      <c r="U1533" s="3">
        <v>43.748611450195313</v>
      </c>
      <c r="V1533" s="3">
        <v>57.015289306640625</v>
      </c>
      <c r="W1533" s="3">
        <v>62.882961273193359</v>
      </c>
      <c r="X1533" s="3">
        <v>52.310825347900391</v>
      </c>
      <c r="Y1533" s="3">
        <v>45.804973602294922</v>
      </c>
      <c r="Z1533" s="3">
        <v>43.186626434326172</v>
      </c>
      <c r="AA1533" s="3">
        <v>44.709697723388672</v>
      </c>
      <c r="AB1533" s="3">
        <v>34.684318542480469</v>
      </c>
      <c r="AC1533" s="3">
        <v>33.413917541503906</v>
      </c>
      <c r="AD1533" s="3">
        <v>37.105091094970703</v>
      </c>
      <c r="AE1533" s="3">
        <v>40.439659118652344</v>
      </c>
      <c r="AF1533" s="3">
        <v>55.540042877197266</v>
      </c>
      <c r="AG1533" s="3">
        <v>43.861362457275391</v>
      </c>
      <c r="AH1533" s="3">
        <v>54.120311737060547</v>
      </c>
      <c r="AI1533" s="3">
        <v>69.14093017578125</v>
      </c>
      <c r="AJ1533" s="3">
        <v>54.16168212890625</v>
      </c>
      <c r="AK1533" s="3">
        <v>51.570369720458984</v>
      </c>
      <c r="AL1533" s="3">
        <v>51.353702545166016</v>
      </c>
      <c r="AM1533" s="3">
        <v>45.912906646728516</v>
      </c>
      <c r="AN1533" s="3">
        <v>44.655704498291016</v>
      </c>
      <c r="AO1533" s="3">
        <v>48.982925415039063</v>
      </c>
      <c r="AP1533" s="3">
        <v>49.504528045654297</v>
      </c>
      <c r="AQ1533" s="3">
        <v>45.212009429931641</v>
      </c>
      <c r="AR1533" s="3">
        <v>41.443111419677734</v>
      </c>
      <c r="AS1533" s="3">
        <v>35.216495513916016</v>
      </c>
      <c r="AT1533" s="3">
        <v>38.305515289306641</v>
      </c>
      <c r="AU1533" s="3">
        <v>36.189605712890625</v>
      </c>
      <c r="AV1533" s="3">
        <v>32.758975982666016</v>
      </c>
      <c r="AW1533" s="3">
        <v>51.830886840820312</v>
      </c>
      <c r="AX1533" s="3">
        <v>59.197738647460937</v>
      </c>
      <c r="AY1533" s="3">
        <v>31.694404602050781</v>
      </c>
      <c r="AZ1533" s="3">
        <v>51.196086883544922</v>
      </c>
      <c r="BA1533" s="3">
        <v>56.319568634033203</v>
      </c>
      <c r="BB1533" s="3">
        <v>49.857898712158203</v>
      </c>
      <c r="BC1533" s="3">
        <v>40.548122406005859</v>
      </c>
      <c r="BD1533" s="3">
        <v>34.259609222412109</v>
      </c>
      <c r="BE1533" s="3">
        <v>35.175617218017578</v>
      </c>
      <c r="BF1533" s="3">
        <v>40.74102783203125</v>
      </c>
      <c r="BG1533" s="3">
        <v>41.057441711425781</v>
      </c>
      <c r="BH1533" s="3">
        <v>33.698066711425781</v>
      </c>
      <c r="BI1533" s="3">
        <v>32.768146514892578</v>
      </c>
      <c r="BJ1533" s="3">
        <v>35.157482147216797</v>
      </c>
      <c r="BK1533" s="3">
        <v>36.849765777587891</v>
      </c>
      <c r="BL1533" s="3">
        <v>46.804401397705078</v>
      </c>
      <c r="BM1533" s="3">
        <v>52.136486053466797</v>
      </c>
      <c r="BN1533" s="3">
        <v>42.059310913085938</v>
      </c>
      <c r="BO1533" s="3">
        <v>35.390312194824219</v>
      </c>
      <c r="BP1533" s="3">
        <v>38.220966339111328</v>
      </c>
      <c r="BQ1533" s="3">
        <v>41.514774322509766</v>
      </c>
      <c r="BR1533" s="3">
        <v>42.990573883056641</v>
      </c>
      <c r="BS1533" s="3">
        <v>72.022903442382813</v>
      </c>
      <c r="BT1533" s="3">
        <v>51.059761047363281</v>
      </c>
      <c r="BU1533" s="3">
        <v>46.939174652099609</v>
      </c>
      <c r="BV1533" s="3">
        <v>52.317794799804688</v>
      </c>
      <c r="BW1533" s="3">
        <v>46.184165954589844</v>
      </c>
      <c r="BX1533" s="3">
        <v>47.550193786621094</v>
      </c>
      <c r="BY1533" s="3">
        <v>51.822521209716797</v>
      </c>
      <c r="BZ1533" s="3">
        <v>53.366138458251953</v>
      </c>
      <c r="CA1533" s="3">
        <v>40.551708221435547</v>
      </c>
      <c r="CB1533" s="3">
        <v>42.154277801513672</v>
      </c>
      <c r="CC1533" s="3">
        <v>33.311298370361328</v>
      </c>
      <c r="CD1533" s="3">
        <v>35.620738983154297</v>
      </c>
      <c r="CE1533" s="3">
        <v>38.328731536865234</v>
      </c>
      <c r="CF1533" s="3">
        <v>34.535022735595703</v>
      </c>
      <c r="CG1533" s="3">
        <v>51.026866912841797</v>
      </c>
      <c r="CH1533" s="3">
        <v>55.305709838867188</v>
      </c>
      <c r="CI1533" s="3">
        <v>28.275222778320313</v>
      </c>
      <c r="CJ1533" s="3">
        <v>45.930065155029297</v>
      </c>
      <c r="CK1533" s="3">
        <v>30.080221176147461</v>
      </c>
      <c r="CL1533" s="3">
        <v>30.981935501098633</v>
      </c>
      <c r="CM1533" s="3">
        <v>28.461345672607422</v>
      </c>
      <c r="CN1533" s="3">
        <v>30.214174270629883</v>
      </c>
      <c r="CO1533" s="3">
        <v>30.522417068481445</v>
      </c>
      <c r="CP1533" s="3">
        <v>33.383022308349609</v>
      </c>
      <c r="CQ1533" s="3">
        <v>32.507930755615234</v>
      </c>
      <c r="CR1533" s="3">
        <v>33.616806030273438</v>
      </c>
      <c r="CS1533" s="3">
        <v>32.6368408203125</v>
      </c>
      <c r="CT1533" s="3">
        <v>35.962387084960938</v>
      </c>
      <c r="CU1533" s="3">
        <v>36.982028961181641</v>
      </c>
      <c r="CV1533" s="3">
        <v>48.712310791015625</v>
      </c>
      <c r="CW1533" s="3">
        <v>54.421031951904297</v>
      </c>
      <c r="CX1533" s="3">
        <v>42.698863983154297</v>
      </c>
      <c r="CY1533" s="3">
        <v>35.591697692871094</v>
      </c>
      <c r="CZ1533" s="3">
        <v>38.382949829101563</v>
      </c>
      <c r="DA1533" s="3">
        <v>41.475303649902344</v>
      </c>
      <c r="DB1533" t="s">
        <v>1930</v>
      </c>
      <c r="DC1533" t="s">
        <v>1930</v>
      </c>
    </row>
    <row r="1534" spans="1:107" x14ac:dyDescent="0.25">
      <c r="A1534" s="15" t="s">
        <v>1723</v>
      </c>
      <c r="C1534" s="16">
        <v>42166.528819444444</v>
      </c>
      <c r="D1534" s="17">
        <v>42166.528819444444</v>
      </c>
      <c r="E1534" s="3">
        <v>34.486820220947266</v>
      </c>
      <c r="F1534" s="3">
        <v>54.415340423583984</v>
      </c>
      <c r="G1534" s="3">
        <v>53.731609344482422</v>
      </c>
      <c r="H1534" s="3">
        <v>68.15325927734375</v>
      </c>
      <c r="I1534" s="3">
        <v>75.643646240234375</v>
      </c>
      <c r="J1534" s="3">
        <v>58.550289154052734</v>
      </c>
      <c r="K1534" s="3">
        <v>60.918598175048828</v>
      </c>
      <c r="L1534" s="3">
        <v>59.181892395019531</v>
      </c>
      <c r="M1534" s="3">
        <v>45.719390869140625</v>
      </c>
      <c r="N1534" s="3">
        <v>41.010238647460937</v>
      </c>
      <c r="O1534" s="3">
        <v>55.246021270751953</v>
      </c>
      <c r="P1534" s="3">
        <v>53.79022216796875</v>
      </c>
      <c r="Q1534" s="3">
        <v>41.250904083251953</v>
      </c>
      <c r="R1534" s="3">
        <v>41.6163330078125</v>
      </c>
      <c r="S1534" s="3">
        <v>39.501506805419922</v>
      </c>
      <c r="T1534" s="3">
        <v>51.916469573974609</v>
      </c>
      <c r="U1534" s="3">
        <v>43.761516571044922</v>
      </c>
      <c r="V1534" s="3">
        <v>59.475875854492188</v>
      </c>
      <c r="W1534" s="3">
        <v>61.585868835449219</v>
      </c>
      <c r="X1534" s="3">
        <v>40.580028533935547</v>
      </c>
      <c r="Y1534" s="3">
        <v>45.165729522705078</v>
      </c>
      <c r="Z1534" s="3">
        <v>38.512935638427734</v>
      </c>
      <c r="AA1534" s="3">
        <v>35.323558807373047</v>
      </c>
      <c r="AB1534" s="3">
        <v>35.528945922851563</v>
      </c>
      <c r="AC1534" s="3">
        <v>33.625064849853516</v>
      </c>
      <c r="AD1534" s="3">
        <v>35.381721496582031</v>
      </c>
      <c r="AE1534" s="3">
        <v>38.296726226806641</v>
      </c>
      <c r="AF1534" s="3">
        <v>39.110057830810547</v>
      </c>
      <c r="AG1534" s="3">
        <v>43.772457122802734</v>
      </c>
      <c r="AH1534" s="3">
        <v>51.310741424560547</v>
      </c>
      <c r="AI1534" s="3">
        <v>71.840202331542969</v>
      </c>
      <c r="AJ1534" s="3">
        <v>52.477790832519531</v>
      </c>
      <c r="AK1534" s="3">
        <v>51.067371368408203</v>
      </c>
      <c r="AL1534" s="3">
        <v>51.805583953857422</v>
      </c>
      <c r="AM1534" s="3">
        <v>46.838897705078125</v>
      </c>
      <c r="AN1534" s="3">
        <v>46.264179229736328</v>
      </c>
      <c r="AO1534" s="3">
        <v>50.0753173828125</v>
      </c>
      <c r="AP1534" s="3">
        <v>54.254615783691406</v>
      </c>
      <c r="AQ1534" s="3">
        <v>44.970268249511719</v>
      </c>
      <c r="AR1534" s="3">
        <v>40.618881225585938</v>
      </c>
      <c r="AS1534" s="3">
        <v>37.659141540527344</v>
      </c>
      <c r="AT1534" s="3">
        <v>38.326004028320313</v>
      </c>
      <c r="AU1534" s="3">
        <v>39.730613708496094</v>
      </c>
      <c r="AV1534" s="3">
        <v>32.565570831298828</v>
      </c>
      <c r="AW1534" s="3">
        <v>49.874786376953125</v>
      </c>
      <c r="AX1534" s="3">
        <v>56.095161437988281</v>
      </c>
      <c r="AY1534" s="3">
        <v>29.574153900146484</v>
      </c>
      <c r="AZ1534" s="3">
        <v>47.840782165527344</v>
      </c>
      <c r="BA1534" s="3">
        <v>52.911624908447266</v>
      </c>
      <c r="BB1534" s="3">
        <v>46.496273040771484</v>
      </c>
      <c r="BC1534" s="3">
        <v>37.463809967041016</v>
      </c>
      <c r="BD1534" s="3">
        <v>32.346950531005859</v>
      </c>
      <c r="BE1534" s="3">
        <v>33.128215789794922</v>
      </c>
      <c r="BF1534" s="3">
        <v>38.098651885986328</v>
      </c>
      <c r="BG1534" s="3">
        <v>38.205631256103516</v>
      </c>
      <c r="BH1534" s="3">
        <v>33.134929656982422</v>
      </c>
      <c r="BI1534" s="3">
        <v>32.754482269287109</v>
      </c>
      <c r="BJ1534" s="3">
        <v>35.043308258056641</v>
      </c>
      <c r="BK1534" s="3">
        <v>35.808326721191406</v>
      </c>
      <c r="BL1534" s="3">
        <v>44.961032867431641</v>
      </c>
      <c r="BM1534" s="3">
        <v>50.685268402099609</v>
      </c>
      <c r="BN1534" s="3">
        <v>40.264778137207031</v>
      </c>
      <c r="BO1534" s="3">
        <v>35.313636779785156</v>
      </c>
      <c r="BP1534" s="3">
        <v>38.156017303466797</v>
      </c>
      <c r="BQ1534" s="3">
        <v>41.539028167724609</v>
      </c>
      <c r="BR1534" s="3">
        <v>47.090744018554688</v>
      </c>
      <c r="BS1534" s="3">
        <v>73.560783386230469</v>
      </c>
      <c r="BT1534" s="3">
        <v>49.560012817382813</v>
      </c>
      <c r="BU1534" s="3">
        <v>52.252883911132812</v>
      </c>
      <c r="BV1534" s="3">
        <v>52.042671203613281</v>
      </c>
      <c r="BW1534" s="3">
        <v>49.352939605712891</v>
      </c>
      <c r="BX1534" s="3">
        <v>46.839462280273438</v>
      </c>
      <c r="BY1534" s="3">
        <v>52.198410034179688</v>
      </c>
      <c r="BZ1534" s="3">
        <v>55.60601806640625</v>
      </c>
      <c r="CA1534" s="3">
        <v>46.761791229248047</v>
      </c>
      <c r="CB1534" s="3">
        <v>38.750453948974609</v>
      </c>
      <c r="CC1534" s="3">
        <v>41.001781463623047</v>
      </c>
      <c r="CD1534" s="3">
        <v>39.279632568359375</v>
      </c>
      <c r="CE1534" s="3">
        <v>41.214839935302734</v>
      </c>
      <c r="CF1534" s="3">
        <v>30.688024520874023</v>
      </c>
      <c r="CG1534" s="3">
        <v>38.076713562011719</v>
      </c>
      <c r="CH1534" s="3">
        <v>29.600496292114258</v>
      </c>
      <c r="CI1534" s="3">
        <v>27.663280487060547</v>
      </c>
      <c r="CJ1534" s="3">
        <v>29.073692321777344</v>
      </c>
      <c r="CK1534" s="3">
        <v>32.648666381835937</v>
      </c>
      <c r="CL1534" s="3">
        <v>30.947626113891602</v>
      </c>
      <c r="CM1534" s="3">
        <v>29.394001007080078</v>
      </c>
      <c r="CN1534" s="3">
        <v>28.983942031860352</v>
      </c>
      <c r="CO1534" s="3">
        <v>29.386432647705078</v>
      </c>
      <c r="CP1534" s="3">
        <v>31.876413345336914</v>
      </c>
      <c r="CQ1534" s="3">
        <v>29.48193359375</v>
      </c>
      <c r="CR1534" s="3">
        <v>31.228775024414063</v>
      </c>
      <c r="CS1534" s="3">
        <v>33.028488159179688</v>
      </c>
      <c r="CT1534" s="3">
        <v>33.499832153320312</v>
      </c>
      <c r="CU1534" s="3">
        <v>33.756305694580078</v>
      </c>
      <c r="CV1534" s="3">
        <v>33.917526245117187</v>
      </c>
      <c r="CW1534" s="3">
        <v>34.139533996582031</v>
      </c>
      <c r="CX1534" s="3">
        <v>35.058731079101563</v>
      </c>
      <c r="CY1534" s="3">
        <v>35.147205352783203</v>
      </c>
      <c r="CZ1534" s="3">
        <v>38.0361328125</v>
      </c>
      <c r="DA1534" s="3">
        <v>41.668952941894531</v>
      </c>
      <c r="DB1534" t="s">
        <v>1930</v>
      </c>
      <c r="DC1534" t="s">
        <v>1930</v>
      </c>
    </row>
    <row r="1535" spans="1:107" x14ac:dyDescent="0.25">
      <c r="A1535" s="15" t="s">
        <v>1724</v>
      </c>
      <c r="C1535" s="16">
        <v>42166.528819444444</v>
      </c>
      <c r="D1535" s="17">
        <v>42166.528819444444</v>
      </c>
      <c r="E1535" s="3">
        <v>31.361394882202148</v>
      </c>
      <c r="F1535" s="3">
        <v>54.415340423583984</v>
      </c>
      <c r="G1535" s="3">
        <v>50.340518951416016</v>
      </c>
      <c r="H1535" s="3">
        <v>71.427169799804687</v>
      </c>
      <c r="I1535" s="3">
        <v>76.243621826171875</v>
      </c>
      <c r="J1535" s="3">
        <v>57.675395965576172</v>
      </c>
      <c r="K1535" s="3">
        <v>63.150333404541016</v>
      </c>
      <c r="L1535" s="3">
        <v>55.821701049804688</v>
      </c>
      <c r="M1535" s="3">
        <v>44.475692749023438</v>
      </c>
      <c r="N1535" s="3">
        <v>40.684444427490234</v>
      </c>
      <c r="O1535" s="3">
        <v>51.866466522216797</v>
      </c>
      <c r="P1535" s="3">
        <v>50.415184020996094</v>
      </c>
      <c r="Q1535" s="3">
        <v>38.604099273681641</v>
      </c>
      <c r="R1535" s="3">
        <v>39.188499450683594</v>
      </c>
      <c r="S1535" s="3">
        <v>38.758541107177734</v>
      </c>
      <c r="T1535" s="3">
        <v>48.753780364990234</v>
      </c>
      <c r="U1535" s="3">
        <v>43.782863616943359</v>
      </c>
      <c r="V1535" s="3">
        <v>54.640483856201172</v>
      </c>
      <c r="W1535" s="3">
        <v>66.339706420898437</v>
      </c>
      <c r="X1535" s="3">
        <v>40.529876708984375</v>
      </c>
      <c r="Y1535" s="3">
        <v>41.037998199462891</v>
      </c>
      <c r="Z1535" s="3">
        <v>39.654102325439453</v>
      </c>
      <c r="AA1535" s="3">
        <v>34.668094635009766</v>
      </c>
      <c r="AB1535" s="3">
        <v>32.402622222900391</v>
      </c>
      <c r="AC1535" s="3">
        <v>33.324920654296875</v>
      </c>
      <c r="AD1535" s="3">
        <v>35.229461669921875</v>
      </c>
      <c r="AE1535" s="3">
        <v>38.045242309570313</v>
      </c>
      <c r="AF1535" s="3">
        <v>39.121307373046875</v>
      </c>
      <c r="AG1535" s="3">
        <v>43.721748352050781</v>
      </c>
      <c r="AH1535" s="3">
        <v>52.240505218505859</v>
      </c>
      <c r="AI1535" s="3">
        <v>73.073539733886719</v>
      </c>
      <c r="AJ1535" s="3">
        <v>50.040863037109375</v>
      </c>
      <c r="AK1535" s="3">
        <v>53.810028076171875</v>
      </c>
      <c r="AL1535" s="3">
        <v>51.625572204589844</v>
      </c>
      <c r="AM1535" s="3">
        <v>49.656330108642578</v>
      </c>
      <c r="AN1535" s="3">
        <v>52.164947509765625</v>
      </c>
      <c r="AO1535" s="3">
        <v>57.462791442871094</v>
      </c>
      <c r="AP1535" s="3">
        <v>52.282707214355469</v>
      </c>
      <c r="AQ1535" s="3">
        <v>46.312057495117187</v>
      </c>
      <c r="AR1535" s="3">
        <v>42.756698608398438</v>
      </c>
      <c r="AS1535" s="3">
        <v>39.579402923583984</v>
      </c>
      <c r="AT1535" s="3">
        <v>38.782218933105469</v>
      </c>
      <c r="AU1535" s="3">
        <v>37.980316162109375</v>
      </c>
      <c r="AV1535" s="3">
        <v>33.061073303222656</v>
      </c>
      <c r="AW1535" s="3">
        <v>46.559749603271484</v>
      </c>
      <c r="AX1535" s="3">
        <v>52.682155609130859</v>
      </c>
      <c r="AY1535" s="3">
        <v>28.990848541259766</v>
      </c>
      <c r="AZ1535" s="3">
        <v>44.482429504394531</v>
      </c>
      <c r="BA1535" s="3">
        <v>49.514949798583984</v>
      </c>
      <c r="BB1535" s="3">
        <v>43.174598693847656</v>
      </c>
      <c r="BC1535" s="3">
        <v>34.702873229980469</v>
      </c>
      <c r="BD1535" s="3">
        <v>30.983091354370117</v>
      </c>
      <c r="BE1535" s="3">
        <v>31.470113754272461</v>
      </c>
      <c r="BF1535" s="3">
        <v>35.519805908203125</v>
      </c>
      <c r="BG1535" s="3">
        <v>35.407852172851563</v>
      </c>
      <c r="BH1535" s="3">
        <v>32.132968902587891</v>
      </c>
      <c r="BI1535" s="3">
        <v>32.781406402587891</v>
      </c>
      <c r="BJ1535" s="3">
        <v>34.213153839111328</v>
      </c>
      <c r="BK1535" s="3">
        <v>34.662101745605469</v>
      </c>
      <c r="BL1535" s="3">
        <v>41.889656066894531</v>
      </c>
      <c r="BM1535" s="3">
        <v>47.379558563232422</v>
      </c>
      <c r="BN1535" s="3">
        <v>38.077587127685547</v>
      </c>
      <c r="BO1535" s="3">
        <v>35.171051025390625</v>
      </c>
      <c r="BP1535" s="3">
        <v>38.205905914306641</v>
      </c>
      <c r="BQ1535" s="3">
        <v>41.64111328125</v>
      </c>
      <c r="BR1535" s="3">
        <v>54.9095458984375</v>
      </c>
      <c r="BS1535" s="3">
        <v>74.176841735839844</v>
      </c>
      <c r="BT1535" s="3">
        <v>42.502178192138672</v>
      </c>
      <c r="BU1535" s="3">
        <v>55.987323760986328</v>
      </c>
      <c r="BV1535" s="3">
        <v>50.858619689941406</v>
      </c>
      <c r="BW1535" s="3">
        <v>51.218254089355469</v>
      </c>
      <c r="BX1535" s="3">
        <v>55.646038055419922</v>
      </c>
      <c r="BY1535" s="3">
        <v>61.153213500976563</v>
      </c>
      <c r="BZ1535" s="3">
        <v>39.250339508056641</v>
      </c>
      <c r="CA1535" s="3">
        <v>45.929145812988281</v>
      </c>
      <c r="CB1535" s="3">
        <v>44.888210296630859</v>
      </c>
      <c r="CC1535" s="3">
        <v>39.647487640380859</v>
      </c>
      <c r="CD1535" s="3">
        <v>39.236404418945312</v>
      </c>
      <c r="CE1535" s="3">
        <v>33.527782440185547</v>
      </c>
      <c r="CF1535" s="3">
        <v>35.702442169189453</v>
      </c>
      <c r="CG1535" s="3">
        <v>33.372077941894531</v>
      </c>
      <c r="CH1535" s="3">
        <v>29.764959335327148</v>
      </c>
      <c r="CI1535" s="3">
        <v>27.852519989013672</v>
      </c>
      <c r="CJ1535" s="3">
        <v>29.243196487426758</v>
      </c>
      <c r="CK1535" s="3">
        <v>28.488174438476562</v>
      </c>
      <c r="CL1535" s="3">
        <v>27.626569747924805</v>
      </c>
      <c r="CM1535" s="3">
        <v>27.616487503051758</v>
      </c>
      <c r="CN1535" s="3">
        <v>28.875757217407227</v>
      </c>
      <c r="CO1535" s="3">
        <v>30.179351806640625</v>
      </c>
      <c r="CP1535" s="3">
        <v>30.058643341064453</v>
      </c>
      <c r="CQ1535" s="3">
        <v>30.162071228027344</v>
      </c>
      <c r="CR1535" s="3">
        <v>31.144723892211914</v>
      </c>
      <c r="CS1535" s="3">
        <v>32.806911468505859</v>
      </c>
      <c r="CT1535" s="3">
        <v>33.936756134033203</v>
      </c>
      <c r="CU1535" s="3">
        <v>33.038639068603516</v>
      </c>
      <c r="CV1535" s="3">
        <v>33.399219512939453</v>
      </c>
      <c r="CW1535" s="3">
        <v>34.540275573730469</v>
      </c>
      <c r="CX1535" s="3">
        <v>34.847755432128906</v>
      </c>
      <c r="CY1535" s="3">
        <v>34.832111358642578</v>
      </c>
      <c r="CZ1535" s="3">
        <v>38.307483673095703</v>
      </c>
      <c r="DA1535" s="3">
        <v>41.560291290283203</v>
      </c>
      <c r="DB1535" t="s">
        <v>1930</v>
      </c>
      <c r="DC1535" t="s">
        <v>1930</v>
      </c>
    </row>
    <row r="1536" spans="1:107" x14ac:dyDescent="0.25">
      <c r="A1536" s="15" t="s">
        <v>1725</v>
      </c>
      <c r="C1536" s="16">
        <v>42166.528819444444</v>
      </c>
      <c r="D1536" s="17">
        <v>42166.528819444444</v>
      </c>
      <c r="E1536" s="3">
        <v>30.649576187133789</v>
      </c>
      <c r="F1536" s="3">
        <v>54.415340423583984</v>
      </c>
      <c r="G1536" s="3">
        <v>46.976455688476563</v>
      </c>
      <c r="H1536" s="3">
        <v>71.370018005371094</v>
      </c>
      <c r="I1536" s="3">
        <v>75.208984375</v>
      </c>
      <c r="J1536" s="3">
        <v>55.794170379638672</v>
      </c>
      <c r="K1536" s="3">
        <v>66.990837097167969</v>
      </c>
      <c r="L1536" s="3">
        <v>53.607620239257813</v>
      </c>
      <c r="M1536" s="3">
        <v>43.651512145996094</v>
      </c>
      <c r="N1536" s="3">
        <v>39.874244689941406</v>
      </c>
      <c r="O1536" s="3">
        <v>48.517265319824219</v>
      </c>
      <c r="P1536" s="3">
        <v>47.089221954345703</v>
      </c>
      <c r="Q1536" s="3">
        <v>36.522071838378906</v>
      </c>
      <c r="R1536" s="3">
        <v>37.573932647705078</v>
      </c>
      <c r="S1536" s="3">
        <v>38.467739105224609</v>
      </c>
      <c r="T1536" s="3">
        <v>45.850543975830078</v>
      </c>
      <c r="U1536" s="3">
        <v>43.690326690673828</v>
      </c>
      <c r="V1536" s="3">
        <v>52.292392730712891</v>
      </c>
      <c r="W1536" s="3">
        <v>68.218338012695312</v>
      </c>
      <c r="X1536" s="3">
        <v>51.278717041015625</v>
      </c>
      <c r="Y1536" s="3">
        <v>42.88726806640625</v>
      </c>
      <c r="Z1536" s="3">
        <v>40.258079528808594</v>
      </c>
      <c r="AA1536" s="3">
        <v>32.301700592041016</v>
      </c>
      <c r="AB1536" s="3">
        <v>33.961822509765625</v>
      </c>
      <c r="AC1536" s="3">
        <v>33.420055389404297</v>
      </c>
      <c r="AD1536" s="3">
        <v>35.413848876953125</v>
      </c>
      <c r="AE1536" s="3">
        <v>38.016632080078125</v>
      </c>
      <c r="AF1536" s="3">
        <v>38.943195343017578</v>
      </c>
      <c r="AG1536" s="3">
        <v>43.542758941650391</v>
      </c>
      <c r="AH1536" s="3">
        <v>54.781089782714844</v>
      </c>
      <c r="AI1536" s="3">
        <v>73.634078979492187</v>
      </c>
      <c r="AJ1536" s="3">
        <v>47.655586242675781</v>
      </c>
      <c r="AK1536" s="3">
        <v>55.294933319091797</v>
      </c>
      <c r="AL1536" s="3">
        <v>50.449878692626953</v>
      </c>
      <c r="AM1536" s="3">
        <v>50.662956237792969</v>
      </c>
      <c r="AN1536" s="3">
        <v>53.345733642578125</v>
      </c>
      <c r="AO1536" s="3">
        <v>58.077434539794922</v>
      </c>
      <c r="AP1536" s="3">
        <v>49.001914978027344</v>
      </c>
      <c r="AQ1536" s="3">
        <v>44.584362030029297</v>
      </c>
      <c r="AR1536" s="3">
        <v>42.234085083007813</v>
      </c>
      <c r="AS1536" s="3">
        <v>38.813869476318359</v>
      </c>
      <c r="AT1536" s="3">
        <v>39.327129364013672</v>
      </c>
      <c r="AU1536" s="3">
        <v>36.942070007324219</v>
      </c>
      <c r="AV1536" s="3">
        <v>34.843715667724609</v>
      </c>
      <c r="AW1536" s="3">
        <v>43.314304351806641</v>
      </c>
      <c r="AX1536" s="3">
        <v>49.286952972412109</v>
      </c>
      <c r="AY1536" s="3">
        <v>28.446109771728516</v>
      </c>
      <c r="AZ1536" s="3">
        <v>41.185867309570313</v>
      </c>
      <c r="BA1536" s="3">
        <v>46.132595062255859</v>
      </c>
      <c r="BB1536" s="3">
        <v>39.871181488037109</v>
      </c>
      <c r="BC1536" s="3">
        <v>32.170864105224609</v>
      </c>
      <c r="BD1536" s="3">
        <v>29.696695327758789</v>
      </c>
      <c r="BE1536" s="3">
        <v>30.813360214233398</v>
      </c>
      <c r="BF1536" s="3">
        <v>33.325344085693359</v>
      </c>
      <c r="BG1536" s="3">
        <v>33.312931060791016</v>
      </c>
      <c r="BH1536" s="3">
        <v>31.775737762451172</v>
      </c>
      <c r="BI1536" s="3">
        <v>32.773521423339844</v>
      </c>
      <c r="BJ1536" s="3">
        <v>34.332057952880859</v>
      </c>
      <c r="BK1536" s="3">
        <v>34.043117523193359</v>
      </c>
      <c r="BL1536" s="3">
        <v>39.171119689941406</v>
      </c>
      <c r="BM1536" s="3">
        <v>44.196479797363281</v>
      </c>
      <c r="BN1536" s="3">
        <v>36.749900817871094</v>
      </c>
      <c r="BO1536" s="3">
        <v>34.932285308837891</v>
      </c>
      <c r="BP1536" s="3">
        <v>38.231845855712891</v>
      </c>
      <c r="BQ1536" s="3">
        <v>41.534812927246094</v>
      </c>
      <c r="BR1536" s="3">
        <v>56.545818328857422</v>
      </c>
      <c r="BS1536" s="3">
        <v>73.827346801757813</v>
      </c>
      <c r="BT1536" s="3">
        <v>44.138843536376953</v>
      </c>
      <c r="BU1536" s="3">
        <v>56.382282257080078</v>
      </c>
      <c r="BV1536" s="3">
        <v>47.349868774414063</v>
      </c>
      <c r="BW1536" s="3">
        <v>52.377117156982422</v>
      </c>
      <c r="BX1536" s="3">
        <v>56.44842529296875</v>
      </c>
      <c r="BY1536" s="3">
        <v>54.384983062744141</v>
      </c>
      <c r="BZ1536" s="3">
        <v>36.8116455078125</v>
      </c>
      <c r="CA1536" s="3">
        <v>41.542392730712891</v>
      </c>
      <c r="CB1536" s="3">
        <v>39.489162445068359</v>
      </c>
      <c r="CC1536" s="3">
        <v>36.885623931884766</v>
      </c>
      <c r="CD1536" s="3">
        <v>39.550815582275391</v>
      </c>
      <c r="CE1536" s="3">
        <v>36.195587158203125</v>
      </c>
      <c r="CF1536" s="3">
        <v>34.325180053710937</v>
      </c>
      <c r="CG1536" s="3">
        <v>31.637413024902344</v>
      </c>
      <c r="CH1536" s="3">
        <v>30.868816375732422</v>
      </c>
      <c r="CI1536" s="3">
        <v>27.329282760620117</v>
      </c>
      <c r="CJ1536" s="3">
        <v>29.816072463989258</v>
      </c>
      <c r="CK1536" s="3">
        <v>28.881561279296875</v>
      </c>
      <c r="CL1536" s="3">
        <v>26.544973373413086</v>
      </c>
      <c r="CM1536" s="3">
        <v>27.600593566894531</v>
      </c>
      <c r="CN1536" s="3">
        <v>28.653970718383789</v>
      </c>
      <c r="CO1536" s="3">
        <v>29.524742126464844</v>
      </c>
      <c r="CP1536" s="3">
        <v>30.362354278564453</v>
      </c>
      <c r="CQ1536" s="3">
        <v>29.802055358886719</v>
      </c>
      <c r="CR1536" s="3">
        <v>31.889484405517578</v>
      </c>
      <c r="CS1536" s="3">
        <v>32.557323455810547</v>
      </c>
      <c r="CT1536" s="3">
        <v>34.590450286865234</v>
      </c>
      <c r="CU1536" s="3">
        <v>33.446063995361328</v>
      </c>
      <c r="CV1536" s="3">
        <v>33.817558288574219</v>
      </c>
      <c r="CW1536" s="3">
        <v>33.809577941894531</v>
      </c>
      <c r="CX1536" s="3">
        <v>35.218864440917969</v>
      </c>
      <c r="CY1536" s="3">
        <v>34.892570495605469</v>
      </c>
      <c r="CZ1536" s="3">
        <v>38.128189086914062</v>
      </c>
      <c r="DA1536" s="3">
        <v>41.44287109375</v>
      </c>
      <c r="DB1536" t="s">
        <v>1930</v>
      </c>
      <c r="DC1536" t="s">
        <v>1930</v>
      </c>
    </row>
    <row r="1537" spans="1:107" x14ac:dyDescent="0.25">
      <c r="A1537" s="15" t="s">
        <v>1726</v>
      </c>
      <c r="C1537" s="16">
        <v>42166.528819444444</v>
      </c>
      <c r="D1537" s="17">
        <v>42166.528819444444</v>
      </c>
      <c r="E1537" s="3">
        <v>29.088827133178711</v>
      </c>
      <c r="F1537" s="3">
        <v>54.415340423583984</v>
      </c>
      <c r="G1537" s="3">
        <v>43.634571075439453</v>
      </c>
      <c r="H1537" s="3">
        <v>71.003128051757813</v>
      </c>
      <c r="I1537" s="3">
        <v>77.350608825683594</v>
      </c>
      <c r="J1537" s="3">
        <v>53.340709686279297</v>
      </c>
      <c r="K1537" s="3">
        <v>65.010971069335938</v>
      </c>
      <c r="L1537" s="3">
        <v>51.256877899169922</v>
      </c>
      <c r="M1537" s="3">
        <v>44.159015655517578</v>
      </c>
      <c r="N1537" s="3">
        <v>41.043609619140625</v>
      </c>
      <c r="O1537" s="3">
        <v>45.223873138427734</v>
      </c>
      <c r="P1537" s="3">
        <v>43.865425109863281</v>
      </c>
      <c r="Q1537" s="3">
        <v>34.865268707275391</v>
      </c>
      <c r="R1537" s="3">
        <v>36.653404235839844</v>
      </c>
      <c r="S1537" s="3">
        <v>38.19866943359375</v>
      </c>
      <c r="T1537" s="3">
        <v>43.408195495605469</v>
      </c>
      <c r="U1537" s="3">
        <v>43.64593505859375</v>
      </c>
      <c r="V1537" s="3">
        <v>49.402561187744141</v>
      </c>
      <c r="W1537" s="3">
        <v>54.680644989013672</v>
      </c>
      <c r="X1537" s="3">
        <v>44.862262725830078</v>
      </c>
      <c r="Y1537" s="3">
        <v>45.249370574951172</v>
      </c>
      <c r="Z1537" s="3">
        <v>41.912220001220703</v>
      </c>
      <c r="AA1537" s="3">
        <v>33.469444274902344</v>
      </c>
      <c r="AB1537" s="3">
        <v>32.011375427246094</v>
      </c>
      <c r="AC1537" s="3">
        <v>32.430500030517578</v>
      </c>
      <c r="AD1537" s="3">
        <v>35.744789123535156</v>
      </c>
      <c r="AE1537" s="3">
        <v>37.912197113037109</v>
      </c>
      <c r="AF1537" s="3">
        <v>39.336185455322266</v>
      </c>
      <c r="AG1537" s="3">
        <v>43.616519927978516</v>
      </c>
      <c r="AH1537" s="3">
        <v>56.801994323730469</v>
      </c>
      <c r="AI1537" s="3">
        <v>73.578689575195313</v>
      </c>
      <c r="AJ1537" s="3">
        <v>45.969333648681641</v>
      </c>
      <c r="AK1537" s="3">
        <v>55.519252777099609</v>
      </c>
      <c r="AL1537" s="3">
        <v>47.994251251220703</v>
      </c>
      <c r="AM1537" s="3">
        <v>54.064163208007813</v>
      </c>
      <c r="AN1537" s="3">
        <v>58.655155181884766</v>
      </c>
      <c r="AO1537" s="3">
        <v>55.054969787597656</v>
      </c>
      <c r="AP1537" s="3">
        <v>46.132518768310547</v>
      </c>
      <c r="AQ1537" s="3">
        <v>42.879745483398438</v>
      </c>
      <c r="AR1537" s="3">
        <v>39.675727844238281</v>
      </c>
      <c r="AS1537" s="3">
        <v>36.824760437011719</v>
      </c>
      <c r="AT1537" s="3">
        <v>37.208168029785156</v>
      </c>
      <c r="AU1537" s="3">
        <v>36.576316833496094</v>
      </c>
      <c r="AV1537" s="3">
        <v>33.635738372802734</v>
      </c>
      <c r="AW1537" s="3">
        <v>40.04583740234375</v>
      </c>
      <c r="AX1537" s="3">
        <v>45.899429321289063</v>
      </c>
      <c r="AY1537" s="3">
        <v>28.036949157714844</v>
      </c>
      <c r="AZ1537" s="3">
        <v>38.162006378173828</v>
      </c>
      <c r="BA1537" s="3">
        <v>42.793521881103516</v>
      </c>
      <c r="BB1537" s="3">
        <v>36.727115631103516</v>
      </c>
      <c r="BC1537" s="3">
        <v>30.383983612060547</v>
      </c>
      <c r="BD1537" s="3">
        <v>29.258674621582031</v>
      </c>
      <c r="BE1537" s="3">
        <v>30.034725189208984</v>
      </c>
      <c r="BF1537" s="3">
        <v>31.795299530029297</v>
      </c>
      <c r="BG1537" s="3">
        <v>32.195178985595703</v>
      </c>
      <c r="BH1537" s="3">
        <v>31.800569534301758</v>
      </c>
      <c r="BI1537" s="3">
        <v>32.856986999511719</v>
      </c>
      <c r="BJ1537" s="3">
        <v>33.615100860595703</v>
      </c>
      <c r="BK1537" s="3">
        <v>34.180152893066406</v>
      </c>
      <c r="BL1537" s="3">
        <v>37.150585174560547</v>
      </c>
      <c r="BM1537" s="3">
        <v>41.234878540039062</v>
      </c>
      <c r="BN1537" s="3">
        <v>35.905990600585937</v>
      </c>
      <c r="BO1537" s="3">
        <v>35.012481689453125</v>
      </c>
      <c r="BP1537" s="3">
        <v>38.097137451171875</v>
      </c>
      <c r="BQ1537" s="3">
        <v>41.508834838867188</v>
      </c>
      <c r="BR1537" s="3">
        <v>58.407573699951172</v>
      </c>
      <c r="BS1537" s="3">
        <v>73.024436950683594</v>
      </c>
      <c r="BT1537" s="3">
        <v>43.40069580078125</v>
      </c>
      <c r="BU1537" s="3">
        <v>55.062400817871094</v>
      </c>
      <c r="BV1537" s="3">
        <v>41.707473754882812</v>
      </c>
      <c r="BW1537" s="3">
        <v>56.519207000732422</v>
      </c>
      <c r="BX1537" s="3">
        <v>61.026473999023438</v>
      </c>
      <c r="BY1537" s="3">
        <v>45.322536468505859</v>
      </c>
      <c r="BZ1537" s="3">
        <v>41.666843414306641</v>
      </c>
      <c r="CA1537" s="3">
        <v>39.594642639160156</v>
      </c>
      <c r="CB1537" s="3">
        <v>28.915109634399414</v>
      </c>
      <c r="CC1537" s="3">
        <v>33.033481597900391</v>
      </c>
      <c r="CD1537" s="3">
        <v>25.134426116943359</v>
      </c>
      <c r="CE1537" s="3">
        <v>37.268360137939453</v>
      </c>
      <c r="CF1537" s="3">
        <v>30.711982727050781</v>
      </c>
      <c r="CG1537" s="3">
        <v>26.438741683959961</v>
      </c>
      <c r="CH1537" s="3">
        <v>26.000478744506836</v>
      </c>
      <c r="CI1537" s="3">
        <v>28.708461761474609</v>
      </c>
      <c r="CJ1537" s="3">
        <v>29.782333374023438</v>
      </c>
      <c r="CK1537" s="3">
        <v>28.162014007568359</v>
      </c>
      <c r="CL1537" s="3">
        <v>28.039726257324219</v>
      </c>
      <c r="CM1537" s="3">
        <v>27.591972351074219</v>
      </c>
      <c r="CN1537" s="3">
        <v>28.610626220703125</v>
      </c>
      <c r="CO1537" s="3">
        <v>29.095619201660156</v>
      </c>
      <c r="CP1537" s="3">
        <v>30.212793350219727</v>
      </c>
      <c r="CQ1537" s="3">
        <v>31.598604202270508</v>
      </c>
      <c r="CR1537" s="3">
        <v>31.545557022094727</v>
      </c>
      <c r="CS1537" s="3">
        <v>33.123771667480469</v>
      </c>
      <c r="CT1537" s="3">
        <v>31.994455337524414</v>
      </c>
      <c r="CU1537" s="3">
        <v>34.569587707519531</v>
      </c>
      <c r="CV1537" s="3">
        <v>34.262805938720703</v>
      </c>
      <c r="CW1537" s="3">
        <v>34.257911682128906</v>
      </c>
      <c r="CX1537" s="3">
        <v>34.998424530029297</v>
      </c>
      <c r="CY1537" s="3">
        <v>35.270915985107422</v>
      </c>
      <c r="CZ1537" s="3">
        <v>37.863162994384766</v>
      </c>
      <c r="DA1537" s="3">
        <v>41.425319671630859</v>
      </c>
      <c r="DB1537" t="s">
        <v>1930</v>
      </c>
      <c r="DC1537" t="s">
        <v>1930</v>
      </c>
    </row>
    <row r="1538" spans="1:107" x14ac:dyDescent="0.25">
      <c r="A1538" s="15" t="s">
        <v>1727</v>
      </c>
      <c r="C1538" s="16">
        <v>42166.528819444444</v>
      </c>
      <c r="D1538" s="17">
        <v>42166.528819444444</v>
      </c>
      <c r="E1538" s="3">
        <v>30.880270004272461</v>
      </c>
      <c r="F1538" s="3">
        <v>54.415340423583984</v>
      </c>
      <c r="G1538" s="3">
        <v>40.447834014892578</v>
      </c>
      <c r="H1538" s="3">
        <v>72.995643615722656</v>
      </c>
      <c r="I1538" s="3">
        <v>77.750411987304687</v>
      </c>
      <c r="J1538" s="3">
        <v>53.03619384765625</v>
      </c>
      <c r="K1538" s="3">
        <v>61.849525451660156</v>
      </c>
      <c r="L1538" s="3">
        <v>49.001712799072266</v>
      </c>
      <c r="M1538" s="3">
        <v>43.480899810791016</v>
      </c>
      <c r="N1538" s="3">
        <v>41.666854858398437</v>
      </c>
      <c r="O1538" s="3">
        <v>42.150848388671875</v>
      </c>
      <c r="P1538" s="3">
        <v>40.804264068603516</v>
      </c>
      <c r="Q1538" s="3">
        <v>33.856517791748047</v>
      </c>
      <c r="R1538" s="3">
        <v>35.969791412353516</v>
      </c>
      <c r="S1538" s="3">
        <v>37.792675018310547</v>
      </c>
      <c r="T1538" s="3">
        <v>41.600185394287109</v>
      </c>
      <c r="U1538" s="3">
        <v>43.521919250488281</v>
      </c>
      <c r="V1538" s="3">
        <v>52.566741943359375</v>
      </c>
      <c r="W1538" s="3">
        <v>51.309436798095703</v>
      </c>
      <c r="X1538" s="3">
        <v>44.16827392578125</v>
      </c>
      <c r="Y1538" s="3">
        <v>43.470371246337891</v>
      </c>
      <c r="Z1538" s="3">
        <v>41.248661041259766</v>
      </c>
      <c r="AA1538" s="3">
        <v>33.115261077880859</v>
      </c>
      <c r="AB1538" s="3">
        <v>32.576217651367188</v>
      </c>
      <c r="AC1538" s="3">
        <v>32.727359771728516</v>
      </c>
      <c r="AD1538" s="3">
        <v>35.500133514404297</v>
      </c>
      <c r="AE1538" s="3">
        <v>37.458080291748047</v>
      </c>
      <c r="AF1538" s="3">
        <v>38.879798889160156</v>
      </c>
      <c r="AG1538" s="3">
        <v>43.335323333740234</v>
      </c>
      <c r="AH1538" s="3">
        <v>57.698822021484375</v>
      </c>
      <c r="AI1538" s="3">
        <v>72.344467163085938</v>
      </c>
      <c r="AJ1538" s="3">
        <v>46.047412872314453</v>
      </c>
      <c r="AK1538" s="3">
        <v>54.809856414794922</v>
      </c>
      <c r="AL1538" s="3">
        <v>44.881744384765625</v>
      </c>
      <c r="AM1538" s="3">
        <v>55.455829620361328</v>
      </c>
      <c r="AN1538" s="3">
        <v>58.795341491699219</v>
      </c>
      <c r="AO1538" s="3">
        <v>51.935024261474609</v>
      </c>
      <c r="AP1538" s="3">
        <v>43.844814300537109</v>
      </c>
      <c r="AQ1538" s="3">
        <v>41.959774017333984</v>
      </c>
      <c r="AR1538" s="3">
        <v>37.200298309326172</v>
      </c>
      <c r="AS1538" s="3">
        <v>37.391693115234375</v>
      </c>
      <c r="AT1538" s="3">
        <v>36.756694793701172</v>
      </c>
      <c r="AU1538" s="3">
        <v>37.730747222900391</v>
      </c>
      <c r="AV1538" s="3">
        <v>33.355876922607422</v>
      </c>
      <c r="AW1538" s="3">
        <v>36.925071716308594</v>
      </c>
      <c r="AX1538" s="3">
        <v>42.548599243164063</v>
      </c>
      <c r="AY1538" s="3">
        <v>27.711549758911133</v>
      </c>
      <c r="AZ1538" s="3">
        <v>35.247661590576172</v>
      </c>
      <c r="BA1538" s="3">
        <v>39.532073974609375</v>
      </c>
      <c r="BB1538" s="3">
        <v>33.840728759765625</v>
      </c>
      <c r="BC1538" s="3">
        <v>28.972362518310547</v>
      </c>
      <c r="BD1538" s="3">
        <v>28.909982681274414</v>
      </c>
      <c r="BE1538" s="3">
        <v>29.186374664306641</v>
      </c>
      <c r="BF1538" s="3">
        <v>30.922359466552734</v>
      </c>
      <c r="BG1538" s="3">
        <v>31.335433959960938</v>
      </c>
      <c r="BH1538" s="3">
        <v>31.593166351318359</v>
      </c>
      <c r="BI1538" s="3">
        <v>32.713771820068359</v>
      </c>
      <c r="BJ1538" s="3">
        <v>32.810211181640625</v>
      </c>
      <c r="BK1538" s="3">
        <v>33.820590972900391</v>
      </c>
      <c r="BL1538" s="3">
        <v>35.601581573486328</v>
      </c>
      <c r="BM1538" s="3">
        <v>38.751815795898438</v>
      </c>
      <c r="BN1538" s="3">
        <v>35.4097900390625</v>
      </c>
      <c r="BO1538" s="3">
        <v>34.986034393310547</v>
      </c>
      <c r="BP1538" s="3">
        <v>37.953643798828125</v>
      </c>
      <c r="BQ1538" s="3">
        <v>41.348529815673828</v>
      </c>
      <c r="BR1538" s="3">
        <v>58.307361602783203</v>
      </c>
      <c r="BS1538" s="3">
        <v>69.189918518066406</v>
      </c>
      <c r="BT1538" s="3">
        <v>48.154441833496094</v>
      </c>
      <c r="BU1538" s="3">
        <v>53.224288940429687</v>
      </c>
      <c r="BV1538" s="3">
        <v>35.493221282958984</v>
      </c>
      <c r="BW1538" s="3">
        <v>56.25933837890625</v>
      </c>
      <c r="BX1538" s="3">
        <v>56.195987701416016</v>
      </c>
      <c r="BY1538" s="3">
        <v>42.115470886230469</v>
      </c>
      <c r="BZ1538" s="3">
        <v>36.305732727050781</v>
      </c>
      <c r="CA1538" s="3">
        <v>41.819259643554687</v>
      </c>
      <c r="CB1538" s="3">
        <v>36.354907989501953</v>
      </c>
      <c r="CC1538" s="3">
        <v>39.070766448974609</v>
      </c>
      <c r="CD1538" s="3">
        <v>38.344409942626953</v>
      </c>
      <c r="CE1538" s="3">
        <v>37.478420257568359</v>
      </c>
      <c r="CF1538" s="3">
        <v>33.470676422119141</v>
      </c>
      <c r="CG1538" s="3">
        <v>28.718124389648438</v>
      </c>
      <c r="CH1538" s="3">
        <v>29.800195693969727</v>
      </c>
      <c r="CI1538" s="3">
        <v>26.340053558349609</v>
      </c>
      <c r="CJ1538" s="3">
        <v>28.040613174438477</v>
      </c>
      <c r="CK1538" s="3">
        <v>28.487167358398437</v>
      </c>
      <c r="CL1538" s="3">
        <v>26.903293609619141</v>
      </c>
      <c r="CM1538" s="3">
        <v>27.646928787231445</v>
      </c>
      <c r="CN1538" s="3">
        <v>28.293685913085938</v>
      </c>
      <c r="CO1538" s="3">
        <v>28.913768768310547</v>
      </c>
      <c r="CP1538" s="3">
        <v>29.504623413085938</v>
      </c>
      <c r="CQ1538" s="3">
        <v>29.773717880249023</v>
      </c>
      <c r="CR1538" s="3">
        <v>31.280765533447266</v>
      </c>
      <c r="CS1538" s="3">
        <v>32.291973114013672</v>
      </c>
      <c r="CT1538" s="3">
        <v>31.914932250976563</v>
      </c>
      <c r="CU1538" s="3">
        <v>33.301570892333984</v>
      </c>
      <c r="CV1538" s="3">
        <v>33.281280517578125</v>
      </c>
      <c r="CW1538" s="3">
        <v>34.141799926757813</v>
      </c>
      <c r="CX1538" s="3">
        <v>34.850021362304688</v>
      </c>
      <c r="CY1538" s="3">
        <v>34.759555816650391</v>
      </c>
      <c r="CZ1538" s="3">
        <v>37.848682403564453</v>
      </c>
      <c r="DA1538" s="3">
        <v>41.226902008056641</v>
      </c>
      <c r="DB1538" t="s">
        <v>1930</v>
      </c>
      <c r="DC1538" t="s">
        <v>1930</v>
      </c>
    </row>
    <row r="1539" spans="1:107" x14ac:dyDescent="0.25">
      <c r="A1539" s="15" t="s">
        <v>1728</v>
      </c>
      <c r="C1539" s="16">
        <v>42166.528831018521</v>
      </c>
      <c r="D1539" s="17">
        <v>42166.528831018521</v>
      </c>
      <c r="E1539" s="3">
        <v>30.525867462158203</v>
      </c>
      <c r="F1539" s="3">
        <v>54.415340423583984</v>
      </c>
      <c r="G1539" s="3">
        <v>37.532669067382812</v>
      </c>
      <c r="H1539" s="3">
        <v>73.259048461914063</v>
      </c>
      <c r="I1539" s="3">
        <v>76.589706420898437</v>
      </c>
      <c r="J1539" s="3">
        <v>52.21942138671875</v>
      </c>
      <c r="K1539" s="3">
        <v>59.068714141845703</v>
      </c>
      <c r="L1539" s="3">
        <v>47.258766174316406</v>
      </c>
      <c r="M1539" s="3">
        <v>46.635749816894531</v>
      </c>
      <c r="N1539" s="3">
        <v>39.995033264160156</v>
      </c>
      <c r="O1539" s="3">
        <v>39.152492523193359</v>
      </c>
      <c r="P1539" s="3">
        <v>38.191219329833984</v>
      </c>
      <c r="Q1539" s="3">
        <v>33.415809631347656</v>
      </c>
      <c r="R1539" s="3">
        <v>35.754924774169922</v>
      </c>
      <c r="S1539" s="3">
        <v>37.688591003417969</v>
      </c>
      <c r="T1539" s="3">
        <v>40.305572509765625</v>
      </c>
      <c r="U1539" s="3">
        <v>43.513435363769531</v>
      </c>
      <c r="V1539" s="3">
        <v>52.753128051757813</v>
      </c>
      <c r="W1539" s="3">
        <v>54.330867767333984</v>
      </c>
      <c r="X1539" s="3">
        <v>46.627830505371094</v>
      </c>
      <c r="Y1539" s="3">
        <v>49.266502380371094</v>
      </c>
      <c r="Z1539" s="3">
        <v>37.801429748535156</v>
      </c>
      <c r="AA1539" s="3">
        <v>31.793363571166992</v>
      </c>
      <c r="AB1539" s="3">
        <v>33.697338104248047</v>
      </c>
      <c r="AC1539" s="3">
        <v>33.638568878173828</v>
      </c>
      <c r="AD1539" s="3">
        <v>35.189212799072266</v>
      </c>
      <c r="AE1539" s="3">
        <v>37.475608825683594</v>
      </c>
      <c r="AF1539" s="3">
        <v>39.000026702880859</v>
      </c>
      <c r="AG1539" s="3">
        <v>43.555881500244141</v>
      </c>
      <c r="AH1539" s="3">
        <v>57.471702575683594</v>
      </c>
      <c r="AI1539" s="3">
        <v>70.14239501953125</v>
      </c>
      <c r="AJ1539" s="3">
        <v>49.462787628173828</v>
      </c>
      <c r="AK1539" s="3">
        <v>53.447917938232422</v>
      </c>
      <c r="AL1539" s="3">
        <v>42.983013153076172</v>
      </c>
      <c r="AM1539" s="3">
        <v>57.969535827636719</v>
      </c>
      <c r="AN1539" s="3">
        <v>55.744792938232422</v>
      </c>
      <c r="AO1539" s="3">
        <v>49.353702545166016</v>
      </c>
      <c r="AP1539" s="3">
        <v>40.868331909179687</v>
      </c>
      <c r="AQ1539" s="3">
        <v>41.598934173583984</v>
      </c>
      <c r="AR1539" s="3">
        <v>37.686508178710937</v>
      </c>
      <c r="AS1539" s="3">
        <v>37.706382751464844</v>
      </c>
      <c r="AT1539" s="3">
        <v>38.296443939208984</v>
      </c>
      <c r="AU1539" s="3">
        <v>35.610767364501953</v>
      </c>
      <c r="AV1539" s="3">
        <v>33.577625274658203</v>
      </c>
      <c r="AW1539" s="3">
        <v>33.958477020263672</v>
      </c>
      <c r="AX1539" s="3">
        <v>39.334403991699219</v>
      </c>
      <c r="AY1539" s="3">
        <v>27.862880706787109</v>
      </c>
      <c r="AZ1539" s="3">
        <v>32.494152069091797</v>
      </c>
      <c r="BA1539" s="3">
        <v>36.493747711181641</v>
      </c>
      <c r="BB1539" s="3">
        <v>31.428134918212891</v>
      </c>
      <c r="BC1539" s="3">
        <v>27.866168975830078</v>
      </c>
      <c r="BD1539" s="3">
        <v>28.5728759765625</v>
      </c>
      <c r="BE1539" s="3">
        <v>29.628168106079102</v>
      </c>
      <c r="BF1539" s="3">
        <v>30.429079055786133</v>
      </c>
      <c r="BG1539" s="3">
        <v>30.961673736572266</v>
      </c>
      <c r="BH1539" s="3">
        <v>31.622810363769531</v>
      </c>
      <c r="BI1539" s="3">
        <v>32.421955108642578</v>
      </c>
      <c r="BJ1539" s="3">
        <v>32.845790863037109</v>
      </c>
      <c r="BK1539" s="3">
        <v>33.624824523925781</v>
      </c>
      <c r="BL1539" s="3">
        <v>34.613262176513672</v>
      </c>
      <c r="BM1539" s="3">
        <v>36.785125732421875</v>
      </c>
      <c r="BN1539" s="3">
        <v>34.928863525390625</v>
      </c>
      <c r="BO1539" s="3">
        <v>34.892734527587891</v>
      </c>
      <c r="BP1539" s="3">
        <v>37.966941833496094</v>
      </c>
      <c r="BQ1539" s="3">
        <v>41.425052642822266</v>
      </c>
      <c r="BR1539" s="3">
        <v>56.193424224853516</v>
      </c>
      <c r="BS1539" s="3">
        <v>66.200889587402344</v>
      </c>
      <c r="BT1539" s="3">
        <v>52.539031982421875</v>
      </c>
      <c r="BU1539" s="3">
        <v>51.682144165039063</v>
      </c>
      <c r="BV1539" s="3">
        <v>41.685737609863281</v>
      </c>
      <c r="BW1539" s="3">
        <v>60.795070648193359</v>
      </c>
      <c r="BX1539" s="3">
        <v>44.223453521728516</v>
      </c>
      <c r="BY1539" s="3">
        <v>44.778099060058594</v>
      </c>
      <c r="BZ1539" s="3">
        <v>32.628032684326172</v>
      </c>
      <c r="CA1539" s="3">
        <v>39.942508697509766</v>
      </c>
      <c r="CB1539" s="3">
        <v>37.764507293701172</v>
      </c>
      <c r="CC1539" s="3">
        <v>38.340084075927734</v>
      </c>
      <c r="CD1539" s="3">
        <v>39.713825225830078</v>
      </c>
      <c r="CE1539" s="3">
        <v>31.436264038085937</v>
      </c>
      <c r="CF1539" s="3">
        <v>34.142070770263672</v>
      </c>
      <c r="CG1539" s="3">
        <v>22.413921356201172</v>
      </c>
      <c r="CH1539" s="3">
        <v>25.384180068969727</v>
      </c>
      <c r="CI1539" s="3">
        <v>27.804037094116211</v>
      </c>
      <c r="CJ1539" s="3">
        <v>25.865707397460937</v>
      </c>
      <c r="CK1539" s="3">
        <v>29.276918411254883</v>
      </c>
      <c r="CL1539" s="3">
        <v>27.413692474365234</v>
      </c>
      <c r="CM1539" s="3">
        <v>26.259698867797852</v>
      </c>
      <c r="CN1539" s="3">
        <v>28.985622406005859</v>
      </c>
      <c r="CO1539" s="3">
        <v>30.394689559936523</v>
      </c>
      <c r="CP1539" s="3">
        <v>30.317079544067383</v>
      </c>
      <c r="CQ1539" s="3">
        <v>30.362394332885742</v>
      </c>
      <c r="CR1539" s="3">
        <v>31.810415267944336</v>
      </c>
      <c r="CS1539" s="3">
        <v>31.977123260498047</v>
      </c>
      <c r="CT1539" s="3">
        <v>33.127689361572266</v>
      </c>
      <c r="CU1539" s="3">
        <v>33.408935546875</v>
      </c>
      <c r="CV1539" s="3">
        <v>34.006572723388672</v>
      </c>
      <c r="CW1539" s="3">
        <v>33.974067687988281</v>
      </c>
      <c r="CX1539" s="3">
        <v>34.444919586181641</v>
      </c>
      <c r="CY1539" s="3">
        <v>34.823135375976562</v>
      </c>
      <c r="CZ1539" s="3">
        <v>37.976009368896484</v>
      </c>
      <c r="DA1539" s="3">
        <v>41.518463134765625</v>
      </c>
      <c r="DB1539" t="s">
        <v>1930</v>
      </c>
      <c r="DC1539" t="s">
        <v>1930</v>
      </c>
    </row>
    <row r="1540" spans="1:107" x14ac:dyDescent="0.25">
      <c r="A1540" s="15" t="s">
        <v>1729</v>
      </c>
      <c r="C1540" s="16">
        <v>42166.528831018521</v>
      </c>
      <c r="D1540" s="17">
        <v>42166.528831018521</v>
      </c>
      <c r="E1540" s="3">
        <v>31.146360397338867</v>
      </c>
      <c r="F1540" s="3">
        <v>54.415340423583984</v>
      </c>
      <c r="G1540" s="3">
        <v>35.151432037353516</v>
      </c>
      <c r="H1540" s="3">
        <v>76.669998168945313</v>
      </c>
      <c r="I1540" s="3">
        <v>79.860031127929687</v>
      </c>
      <c r="J1540" s="3">
        <v>53.955471038818359</v>
      </c>
      <c r="K1540" s="3">
        <v>57.427280426025391</v>
      </c>
      <c r="L1540" s="3">
        <v>46.386146545410156</v>
      </c>
      <c r="M1540" s="3">
        <v>48.347198486328125</v>
      </c>
      <c r="N1540" s="3">
        <v>39.839305877685547</v>
      </c>
      <c r="O1540" s="3">
        <v>36.821384429931641</v>
      </c>
      <c r="P1540" s="3">
        <v>36.302387237548828</v>
      </c>
      <c r="Q1540" s="3">
        <v>33.557498931884766</v>
      </c>
      <c r="R1540" s="3">
        <v>35.666011810302734</v>
      </c>
      <c r="S1540" s="3">
        <v>37.493026733398438</v>
      </c>
      <c r="T1540" s="3">
        <v>39.895957946777344</v>
      </c>
      <c r="U1540" s="3">
        <v>43.511837005615234</v>
      </c>
      <c r="V1540" s="3">
        <v>55.596500396728516</v>
      </c>
      <c r="W1540" s="3">
        <v>55.346366882324219</v>
      </c>
      <c r="X1540" s="3">
        <v>42.703044891357422</v>
      </c>
      <c r="Y1540" s="3">
        <v>48.543056488037109</v>
      </c>
      <c r="Z1540" s="3">
        <v>40.557559967041016</v>
      </c>
      <c r="AA1540" s="3">
        <v>33.791084289550781</v>
      </c>
      <c r="AB1540" s="3">
        <v>33.445869445800781</v>
      </c>
      <c r="AC1540" s="3">
        <v>33.436866760253906</v>
      </c>
      <c r="AD1540" s="3">
        <v>35.545993804931641</v>
      </c>
      <c r="AE1540" s="3">
        <v>37.226024627685547</v>
      </c>
      <c r="AF1540" s="3">
        <v>39.681156158447266</v>
      </c>
      <c r="AG1540" s="3">
        <v>43.478244781494141</v>
      </c>
      <c r="AH1540" s="3">
        <v>55.549900054931641</v>
      </c>
      <c r="AI1540" s="3">
        <v>67.486282348632813</v>
      </c>
      <c r="AJ1540" s="3">
        <v>52.519069671630859</v>
      </c>
      <c r="AK1540" s="3">
        <v>52.649200439453125</v>
      </c>
      <c r="AL1540" s="3">
        <v>47.519790649414063</v>
      </c>
      <c r="AM1540" s="3">
        <v>60.038860321044922</v>
      </c>
      <c r="AN1540" s="3">
        <v>52.559764862060547</v>
      </c>
      <c r="AO1540" s="3">
        <v>47.132305145263672</v>
      </c>
      <c r="AP1540" s="3">
        <v>38.797397613525391</v>
      </c>
      <c r="AQ1540" s="3">
        <v>40.068393707275391</v>
      </c>
      <c r="AR1540" s="3">
        <v>38.304943084716797</v>
      </c>
      <c r="AS1540" s="3">
        <v>41.076454162597656</v>
      </c>
      <c r="AT1540" s="3">
        <v>37.878971099853516</v>
      </c>
      <c r="AU1540" s="3">
        <v>35.165584564208984</v>
      </c>
      <c r="AV1540" s="3">
        <v>32.21905517578125</v>
      </c>
      <c r="AW1540" s="3">
        <v>31.219253540039063</v>
      </c>
      <c r="AX1540" s="3">
        <v>36.224399566650391</v>
      </c>
      <c r="AY1540" s="3">
        <v>27.669315338134766</v>
      </c>
      <c r="AZ1540" s="3">
        <v>31.159578323364258</v>
      </c>
      <c r="BA1540" s="3">
        <v>34.273166656494141</v>
      </c>
      <c r="BB1540" s="3">
        <v>30.092922210693359</v>
      </c>
      <c r="BC1540" s="3">
        <v>27.389028549194336</v>
      </c>
      <c r="BD1540" s="3">
        <v>29.050582885742188</v>
      </c>
      <c r="BE1540" s="3">
        <v>29.859035491943359</v>
      </c>
      <c r="BF1540" s="3">
        <v>30.429441452026367</v>
      </c>
      <c r="BG1540" s="3">
        <v>30.636550903320312</v>
      </c>
      <c r="BH1540" s="3">
        <v>31.658292770385742</v>
      </c>
      <c r="BI1540" s="3">
        <v>31.812141418457031</v>
      </c>
      <c r="BJ1540" s="3">
        <v>32.744964599609375</v>
      </c>
      <c r="BK1540" s="3">
        <v>33.4853515625</v>
      </c>
      <c r="BL1540" s="3">
        <v>34.762928009033203</v>
      </c>
      <c r="BM1540" s="3">
        <v>35.6468505859375</v>
      </c>
      <c r="BN1540" s="3">
        <v>34.8548583984375</v>
      </c>
      <c r="BO1540" s="3">
        <v>34.821434020996094</v>
      </c>
      <c r="BP1540" s="3">
        <v>37.987331390380859</v>
      </c>
      <c r="BQ1540" s="3">
        <v>41.412750244140625</v>
      </c>
      <c r="BR1540" s="3">
        <v>50.161506652832031</v>
      </c>
      <c r="BS1540" s="3">
        <v>56.373268127441406</v>
      </c>
      <c r="BT1540" s="3">
        <v>54.386054992675781</v>
      </c>
      <c r="BU1540" s="3">
        <v>52.217227935791016</v>
      </c>
      <c r="BV1540" s="3">
        <v>51.001838684082031</v>
      </c>
      <c r="BW1540" s="3">
        <v>61.044319152832031</v>
      </c>
      <c r="BX1540" s="3">
        <v>36.994560241699219</v>
      </c>
      <c r="BY1540" s="3">
        <v>43.333061218261719</v>
      </c>
      <c r="BZ1540" s="3">
        <v>37.698135375976562</v>
      </c>
      <c r="CA1540" s="3">
        <v>37.214267730712891</v>
      </c>
      <c r="CB1540" s="3">
        <v>38.63836669921875</v>
      </c>
      <c r="CC1540" s="3">
        <v>44.846580505371094</v>
      </c>
      <c r="CD1540" s="3">
        <v>34.265815734863281</v>
      </c>
      <c r="CE1540" s="3">
        <v>35.395244598388672</v>
      </c>
      <c r="CF1540" s="3">
        <v>29.744136810302734</v>
      </c>
      <c r="CG1540" s="3">
        <v>26.451564788818359</v>
      </c>
      <c r="CH1540" s="3">
        <v>28.528364181518555</v>
      </c>
      <c r="CI1540" s="3">
        <v>27.600385665893555</v>
      </c>
      <c r="CJ1540" s="3">
        <v>30.488611221313477</v>
      </c>
      <c r="CK1540" s="3">
        <v>30.211536407470703</v>
      </c>
      <c r="CL1540" s="3">
        <v>28.557807922363281</v>
      </c>
      <c r="CM1540" s="3">
        <v>27.133853912353516</v>
      </c>
      <c r="CN1540" s="3">
        <v>29.276409149169922</v>
      </c>
      <c r="CO1540" s="3">
        <v>29.512142181396484</v>
      </c>
      <c r="CP1540" s="3">
        <v>30.783212661743164</v>
      </c>
      <c r="CQ1540" s="3">
        <v>30.421468734741211</v>
      </c>
      <c r="CR1540" s="3">
        <v>31.237831115722656</v>
      </c>
      <c r="CS1540" s="3">
        <v>31.161844253540039</v>
      </c>
      <c r="CT1540" s="3">
        <v>32.628303527832031</v>
      </c>
      <c r="CU1540" s="3">
        <v>33.078804016113281</v>
      </c>
      <c r="CV1540" s="3">
        <v>35.094013214111328</v>
      </c>
      <c r="CW1540" s="3">
        <v>34.604209899902344</v>
      </c>
      <c r="CX1540" s="3">
        <v>34.838363647460938</v>
      </c>
      <c r="CY1540" s="3">
        <v>34.685733795166016</v>
      </c>
      <c r="CZ1540" s="3">
        <v>38.081081390380859</v>
      </c>
      <c r="DA1540" s="3">
        <v>41.294101715087891</v>
      </c>
      <c r="DB1540" t="s">
        <v>1930</v>
      </c>
      <c r="DC1540" t="s">
        <v>1930</v>
      </c>
    </row>
    <row r="1541" spans="1:107" x14ac:dyDescent="0.25">
      <c r="A1541" s="15" t="s">
        <v>1730</v>
      </c>
      <c r="C1541" s="16">
        <v>42166.528831018521</v>
      </c>
      <c r="D1541" s="17">
        <v>42166.528831018521</v>
      </c>
      <c r="E1541" s="3">
        <v>31.128643035888672</v>
      </c>
      <c r="F1541" s="3">
        <v>54.415340423583984</v>
      </c>
      <c r="G1541" s="3">
        <v>33.320144653320312</v>
      </c>
      <c r="H1541" s="3">
        <v>74.398353576660156</v>
      </c>
      <c r="I1541" s="3">
        <v>78.294822692871094</v>
      </c>
      <c r="J1541" s="3">
        <v>55.615753173828125</v>
      </c>
      <c r="K1541" s="3">
        <v>57.704029083251953</v>
      </c>
      <c r="L1541" s="3">
        <v>47.000885009765625</v>
      </c>
      <c r="M1541" s="3">
        <v>46.845142364501953</v>
      </c>
      <c r="N1541" s="3">
        <v>39.962882995605469</v>
      </c>
      <c r="O1541" s="3">
        <v>36.821052551269531</v>
      </c>
      <c r="P1541" s="3">
        <v>35.071727752685547</v>
      </c>
      <c r="Q1541" s="3">
        <v>33.551460266113281</v>
      </c>
      <c r="R1541" s="3">
        <v>35.576927185058594</v>
      </c>
      <c r="S1541" s="3">
        <v>37.623329162597656</v>
      </c>
      <c r="T1541" s="3">
        <v>39.522830963134766</v>
      </c>
      <c r="U1541" s="3">
        <v>43.497974395751953</v>
      </c>
      <c r="V1541" s="3">
        <v>57.019519805908203</v>
      </c>
      <c r="W1541" s="3">
        <v>59.689907073974609</v>
      </c>
      <c r="X1541" s="3">
        <v>51.186664581298828</v>
      </c>
      <c r="Y1541" s="3">
        <v>43.585418701171875</v>
      </c>
      <c r="Z1541" s="3">
        <v>39.250766754150391</v>
      </c>
      <c r="AA1541" s="3">
        <v>37.007503509521484</v>
      </c>
      <c r="AB1541" s="3">
        <v>33.494094848632812</v>
      </c>
      <c r="AC1541" s="3">
        <v>33.703132629394531</v>
      </c>
      <c r="AD1541" s="3">
        <v>35.606487274169922</v>
      </c>
      <c r="AE1541" s="3">
        <v>38.016448974609375</v>
      </c>
      <c r="AF1541" s="3">
        <v>39.043140411376953</v>
      </c>
      <c r="AG1541" s="3">
        <v>43.618927001953125</v>
      </c>
      <c r="AH1541" s="3">
        <v>53.706073760986328</v>
      </c>
      <c r="AI1541" s="3">
        <v>64.814216613769531</v>
      </c>
      <c r="AJ1541" s="3">
        <v>53.917793273925781</v>
      </c>
      <c r="AK1541" s="3">
        <v>52.940059661865234</v>
      </c>
      <c r="AL1541" s="3">
        <v>50.849025726318359</v>
      </c>
      <c r="AM1541" s="3">
        <v>60.044059753417969</v>
      </c>
      <c r="AN1541" s="3">
        <v>49.404399871826172</v>
      </c>
      <c r="AO1541" s="3">
        <v>45.274925231933594</v>
      </c>
      <c r="AP1541" s="3">
        <v>39.269119262695312</v>
      </c>
      <c r="AQ1541" s="3">
        <v>38.792163848876953</v>
      </c>
      <c r="AR1541" s="3">
        <v>39.688117980957031</v>
      </c>
      <c r="AS1541" s="3">
        <v>43.676517486572266</v>
      </c>
      <c r="AT1541" s="3">
        <v>35.705528259277344</v>
      </c>
      <c r="AU1541" s="3">
        <v>36.891277313232422</v>
      </c>
      <c r="AV1541" s="3">
        <v>33.137378692626953</v>
      </c>
      <c r="AW1541" s="3">
        <v>29.994136810302734</v>
      </c>
      <c r="AX1541" s="3">
        <v>33.590919494628906</v>
      </c>
      <c r="AY1541" s="3">
        <v>27.176555633544922</v>
      </c>
      <c r="AZ1541" s="3">
        <v>30.339992523193359</v>
      </c>
      <c r="BA1541" s="3">
        <v>32.253482818603516</v>
      </c>
      <c r="BB1541" s="3">
        <v>29.191072463989258</v>
      </c>
      <c r="BC1541" s="3">
        <v>28.646636962890625</v>
      </c>
      <c r="BD1541" s="3">
        <v>28.476903915405273</v>
      </c>
      <c r="BE1541" s="3">
        <v>29.626733779907227</v>
      </c>
      <c r="BF1541" s="3">
        <v>30.899757385253906</v>
      </c>
      <c r="BG1541" s="3">
        <v>30.411035537719727</v>
      </c>
      <c r="BH1541" s="3">
        <v>31.165971755981445</v>
      </c>
      <c r="BI1541" s="3">
        <v>32.013191223144531</v>
      </c>
      <c r="BJ1541" s="3">
        <v>32.553867340087891</v>
      </c>
      <c r="BK1541" s="3">
        <v>33.912311553955078</v>
      </c>
      <c r="BL1541" s="3">
        <v>34.664058685302734</v>
      </c>
      <c r="BM1541" s="3">
        <v>34.785499572753906</v>
      </c>
      <c r="BN1541" s="3">
        <v>34.691478729248047</v>
      </c>
      <c r="BO1541" s="3">
        <v>34.8380126953125</v>
      </c>
      <c r="BP1541" s="3">
        <v>38.032417297363281</v>
      </c>
      <c r="BQ1541" s="3">
        <v>41.392234802246094</v>
      </c>
      <c r="BR1541" s="3">
        <v>52.432891845703125</v>
      </c>
      <c r="BS1541" s="3">
        <v>60.118762969970703</v>
      </c>
      <c r="BT1541" s="3">
        <v>54.7943115234375</v>
      </c>
      <c r="BU1541" s="3">
        <v>53.324298858642578</v>
      </c>
      <c r="BV1541" s="3">
        <v>53.169971466064453</v>
      </c>
      <c r="BW1541" s="3">
        <v>58.288139343261719</v>
      </c>
      <c r="BX1541" s="3">
        <v>42.170547485351563</v>
      </c>
      <c r="BY1541" s="3">
        <v>41.121608734130859</v>
      </c>
      <c r="BZ1541" s="3">
        <v>38.951202392578125</v>
      </c>
      <c r="CA1541" s="3">
        <v>39.759449005126953</v>
      </c>
      <c r="CB1541" s="3">
        <v>42.519397735595703</v>
      </c>
      <c r="CC1541" s="3">
        <v>43.265922546386719</v>
      </c>
      <c r="CD1541" s="3">
        <v>31.479719161987305</v>
      </c>
      <c r="CE1541" s="3">
        <v>39.057903289794922</v>
      </c>
      <c r="CF1541" s="3">
        <v>34.873390197753906</v>
      </c>
      <c r="CG1541" s="3">
        <v>32.332511901855469</v>
      </c>
      <c r="CH1541" s="3">
        <v>30.131008148193359</v>
      </c>
      <c r="CI1541" s="3">
        <v>26.906887054443359</v>
      </c>
      <c r="CJ1541" s="3">
        <v>28.912845611572266</v>
      </c>
      <c r="CK1541" s="3">
        <v>28.984348297119141</v>
      </c>
      <c r="CL1541" s="3">
        <v>28.418508529663086</v>
      </c>
      <c r="CM1541" s="3">
        <v>29.670560836791992</v>
      </c>
      <c r="CN1541" s="3">
        <v>26.642297744750977</v>
      </c>
      <c r="CO1541" s="3">
        <v>29.282922744750977</v>
      </c>
      <c r="CP1541" s="3">
        <v>31.544496536254883</v>
      </c>
      <c r="CQ1541" s="3">
        <v>30.380504608154297</v>
      </c>
      <c r="CR1541" s="3">
        <v>30.828729629516602</v>
      </c>
      <c r="CS1541" s="3">
        <v>32.298019409179688</v>
      </c>
      <c r="CT1541" s="3">
        <v>32.246925354003906</v>
      </c>
      <c r="CU1541" s="3">
        <v>35.033447265625</v>
      </c>
      <c r="CV1541" s="3">
        <v>34.333621978759766</v>
      </c>
      <c r="CW1541" s="3">
        <v>33.732795715332031</v>
      </c>
      <c r="CX1541" s="3">
        <v>34.55657958984375</v>
      </c>
      <c r="CY1541" s="3">
        <v>34.873687744140625</v>
      </c>
      <c r="CZ1541" s="3">
        <v>38.161262512207031</v>
      </c>
      <c r="DA1541" s="3">
        <v>41.553939819335938</v>
      </c>
      <c r="DB1541" t="s">
        <v>1930</v>
      </c>
      <c r="DC1541" t="s">
        <v>1930</v>
      </c>
    </row>
    <row r="1542" spans="1:107" x14ac:dyDescent="0.25">
      <c r="A1542" s="15" t="s">
        <v>1731</v>
      </c>
      <c r="C1542" s="16">
        <v>42166.528831018521</v>
      </c>
      <c r="D1542" s="17">
        <v>42166.528831018521</v>
      </c>
      <c r="E1542" s="3">
        <v>33.218669891357422</v>
      </c>
      <c r="F1542" s="3">
        <v>54.415340423583984</v>
      </c>
      <c r="G1542" s="3">
        <v>33.018196105957031</v>
      </c>
      <c r="H1542" s="3">
        <v>76.206718444824219</v>
      </c>
      <c r="I1542" s="3">
        <v>79.293769836425781</v>
      </c>
      <c r="J1542" s="3">
        <v>56.445419311523437</v>
      </c>
      <c r="K1542" s="3">
        <v>58.686195373535156</v>
      </c>
      <c r="L1542" s="3">
        <v>49.934799194335938</v>
      </c>
      <c r="M1542" s="3">
        <v>46.257240295410156</v>
      </c>
      <c r="N1542" s="3">
        <v>39.289356231689453</v>
      </c>
      <c r="O1542" s="3">
        <v>35.507091522216797</v>
      </c>
      <c r="P1542" s="3">
        <v>34.576530456542969</v>
      </c>
      <c r="Q1542" s="3">
        <v>33.672691345214844</v>
      </c>
      <c r="R1542" s="3">
        <v>35.477569580078125</v>
      </c>
      <c r="S1542" s="3">
        <v>37.926906585693359</v>
      </c>
      <c r="T1542" s="3">
        <v>39.329742431640625</v>
      </c>
      <c r="U1542" s="3">
        <v>43.603977203369141</v>
      </c>
      <c r="V1542" s="3">
        <v>56.673843383789063</v>
      </c>
      <c r="W1542" s="3">
        <v>57.07232666015625</v>
      </c>
      <c r="X1542" s="3">
        <v>48.173572540283203</v>
      </c>
      <c r="Y1542" s="3">
        <v>47.342128753662109</v>
      </c>
      <c r="Z1542" s="3">
        <v>39.957000732421875</v>
      </c>
      <c r="AA1542" s="3">
        <v>33.580207824707031</v>
      </c>
      <c r="AB1542" s="3">
        <v>35.528476715087891</v>
      </c>
      <c r="AC1542" s="3">
        <v>33.403438568115234</v>
      </c>
      <c r="AD1542" s="3">
        <v>35.766590118408203</v>
      </c>
      <c r="AE1542" s="3">
        <v>38.352062225341797</v>
      </c>
      <c r="AF1542" s="3">
        <v>39.182796478271484</v>
      </c>
      <c r="AG1542" s="3">
        <v>43.57342529296875</v>
      </c>
      <c r="AH1542" s="3">
        <v>55.448520660400391</v>
      </c>
      <c r="AI1542" s="3">
        <v>63.631168365478516</v>
      </c>
      <c r="AJ1542" s="3">
        <v>53.873790740966797</v>
      </c>
      <c r="AK1542" s="3">
        <v>52.791042327880859</v>
      </c>
      <c r="AL1542" s="3">
        <v>52.930305480957031</v>
      </c>
      <c r="AM1542" s="3">
        <v>57.161067962646484</v>
      </c>
      <c r="AN1542" s="3">
        <v>47.130901336669922</v>
      </c>
      <c r="AO1542" s="3">
        <v>43.148231506347656</v>
      </c>
      <c r="AP1542" s="3">
        <v>37.305976867675781</v>
      </c>
      <c r="AQ1542" s="3">
        <v>43.768814086914063</v>
      </c>
      <c r="AR1542" s="3">
        <v>40.6156005859375</v>
      </c>
      <c r="AS1542" s="3">
        <v>41.624301910400391</v>
      </c>
      <c r="AT1542" s="3">
        <v>35.728641510009766</v>
      </c>
      <c r="AU1542" s="3">
        <v>38.26361083984375</v>
      </c>
      <c r="AV1542" s="3">
        <v>33.923801422119141</v>
      </c>
      <c r="AW1542" s="3">
        <v>32.683414459228516</v>
      </c>
      <c r="AX1542" s="3">
        <v>31.970170974731445</v>
      </c>
      <c r="AY1542" s="3">
        <v>27.732919692993164</v>
      </c>
      <c r="AZ1542" s="3">
        <v>28.676240921020508</v>
      </c>
      <c r="BA1542" s="3">
        <v>30.538026809692383</v>
      </c>
      <c r="BB1542" s="3">
        <v>28.68768310546875</v>
      </c>
      <c r="BC1542" s="3">
        <v>28.455503463745117</v>
      </c>
      <c r="BD1542" s="3">
        <v>28.68553352355957</v>
      </c>
      <c r="BE1542" s="3">
        <v>29.463825225830078</v>
      </c>
      <c r="BF1542" s="3">
        <v>30.859222412109375</v>
      </c>
      <c r="BG1542" s="3">
        <v>30.142995834350586</v>
      </c>
      <c r="BH1542" s="3">
        <v>31.063493728637695</v>
      </c>
      <c r="BI1542" s="3">
        <v>31.754644393920898</v>
      </c>
      <c r="BJ1542" s="3">
        <v>32.873432159423828</v>
      </c>
      <c r="BK1542" s="3">
        <v>34.176540374755859</v>
      </c>
      <c r="BL1542" s="3">
        <v>34.489978790283203</v>
      </c>
      <c r="BM1542" s="3">
        <v>34.416988372802734</v>
      </c>
      <c r="BN1542" s="3">
        <v>34.738273620605469</v>
      </c>
      <c r="BO1542" s="3">
        <v>34.903339385986328</v>
      </c>
      <c r="BP1542" s="3">
        <v>38.123493194580078</v>
      </c>
      <c r="BQ1542" s="3">
        <v>41.504550933837891</v>
      </c>
      <c r="BR1542" s="3">
        <v>58.201667785644531</v>
      </c>
      <c r="BS1542" s="3">
        <v>63.787925720214844</v>
      </c>
      <c r="BT1542" s="3">
        <v>53.38250732421875</v>
      </c>
      <c r="BU1542" s="3">
        <v>52.365345001220703</v>
      </c>
      <c r="BV1542" s="3">
        <v>54.823177337646484</v>
      </c>
      <c r="BW1542" s="3">
        <v>41.506851196289063</v>
      </c>
      <c r="BX1542" s="3">
        <v>43.353504180908203</v>
      </c>
      <c r="BY1542" s="3">
        <v>41.822750091552734</v>
      </c>
      <c r="BZ1542" s="3">
        <v>33.778709411621094</v>
      </c>
      <c r="CA1542" s="3">
        <v>47.559700012207031</v>
      </c>
      <c r="CB1542" s="3">
        <v>38.075538635253906</v>
      </c>
      <c r="CC1542" s="3">
        <v>37.03448486328125</v>
      </c>
      <c r="CD1542" s="3">
        <v>36.795204162597656</v>
      </c>
      <c r="CE1542" s="3">
        <v>38.771392822265625</v>
      </c>
      <c r="CF1542" s="3">
        <v>32.482730865478516</v>
      </c>
      <c r="CG1542" s="3">
        <v>32.932704925537109</v>
      </c>
      <c r="CH1542" s="3">
        <v>28.729732513427734</v>
      </c>
      <c r="CI1542" s="3">
        <v>27.638526916503906</v>
      </c>
      <c r="CJ1542" s="3">
        <v>25.298440933227539</v>
      </c>
      <c r="CK1542" s="3">
        <v>30.258449554443359</v>
      </c>
      <c r="CL1542" s="3">
        <v>28.265249252319336</v>
      </c>
      <c r="CM1542" s="3">
        <v>28.173273086547852</v>
      </c>
      <c r="CN1542" s="3">
        <v>29.323558807373047</v>
      </c>
      <c r="CO1542" s="3">
        <v>29.236026763916016</v>
      </c>
      <c r="CP1542" s="3">
        <v>30.060392379760742</v>
      </c>
      <c r="CQ1542" s="3">
        <v>29.669168472290039</v>
      </c>
      <c r="CR1542" s="3">
        <v>31.328226089477539</v>
      </c>
      <c r="CS1542" s="3">
        <v>31.921623229980469</v>
      </c>
      <c r="CT1542" s="3">
        <v>33.456668853759766</v>
      </c>
      <c r="CU1542" s="3">
        <v>33.912845611572266</v>
      </c>
      <c r="CV1542" s="3">
        <v>34.463760375976562</v>
      </c>
      <c r="CW1542" s="3">
        <v>34.003177642822266</v>
      </c>
      <c r="CX1542" s="3">
        <v>34.860328674316406</v>
      </c>
      <c r="CY1542" s="3">
        <v>35.228622436523438</v>
      </c>
      <c r="CZ1542" s="3">
        <v>37.99591064453125</v>
      </c>
      <c r="DA1542" s="3">
        <v>41.41326904296875</v>
      </c>
      <c r="DB1542" t="s">
        <v>1930</v>
      </c>
      <c r="DC1542" t="s">
        <v>1930</v>
      </c>
    </row>
    <row r="1543" spans="1:107" x14ac:dyDescent="0.25">
      <c r="A1543" s="15" t="s">
        <v>1732</v>
      </c>
      <c r="C1543" s="16">
        <v>42166.528831018521</v>
      </c>
      <c r="D1543" s="17">
        <v>42166.528831018521</v>
      </c>
      <c r="E1543" s="3">
        <v>33.59820556640625</v>
      </c>
      <c r="F1543" s="3">
        <v>54.415340423583984</v>
      </c>
      <c r="G1543" s="3">
        <v>33.273105621337891</v>
      </c>
      <c r="H1543" s="3">
        <v>65.674705505371094</v>
      </c>
      <c r="I1543" s="3">
        <v>72.421455383300781</v>
      </c>
      <c r="J1543" s="3">
        <v>60.690643310546875</v>
      </c>
      <c r="K1543" s="3">
        <v>55.868217468261719</v>
      </c>
      <c r="L1543" s="3">
        <v>47.951343536376953</v>
      </c>
      <c r="M1543" s="3">
        <v>46.157035827636719</v>
      </c>
      <c r="N1543" s="3">
        <v>40.151782989501953</v>
      </c>
      <c r="O1543" s="3">
        <v>34.67071533203125</v>
      </c>
      <c r="P1543" s="3">
        <v>35.57574462890625</v>
      </c>
      <c r="Q1543" s="3">
        <v>33.323715209960938</v>
      </c>
      <c r="R1543" s="3">
        <v>35.655662536621094</v>
      </c>
      <c r="S1543" s="3">
        <v>37.979595184326172</v>
      </c>
      <c r="T1543" s="3">
        <v>39.348728179931641</v>
      </c>
      <c r="U1543" s="3">
        <v>43.656726837158203</v>
      </c>
      <c r="V1543" s="3">
        <v>65.433998107910156</v>
      </c>
      <c r="W1543" s="3">
        <v>44.876056671142578</v>
      </c>
      <c r="X1543" s="3">
        <v>46.780529022216797</v>
      </c>
      <c r="Y1543" s="3">
        <v>44.731807708740234</v>
      </c>
      <c r="Z1543" s="3">
        <v>40.701484680175781</v>
      </c>
      <c r="AA1543" s="3">
        <v>34.163970947265625</v>
      </c>
      <c r="AB1543" s="3">
        <v>35.853553771972656</v>
      </c>
      <c r="AC1543" s="3">
        <v>33.168952941894531</v>
      </c>
      <c r="AD1543" s="3">
        <v>35.492687225341797</v>
      </c>
      <c r="AE1543" s="3">
        <v>37.798511505126953</v>
      </c>
      <c r="AF1543" s="3">
        <v>39.367286682128906</v>
      </c>
      <c r="AG1543" s="3">
        <v>43.830223083496094</v>
      </c>
      <c r="AH1543" s="3">
        <v>57.983345031738281</v>
      </c>
      <c r="AI1543" s="3">
        <v>64.576652526855469</v>
      </c>
      <c r="AJ1543" s="3">
        <v>52.695770263671875</v>
      </c>
      <c r="AK1543" s="3">
        <v>52.010562896728516</v>
      </c>
      <c r="AL1543" s="3">
        <v>55.174991607666016</v>
      </c>
      <c r="AM1543" s="3">
        <v>53.947471618652344</v>
      </c>
      <c r="AN1543" s="3">
        <v>44.661354064941406</v>
      </c>
      <c r="AO1543" s="3">
        <v>43.030139923095703</v>
      </c>
      <c r="AP1543" s="3">
        <v>36.240310668945313</v>
      </c>
      <c r="AQ1543" s="3">
        <v>45.691982269287109</v>
      </c>
      <c r="AR1543" s="3">
        <v>37.912242889404297</v>
      </c>
      <c r="AS1543" s="3">
        <v>40.960498809814453</v>
      </c>
      <c r="AT1543" s="3">
        <v>34.405574798583984</v>
      </c>
      <c r="AU1543" s="3">
        <v>37.055923461914062</v>
      </c>
      <c r="AV1543" s="3">
        <v>32.510356903076172</v>
      </c>
      <c r="AW1543" s="3">
        <v>31.325660705566406</v>
      </c>
      <c r="AX1543" s="3">
        <v>30.351394653320313</v>
      </c>
      <c r="AY1543" s="3">
        <v>27.924016952514648</v>
      </c>
      <c r="AZ1543" s="3">
        <v>27.913619995117187</v>
      </c>
      <c r="BA1543" s="3">
        <v>31.68400764465332</v>
      </c>
      <c r="BB1543" s="3">
        <v>29.285425186157227</v>
      </c>
      <c r="BC1543" s="3">
        <v>28.045488357543945</v>
      </c>
      <c r="BD1543" s="3">
        <v>28.241378784179688</v>
      </c>
      <c r="BE1543" s="3">
        <v>29.26313591003418</v>
      </c>
      <c r="BF1543" s="3">
        <v>30.343826293945312</v>
      </c>
      <c r="BG1543" s="3">
        <v>30.759153366088867</v>
      </c>
      <c r="BH1543" s="3">
        <v>31.468654632568359</v>
      </c>
      <c r="BI1543" s="3">
        <v>32.199638366699219</v>
      </c>
      <c r="BJ1543" s="3">
        <v>33.125934600830078</v>
      </c>
      <c r="BK1543" s="3">
        <v>34.173999786376953</v>
      </c>
      <c r="BL1543" s="3">
        <v>34.140186309814453</v>
      </c>
      <c r="BM1543" s="3">
        <v>34.398025512695313</v>
      </c>
      <c r="BN1543" s="3">
        <v>34.934192657470703</v>
      </c>
      <c r="BO1543" s="3">
        <v>35.063541412353516</v>
      </c>
      <c r="BP1543" s="3">
        <v>38.052330017089844</v>
      </c>
      <c r="BQ1543" s="3">
        <v>41.568904876708984</v>
      </c>
      <c r="BR1543" s="3">
        <v>59.736667633056641</v>
      </c>
      <c r="BS1543" s="3">
        <v>65.560249328613281</v>
      </c>
      <c r="BT1543" s="3">
        <v>49.262886047363281</v>
      </c>
      <c r="BU1543" s="3">
        <v>50.272636413574219</v>
      </c>
      <c r="BV1543" s="3">
        <v>57.487831115722656</v>
      </c>
      <c r="BW1543" s="3">
        <v>43.738689422607422</v>
      </c>
      <c r="BX1543" s="3">
        <v>37.227375030517578</v>
      </c>
      <c r="BY1543" s="3">
        <v>42.552146911621094</v>
      </c>
      <c r="BZ1543" s="3">
        <v>36.649715423583984</v>
      </c>
      <c r="CA1543" s="3">
        <v>45.424816131591797</v>
      </c>
      <c r="CB1543" s="3">
        <v>28.621658325195313</v>
      </c>
      <c r="CC1543" s="3">
        <v>41.559440612792969</v>
      </c>
      <c r="CD1543" s="3">
        <v>29.913969039916992</v>
      </c>
      <c r="CE1543" s="3">
        <v>32.575794219970703</v>
      </c>
      <c r="CF1543" s="3">
        <v>32.918312072753906</v>
      </c>
      <c r="CG1543" s="3">
        <v>28.236408233642578</v>
      </c>
      <c r="CH1543" s="3">
        <v>27.129755020141602</v>
      </c>
      <c r="CI1543" s="3">
        <v>28.298543930053711</v>
      </c>
      <c r="CJ1543" s="3">
        <v>27.671762466430664</v>
      </c>
      <c r="CK1543" s="3">
        <v>32.385452270507812</v>
      </c>
      <c r="CL1543" s="3">
        <v>29.670480728149414</v>
      </c>
      <c r="CM1543" s="3">
        <v>27.517217636108398</v>
      </c>
      <c r="CN1543" s="3">
        <v>27.625896453857422</v>
      </c>
      <c r="CO1543" s="3">
        <v>28.471691131591797</v>
      </c>
      <c r="CP1543" s="3">
        <v>29.23399543762207</v>
      </c>
      <c r="CQ1543" s="3">
        <v>31.410070419311523</v>
      </c>
      <c r="CR1543" s="3">
        <v>31.538204193115234</v>
      </c>
      <c r="CS1543" s="3">
        <v>32.395603179931641</v>
      </c>
      <c r="CT1543" s="3">
        <v>32.923915863037109</v>
      </c>
      <c r="CU1543" s="3">
        <v>34.244258880615234</v>
      </c>
      <c r="CV1543" s="3">
        <v>33.388565063476563</v>
      </c>
      <c r="CW1543" s="3">
        <v>34.470157623291016</v>
      </c>
      <c r="CX1543" s="3">
        <v>35.174617767333984</v>
      </c>
      <c r="CY1543" s="3">
        <v>35.100357055664063</v>
      </c>
      <c r="CZ1543" s="3">
        <v>38.155666351318359</v>
      </c>
      <c r="DA1543" s="3">
        <v>41.767078399658203</v>
      </c>
      <c r="DB1543" t="s">
        <v>1930</v>
      </c>
      <c r="DC1543" t="s">
        <v>1930</v>
      </c>
    </row>
    <row r="1544" spans="1:107" x14ac:dyDescent="0.25">
      <c r="A1544" s="15" t="s">
        <v>1733</v>
      </c>
      <c r="C1544" s="16">
        <v>42166.528831018521</v>
      </c>
      <c r="D1544" s="17">
        <v>42166.528831018521</v>
      </c>
      <c r="E1544" s="3">
        <v>32.362419128417969</v>
      </c>
      <c r="F1544" s="3">
        <v>54.415340423583984</v>
      </c>
      <c r="G1544" s="3">
        <v>32.876327514648438</v>
      </c>
      <c r="H1544" s="3">
        <v>71.553024291992188</v>
      </c>
      <c r="I1544" s="3">
        <v>75.953987121582031</v>
      </c>
      <c r="J1544" s="3">
        <v>66.125839233398438</v>
      </c>
      <c r="K1544" s="3">
        <v>54.555801391601562</v>
      </c>
      <c r="L1544" s="3">
        <v>47.104606628417969</v>
      </c>
      <c r="M1544" s="3">
        <v>45.26611328125</v>
      </c>
      <c r="N1544" s="3">
        <v>39.954799652099609</v>
      </c>
      <c r="O1544" s="3">
        <v>34.834987640380859</v>
      </c>
      <c r="P1544" s="3">
        <v>35.096546173095703</v>
      </c>
      <c r="Q1544" s="3">
        <v>32.962417602539063</v>
      </c>
      <c r="R1544" s="3">
        <v>35.726718902587891</v>
      </c>
      <c r="S1544" s="3">
        <v>37.718235015869141</v>
      </c>
      <c r="T1544" s="3">
        <v>39.469352722167969</v>
      </c>
      <c r="U1544" s="3">
        <v>43.647533416748047</v>
      </c>
      <c r="V1544" s="3">
        <v>69.434791564941406</v>
      </c>
      <c r="W1544" s="3">
        <v>56.337825775146484</v>
      </c>
      <c r="X1544" s="3">
        <v>43.708362579345703</v>
      </c>
      <c r="Y1544" s="3">
        <v>42.880035400390625</v>
      </c>
      <c r="Z1544" s="3">
        <v>38.499332427978516</v>
      </c>
      <c r="AA1544" s="3">
        <v>35.182384490966797</v>
      </c>
      <c r="AB1544" s="3">
        <v>33.992469787597656</v>
      </c>
      <c r="AC1544" s="3">
        <v>33.005596160888672</v>
      </c>
      <c r="AD1544" s="3">
        <v>35.797622680664063</v>
      </c>
      <c r="AE1544" s="3">
        <v>37.322750091552734</v>
      </c>
      <c r="AF1544" s="3">
        <v>39.652973175048828</v>
      </c>
      <c r="AG1544" s="3">
        <v>43.689113616943359</v>
      </c>
      <c r="AH1544" s="3">
        <v>60.254920959472656</v>
      </c>
      <c r="AI1544" s="3">
        <v>65.107009887695312</v>
      </c>
      <c r="AJ1544" s="3">
        <v>50.385257720947266</v>
      </c>
      <c r="AK1544" s="3">
        <v>50.821582794189453</v>
      </c>
      <c r="AL1544" s="3">
        <v>57.030010223388672</v>
      </c>
      <c r="AM1544" s="3">
        <v>51.019256591796875</v>
      </c>
      <c r="AN1544" s="3">
        <v>41.573146820068359</v>
      </c>
      <c r="AO1544" s="3">
        <v>45.393356323242188</v>
      </c>
      <c r="AP1544" s="3">
        <v>37.092830657958984</v>
      </c>
      <c r="AQ1544" s="3">
        <v>44.528446197509766</v>
      </c>
      <c r="AR1544" s="3">
        <v>39.736171722412109</v>
      </c>
      <c r="AS1544" s="3">
        <v>41.047664642333984</v>
      </c>
      <c r="AT1544" s="3">
        <v>36.373764038085937</v>
      </c>
      <c r="AU1544" s="3">
        <v>35.008499145507812</v>
      </c>
      <c r="AV1544" s="3">
        <v>33.789623260498047</v>
      </c>
      <c r="AW1544" s="3">
        <v>30.703071594238281</v>
      </c>
      <c r="AX1544" s="3">
        <v>29.972146987915039</v>
      </c>
      <c r="AY1544" s="3">
        <v>27.769201278686523</v>
      </c>
      <c r="AZ1544" s="3">
        <v>28.758941650390625</v>
      </c>
      <c r="BA1544" s="3">
        <v>31.770822525024414</v>
      </c>
      <c r="BB1544" s="3">
        <v>28.697341918945313</v>
      </c>
      <c r="BC1544" s="3">
        <v>27.57341194152832</v>
      </c>
      <c r="BD1544" s="3">
        <v>28.553909301757813</v>
      </c>
      <c r="BE1544" s="3">
        <v>29.114780426025391</v>
      </c>
      <c r="BF1544" s="3">
        <v>29.772903442382812</v>
      </c>
      <c r="BG1544" s="3">
        <v>31.175195693969727</v>
      </c>
      <c r="BH1544" s="3">
        <v>31.344919204711914</v>
      </c>
      <c r="BI1544" s="3">
        <v>32.374530792236328</v>
      </c>
      <c r="BJ1544" s="3">
        <v>32.639057159423828</v>
      </c>
      <c r="BK1544" s="3">
        <v>33.769187927246094</v>
      </c>
      <c r="BL1544" s="3">
        <v>34.226573944091797</v>
      </c>
      <c r="BM1544" s="3">
        <v>34.376762390136719</v>
      </c>
      <c r="BN1544" s="3">
        <v>35.001857757568359</v>
      </c>
      <c r="BO1544" s="3">
        <v>35.099094390869141</v>
      </c>
      <c r="BP1544" s="3">
        <v>38.144268035888672</v>
      </c>
      <c r="BQ1544" s="3">
        <v>41.54962158203125</v>
      </c>
      <c r="BR1544" s="3">
        <v>62.310604095458984</v>
      </c>
      <c r="BS1544" s="3">
        <v>65.2181396484375</v>
      </c>
      <c r="BT1544" s="3">
        <v>44.168743133544922</v>
      </c>
      <c r="BU1544" s="3">
        <v>49.09417724609375</v>
      </c>
      <c r="BV1544" s="3">
        <v>57.457736968994141</v>
      </c>
      <c r="BW1544" s="3">
        <v>44.175621032714844</v>
      </c>
      <c r="BX1544" s="3">
        <v>30.646652221679688</v>
      </c>
      <c r="BY1544" s="3">
        <v>48.434993743896484</v>
      </c>
      <c r="BZ1544" s="3">
        <v>37.990219116210938</v>
      </c>
      <c r="CA1544" s="3">
        <v>41.839572906494141</v>
      </c>
      <c r="CB1544" s="3">
        <v>42.564418792724609</v>
      </c>
      <c r="CC1544" s="3">
        <v>39.562042236328125</v>
      </c>
      <c r="CD1544" s="3">
        <v>39.078563690185547</v>
      </c>
      <c r="CE1544" s="3">
        <v>32.633502960205078</v>
      </c>
      <c r="CF1544" s="3">
        <v>34.799907684326172</v>
      </c>
      <c r="CG1544" s="3">
        <v>30.403636932373047</v>
      </c>
      <c r="CH1544" s="3">
        <v>30.131174087524414</v>
      </c>
      <c r="CI1544" s="3">
        <v>27.866937637329102</v>
      </c>
      <c r="CJ1544" s="3">
        <v>30.209327697753906</v>
      </c>
      <c r="CK1544" s="3">
        <v>30.914575576782227</v>
      </c>
      <c r="CL1544" s="3">
        <v>28.26030158996582</v>
      </c>
      <c r="CM1544" s="3">
        <v>27.463708877563477</v>
      </c>
      <c r="CN1544" s="3">
        <v>28.625608444213867</v>
      </c>
      <c r="CO1544" s="3">
        <v>29.773994445800781</v>
      </c>
      <c r="CP1544" s="3">
        <v>29.410341262817383</v>
      </c>
      <c r="CQ1544" s="3">
        <v>31.885662078857422</v>
      </c>
      <c r="CR1544" s="3">
        <v>31.074426651000977</v>
      </c>
      <c r="CS1544" s="3">
        <v>32.659709930419922</v>
      </c>
      <c r="CT1544" s="3">
        <v>32.388813018798828</v>
      </c>
      <c r="CU1544" s="3">
        <v>32.790809631347656</v>
      </c>
      <c r="CV1544" s="3">
        <v>34.683700561523438</v>
      </c>
      <c r="CW1544" s="3">
        <v>34.351894378662109</v>
      </c>
      <c r="CX1544" s="3">
        <v>35.118293762207031</v>
      </c>
      <c r="CY1544" s="3">
        <v>35.0323486328125</v>
      </c>
      <c r="CZ1544" s="3">
        <v>38.304141998291016</v>
      </c>
      <c r="DA1544" s="3">
        <v>41.6229248046875</v>
      </c>
      <c r="DB1544" t="s">
        <v>1930</v>
      </c>
      <c r="DC1544" t="s">
        <v>1930</v>
      </c>
    </row>
    <row r="1545" spans="1:107" x14ac:dyDescent="0.25">
      <c r="A1545" s="15" t="s">
        <v>1734</v>
      </c>
      <c r="C1545" s="16">
        <v>42166.528831018521</v>
      </c>
      <c r="D1545" s="17">
        <v>42166.528831018521</v>
      </c>
      <c r="E1545" s="3">
        <v>35.400608062744141</v>
      </c>
      <c r="F1545" s="3">
        <v>54.415340423583984</v>
      </c>
      <c r="G1545" s="3">
        <v>34.013282775878906</v>
      </c>
      <c r="H1545" s="3">
        <v>65.014579772949219</v>
      </c>
      <c r="I1545" s="3">
        <v>75.66656494140625</v>
      </c>
      <c r="J1545" s="3">
        <v>71.141258239746094</v>
      </c>
      <c r="K1545" s="3">
        <v>57.850811004638672</v>
      </c>
      <c r="L1545" s="3">
        <v>44.401016235351563</v>
      </c>
      <c r="M1545" s="3">
        <v>44.850494384765625</v>
      </c>
      <c r="N1545" s="3">
        <v>40.117752075195312</v>
      </c>
      <c r="O1545" s="3">
        <v>35.645328521728516</v>
      </c>
      <c r="P1545" s="3">
        <v>34.543312072753906</v>
      </c>
      <c r="Q1545" s="3">
        <v>33.432483673095703</v>
      </c>
      <c r="R1545" s="3">
        <v>35.541534423828125</v>
      </c>
      <c r="S1545" s="3">
        <v>37.604530334472656</v>
      </c>
      <c r="T1545" s="3">
        <v>39.485542297363281</v>
      </c>
      <c r="U1545" s="3">
        <v>43.721603393554688</v>
      </c>
      <c r="V1545" s="3">
        <v>74.822601318359375</v>
      </c>
      <c r="W1545" s="3">
        <v>59.43896484375</v>
      </c>
      <c r="X1545" s="3">
        <v>40.570903778076172</v>
      </c>
      <c r="Y1545" s="3">
        <v>45.645706176757813</v>
      </c>
      <c r="Z1545" s="3">
        <v>40.873867034912109</v>
      </c>
      <c r="AA1545" s="3">
        <v>37.045269012451172</v>
      </c>
      <c r="AB1545" s="3">
        <v>35.103073120117188</v>
      </c>
      <c r="AC1545" s="3">
        <v>33.912639617919922</v>
      </c>
      <c r="AD1545" s="3">
        <v>35.149173736572266</v>
      </c>
      <c r="AE1545" s="3">
        <v>37.426860809326172</v>
      </c>
      <c r="AF1545" s="3">
        <v>39.343448638916016</v>
      </c>
      <c r="AG1545" s="3">
        <v>43.585121154785156</v>
      </c>
      <c r="AH1545" s="3">
        <v>61.874591827392578</v>
      </c>
      <c r="AI1545" s="3">
        <v>64.458839416503906</v>
      </c>
      <c r="AJ1545" s="3">
        <v>48.302959442138672</v>
      </c>
      <c r="AK1545" s="3">
        <v>49.503696441650391</v>
      </c>
      <c r="AL1545" s="3">
        <v>56.032581329345703</v>
      </c>
      <c r="AM1545" s="3">
        <v>49.097640991210937</v>
      </c>
      <c r="AN1545" s="3">
        <v>38.997505187988281</v>
      </c>
      <c r="AO1545" s="3">
        <v>45.96453857421875</v>
      </c>
      <c r="AP1545" s="3">
        <v>38.962856292724609</v>
      </c>
      <c r="AQ1545" s="3">
        <v>43.331890106201172</v>
      </c>
      <c r="AR1545" s="3">
        <v>40.028949737548828</v>
      </c>
      <c r="AS1545" s="3">
        <v>39.781898498535156</v>
      </c>
      <c r="AT1545" s="3">
        <v>36.856281280517578</v>
      </c>
      <c r="AU1545" s="3">
        <v>34.6541748046875</v>
      </c>
      <c r="AV1545" s="3">
        <v>33.561199188232422</v>
      </c>
      <c r="AW1545" s="3">
        <v>30.734716415405273</v>
      </c>
      <c r="AX1545" s="3">
        <v>30.26301383972168</v>
      </c>
      <c r="AY1545" s="3">
        <v>28.404872894287109</v>
      </c>
      <c r="AZ1545" s="3">
        <v>29.097379684448242</v>
      </c>
      <c r="BA1545" s="3">
        <v>30.319576263427734</v>
      </c>
      <c r="BB1545" s="3">
        <v>28.495698928833008</v>
      </c>
      <c r="BC1545" s="3">
        <v>28.892946243286133</v>
      </c>
      <c r="BD1545" s="3">
        <v>28.457592010498047</v>
      </c>
      <c r="BE1545" s="3">
        <v>29.20222282409668</v>
      </c>
      <c r="BF1545" s="3">
        <v>29.456731796264648</v>
      </c>
      <c r="BG1545" s="3">
        <v>31.034454345703125</v>
      </c>
      <c r="BH1545" s="3">
        <v>31.250555038452148</v>
      </c>
      <c r="BI1545" s="3">
        <v>32.666896820068359</v>
      </c>
      <c r="BJ1545" s="3">
        <v>32.755863189697266</v>
      </c>
      <c r="BK1545" s="3">
        <v>33.350872039794922</v>
      </c>
      <c r="BL1545" s="3">
        <v>34.138927459716797</v>
      </c>
      <c r="BM1545" s="3">
        <v>34.759780883789063</v>
      </c>
      <c r="BN1545" s="3">
        <v>35.039104461669922</v>
      </c>
      <c r="BO1545" s="3">
        <v>35.098621368408203</v>
      </c>
      <c r="BP1545" s="3">
        <v>38.276588439941406</v>
      </c>
      <c r="BQ1545" s="3">
        <v>41.604709625244141</v>
      </c>
      <c r="BR1545" s="3">
        <v>63.010829925537109</v>
      </c>
      <c r="BS1545" s="3">
        <v>62.591484069824219</v>
      </c>
      <c r="BT1545" s="3">
        <v>47.414623260498047</v>
      </c>
      <c r="BU1545" s="3">
        <v>46.522796630859375</v>
      </c>
      <c r="BV1545" s="3">
        <v>54.920692443847656</v>
      </c>
      <c r="BW1545" s="3">
        <v>47.243389129638672</v>
      </c>
      <c r="BX1545" s="3">
        <v>36.216861724853516</v>
      </c>
      <c r="BY1545" s="3">
        <v>42.430526733398438</v>
      </c>
      <c r="BZ1545" s="3">
        <v>40.195796966552734</v>
      </c>
      <c r="CA1545" s="3">
        <v>42.507450103759766</v>
      </c>
      <c r="CB1545" s="3">
        <v>38.044178009033203</v>
      </c>
      <c r="CC1545" s="3">
        <v>39.314773559570313</v>
      </c>
      <c r="CD1545" s="3">
        <v>36.143321990966797</v>
      </c>
      <c r="CE1545" s="3">
        <v>37.129360198974609</v>
      </c>
      <c r="CF1545" s="3">
        <v>32.041549682617188</v>
      </c>
      <c r="CG1545" s="3">
        <v>31.804599761962891</v>
      </c>
      <c r="CH1545" s="3">
        <v>31.680091857910156</v>
      </c>
      <c r="CI1545" s="3">
        <v>29.493574142456055</v>
      </c>
      <c r="CJ1545" s="3">
        <v>27.487464904785156</v>
      </c>
      <c r="CK1545" s="3">
        <v>29.777544021606445</v>
      </c>
      <c r="CL1545" s="3">
        <v>28.389423370361328</v>
      </c>
      <c r="CM1545" s="3">
        <v>30.484912872314453</v>
      </c>
      <c r="CN1545" s="3">
        <v>29.24363899230957</v>
      </c>
      <c r="CO1545" s="3">
        <v>29.168476104736328</v>
      </c>
      <c r="CP1545" s="3">
        <v>29.176698684692383</v>
      </c>
      <c r="CQ1545" s="3">
        <v>30.201864242553711</v>
      </c>
      <c r="CR1545" s="3">
        <v>31.0947265625</v>
      </c>
      <c r="CS1545" s="3">
        <v>32.852024078369141</v>
      </c>
      <c r="CT1545" s="3">
        <v>32.93634033203125</v>
      </c>
      <c r="CU1545" s="3">
        <v>33.059566497802734</v>
      </c>
      <c r="CV1545" s="3">
        <v>33.440097808837891</v>
      </c>
      <c r="CW1545" s="3">
        <v>35.382476806640625</v>
      </c>
      <c r="CX1545" s="3">
        <v>34.927204132080078</v>
      </c>
      <c r="CY1545" s="3">
        <v>34.938556671142578</v>
      </c>
      <c r="CZ1545" s="3">
        <v>38.2733154296875</v>
      </c>
      <c r="DA1545" s="3">
        <v>41.493202209472656</v>
      </c>
      <c r="DB1545" t="s">
        <v>1930</v>
      </c>
      <c r="DC1545" t="s">
        <v>1930</v>
      </c>
    </row>
    <row r="1546" spans="1:107" x14ac:dyDescent="0.25">
      <c r="A1546" s="15" t="s">
        <v>1735</v>
      </c>
      <c r="C1546" s="16">
        <v>42166.528831018521</v>
      </c>
      <c r="D1546" s="17">
        <v>42166.528831018521</v>
      </c>
      <c r="E1546" s="3">
        <v>30.309354782104492</v>
      </c>
      <c r="F1546" s="3">
        <v>54.415340423583984</v>
      </c>
      <c r="G1546" s="3">
        <v>33.454044342041016</v>
      </c>
      <c r="H1546" s="3">
        <v>78.603050231933594</v>
      </c>
      <c r="I1546" s="3">
        <v>82.043563842773437</v>
      </c>
      <c r="J1546" s="3">
        <v>74.026519775390625</v>
      </c>
      <c r="K1546" s="3">
        <v>56.888679504394531</v>
      </c>
      <c r="L1546" s="3">
        <v>43.943641662597656</v>
      </c>
      <c r="M1546" s="3">
        <v>44.422092437744141</v>
      </c>
      <c r="N1546" s="3">
        <v>40.026657104492188</v>
      </c>
      <c r="O1546" s="3">
        <v>37.203441619873047</v>
      </c>
      <c r="P1546" s="3">
        <v>34.730152130126953</v>
      </c>
      <c r="Q1546" s="3">
        <v>33.669677734375</v>
      </c>
      <c r="R1546" s="3">
        <v>35.474987030029297</v>
      </c>
      <c r="S1546" s="3">
        <v>37.686431884765625</v>
      </c>
      <c r="T1546" s="3">
        <v>39.276374816894531</v>
      </c>
      <c r="U1546" s="3">
        <v>43.539520263671875</v>
      </c>
      <c r="V1546" s="3">
        <v>74.361007690429688</v>
      </c>
      <c r="W1546" s="3">
        <v>53.698070526123047</v>
      </c>
      <c r="X1546" s="3">
        <v>44.393100738525391</v>
      </c>
      <c r="Y1546" s="3">
        <v>43.133060455322266</v>
      </c>
      <c r="Z1546" s="3">
        <v>39.894527435302734</v>
      </c>
      <c r="AA1546" s="3">
        <v>38.727779388427734</v>
      </c>
      <c r="AB1546" s="3">
        <v>33.890117645263672</v>
      </c>
      <c r="AC1546" s="3">
        <v>33.078369140625</v>
      </c>
      <c r="AD1546" s="3">
        <v>35.911106109619141</v>
      </c>
      <c r="AE1546" s="3">
        <v>38.174957275390625</v>
      </c>
      <c r="AF1546" s="3">
        <v>39.072731018066406</v>
      </c>
      <c r="AG1546" s="3">
        <v>43.359970092773438</v>
      </c>
      <c r="AH1546" s="3">
        <v>62.531955718994141</v>
      </c>
      <c r="AI1546" s="3">
        <v>62.865032196044922</v>
      </c>
      <c r="AJ1546" s="3">
        <v>49.031723022460938</v>
      </c>
      <c r="AK1546" s="3">
        <v>47.778770446777344</v>
      </c>
      <c r="AL1546" s="3">
        <v>56.703220367431641</v>
      </c>
      <c r="AM1546" s="3">
        <v>47.927471160888672</v>
      </c>
      <c r="AN1546" s="3">
        <v>43.2427978515625</v>
      </c>
      <c r="AO1546" s="3">
        <v>43.452404022216797</v>
      </c>
      <c r="AP1546" s="3">
        <v>38.506889343261719</v>
      </c>
      <c r="AQ1546" s="3">
        <v>43.807624816894531</v>
      </c>
      <c r="AR1546" s="3">
        <v>38.952102661132813</v>
      </c>
      <c r="AS1546" s="3">
        <v>39.953441619873047</v>
      </c>
      <c r="AT1546" s="3">
        <v>36.233058929443359</v>
      </c>
      <c r="AU1546" s="3">
        <v>36.660762786865234</v>
      </c>
      <c r="AV1546" s="3">
        <v>32.9886474609375</v>
      </c>
      <c r="AW1546" s="3">
        <v>32.598407745361328</v>
      </c>
      <c r="AX1546" s="3">
        <v>31.601463317871094</v>
      </c>
      <c r="AY1546" s="3">
        <v>28.310977935791016</v>
      </c>
      <c r="AZ1546" s="3">
        <v>31.085891723632813</v>
      </c>
      <c r="BA1546" s="3">
        <v>30.377449035644531</v>
      </c>
      <c r="BB1546" s="3">
        <v>29.153528213500977</v>
      </c>
      <c r="BC1546" s="3">
        <v>28.583122253417969</v>
      </c>
      <c r="BD1546" s="3">
        <v>29.454748153686523</v>
      </c>
      <c r="BE1546" s="3">
        <v>30.135894775390625</v>
      </c>
      <c r="BF1546" s="3">
        <v>29.983985900878906</v>
      </c>
      <c r="BG1546" s="3">
        <v>30.766641616821289</v>
      </c>
      <c r="BH1546" s="3">
        <v>31.354654312133789</v>
      </c>
      <c r="BI1546" s="3">
        <v>32.482582092285156</v>
      </c>
      <c r="BJ1546" s="3">
        <v>32.930332183837891</v>
      </c>
      <c r="BK1546" s="3">
        <v>33.415603637695313</v>
      </c>
      <c r="BL1546" s="3">
        <v>34.031356811523438</v>
      </c>
      <c r="BM1546" s="3">
        <v>34.654182434082031</v>
      </c>
      <c r="BN1546" s="3">
        <v>34.794300079345703</v>
      </c>
      <c r="BO1546" s="3">
        <v>35.069717407226562</v>
      </c>
      <c r="BP1546" s="3">
        <v>38.293605804443359</v>
      </c>
      <c r="BQ1546" s="3">
        <v>41.382232666015625</v>
      </c>
      <c r="BR1546" s="3">
        <v>63.017948150634766</v>
      </c>
      <c r="BS1546" s="3">
        <v>60.5999755859375</v>
      </c>
      <c r="BT1546" s="3">
        <v>50.163623809814453</v>
      </c>
      <c r="BU1546" s="3">
        <v>47.365520477294922</v>
      </c>
      <c r="BV1546" s="3">
        <v>57.643836975097656</v>
      </c>
      <c r="BW1546" s="3">
        <v>46.048206329345703</v>
      </c>
      <c r="BX1546" s="3">
        <v>47.373607635498047</v>
      </c>
      <c r="BY1546" s="3">
        <v>38.223285675048828</v>
      </c>
      <c r="BZ1546" s="3">
        <v>38.380283355712891</v>
      </c>
      <c r="CA1546" s="3">
        <v>43.749317169189453</v>
      </c>
      <c r="CB1546" s="3">
        <v>38.116344451904297</v>
      </c>
      <c r="CC1546" s="3">
        <v>40.509555816650391</v>
      </c>
      <c r="CD1546" s="3">
        <v>35.121940612792969</v>
      </c>
      <c r="CE1546" s="3">
        <v>36.026893615722656</v>
      </c>
      <c r="CF1546" s="3">
        <v>33.811077117919922</v>
      </c>
      <c r="CG1546" s="3">
        <v>34.791141510009766</v>
      </c>
      <c r="CH1546" s="3">
        <v>32.410007476806641</v>
      </c>
      <c r="CI1546" s="3">
        <v>27.92829704284668</v>
      </c>
      <c r="CJ1546" s="3">
        <v>33.452056884765625</v>
      </c>
      <c r="CK1546" s="3">
        <v>29.340194702148438</v>
      </c>
      <c r="CL1546" s="3">
        <v>29.503009796142578</v>
      </c>
      <c r="CM1546" s="3">
        <v>26.053867340087891</v>
      </c>
      <c r="CN1546" s="3">
        <v>29.963830947875977</v>
      </c>
      <c r="CO1546" s="3">
        <v>30.586471557617188</v>
      </c>
      <c r="CP1546" s="3">
        <v>31.041107177734375</v>
      </c>
      <c r="CQ1546" s="3">
        <v>31.048919677734375</v>
      </c>
      <c r="CR1546" s="3">
        <v>32.099651336669922</v>
      </c>
      <c r="CS1546" s="3">
        <v>31.901901245117188</v>
      </c>
      <c r="CT1546" s="3">
        <v>33.285903930664063</v>
      </c>
      <c r="CU1546" s="3">
        <v>33.902881622314453</v>
      </c>
      <c r="CV1546" s="3">
        <v>34.460006713867188</v>
      </c>
      <c r="CW1546" s="3">
        <v>34.1246337890625</v>
      </c>
      <c r="CX1546" s="3">
        <v>34.561527252197266</v>
      </c>
      <c r="CY1546" s="3">
        <v>34.940967559814453</v>
      </c>
      <c r="CZ1546" s="3">
        <v>38.222087860107422</v>
      </c>
      <c r="DA1546" s="3">
        <v>41.178348541259766</v>
      </c>
      <c r="DB1546" t="s">
        <v>1930</v>
      </c>
      <c r="DC1546" t="s">
        <v>1930</v>
      </c>
    </row>
    <row r="1547" spans="1:107" x14ac:dyDescent="0.25">
      <c r="A1547" s="15" t="s">
        <v>1736</v>
      </c>
      <c r="C1547" s="16">
        <v>42166.528831018521</v>
      </c>
      <c r="D1547" s="17">
        <v>42166.528831018521</v>
      </c>
      <c r="E1547" s="3">
        <v>30.687406539916992</v>
      </c>
      <c r="F1547" s="3">
        <v>54.415340423583984</v>
      </c>
      <c r="G1547" s="3">
        <v>32.042915344238281</v>
      </c>
      <c r="H1547" s="3">
        <v>83.9549560546875</v>
      </c>
      <c r="I1547" s="3">
        <v>86.162826538085938</v>
      </c>
      <c r="J1547" s="3">
        <v>74.186561584472656</v>
      </c>
      <c r="K1547" s="3">
        <v>54.493015289306641</v>
      </c>
      <c r="L1547" s="3">
        <v>43.282905578613281</v>
      </c>
      <c r="M1547" s="3">
        <v>44.491783142089844</v>
      </c>
      <c r="N1547" s="3">
        <v>41.558437347412109</v>
      </c>
      <c r="O1547" s="3">
        <v>36.943836212158203</v>
      </c>
      <c r="P1547" s="3">
        <v>33.986396789550781</v>
      </c>
      <c r="Q1547" s="3">
        <v>33.605968475341797</v>
      </c>
      <c r="R1547" s="3">
        <v>35.92291259765625</v>
      </c>
      <c r="S1547" s="3">
        <v>37.884147644042969</v>
      </c>
      <c r="T1547" s="3">
        <v>39.238212585449219</v>
      </c>
      <c r="U1547" s="3">
        <v>43.630119323730469</v>
      </c>
      <c r="V1547" s="3">
        <v>76.045814514160156</v>
      </c>
      <c r="W1547" s="3">
        <v>46.573398590087891</v>
      </c>
      <c r="X1547" s="3">
        <v>39.430034637451172</v>
      </c>
      <c r="Y1547" s="3">
        <v>44.5728759765625</v>
      </c>
      <c r="Z1547" s="3">
        <v>43.100147247314453</v>
      </c>
      <c r="AA1547" s="3">
        <v>34.139945983886719</v>
      </c>
      <c r="AB1547" s="3">
        <v>32.373687744140625</v>
      </c>
      <c r="AC1547" s="3">
        <v>34.533718109130859</v>
      </c>
      <c r="AD1547" s="3">
        <v>36.145305633544922</v>
      </c>
      <c r="AE1547" s="3">
        <v>37.895381927490234</v>
      </c>
      <c r="AF1547" s="3">
        <v>39.122959136962891</v>
      </c>
      <c r="AG1547" s="3">
        <v>43.891925811767578</v>
      </c>
      <c r="AH1547" s="3">
        <v>62.549072265625</v>
      </c>
      <c r="AI1547" s="3">
        <v>60.709693908691406</v>
      </c>
      <c r="AJ1547" s="3">
        <v>50.182842254638672</v>
      </c>
      <c r="AK1547" s="3">
        <v>49.215797424316406</v>
      </c>
      <c r="AL1547" s="3">
        <v>60.982707977294922</v>
      </c>
      <c r="AM1547" s="3">
        <v>46.826461791992187</v>
      </c>
      <c r="AN1547" s="3">
        <v>45.511871337890625</v>
      </c>
      <c r="AO1547" s="3">
        <v>40.786354064941406</v>
      </c>
      <c r="AP1547" s="3">
        <v>41.104759216308594</v>
      </c>
      <c r="AQ1547" s="3">
        <v>41.961750030517578</v>
      </c>
      <c r="AR1547" s="3">
        <v>39.362628936767578</v>
      </c>
      <c r="AS1547" s="3">
        <v>40.892303466796875</v>
      </c>
      <c r="AT1547" s="3">
        <v>36.666412353515625</v>
      </c>
      <c r="AU1547" s="3">
        <v>36.605388641357422</v>
      </c>
      <c r="AV1547" s="3">
        <v>33.999866485595703</v>
      </c>
      <c r="AW1547" s="3">
        <v>35.705806732177734</v>
      </c>
      <c r="AX1547" s="3">
        <v>32.471073150634766</v>
      </c>
      <c r="AY1547" s="3">
        <v>27.783969879150391</v>
      </c>
      <c r="AZ1547" s="3">
        <v>31.671937942504883</v>
      </c>
      <c r="BA1547" s="3">
        <v>29.061424255371094</v>
      </c>
      <c r="BB1547" s="3">
        <v>28.49140739440918</v>
      </c>
      <c r="BC1547" s="3">
        <v>27.670591354370117</v>
      </c>
      <c r="BD1547" s="3">
        <v>28.386123657226562</v>
      </c>
      <c r="BE1547" s="3">
        <v>29.811752319335938</v>
      </c>
      <c r="BF1547" s="3">
        <v>30.68513298034668</v>
      </c>
      <c r="BG1547" s="3">
        <v>30.976125717163086</v>
      </c>
      <c r="BH1547" s="3">
        <v>31.731157302856445</v>
      </c>
      <c r="BI1547" s="3">
        <v>32.498451232910156</v>
      </c>
      <c r="BJ1547" s="3">
        <v>32.924495697021484</v>
      </c>
      <c r="BK1547" s="3">
        <v>33.778217315673828</v>
      </c>
      <c r="BL1547" s="3">
        <v>34.138298034667969</v>
      </c>
      <c r="BM1547" s="3">
        <v>34.433853149414062</v>
      </c>
      <c r="BN1547" s="3">
        <v>34.722316741943359</v>
      </c>
      <c r="BO1547" s="3">
        <v>34.995098114013672</v>
      </c>
      <c r="BP1547" s="3">
        <v>38.166805267333984</v>
      </c>
      <c r="BQ1547" s="3">
        <v>41.547756195068359</v>
      </c>
      <c r="BR1547" s="3">
        <v>62.279350280761719</v>
      </c>
      <c r="BS1547" s="3">
        <v>52.501735687255859</v>
      </c>
      <c r="BT1547" s="3">
        <v>51.443981170654297</v>
      </c>
      <c r="BU1547" s="3">
        <v>51.587215423583984</v>
      </c>
      <c r="BV1547" s="3">
        <v>64.258049011230469</v>
      </c>
      <c r="BW1547" s="3">
        <v>45.610530853271484</v>
      </c>
      <c r="BX1547" s="3">
        <v>45.47003173828125</v>
      </c>
      <c r="BY1547" s="3">
        <v>33.470733642578125</v>
      </c>
      <c r="BZ1547" s="3">
        <v>43.598468780517578</v>
      </c>
      <c r="CA1547" s="3">
        <v>38.335884094238281</v>
      </c>
      <c r="CB1547" s="3">
        <v>39.906261444091797</v>
      </c>
      <c r="CC1547" s="3">
        <v>41.720005035400391</v>
      </c>
      <c r="CD1547" s="3">
        <v>36.921993255615234</v>
      </c>
      <c r="CE1547" s="3">
        <v>37.877067565917969</v>
      </c>
      <c r="CF1547" s="3">
        <v>34.342514038085938</v>
      </c>
      <c r="CG1547" s="3">
        <v>37.586063385009766</v>
      </c>
      <c r="CH1547" s="3">
        <v>32.285728454589844</v>
      </c>
      <c r="CI1547" s="3">
        <v>25.949295043945312</v>
      </c>
      <c r="CJ1547" s="3">
        <v>31.349658966064453</v>
      </c>
      <c r="CK1547" s="3">
        <v>27.092189788818359</v>
      </c>
      <c r="CL1547" s="3">
        <v>26.666860580444336</v>
      </c>
      <c r="CM1547" s="3">
        <v>27.951272964477539</v>
      </c>
      <c r="CN1547" s="3">
        <v>26.384113311767578</v>
      </c>
      <c r="CO1547" s="3">
        <v>30.455829620361328</v>
      </c>
      <c r="CP1547" s="3">
        <v>30.830102920532227</v>
      </c>
      <c r="CQ1547" s="3">
        <v>30.742382049560547</v>
      </c>
      <c r="CR1547" s="3">
        <v>32.034538269042969</v>
      </c>
      <c r="CS1547" s="3">
        <v>32.794651031494141</v>
      </c>
      <c r="CT1547" s="3">
        <v>32.717002868652344</v>
      </c>
      <c r="CU1547" s="3">
        <v>34.247650146484375</v>
      </c>
      <c r="CV1547" s="3">
        <v>33.748638153076172</v>
      </c>
      <c r="CW1547" s="3">
        <v>34.379241943359375</v>
      </c>
      <c r="CX1547" s="3">
        <v>34.475166320800781</v>
      </c>
      <c r="CY1547" s="3">
        <v>35.139701843261719</v>
      </c>
      <c r="CZ1547" s="3">
        <v>38.161849975585938</v>
      </c>
      <c r="DA1547" s="3">
        <v>41.805412292480469</v>
      </c>
      <c r="DB1547" t="s">
        <v>1930</v>
      </c>
      <c r="DC1547" t="s">
        <v>1930</v>
      </c>
    </row>
    <row r="1548" spans="1:107" x14ac:dyDescent="0.25">
      <c r="A1548" s="15" t="s">
        <v>1737</v>
      </c>
      <c r="C1548" s="16">
        <v>42166.528831018521</v>
      </c>
      <c r="D1548" s="17">
        <v>42166.528831018521</v>
      </c>
      <c r="E1548" s="3">
        <v>31.167537689208984</v>
      </c>
      <c r="F1548" s="3">
        <v>54.415340423583984</v>
      </c>
      <c r="G1548" s="3">
        <v>31.546892166137695</v>
      </c>
      <c r="H1548" s="3">
        <v>79.041946411132813</v>
      </c>
      <c r="I1548" s="3">
        <v>84.137092590332031</v>
      </c>
      <c r="J1548" s="3">
        <v>76.211593627929688</v>
      </c>
      <c r="K1548" s="3">
        <v>51.924972534179688</v>
      </c>
      <c r="L1548" s="3">
        <v>41.536598205566406</v>
      </c>
      <c r="M1548" s="3">
        <v>45.111122131347656</v>
      </c>
      <c r="N1548" s="3">
        <v>40.419639587402344</v>
      </c>
      <c r="O1548" s="3">
        <v>36.110191345214844</v>
      </c>
      <c r="P1548" s="3">
        <v>33.256435394287109</v>
      </c>
      <c r="Q1548" s="3">
        <v>33.888027191162109</v>
      </c>
      <c r="R1548" s="3">
        <v>35.720077514648438</v>
      </c>
      <c r="S1548" s="3">
        <v>38.004531860351563</v>
      </c>
      <c r="T1548" s="3">
        <v>39.121173858642578</v>
      </c>
      <c r="U1548" s="3">
        <v>43.673805236816406</v>
      </c>
      <c r="V1548" s="3">
        <v>77.474098205566406</v>
      </c>
      <c r="W1548" s="3">
        <v>46.635246276855469</v>
      </c>
      <c r="X1548" s="3">
        <v>39.664936065673828</v>
      </c>
      <c r="Y1548" s="3">
        <v>46.145256042480469</v>
      </c>
      <c r="Z1548" s="3">
        <v>34.757598876953125</v>
      </c>
      <c r="AA1548" s="3">
        <v>35.523151397705078</v>
      </c>
      <c r="AB1548" s="3">
        <v>32.745986938476562</v>
      </c>
      <c r="AC1548" s="3">
        <v>33.677192687988281</v>
      </c>
      <c r="AD1548" s="3">
        <v>35.267387390136719</v>
      </c>
      <c r="AE1548" s="3">
        <v>38.204864501953125</v>
      </c>
      <c r="AF1548" s="3">
        <v>39.051849365234375</v>
      </c>
      <c r="AG1548" s="3">
        <v>43.640743255615234</v>
      </c>
      <c r="AH1548" s="3">
        <v>62.327644348144531</v>
      </c>
      <c r="AI1548" s="3">
        <v>57.48583984375</v>
      </c>
      <c r="AJ1548" s="3">
        <v>52.122295379638672</v>
      </c>
      <c r="AK1548" s="3">
        <v>52.775650024414063</v>
      </c>
      <c r="AL1548" s="3">
        <v>62.580432891845703</v>
      </c>
      <c r="AM1548" s="3">
        <v>46.238994598388672</v>
      </c>
      <c r="AN1548" s="3">
        <v>44.151309967041016</v>
      </c>
      <c r="AO1548" s="3">
        <v>39.588531494140625</v>
      </c>
      <c r="AP1548" s="3">
        <v>42.192981719970703</v>
      </c>
      <c r="AQ1548" s="3">
        <v>40.380836486816406</v>
      </c>
      <c r="AR1548" s="3">
        <v>38.686191558837891</v>
      </c>
      <c r="AS1548" s="3">
        <v>42.034770965576172</v>
      </c>
      <c r="AT1548" s="3">
        <v>36.696323394775391</v>
      </c>
      <c r="AU1548" s="3">
        <v>38.1207275390625</v>
      </c>
      <c r="AV1548" s="3">
        <v>33.287845611572266</v>
      </c>
      <c r="AW1548" s="3">
        <v>34.868801116943359</v>
      </c>
      <c r="AX1548" s="3">
        <v>30.610034942626953</v>
      </c>
      <c r="AY1548" s="3">
        <v>27.692710876464844</v>
      </c>
      <c r="AZ1548" s="3">
        <v>30.33494758605957</v>
      </c>
      <c r="BA1548" s="3">
        <v>28.408843994140625</v>
      </c>
      <c r="BB1548" s="3">
        <v>27.543134689331055</v>
      </c>
      <c r="BC1548" s="3">
        <v>28.289953231811523</v>
      </c>
      <c r="BD1548" s="3">
        <v>28.343559265136719</v>
      </c>
      <c r="BE1548" s="3">
        <v>30.227655410766602</v>
      </c>
      <c r="BF1548" s="3">
        <v>30.219186782836914</v>
      </c>
      <c r="BG1548" s="3">
        <v>30.542135238647461</v>
      </c>
      <c r="BH1548" s="3">
        <v>31.905174255371094</v>
      </c>
      <c r="BI1548" s="3">
        <v>32.876682281494141</v>
      </c>
      <c r="BJ1548" s="3">
        <v>33.019111633300781</v>
      </c>
      <c r="BK1548" s="3">
        <v>33.723438262939453</v>
      </c>
      <c r="BL1548" s="3">
        <v>33.895797729492188</v>
      </c>
      <c r="BM1548" s="3">
        <v>34.359439849853516</v>
      </c>
      <c r="BN1548" s="3">
        <v>34.910987854003906</v>
      </c>
      <c r="BO1548" s="3">
        <v>34.959075927734375</v>
      </c>
      <c r="BP1548" s="3">
        <v>38.189769744873047</v>
      </c>
      <c r="BQ1548" s="3">
        <v>41.489189147949219</v>
      </c>
      <c r="BR1548" s="3">
        <v>61.881053924560547</v>
      </c>
      <c r="BS1548" s="3">
        <v>17.845676422119141</v>
      </c>
      <c r="BT1548" s="3">
        <v>55.031505584716797</v>
      </c>
      <c r="BU1548" s="3">
        <v>55.030109405517578</v>
      </c>
      <c r="BV1548" s="3">
        <v>63.044891357421875</v>
      </c>
      <c r="BW1548" s="3">
        <v>45.808681488037109</v>
      </c>
      <c r="BX1548" s="3">
        <v>40.455787658691406</v>
      </c>
      <c r="BY1548" s="3">
        <v>39.641960144042969</v>
      </c>
      <c r="BZ1548" s="3">
        <v>41.492118835449219</v>
      </c>
      <c r="CA1548" s="3">
        <v>36.976360321044922</v>
      </c>
      <c r="CB1548" s="3">
        <v>36.567649841308594</v>
      </c>
      <c r="CC1548" s="3">
        <v>43.103256225585938</v>
      </c>
      <c r="CD1548" s="3">
        <v>39.396816253662109</v>
      </c>
      <c r="CE1548" s="3">
        <v>39.394519805908203</v>
      </c>
      <c r="CF1548" s="3">
        <v>30.933950424194336</v>
      </c>
      <c r="CG1548" s="3">
        <v>32.271579742431641</v>
      </c>
      <c r="CH1548" s="3">
        <v>28.314840316772461</v>
      </c>
      <c r="CI1548" s="3">
        <v>28.367319107055664</v>
      </c>
      <c r="CJ1548" s="3">
        <v>27.607257843017578</v>
      </c>
      <c r="CK1548" s="3">
        <v>27.698104858398437</v>
      </c>
      <c r="CL1548" s="3">
        <v>27.719476699829102</v>
      </c>
      <c r="CM1548" s="3">
        <v>28.37274169921875</v>
      </c>
      <c r="CN1548" s="3">
        <v>29.217567443847656</v>
      </c>
      <c r="CO1548" s="3">
        <v>29.770021438598633</v>
      </c>
      <c r="CP1548" s="3">
        <v>29.687515258789063</v>
      </c>
      <c r="CQ1548" s="3">
        <v>29.92213249206543</v>
      </c>
      <c r="CR1548" s="3">
        <v>31.719221115112305</v>
      </c>
      <c r="CS1548" s="3">
        <v>33.5101318359375</v>
      </c>
      <c r="CT1548" s="3">
        <v>32.712047576904297</v>
      </c>
      <c r="CU1548" s="3">
        <v>33.369964599609375</v>
      </c>
      <c r="CV1548" s="3">
        <v>33.758197784423828</v>
      </c>
      <c r="CW1548" s="3">
        <v>34.057445526123047</v>
      </c>
      <c r="CX1548" s="3">
        <v>35.068317413330078</v>
      </c>
      <c r="CY1548" s="3">
        <v>35.006969451904297</v>
      </c>
      <c r="CZ1548" s="3">
        <v>38.001686096191406</v>
      </c>
      <c r="DA1548" s="3">
        <v>41.335006713867188</v>
      </c>
      <c r="DB1548" t="s">
        <v>1930</v>
      </c>
      <c r="DC1548" t="s">
        <v>1930</v>
      </c>
    </row>
    <row r="1549" spans="1:107" x14ac:dyDescent="0.25">
      <c r="A1549" s="15" t="s">
        <v>1738</v>
      </c>
      <c r="C1549" s="16">
        <v>42166.52884259259</v>
      </c>
      <c r="D1549" s="17">
        <v>42166.52884259259</v>
      </c>
      <c r="E1549" s="3">
        <v>34.922847747802734</v>
      </c>
      <c r="F1549" s="3">
        <v>54.415340423583984</v>
      </c>
      <c r="G1549" s="3">
        <v>32.975719451904297</v>
      </c>
      <c r="H1549" s="3">
        <v>76.787559509277344</v>
      </c>
      <c r="I1549" s="3">
        <v>82.017166137695312</v>
      </c>
      <c r="J1549" s="3">
        <v>76.215751647949219</v>
      </c>
      <c r="K1549" s="3">
        <v>50.254108428955078</v>
      </c>
      <c r="L1549" s="3">
        <v>44.484165191650391</v>
      </c>
      <c r="M1549" s="3">
        <v>44.856964111328125</v>
      </c>
      <c r="N1549" s="3">
        <v>40.057880401611328</v>
      </c>
      <c r="O1549" s="3">
        <v>35.472640991210937</v>
      </c>
      <c r="P1549" s="3">
        <v>32.979129791259766</v>
      </c>
      <c r="Q1549" s="3">
        <v>33.602027893066406</v>
      </c>
      <c r="R1549" s="3">
        <v>35.721622467041016</v>
      </c>
      <c r="S1549" s="3">
        <v>38.081729888916016</v>
      </c>
      <c r="T1549" s="3">
        <v>39.139617919921875</v>
      </c>
      <c r="U1549" s="3">
        <v>43.742282867431641</v>
      </c>
      <c r="V1549" s="3">
        <v>74.2969970703125</v>
      </c>
      <c r="W1549" s="3">
        <v>48.576740264892578</v>
      </c>
      <c r="X1549" s="3">
        <v>48.043704986572266</v>
      </c>
      <c r="Y1549" s="3">
        <v>43.620098114013672</v>
      </c>
      <c r="Z1549" s="3">
        <v>40.28485107421875</v>
      </c>
      <c r="AA1549" s="3">
        <v>34.666030883789063</v>
      </c>
      <c r="AB1549" s="3">
        <v>32.803852081298828</v>
      </c>
      <c r="AC1549" s="3">
        <v>33.064685821533203</v>
      </c>
      <c r="AD1549" s="3">
        <v>36.274497985839844</v>
      </c>
      <c r="AE1549" s="3">
        <v>38.152057647705078</v>
      </c>
      <c r="AF1549" s="3">
        <v>39.146865844726563</v>
      </c>
      <c r="AG1549" s="3">
        <v>43.847724914550781</v>
      </c>
      <c r="AH1549" s="3">
        <v>61.750717163085937</v>
      </c>
      <c r="AI1549" s="3">
        <v>54.250164031982422</v>
      </c>
      <c r="AJ1549" s="3">
        <v>57.451847076416016</v>
      </c>
      <c r="AK1549" s="3">
        <v>53.676513671875</v>
      </c>
      <c r="AL1549" s="3">
        <v>62.071846008300781</v>
      </c>
      <c r="AM1549" s="3">
        <v>46.200126647949219</v>
      </c>
      <c r="AN1549" s="3">
        <v>43.132835388183594</v>
      </c>
      <c r="AO1549" s="3">
        <v>38.628341674804687</v>
      </c>
      <c r="AP1549" s="3">
        <v>40.134922027587891</v>
      </c>
      <c r="AQ1549" s="3">
        <v>38.490962982177734</v>
      </c>
      <c r="AR1549" s="3">
        <v>37.148605346679688</v>
      </c>
      <c r="AS1549" s="3">
        <v>42.161567687988281</v>
      </c>
      <c r="AT1549" s="3">
        <v>39.00262451171875</v>
      </c>
      <c r="AU1549" s="3">
        <v>37.349521636962891</v>
      </c>
      <c r="AV1549" s="3">
        <v>31.947938919067383</v>
      </c>
      <c r="AW1549" s="3">
        <v>34.396400451660156</v>
      </c>
      <c r="AX1549" s="3">
        <v>30.09820556640625</v>
      </c>
      <c r="AY1549" s="3">
        <v>27.956399917602539</v>
      </c>
      <c r="AZ1549" s="3">
        <v>29.649065017700195</v>
      </c>
      <c r="BA1549" s="3">
        <v>27.601621627807617</v>
      </c>
      <c r="BB1549" s="3">
        <v>27.938053131103516</v>
      </c>
      <c r="BC1549" s="3">
        <v>27.524532318115234</v>
      </c>
      <c r="BD1549" s="3">
        <v>28.847925186157227</v>
      </c>
      <c r="BE1549" s="3">
        <v>29.308568954467773</v>
      </c>
      <c r="BF1549" s="3">
        <v>30.239984512329102</v>
      </c>
      <c r="BG1549" s="3">
        <v>30.542703628540039</v>
      </c>
      <c r="BH1549" s="3">
        <v>32.230113983154297</v>
      </c>
      <c r="BI1549" s="3">
        <v>33.053134918212891</v>
      </c>
      <c r="BJ1549" s="3">
        <v>33.040603637695313</v>
      </c>
      <c r="BK1549" s="3">
        <v>33.521942138671875</v>
      </c>
      <c r="BL1549" s="3">
        <v>33.512340545654297</v>
      </c>
      <c r="BM1549" s="3">
        <v>34.404640197753906</v>
      </c>
      <c r="BN1549" s="3">
        <v>34.874214172363281</v>
      </c>
      <c r="BO1549" s="3">
        <v>35.223892211914063</v>
      </c>
      <c r="BP1549" s="3">
        <v>38.090450286865234</v>
      </c>
      <c r="BQ1549" s="3">
        <v>41.5867919921875</v>
      </c>
      <c r="BR1549" s="3">
        <v>60.895168304443359</v>
      </c>
      <c r="BS1549" s="3">
        <v>46.333675384521484</v>
      </c>
      <c r="BT1549" s="3">
        <v>60.511734008789063</v>
      </c>
      <c r="BU1549" s="3">
        <v>53.955081939697266</v>
      </c>
      <c r="BV1549" s="3">
        <v>59.633529663085938</v>
      </c>
      <c r="BW1549" s="3">
        <v>46.478813171386719</v>
      </c>
      <c r="BX1549" s="3">
        <v>41.645034790039063</v>
      </c>
      <c r="BY1549" s="3">
        <v>36.372810363769531</v>
      </c>
      <c r="BZ1549" s="3">
        <v>35.603355407714844</v>
      </c>
      <c r="CA1549" s="3">
        <v>36.261234283447266</v>
      </c>
      <c r="CB1549" s="3">
        <v>34.864189147949219</v>
      </c>
      <c r="CC1549" s="3">
        <v>42.196689605712891</v>
      </c>
      <c r="CD1549" s="3">
        <v>37.551422119140625</v>
      </c>
      <c r="CE1549" s="3">
        <v>32.72607421875</v>
      </c>
      <c r="CF1549" s="3">
        <v>31.593866348266602</v>
      </c>
      <c r="CG1549" s="3">
        <v>33.331329345703125</v>
      </c>
      <c r="CH1549" s="3">
        <v>29.122194290161133</v>
      </c>
      <c r="CI1549" s="3">
        <v>27.832294464111328</v>
      </c>
      <c r="CJ1549" s="3">
        <v>29.378759384155273</v>
      </c>
      <c r="CK1549" s="3">
        <v>27.445144653320313</v>
      </c>
      <c r="CL1549" s="3">
        <v>28.469839096069336</v>
      </c>
      <c r="CM1549" s="3">
        <v>26.286972045898438</v>
      </c>
      <c r="CN1549" s="3">
        <v>28.74070930480957</v>
      </c>
      <c r="CO1549" s="3">
        <v>27.56062126159668</v>
      </c>
      <c r="CP1549" s="3">
        <v>30.398195266723633</v>
      </c>
      <c r="CQ1549" s="3">
        <v>30.837865829467773</v>
      </c>
      <c r="CR1549" s="3">
        <v>33.389934539794922</v>
      </c>
      <c r="CS1549" s="3">
        <v>32.935169219970703</v>
      </c>
      <c r="CT1549" s="3">
        <v>33.725975036621094</v>
      </c>
      <c r="CU1549" s="3">
        <v>33.333774566650391</v>
      </c>
      <c r="CV1549" s="3">
        <v>32.808624267578125</v>
      </c>
      <c r="CW1549" s="3">
        <v>34.754554748535156</v>
      </c>
      <c r="CX1549" s="3">
        <v>35.0577392578125</v>
      </c>
      <c r="CY1549" s="3">
        <v>35.281585693359375</v>
      </c>
      <c r="CZ1549" s="3">
        <v>38.216636657714844</v>
      </c>
      <c r="DA1549" s="3">
        <v>41.833965301513672</v>
      </c>
      <c r="DB1549" t="s">
        <v>1930</v>
      </c>
      <c r="DC1549" t="s">
        <v>1930</v>
      </c>
    </row>
    <row r="1550" spans="1:107" x14ac:dyDescent="0.25">
      <c r="A1550" s="15" t="s">
        <v>1739</v>
      </c>
      <c r="C1550" s="16">
        <v>42166.52884259259</v>
      </c>
      <c r="D1550" s="17">
        <v>42166.52884259259</v>
      </c>
      <c r="E1550" s="3">
        <v>31.114295959472656</v>
      </c>
      <c r="F1550" s="3">
        <v>54.415340423583984</v>
      </c>
      <c r="G1550" s="3">
        <v>32.866687774658203</v>
      </c>
      <c r="H1550" s="3">
        <v>68.131660461425781</v>
      </c>
      <c r="I1550" s="3">
        <v>77.01202392578125</v>
      </c>
      <c r="J1550" s="3">
        <v>74.102432250976563</v>
      </c>
      <c r="K1550" s="3">
        <v>50.957832336425781</v>
      </c>
      <c r="L1550" s="3">
        <v>46.668735504150391</v>
      </c>
      <c r="M1550" s="3">
        <v>43.227195739746094</v>
      </c>
      <c r="N1550" s="3">
        <v>39.670513153076172</v>
      </c>
      <c r="O1550" s="3">
        <v>36.221969604492188</v>
      </c>
      <c r="P1550" s="3">
        <v>32.894313812255859</v>
      </c>
      <c r="Q1550" s="3">
        <v>33.860710144042969</v>
      </c>
      <c r="R1550" s="3">
        <v>35.722614288330078</v>
      </c>
      <c r="S1550" s="3">
        <v>38.044197082519531</v>
      </c>
      <c r="T1550" s="3">
        <v>39.058040618896484</v>
      </c>
      <c r="U1550" s="3">
        <v>43.79339599609375</v>
      </c>
      <c r="V1550" s="3">
        <v>70.444816589355469</v>
      </c>
      <c r="W1550" s="3">
        <v>52.757999420166016</v>
      </c>
      <c r="X1550" s="3">
        <v>47.453586578369141</v>
      </c>
      <c r="Y1550" s="3">
        <v>38.130779266357422</v>
      </c>
      <c r="Z1550" s="3">
        <v>39.882972717285156</v>
      </c>
      <c r="AA1550" s="3">
        <v>37.674774169921875</v>
      </c>
      <c r="AB1550" s="3">
        <v>32.820663452148437</v>
      </c>
      <c r="AC1550" s="3">
        <v>34.072620391845703</v>
      </c>
      <c r="AD1550" s="3">
        <v>35.129085540771484</v>
      </c>
      <c r="AE1550" s="3">
        <v>37.766170501708984</v>
      </c>
      <c r="AF1550" s="3">
        <v>39.072208404541016</v>
      </c>
      <c r="AG1550" s="3">
        <v>43.820842742919922</v>
      </c>
      <c r="AH1550" s="3">
        <v>61.204311370849609</v>
      </c>
      <c r="AI1550" s="3">
        <v>52.060504913330078</v>
      </c>
      <c r="AJ1550" s="3">
        <v>62.15576171875</v>
      </c>
      <c r="AK1550" s="3">
        <v>54.602508544921875</v>
      </c>
      <c r="AL1550" s="3">
        <v>59.580516815185547</v>
      </c>
      <c r="AM1550" s="3">
        <v>46.702316284179688</v>
      </c>
      <c r="AN1550" s="3">
        <v>41.3118896484375</v>
      </c>
      <c r="AO1550" s="3">
        <v>39.470748901367188</v>
      </c>
      <c r="AP1550" s="3">
        <v>40.071041107177734</v>
      </c>
      <c r="AQ1550" s="3">
        <v>38.214519500732422</v>
      </c>
      <c r="AR1550" s="3">
        <v>36.418098449707031</v>
      </c>
      <c r="AS1550" s="3">
        <v>41.494487762451172</v>
      </c>
      <c r="AT1550" s="3">
        <v>36.884037017822266</v>
      </c>
      <c r="AU1550" s="3">
        <v>34.908073425292969</v>
      </c>
      <c r="AV1550" s="3">
        <v>32.148979187011719</v>
      </c>
      <c r="AW1550" s="3">
        <v>33.518112182617188</v>
      </c>
      <c r="AX1550" s="3">
        <v>28.829669952392578</v>
      </c>
      <c r="AY1550" s="3">
        <v>27.248359680175781</v>
      </c>
      <c r="AZ1550" s="3">
        <v>28.712936401367188</v>
      </c>
      <c r="BA1550" s="3">
        <v>28.225698471069336</v>
      </c>
      <c r="BB1550" s="3">
        <v>28.191936492919922</v>
      </c>
      <c r="BC1550" s="3">
        <v>28.436227798461914</v>
      </c>
      <c r="BD1550" s="3">
        <v>28.749479293823242</v>
      </c>
      <c r="BE1550" s="3">
        <v>29.247018814086914</v>
      </c>
      <c r="BF1550" s="3">
        <v>30.362543106079102</v>
      </c>
      <c r="BG1550" s="3">
        <v>30.234649658203125</v>
      </c>
      <c r="BH1550" s="3">
        <v>32.13714599609375</v>
      </c>
      <c r="BI1550" s="3">
        <v>32.838150024414063</v>
      </c>
      <c r="BJ1550" s="3">
        <v>33.641796112060547</v>
      </c>
      <c r="BK1550" s="3">
        <v>33.301948547363281</v>
      </c>
      <c r="BL1550" s="3">
        <v>33.448955535888672</v>
      </c>
      <c r="BM1550" s="3">
        <v>34.580368041992188</v>
      </c>
      <c r="BN1550" s="3">
        <v>34.787101745605469</v>
      </c>
      <c r="BO1550" s="3">
        <v>35.01953125</v>
      </c>
      <c r="BP1550" s="3">
        <v>38.266025543212891</v>
      </c>
      <c r="BQ1550" s="3">
        <v>41.724525451660156</v>
      </c>
      <c r="BR1550" s="3">
        <v>60.665283203125</v>
      </c>
      <c r="BS1550" s="3">
        <v>49.073356628417969</v>
      </c>
      <c r="BT1550" s="3">
        <v>65.495468139648438</v>
      </c>
      <c r="BU1550" s="3">
        <v>55.966537475585938</v>
      </c>
      <c r="BV1550" s="3">
        <v>52.289314270019531</v>
      </c>
      <c r="BW1550" s="3">
        <v>47.251148223876953</v>
      </c>
      <c r="BX1550" s="3">
        <v>38.524024963378906</v>
      </c>
      <c r="BY1550" s="3">
        <v>40.606765747070313</v>
      </c>
      <c r="BZ1550" s="3">
        <v>41.287578582763672</v>
      </c>
      <c r="CA1550" s="3">
        <v>38.199962615966797</v>
      </c>
      <c r="CB1550" s="3">
        <v>37.321060180664062</v>
      </c>
      <c r="CC1550" s="3">
        <v>40.665424346923828</v>
      </c>
      <c r="CD1550" s="3">
        <v>37.381614685058594</v>
      </c>
      <c r="CE1550" s="3">
        <v>29.529739379882813</v>
      </c>
      <c r="CF1550" s="3">
        <v>32.470054626464844</v>
      </c>
      <c r="CG1550" s="3">
        <v>34.037212371826172</v>
      </c>
      <c r="CH1550" s="3">
        <v>26.969480514526367</v>
      </c>
      <c r="CI1550" s="3">
        <v>27.788742065429687</v>
      </c>
      <c r="CJ1550" s="3">
        <v>27.27787971496582</v>
      </c>
      <c r="CK1550" s="3">
        <v>28.644771575927734</v>
      </c>
      <c r="CL1550" s="3">
        <v>28.431818008422852</v>
      </c>
      <c r="CM1550" s="3">
        <v>30.011951446533203</v>
      </c>
      <c r="CN1550" s="3">
        <v>29.03862190246582</v>
      </c>
      <c r="CO1550" s="3">
        <v>29.717636108398438</v>
      </c>
      <c r="CP1550" s="3">
        <v>30.521377563476563</v>
      </c>
      <c r="CQ1550" s="3">
        <v>29.649810791015625</v>
      </c>
      <c r="CR1550" s="3">
        <v>30.536396026611328</v>
      </c>
      <c r="CS1550" s="3">
        <v>32.259792327880859</v>
      </c>
      <c r="CT1550" s="3">
        <v>34.235626220703125</v>
      </c>
      <c r="CU1550" s="3">
        <v>32.813163757324219</v>
      </c>
      <c r="CV1550" s="3">
        <v>33.936756134033203</v>
      </c>
      <c r="CW1550" s="3">
        <v>34.634349822998047</v>
      </c>
      <c r="CX1550" s="3">
        <v>34.483741760253906</v>
      </c>
      <c r="CY1550" s="3">
        <v>34.769924163818359</v>
      </c>
      <c r="CZ1550" s="3">
        <v>38.589397430419922</v>
      </c>
      <c r="DA1550" s="3">
        <v>41.737167358398438</v>
      </c>
      <c r="DB1550" t="s">
        <v>1930</v>
      </c>
      <c r="DC1550" t="s">
        <v>1930</v>
      </c>
    </row>
    <row r="1551" spans="1:107" x14ac:dyDescent="0.25">
      <c r="A1551" s="15" t="s">
        <v>1740</v>
      </c>
      <c r="C1551" s="16">
        <v>42166.52884259259</v>
      </c>
      <c r="D1551" s="17">
        <v>42166.52884259259</v>
      </c>
      <c r="E1551" s="3">
        <v>30.929449081420898</v>
      </c>
      <c r="F1551" s="3">
        <v>54.415340423583984</v>
      </c>
      <c r="G1551" s="3">
        <v>31.83110237121582</v>
      </c>
      <c r="H1551" s="3">
        <v>76.601722717285156</v>
      </c>
      <c r="I1551" s="3">
        <v>84.104461669921875</v>
      </c>
      <c r="J1551" s="3">
        <v>72.213050842285156</v>
      </c>
      <c r="K1551" s="3">
        <v>51.262386322021484</v>
      </c>
      <c r="L1551" s="3">
        <v>47.094207763671875</v>
      </c>
      <c r="M1551" s="3">
        <v>44.204570770263672</v>
      </c>
      <c r="N1551" s="3">
        <v>39.094039916992188</v>
      </c>
      <c r="O1551" s="3">
        <v>36.4027099609375</v>
      </c>
      <c r="P1551" s="3">
        <v>32.721229553222656</v>
      </c>
      <c r="Q1551" s="3">
        <v>33.404735565185547</v>
      </c>
      <c r="R1551" s="3">
        <v>35.601325988769531</v>
      </c>
      <c r="S1551" s="3">
        <v>37.83502197265625</v>
      </c>
      <c r="T1551" s="3">
        <v>38.943920135498047</v>
      </c>
      <c r="U1551" s="3">
        <v>43.786571502685547</v>
      </c>
      <c r="V1551" s="3">
        <v>68.721519470214844</v>
      </c>
      <c r="W1551" s="3">
        <v>51.108772277832031</v>
      </c>
      <c r="X1551" s="3">
        <v>45.792373657226563</v>
      </c>
      <c r="Y1551" s="3">
        <v>47.271141052246094</v>
      </c>
      <c r="Z1551" s="3">
        <v>37.212322235107422</v>
      </c>
      <c r="AA1551" s="3">
        <v>35.389675140380859</v>
      </c>
      <c r="AB1551" s="3">
        <v>33.091346740722656</v>
      </c>
      <c r="AC1551" s="3">
        <v>32.857902526855469</v>
      </c>
      <c r="AD1551" s="3">
        <v>35.703102111816406</v>
      </c>
      <c r="AE1551" s="3">
        <v>37.739627838134766</v>
      </c>
      <c r="AF1551" s="3">
        <v>38.711273193359375</v>
      </c>
      <c r="AG1551" s="3">
        <v>43.718860626220703</v>
      </c>
      <c r="AH1551" s="3">
        <v>60.858856201171875</v>
      </c>
      <c r="AI1551" s="3">
        <v>50.645092010498047</v>
      </c>
      <c r="AJ1551" s="3">
        <v>65.83697509765625</v>
      </c>
      <c r="AK1551" s="3">
        <v>56.129829406738281</v>
      </c>
      <c r="AL1551" s="3">
        <v>56.310276031494141</v>
      </c>
      <c r="AM1551" s="3">
        <v>47.172168731689453</v>
      </c>
      <c r="AN1551" s="3">
        <v>39.873634338378906</v>
      </c>
      <c r="AO1551" s="3">
        <v>38.6209716796875</v>
      </c>
      <c r="AP1551" s="3">
        <v>41.859958648681641</v>
      </c>
      <c r="AQ1551" s="3">
        <v>38.493297576904297</v>
      </c>
      <c r="AR1551" s="3">
        <v>36.436500549316406</v>
      </c>
      <c r="AS1551" s="3">
        <v>41.019405364990234</v>
      </c>
      <c r="AT1551" s="3">
        <v>37.837730407714844</v>
      </c>
      <c r="AU1551" s="3">
        <v>34.021259307861328</v>
      </c>
      <c r="AV1551" s="3">
        <v>31.866825103759766</v>
      </c>
      <c r="AW1551" s="3">
        <v>35.282176971435547</v>
      </c>
      <c r="AX1551" s="3">
        <v>29.129411697387695</v>
      </c>
      <c r="AY1551" s="3">
        <v>28.193572998046875</v>
      </c>
      <c r="AZ1551" s="3">
        <v>27.847879409790039</v>
      </c>
      <c r="BA1551" s="3">
        <v>28.276945114135742</v>
      </c>
      <c r="BB1551" s="3">
        <v>29.03181266784668</v>
      </c>
      <c r="BC1551" s="3">
        <v>28.341781616210937</v>
      </c>
      <c r="BD1551" s="3">
        <v>28.867282867431641</v>
      </c>
      <c r="BE1551" s="3">
        <v>28.980905532836914</v>
      </c>
      <c r="BF1551" s="3">
        <v>30.281681060791016</v>
      </c>
      <c r="BG1551" s="3">
        <v>30.746936798095703</v>
      </c>
      <c r="BH1551" s="3">
        <v>31.919990539550781</v>
      </c>
      <c r="BI1551" s="3">
        <v>32.305233001708984</v>
      </c>
      <c r="BJ1551" s="3">
        <v>33.450801849365234</v>
      </c>
      <c r="BK1551" s="3">
        <v>33.619144439697266</v>
      </c>
      <c r="BL1551" s="3">
        <v>33.55633544921875</v>
      </c>
      <c r="BM1551" s="3">
        <v>34.293544769287109</v>
      </c>
      <c r="BN1551" s="3">
        <v>34.798080444335938</v>
      </c>
      <c r="BO1551" s="3">
        <v>34.9898681640625</v>
      </c>
      <c r="BP1551" s="3">
        <v>38.273853302001953</v>
      </c>
      <c r="BQ1551" s="3">
        <v>41.813507080078125</v>
      </c>
      <c r="BR1551" s="3">
        <v>60.429473876953125</v>
      </c>
      <c r="BS1551" s="3">
        <v>48.42462158203125</v>
      </c>
      <c r="BT1551" s="3">
        <v>68.539710998535156</v>
      </c>
      <c r="BU1551" s="3">
        <v>57.720333099365234</v>
      </c>
      <c r="BV1551" s="3">
        <v>41.385665893554687</v>
      </c>
      <c r="BW1551" s="3">
        <v>47.670917510986328</v>
      </c>
      <c r="BX1551" s="3">
        <v>35.919677734375</v>
      </c>
      <c r="BY1551" s="3">
        <v>37.447708129882813</v>
      </c>
      <c r="BZ1551" s="3">
        <v>43.678726196289063</v>
      </c>
      <c r="CA1551" s="3">
        <v>38.996101379394531</v>
      </c>
      <c r="CB1551" s="3">
        <v>34.197578430175781</v>
      </c>
      <c r="CC1551" s="3">
        <v>38.828758239746094</v>
      </c>
      <c r="CD1551" s="3">
        <v>37.589031219482422</v>
      </c>
      <c r="CE1551" s="3">
        <v>33.983036041259766</v>
      </c>
      <c r="CF1551" s="3">
        <v>29.120769500732422</v>
      </c>
      <c r="CG1551" s="3">
        <v>36.79351806640625</v>
      </c>
      <c r="CH1551" s="3">
        <v>30.836332321166992</v>
      </c>
      <c r="CI1551" s="3">
        <v>27.483804702758789</v>
      </c>
      <c r="CJ1551" s="3">
        <v>26.176067352294922</v>
      </c>
      <c r="CK1551" s="3">
        <v>28.355213165283203</v>
      </c>
      <c r="CL1551" s="3">
        <v>29.857656478881836</v>
      </c>
      <c r="CM1551" s="3">
        <v>26.726892471313477</v>
      </c>
      <c r="CN1551" s="3">
        <v>28.524070739746094</v>
      </c>
      <c r="CO1551" s="3">
        <v>28.553499221801758</v>
      </c>
      <c r="CP1551" s="3">
        <v>29.640853881835938</v>
      </c>
      <c r="CQ1551" s="3">
        <v>31.627740859985352</v>
      </c>
      <c r="CR1551" s="3">
        <v>31.898418426513672</v>
      </c>
      <c r="CS1551" s="3">
        <v>31.818943023681641</v>
      </c>
      <c r="CT1551" s="3">
        <v>32.659038543701172</v>
      </c>
      <c r="CU1551" s="3">
        <v>34.388690948486328</v>
      </c>
      <c r="CV1551" s="3">
        <v>33.278945922851562</v>
      </c>
      <c r="CW1551" s="3">
        <v>33.900283813476562</v>
      </c>
      <c r="CX1551" s="3">
        <v>34.849353790283203</v>
      </c>
      <c r="CY1551" s="3">
        <v>35.083629608154297</v>
      </c>
      <c r="CZ1551" s="3">
        <v>37.976177215576172</v>
      </c>
      <c r="DA1551" s="3">
        <v>41.946613311767578</v>
      </c>
      <c r="DB1551" t="s">
        <v>1930</v>
      </c>
      <c r="DC1551" t="s">
        <v>1930</v>
      </c>
    </row>
    <row r="1552" spans="1:107" x14ac:dyDescent="0.25">
      <c r="A1552" s="15" t="s">
        <v>1741</v>
      </c>
      <c r="C1552" s="16">
        <v>42166.52884259259</v>
      </c>
      <c r="D1552" s="17">
        <v>42166.52884259259</v>
      </c>
      <c r="E1552" s="3">
        <v>31.683414459228516</v>
      </c>
      <c r="F1552" s="3">
        <v>54.415340423583984</v>
      </c>
      <c r="G1552" s="3">
        <v>31.745752334594727</v>
      </c>
      <c r="H1552" s="3">
        <v>80.458251953125</v>
      </c>
      <c r="I1552" s="3">
        <v>85.797157287597656</v>
      </c>
      <c r="J1552" s="3">
        <v>70.167694091796875</v>
      </c>
      <c r="K1552" s="3">
        <v>52.117874145507813</v>
      </c>
      <c r="L1552" s="3">
        <v>46.067218780517578</v>
      </c>
      <c r="M1552" s="3">
        <v>45.525585174560547</v>
      </c>
      <c r="N1552" s="3">
        <v>38.15386962890625</v>
      </c>
      <c r="O1552" s="3">
        <v>35.412788391113281</v>
      </c>
      <c r="P1552" s="3">
        <v>33.057460784912109</v>
      </c>
      <c r="Q1552" s="3">
        <v>33.546504974365234</v>
      </c>
      <c r="R1552" s="3">
        <v>35.663467407226562</v>
      </c>
      <c r="S1552" s="3">
        <v>37.688602447509766</v>
      </c>
      <c r="T1552" s="3">
        <v>38.914764404296875</v>
      </c>
      <c r="U1552" s="3">
        <v>43.672637939453125</v>
      </c>
      <c r="V1552" s="3">
        <v>65.408012390136719</v>
      </c>
      <c r="W1552" s="3">
        <v>53.024547576904297</v>
      </c>
      <c r="X1552" s="3">
        <v>45.254310607910156</v>
      </c>
      <c r="Y1552" s="3">
        <v>44.887989044189453</v>
      </c>
      <c r="Z1552" s="3">
        <v>38.134647369384766</v>
      </c>
      <c r="AA1552" s="3">
        <v>34.585971832275391</v>
      </c>
      <c r="AB1552" s="3">
        <v>33.440052032470703</v>
      </c>
      <c r="AC1552" s="3">
        <v>34.058231353759766</v>
      </c>
      <c r="AD1552" s="3">
        <v>35.916702270507813</v>
      </c>
      <c r="AE1552" s="3">
        <v>37.272968292236328</v>
      </c>
      <c r="AF1552" s="3">
        <v>38.792259216308594</v>
      </c>
      <c r="AG1552" s="3">
        <v>43.504802703857422</v>
      </c>
      <c r="AH1552" s="3">
        <v>60.519119262695313</v>
      </c>
      <c r="AI1552" s="3">
        <v>49.065093994140625</v>
      </c>
      <c r="AJ1552" s="3">
        <v>68.127761840820313</v>
      </c>
      <c r="AK1552" s="3">
        <v>56.947910308837891</v>
      </c>
      <c r="AL1552" s="3">
        <v>53.272720336914063</v>
      </c>
      <c r="AM1552" s="3">
        <v>46.138027191162109</v>
      </c>
      <c r="AN1552" s="3">
        <v>38.392910003662109</v>
      </c>
      <c r="AO1552" s="3">
        <v>40.834415435791016</v>
      </c>
      <c r="AP1552" s="3">
        <v>41.800392150878906</v>
      </c>
      <c r="AQ1552" s="3">
        <v>37.852218627929688</v>
      </c>
      <c r="AR1552" s="3">
        <v>36.161277770996094</v>
      </c>
      <c r="AS1552" s="3">
        <v>38.882282257080078</v>
      </c>
      <c r="AT1552" s="3">
        <v>37.087997436523438</v>
      </c>
      <c r="AU1552" s="3">
        <v>33.690483093261719</v>
      </c>
      <c r="AV1552" s="3">
        <v>30.396429061889648</v>
      </c>
      <c r="AW1552" s="3">
        <v>35.030506134033203</v>
      </c>
      <c r="AX1552" s="3">
        <v>29.695173263549805</v>
      </c>
      <c r="AY1552" s="3">
        <v>27.679176330566406</v>
      </c>
      <c r="AZ1552" s="3">
        <v>27.644676208496094</v>
      </c>
      <c r="BA1552" s="3">
        <v>28.329669952392578</v>
      </c>
      <c r="BB1552" s="3">
        <v>28.386627197265625</v>
      </c>
      <c r="BC1552" s="3">
        <v>28.027149200439453</v>
      </c>
      <c r="BD1552" s="3">
        <v>28.346794128417969</v>
      </c>
      <c r="BE1552" s="3">
        <v>28.868480682373047</v>
      </c>
      <c r="BF1552" s="3">
        <v>29.477628707885742</v>
      </c>
      <c r="BG1552" s="3">
        <v>31.002182006835938</v>
      </c>
      <c r="BH1552" s="3">
        <v>31.944711685180664</v>
      </c>
      <c r="BI1552" s="3">
        <v>32.335781097412109</v>
      </c>
      <c r="BJ1552" s="3">
        <v>32.941078186035156</v>
      </c>
      <c r="BK1552" s="3">
        <v>33.731708526611328</v>
      </c>
      <c r="BL1552" s="3">
        <v>33.479602813720703</v>
      </c>
      <c r="BM1552" s="3">
        <v>34.232254028320312</v>
      </c>
      <c r="BN1552" s="3">
        <v>34.621074676513672</v>
      </c>
      <c r="BO1552" s="3">
        <v>34.938327789306641</v>
      </c>
      <c r="BP1552" s="3">
        <v>38.103626251220703</v>
      </c>
      <c r="BQ1552" s="3">
        <v>41.660533905029297</v>
      </c>
      <c r="BR1552" s="3">
        <v>60.152973175048828</v>
      </c>
      <c r="BS1552" s="3">
        <v>47.192691802978516</v>
      </c>
      <c r="BT1552" s="3">
        <v>69.834060668945313</v>
      </c>
      <c r="BU1552" s="3">
        <v>56.689208984375</v>
      </c>
      <c r="BV1552" s="3">
        <v>47.823307037353516</v>
      </c>
      <c r="BW1552" s="3">
        <v>42.231178283691406</v>
      </c>
      <c r="BX1552" s="3">
        <v>38.507846832275391</v>
      </c>
      <c r="BY1552" s="3">
        <v>42.879459381103516</v>
      </c>
      <c r="BZ1552" s="3">
        <v>38.955165863037109</v>
      </c>
      <c r="CA1552" s="3">
        <v>36.640918731689453</v>
      </c>
      <c r="CB1552" s="3">
        <v>36.183689117431641</v>
      </c>
      <c r="CC1552" s="3">
        <v>34.828258514404297</v>
      </c>
      <c r="CD1552" s="3">
        <v>35.53466796875</v>
      </c>
      <c r="CE1552" s="3">
        <v>33.007431030273438</v>
      </c>
      <c r="CF1552" s="3">
        <v>31.557077407836914</v>
      </c>
      <c r="CG1552" s="3">
        <v>32.345180511474609</v>
      </c>
      <c r="CH1552" s="3">
        <v>30.022344589233398</v>
      </c>
      <c r="CI1552" s="3">
        <v>28.616619110107422</v>
      </c>
      <c r="CJ1552" s="3">
        <v>28.073654174804687</v>
      </c>
      <c r="CK1552" s="3">
        <v>28.488462448120117</v>
      </c>
      <c r="CL1552" s="3">
        <v>25.760456085205078</v>
      </c>
      <c r="CM1552" s="3">
        <v>28.81147575378418</v>
      </c>
      <c r="CN1552" s="3">
        <v>27.107288360595703</v>
      </c>
      <c r="CO1552" s="3">
        <v>28.65608024597168</v>
      </c>
      <c r="CP1552" s="3">
        <v>28.758207321166992</v>
      </c>
      <c r="CQ1552" s="3">
        <v>31.208219528198242</v>
      </c>
      <c r="CR1552" s="3">
        <v>31.763954162597656</v>
      </c>
      <c r="CS1552" s="3">
        <v>32.467132568359375</v>
      </c>
      <c r="CT1552" s="3">
        <v>32.354095458984375</v>
      </c>
      <c r="CU1552" s="3">
        <v>33.038715362548828</v>
      </c>
      <c r="CV1552" s="3">
        <v>33.444675445556641</v>
      </c>
      <c r="CW1552" s="3">
        <v>33.999420166015625</v>
      </c>
      <c r="CX1552" s="3">
        <v>34.317146301269531</v>
      </c>
      <c r="CY1552" s="3">
        <v>34.880626678466797</v>
      </c>
      <c r="CZ1552" s="3">
        <v>37.964073181152344</v>
      </c>
      <c r="DA1552" s="3">
        <v>41.336841583251953</v>
      </c>
      <c r="DB1552" t="s">
        <v>1930</v>
      </c>
      <c r="DC1552" t="s">
        <v>1930</v>
      </c>
    </row>
    <row r="1553" spans="1:107" x14ac:dyDescent="0.25">
      <c r="A1553" s="15" t="s">
        <v>1742</v>
      </c>
      <c r="C1553" s="16">
        <v>42166.52884259259</v>
      </c>
      <c r="D1553" s="17">
        <v>42166.52884259259</v>
      </c>
      <c r="E1553" s="3">
        <v>31.338960647583008</v>
      </c>
      <c r="F1553" s="3">
        <v>54.415340423583984</v>
      </c>
      <c r="G1553" s="3">
        <v>31.632410049438477</v>
      </c>
      <c r="H1553" s="3">
        <v>87.601531982421875</v>
      </c>
      <c r="I1553" s="3">
        <v>90.882759094238281</v>
      </c>
      <c r="J1553" s="3">
        <v>68.052322387695312</v>
      </c>
      <c r="K1553" s="3">
        <v>52.342506408691406</v>
      </c>
      <c r="L1553" s="3">
        <v>44.540420532226563</v>
      </c>
      <c r="M1553" s="3">
        <v>45.965545654296875</v>
      </c>
      <c r="N1553" s="3">
        <v>39.101718902587891</v>
      </c>
      <c r="O1553" s="3">
        <v>35.351207733154297</v>
      </c>
      <c r="P1553" s="3">
        <v>33.259296417236328</v>
      </c>
      <c r="Q1553" s="3">
        <v>33.870658874511719</v>
      </c>
      <c r="R1553" s="3">
        <v>35.624301910400391</v>
      </c>
      <c r="S1553" s="3">
        <v>37.751716613769531</v>
      </c>
      <c r="T1553" s="3">
        <v>38.920284271240234</v>
      </c>
      <c r="U1553" s="3">
        <v>43.623008728027344</v>
      </c>
      <c r="V1553" s="3">
        <v>66.419601440429688</v>
      </c>
      <c r="W1553" s="3">
        <v>52.122554779052734</v>
      </c>
      <c r="X1553" s="3">
        <v>44.536262512207031</v>
      </c>
      <c r="Y1553" s="3">
        <v>47.001327514648438</v>
      </c>
      <c r="Z1553" s="3">
        <v>39.809444427490234</v>
      </c>
      <c r="AA1553" s="3">
        <v>35.737930297851563</v>
      </c>
      <c r="AB1553" s="3">
        <v>32.586105346679687</v>
      </c>
      <c r="AC1553" s="3">
        <v>34.324260711669922</v>
      </c>
      <c r="AD1553" s="3">
        <v>35.396003723144531</v>
      </c>
      <c r="AE1553" s="3">
        <v>38.118801116943359</v>
      </c>
      <c r="AF1553" s="3">
        <v>39.198562622070313</v>
      </c>
      <c r="AG1553" s="3">
        <v>43.648166656494141</v>
      </c>
      <c r="AH1553" s="3">
        <v>60.100421905517578</v>
      </c>
      <c r="AI1553" s="3">
        <v>48.526332855224609</v>
      </c>
      <c r="AJ1553" s="3">
        <v>69.43231201171875</v>
      </c>
      <c r="AK1553" s="3">
        <v>55.869972229003906</v>
      </c>
      <c r="AL1553" s="3">
        <v>52.585918426513672</v>
      </c>
      <c r="AM1553" s="3">
        <v>44.327705383300781</v>
      </c>
      <c r="AN1553" s="3">
        <v>39.496341705322266</v>
      </c>
      <c r="AO1553" s="3">
        <v>41.629364013671875</v>
      </c>
      <c r="AP1553" s="3">
        <v>40.811027526855469</v>
      </c>
      <c r="AQ1553" s="3">
        <v>37.791786193847656</v>
      </c>
      <c r="AR1553" s="3">
        <v>34.932373046875</v>
      </c>
      <c r="AS1553" s="3">
        <v>39.183589935302734</v>
      </c>
      <c r="AT1553" s="3">
        <v>35.986618041992187</v>
      </c>
      <c r="AU1553" s="3">
        <v>32.268203735351562</v>
      </c>
      <c r="AV1553" s="3">
        <v>30.66093635559082</v>
      </c>
      <c r="AW1553" s="3">
        <v>33.371200561523438</v>
      </c>
      <c r="AX1553" s="3">
        <v>29.798746109008789</v>
      </c>
      <c r="AY1553" s="3">
        <v>27.704250335693359</v>
      </c>
      <c r="AZ1553" s="3">
        <v>28.847164154052734</v>
      </c>
      <c r="BA1553" s="3">
        <v>29.083951950073242</v>
      </c>
      <c r="BB1553" s="3">
        <v>27.976455688476563</v>
      </c>
      <c r="BC1553" s="3">
        <v>29.112140655517578</v>
      </c>
      <c r="BD1553" s="3">
        <v>27.986862182617187</v>
      </c>
      <c r="BE1553" s="3">
        <v>28.862998962402344</v>
      </c>
      <c r="BF1553" s="3">
        <v>29.648950576782227</v>
      </c>
      <c r="BG1553" s="3">
        <v>30.776470184326172</v>
      </c>
      <c r="BH1553" s="3">
        <v>31.842170715332031</v>
      </c>
      <c r="BI1553" s="3">
        <v>32.521659851074219</v>
      </c>
      <c r="BJ1553" s="3">
        <v>32.996475219726562</v>
      </c>
      <c r="BK1553" s="3">
        <v>33.510242462158203</v>
      </c>
      <c r="BL1553" s="3">
        <v>33.489955902099609</v>
      </c>
      <c r="BM1553" s="3">
        <v>34.136051177978516</v>
      </c>
      <c r="BN1553" s="3">
        <v>34.551490783691406</v>
      </c>
      <c r="BO1553" s="3">
        <v>35.050701141357422</v>
      </c>
      <c r="BP1553" s="3">
        <v>38.07574462890625</v>
      </c>
      <c r="BQ1553" s="3">
        <v>41.519706726074219</v>
      </c>
      <c r="BR1553" s="3">
        <v>59.299365997314453</v>
      </c>
      <c r="BS1553" s="3">
        <v>48.124897003173828</v>
      </c>
      <c r="BT1553" s="3">
        <v>70.233238220214844</v>
      </c>
      <c r="BU1553" s="3">
        <v>53.506126403808594</v>
      </c>
      <c r="BV1553" s="3">
        <v>52.773605346679688</v>
      </c>
      <c r="BW1553" s="3">
        <v>41.552841186523438</v>
      </c>
      <c r="BX1553" s="3">
        <v>40.520370483398438</v>
      </c>
      <c r="BY1553" s="3">
        <v>43.31475830078125</v>
      </c>
      <c r="BZ1553" s="3">
        <v>40.775249481201172</v>
      </c>
      <c r="CA1553" s="3">
        <v>37.273567199707031</v>
      </c>
      <c r="CB1553" s="3">
        <v>32.253402709960938</v>
      </c>
      <c r="CC1553" s="3">
        <v>40.587505340576172</v>
      </c>
      <c r="CD1553" s="3">
        <v>33.932403564453125</v>
      </c>
      <c r="CE1553" s="3">
        <v>30.44532585144043</v>
      </c>
      <c r="CF1553" s="3">
        <v>28.15034294128418</v>
      </c>
      <c r="CG1553" s="3">
        <v>32.449024200439453</v>
      </c>
      <c r="CH1553" s="3">
        <v>28.855066299438477</v>
      </c>
      <c r="CI1553" s="3">
        <v>28.056957244873047</v>
      </c>
      <c r="CJ1553" s="3">
        <v>30.118537902832031</v>
      </c>
      <c r="CK1553" s="3">
        <v>29.409885406494141</v>
      </c>
      <c r="CL1553" s="3">
        <v>28.002681732177734</v>
      </c>
      <c r="CM1553" s="3">
        <v>29.47111701965332</v>
      </c>
      <c r="CN1553" s="3">
        <v>28.31025505065918</v>
      </c>
      <c r="CO1553" s="3">
        <v>29.282192230224609</v>
      </c>
      <c r="CP1553" s="3">
        <v>30.321361541748047</v>
      </c>
      <c r="CQ1553" s="3">
        <v>29.834341049194336</v>
      </c>
      <c r="CR1553" s="3">
        <v>31.691217422485352</v>
      </c>
      <c r="CS1553" s="3">
        <v>32.984954833984375</v>
      </c>
      <c r="CT1553" s="3">
        <v>33.343673706054687</v>
      </c>
      <c r="CU1553" s="3">
        <v>33.663219451904297</v>
      </c>
      <c r="CV1553" s="3">
        <v>33.524295806884766</v>
      </c>
      <c r="CW1553" s="3">
        <v>34.503841400146484</v>
      </c>
      <c r="CX1553" s="3">
        <v>34.804344177246094</v>
      </c>
      <c r="CY1553" s="3">
        <v>35.515346527099609</v>
      </c>
      <c r="CZ1553" s="3">
        <v>38.207901000976563</v>
      </c>
      <c r="DA1553" s="3">
        <v>41.283618927001953</v>
      </c>
      <c r="DB1553" t="s">
        <v>1930</v>
      </c>
      <c r="DC1553" t="s">
        <v>1930</v>
      </c>
    </row>
    <row r="1554" spans="1:107" x14ac:dyDescent="0.25">
      <c r="A1554" s="15" t="s">
        <v>1743</v>
      </c>
      <c r="C1554" s="16">
        <v>42166.52884259259</v>
      </c>
      <c r="D1554" s="17">
        <v>42166.52884259259</v>
      </c>
      <c r="E1554" s="3">
        <v>30.615865707397461</v>
      </c>
      <c r="F1554" s="3">
        <v>54.415340423583984</v>
      </c>
      <c r="G1554" s="3">
        <v>31.253311157226563</v>
      </c>
      <c r="H1554" s="3">
        <v>85.62738037109375</v>
      </c>
      <c r="I1554" s="3">
        <v>89.538589477539062</v>
      </c>
      <c r="J1554" s="3">
        <v>67.510978698730469</v>
      </c>
      <c r="K1554" s="3">
        <v>52.616050720214844</v>
      </c>
      <c r="L1554" s="3">
        <v>46.994251251220703</v>
      </c>
      <c r="M1554" s="3">
        <v>46.768836975097656</v>
      </c>
      <c r="N1554" s="3">
        <v>39.506130218505859</v>
      </c>
      <c r="O1554" s="3">
        <v>34.731121063232422</v>
      </c>
      <c r="P1554" s="3">
        <v>33.325679779052734</v>
      </c>
      <c r="Q1554" s="3">
        <v>33.507198333740234</v>
      </c>
      <c r="R1554" s="3">
        <v>35.339313507080078</v>
      </c>
      <c r="S1554" s="3">
        <v>37.832241058349609</v>
      </c>
      <c r="T1554" s="3">
        <v>39.071037292480469</v>
      </c>
      <c r="U1554" s="3">
        <v>43.639053344726563</v>
      </c>
      <c r="V1554" s="3">
        <v>66.557579040527344</v>
      </c>
      <c r="W1554" s="3">
        <v>53.069866180419922</v>
      </c>
      <c r="X1554" s="3">
        <v>49.416164398193359</v>
      </c>
      <c r="Y1554" s="3">
        <v>48.132450103759766</v>
      </c>
      <c r="Z1554" s="3">
        <v>40.0029296875</v>
      </c>
      <c r="AA1554" s="3">
        <v>32.598472595214844</v>
      </c>
      <c r="AB1554" s="3">
        <v>33.958431243896484</v>
      </c>
      <c r="AC1554" s="3">
        <v>31.757278442382813</v>
      </c>
      <c r="AD1554" s="3">
        <v>34.60626220703125</v>
      </c>
      <c r="AE1554" s="3">
        <v>37.551860809326172</v>
      </c>
      <c r="AF1554" s="3">
        <v>39.076217651367188</v>
      </c>
      <c r="AG1554" s="3">
        <v>43.629985809326172</v>
      </c>
      <c r="AH1554" s="3">
        <v>59.178924560546875</v>
      </c>
      <c r="AI1554" s="3">
        <v>50.7520751953125</v>
      </c>
      <c r="AJ1554" s="3">
        <v>69.713455200195313</v>
      </c>
      <c r="AK1554" s="3">
        <v>54.007492065429688</v>
      </c>
      <c r="AL1554" s="3">
        <v>51.764377593994141</v>
      </c>
      <c r="AM1554" s="3">
        <v>43.055068969726563</v>
      </c>
      <c r="AN1554" s="3">
        <v>38.753780364990234</v>
      </c>
      <c r="AO1554" s="3">
        <v>44.456489562988281</v>
      </c>
      <c r="AP1554" s="3">
        <v>39.796443939208984</v>
      </c>
      <c r="AQ1554" s="3">
        <v>41.424350738525391</v>
      </c>
      <c r="AR1554" s="3">
        <v>33.833106994628906</v>
      </c>
      <c r="AS1554" s="3">
        <v>40.161895751953125</v>
      </c>
      <c r="AT1554" s="3">
        <v>36.249916076660156</v>
      </c>
      <c r="AU1554" s="3">
        <v>34.13885498046875</v>
      </c>
      <c r="AV1554" s="3">
        <v>32.207351684570312</v>
      </c>
      <c r="AW1554" s="3">
        <v>33.625106811523438</v>
      </c>
      <c r="AX1554" s="3">
        <v>29.31964111328125</v>
      </c>
      <c r="AY1554" s="3">
        <v>27.962467193603516</v>
      </c>
      <c r="AZ1554" s="3">
        <v>28.768302917480469</v>
      </c>
      <c r="BA1554" s="3">
        <v>28.48834228515625</v>
      </c>
      <c r="BB1554" s="3">
        <v>28.156227111816406</v>
      </c>
      <c r="BC1554" s="3">
        <v>28.837142944335938</v>
      </c>
      <c r="BD1554" s="3">
        <v>27.896026611328125</v>
      </c>
      <c r="BE1554" s="3">
        <v>28.856739044189453</v>
      </c>
      <c r="BF1554" s="3">
        <v>30.027843475341797</v>
      </c>
      <c r="BG1554" s="3">
        <v>30.125391006469727</v>
      </c>
      <c r="BH1554" s="3">
        <v>31.311296463012695</v>
      </c>
      <c r="BI1554" s="3">
        <v>32.358715057373047</v>
      </c>
      <c r="BJ1554" s="3">
        <v>33.141811370849609</v>
      </c>
      <c r="BK1554" s="3">
        <v>33.903713226318359</v>
      </c>
      <c r="BL1554" s="3">
        <v>33.550838470458984</v>
      </c>
      <c r="BM1554" s="3">
        <v>34.263542175292969</v>
      </c>
      <c r="BN1554" s="3">
        <v>34.747093200683594</v>
      </c>
      <c r="BO1554" s="3">
        <v>35.34320068359375</v>
      </c>
      <c r="BP1554" s="3">
        <v>38.263439178466797</v>
      </c>
      <c r="BQ1554" s="3">
        <v>41.381488800048828</v>
      </c>
      <c r="BR1554" s="3">
        <v>57.670219421386719</v>
      </c>
      <c r="BS1554" s="3">
        <v>53.705860137939453</v>
      </c>
      <c r="BT1554" s="3">
        <v>69.619194030761719</v>
      </c>
      <c r="BU1554" s="3">
        <v>51.817771911621094</v>
      </c>
      <c r="BV1554" s="3">
        <v>49.257144927978516</v>
      </c>
      <c r="BW1554" s="3">
        <v>41.889232635498047</v>
      </c>
      <c r="BX1554" s="3">
        <v>37.009021759033203</v>
      </c>
      <c r="BY1554" s="3">
        <v>46.155040740966797</v>
      </c>
      <c r="BZ1554" s="3">
        <v>36.495803833007813</v>
      </c>
      <c r="CA1554" s="3">
        <v>44.609127044677734</v>
      </c>
      <c r="CB1554" s="3">
        <v>35.880416870117188</v>
      </c>
      <c r="CC1554" s="3">
        <v>40.619258880615234</v>
      </c>
      <c r="CD1554" s="3">
        <v>37.226177215576172</v>
      </c>
      <c r="CE1554" s="3">
        <v>36.070064544677734</v>
      </c>
      <c r="CF1554" s="3">
        <v>33.544918060302734</v>
      </c>
      <c r="CG1554" s="3">
        <v>33.575916290283203</v>
      </c>
      <c r="CH1554" s="3">
        <v>28.318950653076172</v>
      </c>
      <c r="CI1554" s="3">
        <v>27.468236923217773</v>
      </c>
      <c r="CJ1554" s="3">
        <v>28.329509735107422</v>
      </c>
      <c r="CK1554" s="3">
        <v>28.386753082275391</v>
      </c>
      <c r="CL1554" s="3">
        <v>28.325839996337891</v>
      </c>
      <c r="CM1554" s="3">
        <v>27.745389938354492</v>
      </c>
      <c r="CN1554" s="3">
        <v>27.152372360229492</v>
      </c>
      <c r="CO1554" s="3">
        <v>28.514411926269531</v>
      </c>
      <c r="CP1554" s="3">
        <v>29.532905578613281</v>
      </c>
      <c r="CQ1554" s="3">
        <v>29.533525466918945</v>
      </c>
      <c r="CR1554" s="3">
        <v>31.040184020996094</v>
      </c>
      <c r="CS1554" s="3">
        <v>31.912504196166992</v>
      </c>
      <c r="CT1554" s="3">
        <v>32.952384948730469</v>
      </c>
      <c r="CU1554" s="3">
        <v>34.232093811035156</v>
      </c>
      <c r="CV1554" s="3">
        <v>33.667369842529297</v>
      </c>
      <c r="CW1554" s="3">
        <v>34.259647369384766</v>
      </c>
      <c r="CX1554" s="3">
        <v>34.688713073730469</v>
      </c>
      <c r="CY1554" s="3">
        <v>35.311866760253906</v>
      </c>
      <c r="CZ1554" s="3">
        <v>38.231998443603516</v>
      </c>
      <c r="DA1554" s="3">
        <v>41.3607177734375</v>
      </c>
      <c r="DB1554" t="s">
        <v>1930</v>
      </c>
      <c r="DC1554" t="s">
        <v>1930</v>
      </c>
    </row>
    <row r="1555" spans="1:107" x14ac:dyDescent="0.25">
      <c r="A1555" s="15" t="s">
        <v>1744</v>
      </c>
      <c r="C1555" s="16">
        <v>42166.52884259259</v>
      </c>
      <c r="D1555" s="17">
        <v>42166.52884259259</v>
      </c>
      <c r="E1555" s="3">
        <v>30.628669738769531</v>
      </c>
      <c r="F1555" s="3">
        <v>54.415340423583984</v>
      </c>
      <c r="G1555" s="3">
        <v>30.815601348876953</v>
      </c>
      <c r="H1555" s="3">
        <v>82.684349060058594</v>
      </c>
      <c r="I1555" s="3">
        <v>88.348152160644531</v>
      </c>
      <c r="J1555" s="3">
        <v>66.065933227539063</v>
      </c>
      <c r="K1555" s="3">
        <v>51.556892395019531</v>
      </c>
      <c r="L1555" s="3">
        <v>47.950233459472656</v>
      </c>
      <c r="M1555" s="3">
        <v>46.851272583007813</v>
      </c>
      <c r="N1555" s="3">
        <v>40.384296417236328</v>
      </c>
      <c r="O1555" s="3">
        <v>35.036739349365234</v>
      </c>
      <c r="P1555" s="3">
        <v>32.929744720458984</v>
      </c>
      <c r="Q1555" s="3">
        <v>33.19354248046875</v>
      </c>
      <c r="R1555" s="3">
        <v>35.445529937744141</v>
      </c>
      <c r="S1555" s="3">
        <v>37.813266754150391</v>
      </c>
      <c r="T1555" s="3">
        <v>39.236839294433594</v>
      </c>
      <c r="U1555" s="3">
        <v>43.563140869140625</v>
      </c>
      <c r="V1555" s="3">
        <v>62.468505859375</v>
      </c>
      <c r="W1555" s="3">
        <v>47.707393646240234</v>
      </c>
      <c r="X1555" s="3">
        <v>46.730304718017578</v>
      </c>
      <c r="Y1555" s="3">
        <v>44.850841522216797</v>
      </c>
      <c r="Z1555" s="3">
        <v>40.975746154785156</v>
      </c>
      <c r="AA1555" s="3">
        <v>35.259113311767578</v>
      </c>
      <c r="AB1555" s="3">
        <v>31.430229187011719</v>
      </c>
      <c r="AC1555" s="3">
        <v>33.756240844726563</v>
      </c>
      <c r="AD1555" s="3">
        <v>36.128692626953125</v>
      </c>
      <c r="AE1555" s="3">
        <v>37.970138549804688</v>
      </c>
      <c r="AF1555" s="3">
        <v>39.411529541015625</v>
      </c>
      <c r="AG1555" s="3">
        <v>43.511734008789063</v>
      </c>
      <c r="AH1555" s="3">
        <v>58.417598724365234</v>
      </c>
      <c r="AI1555" s="3">
        <v>53.853385925292969</v>
      </c>
      <c r="AJ1555" s="3">
        <v>68.917221069335938</v>
      </c>
      <c r="AK1555" s="3">
        <v>54.376792907714844</v>
      </c>
      <c r="AL1555" s="3">
        <v>50.529579162597656</v>
      </c>
      <c r="AM1555" s="3">
        <v>42.326885223388672</v>
      </c>
      <c r="AN1555" s="3">
        <v>39.552806854248047</v>
      </c>
      <c r="AO1555" s="3">
        <v>44.132747650146484</v>
      </c>
      <c r="AP1555" s="3">
        <v>38.200519561767578</v>
      </c>
      <c r="AQ1555" s="3">
        <v>42.15216064453125</v>
      </c>
      <c r="AR1555" s="3">
        <v>37.866748809814453</v>
      </c>
      <c r="AS1555" s="3">
        <v>40.267269134521484</v>
      </c>
      <c r="AT1555" s="3">
        <v>36.451034545898438</v>
      </c>
      <c r="AU1555" s="3">
        <v>36.253818511962891</v>
      </c>
      <c r="AV1555" s="3">
        <v>32.695045471191406</v>
      </c>
      <c r="AW1555" s="3">
        <v>33.117820739746094</v>
      </c>
      <c r="AX1555" s="3">
        <v>29.036216735839844</v>
      </c>
      <c r="AY1555" s="3">
        <v>28.107898712158203</v>
      </c>
      <c r="AZ1555" s="3">
        <v>28.256637573242188</v>
      </c>
      <c r="BA1555" s="3">
        <v>27.869579315185547</v>
      </c>
      <c r="BB1555" s="3">
        <v>27.627483367919922</v>
      </c>
      <c r="BC1555" s="3">
        <v>28.719522476196289</v>
      </c>
      <c r="BD1555" s="3">
        <v>27.932188034057617</v>
      </c>
      <c r="BE1555" s="3">
        <v>28.803197860717773</v>
      </c>
      <c r="BF1555" s="3">
        <v>29.679061889648437</v>
      </c>
      <c r="BG1555" s="3">
        <v>30.363061904907227</v>
      </c>
      <c r="BH1555" s="3">
        <v>31.824705123901367</v>
      </c>
      <c r="BI1555" s="3">
        <v>32.407703399658203</v>
      </c>
      <c r="BJ1555" s="3">
        <v>32.818454742431641</v>
      </c>
      <c r="BK1555" s="3">
        <v>33.873950958251953</v>
      </c>
      <c r="BL1555" s="3">
        <v>33.944889068603516</v>
      </c>
      <c r="BM1555" s="3">
        <v>34.301647186279297</v>
      </c>
      <c r="BN1555" s="3">
        <v>34.785495758056641</v>
      </c>
      <c r="BO1555" s="3">
        <v>35.140033721923828</v>
      </c>
      <c r="BP1555" s="3">
        <v>38.070457458496094</v>
      </c>
      <c r="BQ1555" s="3">
        <v>41.354362487792969</v>
      </c>
      <c r="BR1555" s="3">
        <v>57.78997802734375</v>
      </c>
      <c r="BS1555" s="3">
        <v>55.858184814453125</v>
      </c>
      <c r="BT1555" s="3">
        <v>67.205596923828125</v>
      </c>
      <c r="BU1555" s="3">
        <v>55.527523040771484</v>
      </c>
      <c r="BV1555" s="3">
        <v>49.260726928710937</v>
      </c>
      <c r="BW1555" s="3">
        <v>40.470169067382813</v>
      </c>
      <c r="BX1555" s="3">
        <v>41.007034301757813</v>
      </c>
      <c r="BY1555" s="3">
        <v>41.375579833984375</v>
      </c>
      <c r="BZ1555" s="3">
        <v>37.902999877929688</v>
      </c>
      <c r="CA1555" s="3">
        <v>41.809276580810547</v>
      </c>
      <c r="CB1555" s="3">
        <v>40.002975463867188</v>
      </c>
      <c r="CC1555" s="3">
        <v>40.06170654296875</v>
      </c>
      <c r="CD1555" s="3">
        <v>35.662307739257813</v>
      </c>
      <c r="CE1555" s="3">
        <v>38.047004699707031</v>
      </c>
      <c r="CF1555" s="3">
        <v>35.296607971191406</v>
      </c>
      <c r="CG1555" s="3">
        <v>33.281681060791016</v>
      </c>
      <c r="CH1555" s="3">
        <v>29.585359573364258</v>
      </c>
      <c r="CI1555" s="3">
        <v>27.579500198364258</v>
      </c>
      <c r="CJ1555" s="3">
        <v>27.210515975952148</v>
      </c>
      <c r="CK1555" s="3">
        <v>24.787027359008789</v>
      </c>
      <c r="CL1555" s="3">
        <v>27.28477668762207</v>
      </c>
      <c r="CM1555" s="3">
        <v>29.469865798950195</v>
      </c>
      <c r="CN1555" s="3">
        <v>28.231246948242187</v>
      </c>
      <c r="CO1555" s="3">
        <v>28.777233123779297</v>
      </c>
      <c r="CP1555" s="3">
        <v>29.911945343017578</v>
      </c>
      <c r="CQ1555" s="3">
        <v>31.473060607910156</v>
      </c>
      <c r="CR1555" s="3">
        <v>32.143817901611328</v>
      </c>
      <c r="CS1555" s="3">
        <v>32.441806793212891</v>
      </c>
      <c r="CT1555" s="3">
        <v>32.431972503662109</v>
      </c>
      <c r="CU1555" s="3">
        <v>34.081878662109375</v>
      </c>
      <c r="CV1555" s="3">
        <v>34.435882568359375</v>
      </c>
      <c r="CW1555" s="3">
        <v>34.168575286865234</v>
      </c>
      <c r="CX1555" s="3">
        <v>35.079372406005859</v>
      </c>
      <c r="CY1555" s="3">
        <v>34.795764923095703</v>
      </c>
      <c r="CZ1555" s="3">
        <v>37.992877960205078</v>
      </c>
      <c r="DA1555" s="3">
        <v>41.493995666503906</v>
      </c>
      <c r="DB1555" t="s">
        <v>1930</v>
      </c>
      <c r="DC1555" t="s">
        <v>1930</v>
      </c>
    </row>
    <row r="1556" spans="1:107" x14ac:dyDescent="0.25">
      <c r="A1556" s="15" t="s">
        <v>1745</v>
      </c>
      <c r="C1556" s="16">
        <v>42166.52884259259</v>
      </c>
      <c r="D1556" s="17">
        <v>42166.52884259259</v>
      </c>
      <c r="E1556" s="3">
        <v>30.995429992675781</v>
      </c>
      <c r="F1556" s="3">
        <v>54.415340423583984</v>
      </c>
      <c r="G1556" s="3">
        <v>30.846994400024414</v>
      </c>
      <c r="H1556" s="3">
        <v>77.255561828613281</v>
      </c>
      <c r="I1556" s="3">
        <v>82.011863708496094</v>
      </c>
      <c r="J1556" s="3">
        <v>63.88726806640625</v>
      </c>
      <c r="K1556" s="3">
        <v>49.529422760009766</v>
      </c>
      <c r="L1556" s="3">
        <v>46.124477386474609</v>
      </c>
      <c r="M1556" s="3">
        <v>45.918521881103516</v>
      </c>
      <c r="N1556" s="3">
        <v>40.144371032714844</v>
      </c>
      <c r="O1556" s="3">
        <v>34.386177062988281</v>
      </c>
      <c r="P1556" s="3">
        <v>32.49151611328125</v>
      </c>
      <c r="Q1556" s="3">
        <v>33.521385192871094</v>
      </c>
      <c r="R1556" s="3">
        <v>35.784347534179687</v>
      </c>
      <c r="S1556" s="3">
        <v>37.510242462158203</v>
      </c>
      <c r="T1556" s="3">
        <v>39.278583526611328</v>
      </c>
      <c r="U1556" s="3">
        <v>43.635318756103516</v>
      </c>
      <c r="V1556" s="3">
        <v>58.778896331787109</v>
      </c>
      <c r="W1556" s="3">
        <v>47.613349914550781</v>
      </c>
      <c r="X1556" s="3">
        <v>45.243358612060547</v>
      </c>
      <c r="Y1556" s="3">
        <v>45.050529479980469</v>
      </c>
      <c r="Z1556" s="3">
        <v>39.469837188720703</v>
      </c>
      <c r="AA1556" s="3">
        <v>33.735267639160156</v>
      </c>
      <c r="AB1556" s="3">
        <v>32.806892395019531</v>
      </c>
      <c r="AC1556" s="3">
        <v>33.608955383300781</v>
      </c>
      <c r="AD1556" s="3">
        <v>35.932720184326172</v>
      </c>
      <c r="AE1556" s="3">
        <v>37.147258758544922</v>
      </c>
      <c r="AF1556" s="3">
        <v>39.430831909179688</v>
      </c>
      <c r="AG1556" s="3">
        <v>43.695865631103516</v>
      </c>
      <c r="AH1556" s="3">
        <v>58.550312042236328</v>
      </c>
      <c r="AI1556" s="3">
        <v>55.140045166015625</v>
      </c>
      <c r="AJ1556" s="3">
        <v>67.028427124023438</v>
      </c>
      <c r="AK1556" s="3">
        <v>55.899971008300781</v>
      </c>
      <c r="AL1556" s="3">
        <v>51.001899719238281</v>
      </c>
      <c r="AM1556" s="3">
        <v>40.077144622802734</v>
      </c>
      <c r="AN1556" s="3">
        <v>40.144489288330078</v>
      </c>
      <c r="AO1556" s="3">
        <v>41.811531066894531</v>
      </c>
      <c r="AP1556" s="3">
        <v>38.836174011230469</v>
      </c>
      <c r="AQ1556" s="3">
        <v>42.877372741699219</v>
      </c>
      <c r="AR1556" s="3">
        <v>41.818565368652344</v>
      </c>
      <c r="AS1556" s="3">
        <v>38.53125</v>
      </c>
      <c r="AT1556" s="3">
        <v>35.451892852783203</v>
      </c>
      <c r="AU1556" s="3">
        <v>36.583534240722656</v>
      </c>
      <c r="AV1556" s="3">
        <v>33.884998321533203</v>
      </c>
      <c r="AW1556" s="3">
        <v>32.612785339355469</v>
      </c>
      <c r="AX1556" s="3">
        <v>29.331138610839844</v>
      </c>
      <c r="AY1556" s="3">
        <v>27.497579574584961</v>
      </c>
      <c r="AZ1556" s="3">
        <v>27.997472763061523</v>
      </c>
      <c r="BA1556" s="3">
        <v>27.290485382080078</v>
      </c>
      <c r="BB1556" s="3">
        <v>27.1982421875</v>
      </c>
      <c r="BC1556" s="3">
        <v>28.869100570678711</v>
      </c>
      <c r="BD1556" s="3">
        <v>28.091808319091797</v>
      </c>
      <c r="BE1556" s="3">
        <v>29.044549942016602</v>
      </c>
      <c r="BF1556" s="3">
        <v>29.757305145263672</v>
      </c>
      <c r="BG1556" s="3">
        <v>31.003559112548828</v>
      </c>
      <c r="BH1556" s="3">
        <v>31.776485443115234</v>
      </c>
      <c r="BI1556" s="3">
        <v>32.430381774902344</v>
      </c>
      <c r="BJ1556" s="3">
        <v>32.468856811523438</v>
      </c>
      <c r="BK1556" s="3">
        <v>33.640911102294922</v>
      </c>
      <c r="BL1556" s="3">
        <v>33.9246826171875</v>
      </c>
      <c r="BM1556" s="3">
        <v>34.248626708984375</v>
      </c>
      <c r="BN1556" s="3">
        <v>35.088951110839844</v>
      </c>
      <c r="BO1556" s="3">
        <v>35.077064514160156</v>
      </c>
      <c r="BP1556" s="3">
        <v>38.187496185302734</v>
      </c>
      <c r="BQ1556" s="3">
        <v>41.503910064697266</v>
      </c>
      <c r="BR1556" s="3">
        <v>59.29754638671875</v>
      </c>
      <c r="BS1556" s="3">
        <v>56.111053466796875</v>
      </c>
      <c r="BT1556" s="3">
        <v>61.932350158691406</v>
      </c>
      <c r="BU1556" s="3">
        <v>57.372241973876953</v>
      </c>
      <c r="BV1556" s="3">
        <v>52.869289398193359</v>
      </c>
      <c r="BW1556" s="3">
        <v>34.584720611572266</v>
      </c>
      <c r="BX1556" s="3">
        <v>39.257083892822266</v>
      </c>
      <c r="BY1556" s="3">
        <v>38.610996246337891</v>
      </c>
      <c r="BZ1556" s="3">
        <v>40.263839721679688</v>
      </c>
      <c r="CA1556" s="3">
        <v>43.205230712890625</v>
      </c>
      <c r="CB1556" s="3">
        <v>44.495082855224609</v>
      </c>
      <c r="CC1556" s="3">
        <v>34.723011016845703</v>
      </c>
      <c r="CD1556" s="3">
        <v>35.915916442871094</v>
      </c>
      <c r="CE1556" s="3">
        <v>35.929981231689453</v>
      </c>
      <c r="CF1556" s="3">
        <v>32.218727111816406</v>
      </c>
      <c r="CG1556" s="3">
        <v>29.726425170898437</v>
      </c>
      <c r="CH1556" s="3">
        <v>29.362659454345703</v>
      </c>
      <c r="CI1556" s="3">
        <v>27.295568466186523</v>
      </c>
      <c r="CJ1556" s="3">
        <v>28.557703018188477</v>
      </c>
      <c r="CK1556" s="3">
        <v>28.107404708862305</v>
      </c>
      <c r="CL1556" s="3">
        <v>26.162921905517578</v>
      </c>
      <c r="CM1556" s="3">
        <v>29.234228134155273</v>
      </c>
      <c r="CN1556" s="3">
        <v>28.629262924194336</v>
      </c>
      <c r="CO1556" s="3">
        <v>29.469333648681641</v>
      </c>
      <c r="CP1556" s="3">
        <v>29.51423454284668</v>
      </c>
      <c r="CQ1556" s="3">
        <v>31.007112503051758</v>
      </c>
      <c r="CR1556" s="3">
        <v>32.078819274902344</v>
      </c>
      <c r="CS1556" s="3">
        <v>33.116500854492188</v>
      </c>
      <c r="CT1556" s="3">
        <v>32.058414459228516</v>
      </c>
      <c r="CU1556" s="3">
        <v>33.245395660400391</v>
      </c>
      <c r="CV1556" s="3">
        <v>33.888782501220703</v>
      </c>
      <c r="CW1556" s="3">
        <v>34.137847900390625</v>
      </c>
      <c r="CX1556" s="3">
        <v>35.462375640869141</v>
      </c>
      <c r="CY1556" s="3">
        <v>34.974849700927734</v>
      </c>
      <c r="CZ1556" s="3">
        <v>38.222648620605469</v>
      </c>
      <c r="DA1556" s="3">
        <v>41.580219268798828</v>
      </c>
      <c r="DB1556" t="s">
        <v>1930</v>
      </c>
      <c r="DC1556" t="s">
        <v>1930</v>
      </c>
    </row>
    <row r="1557" spans="1:107" x14ac:dyDescent="0.25">
      <c r="A1557" s="15" t="s">
        <v>1746</v>
      </c>
      <c r="C1557" s="16">
        <v>42166.52884259259</v>
      </c>
      <c r="D1557" s="17">
        <v>42166.52884259259</v>
      </c>
      <c r="E1557" s="3">
        <v>31.399530410766602</v>
      </c>
      <c r="F1557" s="3">
        <v>54.415340423583984</v>
      </c>
      <c r="G1557" s="3">
        <v>31.143980026245117</v>
      </c>
      <c r="H1557" s="3">
        <v>83.319953918457031</v>
      </c>
      <c r="I1557" s="3">
        <v>89.207649230957031</v>
      </c>
      <c r="J1557" s="3">
        <v>61.526603698730469</v>
      </c>
      <c r="K1557" s="3">
        <v>49.117477416992188</v>
      </c>
      <c r="L1557" s="3">
        <v>49.934207916259766</v>
      </c>
      <c r="M1557" s="3">
        <v>45.647518157958984</v>
      </c>
      <c r="N1557" s="3">
        <v>39.521106719970703</v>
      </c>
      <c r="O1557" s="3">
        <v>34.607170104980469</v>
      </c>
      <c r="P1557" s="3">
        <v>32.280841827392578</v>
      </c>
      <c r="Q1557" s="3">
        <v>33.238101959228516</v>
      </c>
      <c r="R1557" s="3">
        <v>35.525402069091797</v>
      </c>
      <c r="S1557" s="3">
        <v>37.452880859375</v>
      </c>
      <c r="T1557" s="3">
        <v>39.236785888671875</v>
      </c>
      <c r="U1557" s="3">
        <v>43.572986602783203</v>
      </c>
      <c r="V1557" s="3">
        <v>58.317264556884766</v>
      </c>
      <c r="W1557" s="3">
        <v>47.960594177246094</v>
      </c>
      <c r="X1557" s="3">
        <v>53.487148284912109</v>
      </c>
      <c r="Y1557" s="3">
        <v>46.35235595703125</v>
      </c>
      <c r="Z1557" s="3">
        <v>39.735713958740234</v>
      </c>
      <c r="AA1557" s="3">
        <v>35.768009185791016</v>
      </c>
      <c r="AB1557" s="3">
        <v>31.693580627441406</v>
      </c>
      <c r="AC1557" s="3">
        <v>32.383792877197266</v>
      </c>
      <c r="AD1557" s="3">
        <v>34.981685638427734</v>
      </c>
      <c r="AE1557" s="3">
        <v>37.237621307373047</v>
      </c>
      <c r="AF1557" s="3">
        <v>38.916736602783203</v>
      </c>
      <c r="AG1557" s="3">
        <v>43.454830169677734</v>
      </c>
      <c r="AH1557" s="3">
        <v>59.312698364257813</v>
      </c>
      <c r="AI1557" s="3">
        <v>55.241622924804688</v>
      </c>
      <c r="AJ1557" s="3">
        <v>64.458778381347656</v>
      </c>
      <c r="AK1557" s="3">
        <v>55.913993835449219</v>
      </c>
      <c r="AL1557" s="3">
        <v>52.460891723632812</v>
      </c>
      <c r="AM1557" s="3">
        <v>37.754501342773437</v>
      </c>
      <c r="AN1557" s="3">
        <v>38.376670837402344</v>
      </c>
      <c r="AO1557" s="3">
        <v>40.369895935058594</v>
      </c>
      <c r="AP1557" s="3">
        <v>40.698768615722656</v>
      </c>
      <c r="AQ1557" s="3">
        <v>42.871810913085937</v>
      </c>
      <c r="AR1557" s="3">
        <v>41.914630889892578</v>
      </c>
      <c r="AS1557" s="3">
        <v>38.496994018554687</v>
      </c>
      <c r="AT1557" s="3">
        <v>36.236377716064453</v>
      </c>
      <c r="AU1557" s="3">
        <v>36.087947845458984</v>
      </c>
      <c r="AV1557" s="3">
        <v>33.138042449951172</v>
      </c>
      <c r="AW1557" s="3">
        <v>31.49354362487793</v>
      </c>
      <c r="AX1557" s="3">
        <v>29.152351379394531</v>
      </c>
      <c r="AY1557" s="3">
        <v>27.824131011962891</v>
      </c>
      <c r="AZ1557" s="3">
        <v>27.254953384399414</v>
      </c>
      <c r="BA1557" s="3">
        <v>28.359992980957031</v>
      </c>
      <c r="BB1557" s="3">
        <v>26.937551498413086</v>
      </c>
      <c r="BC1557" s="3">
        <v>28.783586502075195</v>
      </c>
      <c r="BD1557" s="3">
        <v>28.343683242797852</v>
      </c>
      <c r="BE1557" s="3">
        <v>29.264894485473633</v>
      </c>
      <c r="BF1557" s="3">
        <v>29.685876846313477</v>
      </c>
      <c r="BG1557" s="3">
        <v>30.785531997680664</v>
      </c>
      <c r="BH1557" s="3">
        <v>31.613307952880859</v>
      </c>
      <c r="BI1557" s="3">
        <v>32.831024169921875</v>
      </c>
      <c r="BJ1557" s="3">
        <v>32.528923034667969</v>
      </c>
      <c r="BK1557" s="3">
        <v>33.791778564453125</v>
      </c>
      <c r="BL1557" s="3">
        <v>33.935615539550781</v>
      </c>
      <c r="BM1557" s="3">
        <v>34.146575927734375</v>
      </c>
      <c r="BN1557" s="3">
        <v>34.993896484375</v>
      </c>
      <c r="BO1557" s="3">
        <v>34.902439117431641</v>
      </c>
      <c r="BP1557" s="3">
        <v>38.125892639160156</v>
      </c>
      <c r="BQ1557" s="3">
        <v>41.416252136230469</v>
      </c>
      <c r="BR1557" s="3">
        <v>59.952720642089844</v>
      </c>
      <c r="BS1557" s="3">
        <v>54.485149383544922</v>
      </c>
      <c r="BT1557" s="3">
        <v>56.297504425048828</v>
      </c>
      <c r="BU1557" s="3">
        <v>54.374103546142578</v>
      </c>
      <c r="BV1557" s="3">
        <v>52.467460632324219</v>
      </c>
      <c r="BW1557" s="3">
        <v>33.664508819580078</v>
      </c>
      <c r="BX1557" s="3">
        <v>36.016635894775391</v>
      </c>
      <c r="BY1557" s="3">
        <v>39.091815948486328</v>
      </c>
      <c r="BZ1557" s="3">
        <v>40.994216918945312</v>
      </c>
      <c r="CA1557" s="3">
        <v>43.637546539306641</v>
      </c>
      <c r="CB1557" s="3">
        <v>40.475631713867188</v>
      </c>
      <c r="CC1557" s="3">
        <v>38.316261291503906</v>
      </c>
      <c r="CD1557" s="3">
        <v>36.516185760498047</v>
      </c>
      <c r="CE1557" s="3">
        <v>35.691864013671875</v>
      </c>
      <c r="CF1557" s="3">
        <v>31.595617294311523</v>
      </c>
      <c r="CG1557" s="3">
        <v>31.078792572021484</v>
      </c>
      <c r="CH1557" s="3">
        <v>29.60582160949707</v>
      </c>
      <c r="CI1557" s="3">
        <v>28.49565315246582</v>
      </c>
      <c r="CJ1557" s="3">
        <v>23.3453369140625</v>
      </c>
      <c r="CK1557" s="3">
        <v>29.281520843505859</v>
      </c>
      <c r="CL1557" s="3">
        <v>27.144786834716797</v>
      </c>
      <c r="CM1557" s="3">
        <v>27.810779571533203</v>
      </c>
      <c r="CN1557" s="3">
        <v>27.491508483886719</v>
      </c>
      <c r="CO1557" s="3">
        <v>29.037700653076172</v>
      </c>
      <c r="CP1557" s="3">
        <v>29.99681282043457</v>
      </c>
      <c r="CQ1557" s="3">
        <v>30.533557891845703</v>
      </c>
      <c r="CR1557" s="3">
        <v>30.648155212402344</v>
      </c>
      <c r="CS1557" s="3">
        <v>32.460788726806641</v>
      </c>
      <c r="CT1557" s="3">
        <v>32.716320037841797</v>
      </c>
      <c r="CU1557" s="3">
        <v>33.526012420654297</v>
      </c>
      <c r="CV1557" s="3">
        <v>33.635612487792969</v>
      </c>
      <c r="CW1557" s="3">
        <v>34.235218048095703</v>
      </c>
      <c r="CX1557" s="3">
        <v>34.451366424560547</v>
      </c>
      <c r="CY1557" s="3">
        <v>34.618621826171875</v>
      </c>
      <c r="CZ1557" s="3">
        <v>38.269424438476563</v>
      </c>
      <c r="DA1557" s="3">
        <v>41.170421600341797</v>
      </c>
      <c r="DB1557" t="s">
        <v>1930</v>
      </c>
      <c r="DC1557" t="s">
        <v>1930</v>
      </c>
    </row>
    <row r="1558" spans="1:107" x14ac:dyDescent="0.25">
      <c r="A1558" s="15" t="s">
        <v>1747</v>
      </c>
      <c r="C1558" s="16">
        <v>42166.52884259259</v>
      </c>
      <c r="D1558" s="17">
        <v>42166.52884259259</v>
      </c>
      <c r="E1558" s="3">
        <v>31.521282196044922</v>
      </c>
      <c r="F1558" s="3">
        <v>54.415340423583984</v>
      </c>
      <c r="G1558" s="3">
        <v>31.370038986206055</v>
      </c>
      <c r="H1558" s="3">
        <v>88.797920227050781</v>
      </c>
      <c r="I1558" s="3">
        <v>91.450538635253906</v>
      </c>
      <c r="J1558" s="3">
        <v>62.005580902099609</v>
      </c>
      <c r="K1558" s="3">
        <v>51.214984893798828</v>
      </c>
      <c r="L1558" s="3">
        <v>50.763198852539063</v>
      </c>
      <c r="M1558" s="3">
        <v>45.797805786132813</v>
      </c>
      <c r="N1558" s="3">
        <v>39.155769348144531</v>
      </c>
      <c r="O1558" s="3">
        <v>35.9932861328125</v>
      </c>
      <c r="P1558" s="3">
        <v>32.183311462402344</v>
      </c>
      <c r="Q1558" s="3">
        <v>32.903850555419922</v>
      </c>
      <c r="R1558" s="3">
        <v>35.583209991455078</v>
      </c>
      <c r="S1558" s="3">
        <v>37.515232086181641</v>
      </c>
      <c r="T1558" s="3">
        <v>38.998416900634766</v>
      </c>
      <c r="U1558" s="3">
        <v>43.527854919433594</v>
      </c>
      <c r="V1558" s="3">
        <v>64.111793518066406</v>
      </c>
      <c r="W1558" s="3">
        <v>55.186290740966797</v>
      </c>
      <c r="X1558" s="3">
        <v>47.220046997070313</v>
      </c>
      <c r="Y1558" s="3">
        <v>44.461822509765625</v>
      </c>
      <c r="Z1558" s="3">
        <v>38.008384704589844</v>
      </c>
      <c r="AA1558" s="3">
        <v>36.389392852783203</v>
      </c>
      <c r="AB1558" s="3">
        <v>32.065555572509766</v>
      </c>
      <c r="AC1558" s="3">
        <v>32.559162139892578</v>
      </c>
      <c r="AD1558" s="3">
        <v>35.835159301757813</v>
      </c>
      <c r="AE1558" s="3">
        <v>38.104717254638672</v>
      </c>
      <c r="AF1558" s="3">
        <v>38.856002807617188</v>
      </c>
      <c r="AG1558" s="3">
        <v>43.599857330322266</v>
      </c>
      <c r="AH1558" s="3">
        <v>60.059295654296875</v>
      </c>
      <c r="AI1558" s="3">
        <v>54.468414306640625</v>
      </c>
      <c r="AJ1558" s="3">
        <v>61.511814117431641</v>
      </c>
      <c r="AK1558" s="3">
        <v>54.089740753173828</v>
      </c>
      <c r="AL1558" s="3">
        <v>51.384037017822266</v>
      </c>
      <c r="AM1558" s="3">
        <v>35.886573791503906</v>
      </c>
      <c r="AN1558" s="3">
        <v>42.325046539306641</v>
      </c>
      <c r="AO1558" s="3">
        <v>41.247802734375</v>
      </c>
      <c r="AP1558" s="3">
        <v>39.264751434326172</v>
      </c>
      <c r="AQ1558" s="3">
        <v>42.851093292236328</v>
      </c>
      <c r="AR1558" s="3">
        <v>40.685665130615234</v>
      </c>
      <c r="AS1558" s="3">
        <v>39.305263519287109</v>
      </c>
      <c r="AT1558" s="3">
        <v>35.978736877441406</v>
      </c>
      <c r="AU1558" s="3">
        <v>35.747325897216797</v>
      </c>
      <c r="AV1558" s="3">
        <v>31.359342575073242</v>
      </c>
      <c r="AW1558" s="3">
        <v>32.194492340087891</v>
      </c>
      <c r="AX1558" s="3">
        <v>30.887907028198242</v>
      </c>
      <c r="AY1558" s="3">
        <v>28.12788200378418</v>
      </c>
      <c r="AZ1558" s="3">
        <v>25.903890609741211</v>
      </c>
      <c r="BA1558" s="3">
        <v>29.092245101928711</v>
      </c>
      <c r="BB1558" s="3">
        <v>26.144699096679687</v>
      </c>
      <c r="BC1558" s="3">
        <v>28.010883331298828</v>
      </c>
      <c r="BD1558" s="3">
        <v>28.332406997680664</v>
      </c>
      <c r="BE1558" s="3">
        <v>29.180482864379883</v>
      </c>
      <c r="BF1558" s="3">
        <v>29.81092643737793</v>
      </c>
      <c r="BG1558" s="3">
        <v>30.695919036865234</v>
      </c>
      <c r="BH1558" s="3">
        <v>31.581144332885742</v>
      </c>
      <c r="BI1558" s="3">
        <v>32.853076934814453</v>
      </c>
      <c r="BJ1558" s="3">
        <v>32.698753356933594</v>
      </c>
      <c r="BK1558" s="3">
        <v>33.240932464599609</v>
      </c>
      <c r="BL1558" s="3">
        <v>33.679298400878906</v>
      </c>
      <c r="BM1558" s="3">
        <v>34.299568176269531</v>
      </c>
      <c r="BN1558" s="3">
        <v>34.589927673339844</v>
      </c>
      <c r="BO1558" s="3">
        <v>34.865238189697266</v>
      </c>
      <c r="BP1558" s="3">
        <v>38.115928649902344</v>
      </c>
      <c r="BQ1558" s="3">
        <v>41.356433868408203</v>
      </c>
      <c r="BR1558" s="3">
        <v>60.828937530517578</v>
      </c>
      <c r="BS1558" s="3">
        <v>52.826850891113281</v>
      </c>
      <c r="BT1558" s="3">
        <v>55.281497955322266</v>
      </c>
      <c r="BU1558" s="3">
        <v>49.078956604003906</v>
      </c>
      <c r="BV1558" s="3">
        <v>49.106491088867188</v>
      </c>
      <c r="BW1558" s="3">
        <v>33.118675231933594</v>
      </c>
      <c r="BX1558" s="3">
        <v>46.406253814697266</v>
      </c>
      <c r="BY1558" s="3">
        <v>41.834197998046875</v>
      </c>
      <c r="BZ1558" s="3">
        <v>37.373680114746094</v>
      </c>
      <c r="CA1558" s="3">
        <v>42.589492797851563</v>
      </c>
      <c r="CB1558" s="3">
        <v>37.837478637695313</v>
      </c>
      <c r="CC1558" s="3">
        <v>41.069843292236328</v>
      </c>
      <c r="CD1558" s="3">
        <v>34.693077087402344</v>
      </c>
      <c r="CE1558" s="3">
        <v>35.306205749511719</v>
      </c>
      <c r="CF1558" s="3">
        <v>29.41935920715332</v>
      </c>
      <c r="CG1558" s="3">
        <v>34.646274566650391</v>
      </c>
      <c r="CH1558" s="3">
        <v>31.72285270690918</v>
      </c>
      <c r="CI1558" s="3">
        <v>28.202751159667969</v>
      </c>
      <c r="CJ1558" s="3">
        <v>24.933801651000977</v>
      </c>
      <c r="CK1558" s="3">
        <v>29.099554061889648</v>
      </c>
      <c r="CL1558" s="3">
        <v>24.026718139648438</v>
      </c>
      <c r="CM1558" s="3">
        <v>27.259607315063477</v>
      </c>
      <c r="CN1558" s="3">
        <v>28.893983840942383</v>
      </c>
      <c r="CO1558" s="3">
        <v>29.012208938598633</v>
      </c>
      <c r="CP1558" s="3">
        <v>29.735769271850586</v>
      </c>
      <c r="CQ1558" s="3">
        <v>30.862331390380859</v>
      </c>
      <c r="CR1558" s="3">
        <v>31.730493545532227</v>
      </c>
      <c r="CS1558" s="3">
        <v>33.151695251464844</v>
      </c>
      <c r="CT1558" s="3">
        <v>33.570808410644531</v>
      </c>
      <c r="CU1558" s="3">
        <v>32.927711486816406</v>
      </c>
      <c r="CV1558" s="3">
        <v>33.489002227783203</v>
      </c>
      <c r="CW1558" s="3">
        <v>34.199569702148438</v>
      </c>
      <c r="CX1558" s="3">
        <v>34.419712066650391</v>
      </c>
      <c r="CY1558" s="3">
        <v>34.924125671386719</v>
      </c>
      <c r="CZ1558" s="3">
        <v>38.066661834716797</v>
      </c>
      <c r="DA1558" s="3">
        <v>41.466072082519531</v>
      </c>
      <c r="DB1558" t="s">
        <v>1930</v>
      </c>
      <c r="DC1558" t="s">
        <v>1930</v>
      </c>
    </row>
    <row r="1559" spans="1:107" x14ac:dyDescent="0.25">
      <c r="A1559" s="15" t="s">
        <v>1748</v>
      </c>
      <c r="C1559" s="16">
        <v>42166.528854166667</v>
      </c>
      <c r="D1559" s="17">
        <v>42166.528854166667</v>
      </c>
      <c r="E1559" s="3">
        <v>32.603752136230469</v>
      </c>
      <c r="F1559" s="3">
        <v>54.415340423583984</v>
      </c>
      <c r="G1559" s="3">
        <v>31.484506607055664</v>
      </c>
      <c r="H1559" s="3">
        <v>84.138633728027344</v>
      </c>
      <c r="I1559" s="3">
        <v>88.611221313476563</v>
      </c>
      <c r="J1559" s="3">
        <v>64.162330627441406</v>
      </c>
      <c r="K1559" s="3">
        <v>54.538673400878906</v>
      </c>
      <c r="L1559" s="3">
        <v>48.935443878173828</v>
      </c>
      <c r="M1559" s="3">
        <v>43.908641815185547</v>
      </c>
      <c r="N1559" s="3">
        <v>40.144680023193359</v>
      </c>
      <c r="O1559" s="3">
        <v>35.574615478515625</v>
      </c>
      <c r="P1559" s="3">
        <v>32.818546295166016</v>
      </c>
      <c r="Q1559" s="3">
        <v>33.015491485595703</v>
      </c>
      <c r="R1559" s="3">
        <v>35.564411163330078</v>
      </c>
      <c r="S1559" s="3">
        <v>37.923160552978516</v>
      </c>
      <c r="T1559" s="3">
        <v>39.136276245117187</v>
      </c>
      <c r="U1559" s="3">
        <v>43.571327209472656</v>
      </c>
      <c r="V1559" s="3">
        <v>65.638275146484375</v>
      </c>
      <c r="W1559" s="3">
        <v>55.010402679443359</v>
      </c>
      <c r="X1559" s="3">
        <v>48.875881195068359</v>
      </c>
      <c r="Y1559" s="3">
        <v>37.937355041503906</v>
      </c>
      <c r="Z1559" s="3">
        <v>41.714542388916016</v>
      </c>
      <c r="AA1559" s="3">
        <v>34.805244445800781</v>
      </c>
      <c r="AB1559" s="3">
        <v>34.077568054199219</v>
      </c>
      <c r="AC1559" s="3">
        <v>33.608184814453125</v>
      </c>
      <c r="AD1559" s="3">
        <v>35.212203979492188</v>
      </c>
      <c r="AE1559" s="3">
        <v>37.939834594726563</v>
      </c>
      <c r="AF1559" s="3">
        <v>39.305015563964844</v>
      </c>
      <c r="AG1559" s="3">
        <v>43.547340393066406</v>
      </c>
      <c r="AH1559" s="3">
        <v>60.363918304443359</v>
      </c>
      <c r="AI1559" s="3">
        <v>52.19818115234375</v>
      </c>
      <c r="AJ1559" s="3">
        <v>59.342731475830078</v>
      </c>
      <c r="AK1559" s="3">
        <v>52.24169921875</v>
      </c>
      <c r="AL1559" s="3">
        <v>49.208702087402344</v>
      </c>
      <c r="AM1559" s="3">
        <v>33.857707977294922</v>
      </c>
      <c r="AN1559" s="3">
        <v>46.800716400146484</v>
      </c>
      <c r="AO1559" s="3">
        <v>42.123889923095703</v>
      </c>
      <c r="AP1559" s="3">
        <v>39.191516876220703</v>
      </c>
      <c r="AQ1559" s="3">
        <v>43.647777557373047</v>
      </c>
      <c r="AR1559" s="3">
        <v>38.626476287841797</v>
      </c>
      <c r="AS1559" s="3">
        <v>39.360908508300781</v>
      </c>
      <c r="AT1559" s="3">
        <v>35.420745849609375</v>
      </c>
      <c r="AU1559" s="3">
        <v>36.317409515380859</v>
      </c>
      <c r="AV1559" s="3">
        <v>32.031269073486328</v>
      </c>
      <c r="AW1559" s="3">
        <v>33.522796630859375</v>
      </c>
      <c r="AX1559" s="3">
        <v>29.611057281494141</v>
      </c>
      <c r="AY1559" s="3">
        <v>28.620159149169922</v>
      </c>
      <c r="AZ1559" s="3">
        <v>26.947135925292969</v>
      </c>
      <c r="BA1559" s="3">
        <v>28.256315231323242</v>
      </c>
      <c r="BB1559" s="3">
        <v>27.050487518310547</v>
      </c>
      <c r="BC1559" s="3">
        <v>27.667226791381836</v>
      </c>
      <c r="BD1559" s="3">
        <v>28.901432037353516</v>
      </c>
      <c r="BE1559" s="3">
        <v>29.104372024536133</v>
      </c>
      <c r="BF1559" s="3">
        <v>30.391822814941406</v>
      </c>
      <c r="BG1559" s="3">
        <v>30.884227752685547</v>
      </c>
      <c r="BH1559" s="3">
        <v>31.337635040283203</v>
      </c>
      <c r="BI1559" s="3">
        <v>32.791591644287109</v>
      </c>
      <c r="BJ1559" s="3">
        <v>33.597366333007813</v>
      </c>
      <c r="BK1559" s="3">
        <v>33.215946197509766</v>
      </c>
      <c r="BL1559" s="3">
        <v>34.024051666259766</v>
      </c>
      <c r="BM1559" s="3">
        <v>34.371471405029297</v>
      </c>
      <c r="BN1559" s="3">
        <v>34.6468505859375</v>
      </c>
      <c r="BO1559" s="3">
        <v>34.845565795898437</v>
      </c>
      <c r="BP1559" s="3">
        <v>38.201038360595703</v>
      </c>
      <c r="BQ1559" s="3">
        <v>41.461872100830078</v>
      </c>
      <c r="BR1559" s="3">
        <v>60.533119201660156</v>
      </c>
      <c r="BS1559" s="3">
        <v>45.482471466064453</v>
      </c>
      <c r="BT1559" s="3">
        <v>56.153499603271484</v>
      </c>
      <c r="BU1559" s="3">
        <v>52.334915161132812</v>
      </c>
      <c r="BV1559" s="3">
        <v>43.559085845947266</v>
      </c>
      <c r="BW1559" s="3">
        <v>28.590980529785156</v>
      </c>
      <c r="BX1559" s="3">
        <v>49.233917236328125</v>
      </c>
      <c r="BY1559" s="3">
        <v>44.227729797363281</v>
      </c>
      <c r="BZ1559" s="3">
        <v>38.714370727539062</v>
      </c>
      <c r="CA1559" s="3">
        <v>44.488239288330078</v>
      </c>
      <c r="CB1559" s="3">
        <v>35.885700225830078</v>
      </c>
      <c r="CC1559" s="3">
        <v>38.120121002197266</v>
      </c>
      <c r="CD1559" s="3">
        <v>35.075122833251953</v>
      </c>
      <c r="CE1559" s="3">
        <v>37.041610717773438</v>
      </c>
      <c r="CF1559" s="3">
        <v>33.069282531738281</v>
      </c>
      <c r="CG1559" s="3">
        <v>32.213985443115234</v>
      </c>
      <c r="CH1559" s="3">
        <v>27.700313568115234</v>
      </c>
      <c r="CI1559" s="3">
        <v>28.951774597167969</v>
      </c>
      <c r="CJ1559" s="3">
        <v>28.490262985229492</v>
      </c>
      <c r="CK1559" s="3">
        <v>27.584659576416016</v>
      </c>
      <c r="CL1559" s="3">
        <v>29.160520553588867</v>
      </c>
      <c r="CM1559" s="3">
        <v>28.071041107177734</v>
      </c>
      <c r="CN1559" s="3">
        <v>30.220464706420898</v>
      </c>
      <c r="CO1559" s="3">
        <v>29.400367736816406</v>
      </c>
      <c r="CP1559" s="3">
        <v>30.868833541870117</v>
      </c>
      <c r="CQ1559" s="3">
        <v>30.236366271972656</v>
      </c>
      <c r="CR1559" s="3">
        <v>31.556219100952148</v>
      </c>
      <c r="CS1559" s="3">
        <v>32.976253509521484</v>
      </c>
      <c r="CT1559" s="3">
        <v>33.972209930419922</v>
      </c>
      <c r="CU1559" s="3">
        <v>32.946884155273437</v>
      </c>
      <c r="CV1559" s="3">
        <v>34.427284240722656</v>
      </c>
      <c r="CW1559" s="3">
        <v>34.766532897949219</v>
      </c>
      <c r="CX1559" s="3">
        <v>34.544853210449219</v>
      </c>
      <c r="CY1559" s="3">
        <v>35.222530364990234</v>
      </c>
      <c r="CZ1559" s="3">
        <v>38.067657470703125</v>
      </c>
      <c r="DA1559" s="3">
        <v>41.578861236572266</v>
      </c>
      <c r="DB1559" t="s">
        <v>1930</v>
      </c>
      <c r="DC1559" t="s">
        <v>1930</v>
      </c>
    </row>
    <row r="1560" spans="1:107" x14ac:dyDescent="0.25">
      <c r="A1560" s="15" t="s">
        <v>1749</v>
      </c>
      <c r="C1560" s="16">
        <v>42166.528854166667</v>
      </c>
      <c r="D1560" s="17">
        <v>42166.528854166667</v>
      </c>
      <c r="E1560" s="3">
        <v>31.2381591796875</v>
      </c>
      <c r="F1560" s="3">
        <v>54.415340423583984</v>
      </c>
      <c r="G1560" s="3">
        <v>31.902719497680664</v>
      </c>
      <c r="H1560" s="3">
        <v>77.787109375</v>
      </c>
      <c r="I1560" s="3">
        <v>84.312301635742188</v>
      </c>
      <c r="J1560" s="3">
        <v>64.079505920410156</v>
      </c>
      <c r="K1560" s="3">
        <v>54.171901702880859</v>
      </c>
      <c r="L1560" s="3">
        <v>51.922687530517578</v>
      </c>
      <c r="M1560" s="3">
        <v>43.743442535400391</v>
      </c>
      <c r="N1560" s="3">
        <v>41.201541900634766</v>
      </c>
      <c r="O1560" s="3">
        <v>34.086956024169922</v>
      </c>
      <c r="P1560" s="3">
        <v>32.952621459960938</v>
      </c>
      <c r="Q1560" s="3">
        <v>33.025123596191406</v>
      </c>
      <c r="R1560" s="3">
        <v>35.262939453125</v>
      </c>
      <c r="S1560" s="3">
        <v>37.592639923095703</v>
      </c>
      <c r="T1560" s="3">
        <v>39.160350799560547</v>
      </c>
      <c r="U1560" s="3">
        <v>43.647636413574219</v>
      </c>
      <c r="V1560" s="3">
        <v>61.449142456054688</v>
      </c>
      <c r="W1560" s="3">
        <v>53.749988555908203</v>
      </c>
      <c r="X1560" s="3">
        <v>55.076595306396484</v>
      </c>
      <c r="Y1560" s="3">
        <v>44.57208251953125</v>
      </c>
      <c r="Z1560" s="3">
        <v>41.826274871826172</v>
      </c>
      <c r="AA1560" s="3">
        <v>31.441884994506836</v>
      </c>
      <c r="AB1560" s="3">
        <v>31.995508193969727</v>
      </c>
      <c r="AC1560" s="3">
        <v>33.036247253417969</v>
      </c>
      <c r="AD1560" s="3">
        <v>35.22955322265625</v>
      </c>
      <c r="AE1560" s="3">
        <v>37.18035888671875</v>
      </c>
      <c r="AF1560" s="3">
        <v>39.229690551757813</v>
      </c>
      <c r="AG1560" s="3">
        <v>43.706642150878906</v>
      </c>
      <c r="AH1560" s="3">
        <v>60.122867584228516</v>
      </c>
      <c r="AI1560" s="3">
        <v>49.751613616943359</v>
      </c>
      <c r="AJ1560" s="3">
        <v>57.810089111328125</v>
      </c>
      <c r="AK1560" s="3">
        <v>53.686332702636719</v>
      </c>
      <c r="AL1560" s="3">
        <v>46.303966522216797</v>
      </c>
      <c r="AM1560" s="3">
        <v>32.287483215332031</v>
      </c>
      <c r="AN1560" s="3">
        <v>46.727474212646484</v>
      </c>
      <c r="AO1560" s="3">
        <v>44.993839263916016</v>
      </c>
      <c r="AP1560" s="3">
        <v>38.132396697998047</v>
      </c>
      <c r="AQ1560" s="3">
        <v>44.836936950683594</v>
      </c>
      <c r="AR1560" s="3">
        <v>37.904434204101563</v>
      </c>
      <c r="AS1560" s="3">
        <v>39.332820892333984</v>
      </c>
      <c r="AT1560" s="3">
        <v>35.555755615234375</v>
      </c>
      <c r="AU1560" s="3">
        <v>36.651149749755859</v>
      </c>
      <c r="AV1560" s="3">
        <v>31.371932983398437</v>
      </c>
      <c r="AW1560" s="3">
        <v>32.517124176025391</v>
      </c>
      <c r="AX1560" s="3">
        <v>28.636714935302734</v>
      </c>
      <c r="AY1560" s="3">
        <v>27.415815353393555</v>
      </c>
      <c r="AZ1560" s="3">
        <v>29.16862678527832</v>
      </c>
      <c r="BA1560" s="3">
        <v>28.16807746887207</v>
      </c>
      <c r="BB1560" s="3">
        <v>28.467058181762695</v>
      </c>
      <c r="BC1560" s="3">
        <v>27.885396957397461</v>
      </c>
      <c r="BD1560" s="3">
        <v>28.713150024414063</v>
      </c>
      <c r="BE1560" s="3">
        <v>29.297592163085937</v>
      </c>
      <c r="BF1560" s="3">
        <v>30.069845199584961</v>
      </c>
      <c r="BG1560" s="3">
        <v>30.576059341430664</v>
      </c>
      <c r="BH1560" s="3">
        <v>31.395177841186523</v>
      </c>
      <c r="BI1560" s="3">
        <v>32.666248321533203</v>
      </c>
      <c r="BJ1560" s="3">
        <v>33.340824127197266</v>
      </c>
      <c r="BK1560" s="3">
        <v>33.033050537109375</v>
      </c>
      <c r="BL1560" s="3">
        <v>34.002643585205078</v>
      </c>
      <c r="BM1560" s="3">
        <v>34.424560546875</v>
      </c>
      <c r="BN1560" s="3">
        <v>34.713172912597656</v>
      </c>
      <c r="BO1560" s="3">
        <v>35.087265014648438</v>
      </c>
      <c r="BP1560" s="3">
        <v>38.047435760498047</v>
      </c>
      <c r="BQ1560" s="3">
        <v>41.665149688720703</v>
      </c>
      <c r="BR1560" s="3">
        <v>59.218975067138672</v>
      </c>
      <c r="BS1560" s="3">
        <v>45.428260803222656</v>
      </c>
      <c r="BT1560" s="3">
        <v>55.038841247558594</v>
      </c>
      <c r="BU1560" s="3">
        <v>54.869766235351562</v>
      </c>
      <c r="BV1560" s="3">
        <v>35.598609924316406</v>
      </c>
      <c r="BW1560" s="3">
        <v>31.72465705871582</v>
      </c>
      <c r="BX1560" s="3">
        <v>43.651275634765625</v>
      </c>
      <c r="BY1560" s="3">
        <v>47.168498992919922</v>
      </c>
      <c r="BZ1560" s="3">
        <v>37.675064086914063</v>
      </c>
      <c r="CA1560" s="3">
        <v>45.926582336425781</v>
      </c>
      <c r="CB1560" s="3">
        <v>36.823780059814453</v>
      </c>
      <c r="CC1560" s="3">
        <v>40.277206420898437</v>
      </c>
      <c r="CD1560" s="3">
        <v>36.217483520507813</v>
      </c>
      <c r="CE1560" s="3">
        <v>36.059074401855469</v>
      </c>
      <c r="CF1560" s="3">
        <v>29.921998977661133</v>
      </c>
      <c r="CG1560" s="3">
        <v>30.620519638061523</v>
      </c>
      <c r="CH1560" s="3">
        <v>28.296819686889648</v>
      </c>
      <c r="CI1560" s="3">
        <v>23.477777481079102</v>
      </c>
      <c r="CJ1560" s="3">
        <v>30.292325973510742</v>
      </c>
      <c r="CK1560" s="3">
        <v>28.507329940795898</v>
      </c>
      <c r="CL1560" s="3">
        <v>29.020563125610352</v>
      </c>
      <c r="CM1560" s="3">
        <v>27.785226821899414</v>
      </c>
      <c r="CN1560" s="3">
        <v>26.230194091796875</v>
      </c>
      <c r="CO1560" s="3">
        <v>29.216098785400391</v>
      </c>
      <c r="CP1560" s="3">
        <v>29.57432746887207</v>
      </c>
      <c r="CQ1560" s="3">
        <v>30.259906768798828</v>
      </c>
      <c r="CR1560" s="3">
        <v>31.014936447143555</v>
      </c>
      <c r="CS1560" s="3">
        <v>32.247623443603516</v>
      </c>
      <c r="CT1560" s="3">
        <v>32.872081756591797</v>
      </c>
      <c r="CU1560" s="3">
        <v>33.030685424804688</v>
      </c>
      <c r="CV1560" s="3">
        <v>33.894668579101563</v>
      </c>
      <c r="CW1560" s="3">
        <v>34.614543914794922</v>
      </c>
      <c r="CX1560" s="3">
        <v>34.960556030273438</v>
      </c>
      <c r="CY1560" s="3">
        <v>34.897537231445313</v>
      </c>
      <c r="CZ1560" s="3">
        <v>37.928573608398438</v>
      </c>
      <c r="DA1560" s="3">
        <v>41.797641754150391</v>
      </c>
      <c r="DB1560" t="s">
        <v>1930</v>
      </c>
      <c r="DC1560" t="s">
        <v>1930</v>
      </c>
    </row>
    <row r="1561" spans="1:107" x14ac:dyDescent="0.25">
      <c r="A1561" s="15" t="s">
        <v>1750</v>
      </c>
      <c r="C1561" s="16">
        <v>42166.528854166667</v>
      </c>
      <c r="D1561" s="17">
        <v>42166.528854166667</v>
      </c>
      <c r="E1561" s="3">
        <v>32.045375823974609</v>
      </c>
      <c r="F1561" s="3">
        <v>54.415340423583984</v>
      </c>
      <c r="G1561" s="3">
        <v>31.880481719970703</v>
      </c>
      <c r="H1561" s="3">
        <v>81.477104187011719</v>
      </c>
      <c r="I1561" s="3">
        <v>84.979537963867187</v>
      </c>
      <c r="J1561" s="3">
        <v>61.468177795410156</v>
      </c>
      <c r="K1561" s="3">
        <v>55.838237762451172</v>
      </c>
      <c r="L1561" s="3">
        <v>55.089210510253906</v>
      </c>
      <c r="M1561" s="3">
        <v>46.488430023193359</v>
      </c>
      <c r="N1561" s="3">
        <v>41.496025085449219</v>
      </c>
      <c r="O1561" s="3">
        <v>33.394485473632812</v>
      </c>
      <c r="P1561" s="3">
        <v>32.802188873291016</v>
      </c>
      <c r="Q1561" s="3">
        <v>33.293071746826172</v>
      </c>
      <c r="R1561" s="3">
        <v>35.721282958984375</v>
      </c>
      <c r="S1561" s="3">
        <v>37.52655029296875</v>
      </c>
      <c r="T1561" s="3">
        <v>39.175815582275391</v>
      </c>
      <c r="U1561" s="3">
        <v>43.732807159423828</v>
      </c>
      <c r="V1561" s="3">
        <v>55.599372863769531</v>
      </c>
      <c r="W1561" s="3">
        <v>58.615989685058594</v>
      </c>
      <c r="X1561" s="3">
        <v>57.051906585693359</v>
      </c>
      <c r="Y1561" s="3">
        <v>49.656169891357422</v>
      </c>
      <c r="Z1561" s="3">
        <v>42.030483245849609</v>
      </c>
      <c r="AA1561" s="3">
        <v>33.688461303710937</v>
      </c>
      <c r="AB1561" s="3">
        <v>33.044307708740234</v>
      </c>
      <c r="AC1561" s="3">
        <v>34.051528930664062</v>
      </c>
      <c r="AD1561" s="3">
        <v>36.225811004638672</v>
      </c>
      <c r="AE1561" s="3">
        <v>37.470436096191406</v>
      </c>
      <c r="AF1561" s="3">
        <v>39.258888244628906</v>
      </c>
      <c r="AG1561" s="3">
        <v>43.9820556640625</v>
      </c>
      <c r="AH1561" s="3">
        <v>58.669307708740234</v>
      </c>
      <c r="AI1561" s="3">
        <v>50.242179870605469</v>
      </c>
      <c r="AJ1561" s="3">
        <v>55.638187408447266</v>
      </c>
      <c r="AK1561" s="3">
        <v>54.313564300537109</v>
      </c>
      <c r="AL1561" s="3">
        <v>44.138031005859375</v>
      </c>
      <c r="AM1561" s="3">
        <v>34.689052581787109</v>
      </c>
      <c r="AN1561" s="3">
        <v>45.362789154052734</v>
      </c>
      <c r="AO1561" s="3">
        <v>46.466739654541016</v>
      </c>
      <c r="AP1561" s="3">
        <v>39.633457183837891</v>
      </c>
      <c r="AQ1561" s="3">
        <v>44.505313873291016</v>
      </c>
      <c r="AR1561" s="3">
        <v>38.667198181152344</v>
      </c>
      <c r="AS1561" s="3">
        <v>38.712940216064453</v>
      </c>
      <c r="AT1561" s="3">
        <v>38.217689514160156</v>
      </c>
      <c r="AU1561" s="3">
        <v>34.565601348876953</v>
      </c>
      <c r="AV1561" s="3">
        <v>32.048854827880859</v>
      </c>
      <c r="AW1561" s="3">
        <v>30.586410522460938</v>
      </c>
      <c r="AX1561" s="3">
        <v>28.342185974121094</v>
      </c>
      <c r="AY1561" s="3">
        <v>28.66554069519043</v>
      </c>
      <c r="AZ1561" s="3">
        <v>28.557104110717773</v>
      </c>
      <c r="BA1561" s="3">
        <v>28.363346099853516</v>
      </c>
      <c r="BB1561" s="3">
        <v>28.257125854492188</v>
      </c>
      <c r="BC1561" s="3">
        <v>27.741966247558594</v>
      </c>
      <c r="BD1561" s="3">
        <v>28.657499313354492</v>
      </c>
      <c r="BE1561" s="3">
        <v>28.877723693847656</v>
      </c>
      <c r="BF1561" s="3">
        <v>30.421985626220703</v>
      </c>
      <c r="BG1561" s="3">
        <v>30.296424865722656</v>
      </c>
      <c r="BH1561" s="3">
        <v>31.422096252441406</v>
      </c>
      <c r="BI1561" s="3">
        <v>32.681198120117188</v>
      </c>
      <c r="BJ1561" s="3">
        <v>32.878231048583984</v>
      </c>
      <c r="BK1561" s="3">
        <v>33.237453460693359</v>
      </c>
      <c r="BL1561" s="3">
        <v>33.923519134521484</v>
      </c>
      <c r="BM1561" s="3">
        <v>34.475978851318359</v>
      </c>
      <c r="BN1561" s="3">
        <v>34.799053192138672</v>
      </c>
      <c r="BO1561" s="3">
        <v>35.005413055419922</v>
      </c>
      <c r="BP1561" s="3">
        <v>38.170700073242188</v>
      </c>
      <c r="BQ1561" s="3">
        <v>41.712390899658203</v>
      </c>
      <c r="BR1561" s="3">
        <v>55.351009368896484</v>
      </c>
      <c r="BS1561" s="3">
        <v>52.047248840332031</v>
      </c>
      <c r="BT1561" s="3">
        <v>50.873943328857422</v>
      </c>
      <c r="BU1561" s="3">
        <v>54.413887023925781</v>
      </c>
      <c r="BV1561" s="3">
        <v>42.374465942382813</v>
      </c>
      <c r="BW1561" s="3">
        <v>38.052169799804688</v>
      </c>
      <c r="BX1561" s="3">
        <v>46.284091949462891</v>
      </c>
      <c r="BY1561" s="3">
        <v>47.077621459960938</v>
      </c>
      <c r="BZ1561" s="3">
        <v>41.382678985595703</v>
      </c>
      <c r="CA1561" s="3">
        <v>42.574111938476563</v>
      </c>
      <c r="CB1561" s="3">
        <v>39.784858703613281</v>
      </c>
      <c r="CC1561" s="3">
        <v>34.774486541748047</v>
      </c>
      <c r="CD1561" s="3">
        <v>40.435470581054687</v>
      </c>
      <c r="CE1561" s="3">
        <v>32.022880554199219</v>
      </c>
      <c r="CF1561" s="3">
        <v>34.107402801513672</v>
      </c>
      <c r="CG1561" s="3">
        <v>28.235095977783203</v>
      </c>
      <c r="CH1561" s="3">
        <v>27.608871459960938</v>
      </c>
      <c r="CI1561" s="3">
        <v>31.11457633972168</v>
      </c>
      <c r="CJ1561" s="3">
        <v>28.97679328918457</v>
      </c>
      <c r="CK1561" s="3">
        <v>28.282243728637695</v>
      </c>
      <c r="CL1561" s="3">
        <v>27.417402267456055</v>
      </c>
      <c r="CM1561" s="3">
        <v>26.940799713134766</v>
      </c>
      <c r="CN1561" s="3">
        <v>30.858518600463867</v>
      </c>
      <c r="CO1561" s="3">
        <v>28.22758674621582</v>
      </c>
      <c r="CP1561" s="3">
        <v>30.822137832641602</v>
      </c>
      <c r="CQ1561" s="3">
        <v>30.501117706298828</v>
      </c>
      <c r="CR1561" s="3">
        <v>31.908056259155273</v>
      </c>
      <c r="CS1561" s="3">
        <v>32.542587280273438</v>
      </c>
      <c r="CT1561" s="3">
        <v>32.179065704345703</v>
      </c>
      <c r="CU1561" s="3">
        <v>33.612770080566406</v>
      </c>
      <c r="CV1561" s="3">
        <v>34.309970855712891</v>
      </c>
      <c r="CW1561" s="3">
        <v>34.173210144042969</v>
      </c>
      <c r="CX1561" s="3">
        <v>35.037155151367188</v>
      </c>
      <c r="CY1561" s="3">
        <v>35.265769958496094</v>
      </c>
      <c r="CZ1561" s="3">
        <v>38.575397491455078</v>
      </c>
      <c r="DA1561" s="3">
        <v>41.876682281494141</v>
      </c>
      <c r="DB1561" t="s">
        <v>1930</v>
      </c>
      <c r="DC1561" t="s">
        <v>1930</v>
      </c>
    </row>
    <row r="1562" spans="1:107" x14ac:dyDescent="0.25">
      <c r="A1562" s="15" t="s">
        <v>1751</v>
      </c>
      <c r="C1562" s="16">
        <v>42166.528854166667</v>
      </c>
      <c r="D1562" s="17">
        <v>42166.528854166667</v>
      </c>
      <c r="E1562" s="3">
        <v>31.254816055297852</v>
      </c>
      <c r="F1562" s="3">
        <v>54.415340423583984</v>
      </c>
      <c r="G1562" s="3">
        <v>31.677267074584961</v>
      </c>
      <c r="H1562" s="3">
        <v>76.024505615234375</v>
      </c>
      <c r="I1562" s="3">
        <v>79.497154235839844</v>
      </c>
      <c r="J1562" s="3">
        <v>59.870475769042969</v>
      </c>
      <c r="K1562" s="3">
        <v>59.219638824462891</v>
      </c>
      <c r="L1562" s="3">
        <v>56.258773803710938</v>
      </c>
      <c r="M1562" s="3">
        <v>48.200084686279297</v>
      </c>
      <c r="N1562" s="3">
        <v>41.104228973388672</v>
      </c>
      <c r="O1562" s="3">
        <v>34.011398315429688</v>
      </c>
      <c r="P1562" s="3">
        <v>32.414115905761719</v>
      </c>
      <c r="Q1562" s="3">
        <v>33.737968444824219</v>
      </c>
      <c r="R1562" s="3">
        <v>35.753349304199219</v>
      </c>
      <c r="S1562" s="3">
        <v>37.780681610107422</v>
      </c>
      <c r="T1562" s="3">
        <v>39.173545837402344</v>
      </c>
      <c r="U1562" s="3">
        <v>43.733345031738281</v>
      </c>
      <c r="V1562" s="3">
        <v>59.088844299316406</v>
      </c>
      <c r="W1562" s="3">
        <v>62.189239501953125</v>
      </c>
      <c r="X1562" s="3">
        <v>56.054786682128906</v>
      </c>
      <c r="Y1562" s="3">
        <v>48.993648529052734</v>
      </c>
      <c r="Z1562" s="3">
        <v>40.737228393554688</v>
      </c>
      <c r="AA1562" s="3">
        <v>34.365024566650391</v>
      </c>
      <c r="AB1562" s="3">
        <v>31.70184326171875</v>
      </c>
      <c r="AC1562" s="3">
        <v>33.518363952636719</v>
      </c>
      <c r="AD1562" s="3">
        <v>35.828773498535156</v>
      </c>
      <c r="AE1562" s="3">
        <v>38.364738464355469</v>
      </c>
      <c r="AF1562" s="3">
        <v>38.958774566650391</v>
      </c>
      <c r="AG1562" s="3">
        <v>43.455375671386719</v>
      </c>
      <c r="AH1562" s="3">
        <v>56.938671112060547</v>
      </c>
      <c r="AI1562" s="3">
        <v>50.811466217041016</v>
      </c>
      <c r="AJ1562" s="3">
        <v>52.773277282714844</v>
      </c>
      <c r="AK1562" s="3">
        <v>53.106540679931641</v>
      </c>
      <c r="AL1562" s="3">
        <v>43.1092529296875</v>
      </c>
      <c r="AM1562" s="3">
        <v>38.874095916748047</v>
      </c>
      <c r="AN1562" s="3">
        <v>48.293045043945313</v>
      </c>
      <c r="AO1562" s="3">
        <v>45.323081970214844</v>
      </c>
      <c r="AP1562" s="3">
        <v>39.264175415039063</v>
      </c>
      <c r="AQ1562" s="3">
        <v>42.162616729736328</v>
      </c>
      <c r="AR1562" s="3">
        <v>38.186225891113281</v>
      </c>
      <c r="AS1562" s="3">
        <v>38.126083374023438</v>
      </c>
      <c r="AT1562" s="3">
        <v>38.568252563476563</v>
      </c>
      <c r="AU1562" s="3">
        <v>34.392532348632813</v>
      </c>
      <c r="AV1562" s="3">
        <v>32.298164367675781</v>
      </c>
      <c r="AW1562" s="3">
        <v>30.837285995483398</v>
      </c>
      <c r="AX1562" s="3">
        <v>28.042535781860352</v>
      </c>
      <c r="AY1562" s="3">
        <v>29.129728317260742</v>
      </c>
      <c r="AZ1562" s="3">
        <v>28.824733734130859</v>
      </c>
      <c r="BA1562" s="3">
        <v>28.868854522705078</v>
      </c>
      <c r="BB1562" s="3">
        <v>27.18897819519043</v>
      </c>
      <c r="BC1562" s="3">
        <v>27.864963531494141</v>
      </c>
      <c r="BD1562" s="3">
        <v>29.452463150024414</v>
      </c>
      <c r="BE1562" s="3">
        <v>29.468423843383789</v>
      </c>
      <c r="BF1562" s="3">
        <v>30.361396789550781</v>
      </c>
      <c r="BG1562" s="3">
        <v>30.81065559387207</v>
      </c>
      <c r="BH1562" s="3">
        <v>31.059898376464844</v>
      </c>
      <c r="BI1562" s="3">
        <v>33.002593994140625</v>
      </c>
      <c r="BJ1562" s="3">
        <v>33.211441040039063</v>
      </c>
      <c r="BK1562" s="3">
        <v>33.474372863769531</v>
      </c>
      <c r="BL1562" s="3">
        <v>34.092304229736328</v>
      </c>
      <c r="BM1562" s="3">
        <v>34.470691680908203</v>
      </c>
      <c r="BN1562" s="3">
        <v>34.856491088867188</v>
      </c>
      <c r="BO1562" s="3">
        <v>35.260612487792969</v>
      </c>
      <c r="BP1562" s="3">
        <v>38.207576751708984</v>
      </c>
      <c r="BQ1562" s="3">
        <v>41.703540802001953</v>
      </c>
      <c r="BR1562" s="3">
        <v>54.043846130371094</v>
      </c>
      <c r="BS1562" s="3">
        <v>50.69891357421875</v>
      </c>
      <c r="BT1562" s="3">
        <v>40.784614562988281</v>
      </c>
      <c r="BU1562" s="3">
        <v>49.843460083007812</v>
      </c>
      <c r="BV1562" s="3">
        <v>41.469596862792969</v>
      </c>
      <c r="BW1562" s="3">
        <v>42.378322601318359</v>
      </c>
      <c r="BX1562" s="3">
        <v>50.224052429199219</v>
      </c>
      <c r="BY1562" s="3">
        <v>42.268165588378906</v>
      </c>
      <c r="BZ1562" s="3">
        <v>36.399494171142578</v>
      </c>
      <c r="CA1562" s="3">
        <v>37.678821563720703</v>
      </c>
      <c r="CB1562" s="3">
        <v>37.416645050048828</v>
      </c>
      <c r="CC1562" s="3">
        <v>38.885482788085938</v>
      </c>
      <c r="CD1562" s="3">
        <v>38.028453826904297</v>
      </c>
      <c r="CE1562" s="3">
        <v>33.418525695800781</v>
      </c>
      <c r="CF1562" s="3">
        <v>29.897954940795898</v>
      </c>
      <c r="CG1562" s="3">
        <v>32.018028259277344</v>
      </c>
      <c r="CH1562" s="3">
        <v>26.611968994140625</v>
      </c>
      <c r="CI1562" s="3">
        <v>28.029603958129883</v>
      </c>
      <c r="CJ1562" s="3">
        <v>28.28620719909668</v>
      </c>
      <c r="CK1562" s="3">
        <v>29.313623428344727</v>
      </c>
      <c r="CL1562" s="3">
        <v>26.434179306030273</v>
      </c>
      <c r="CM1562" s="3">
        <v>28.171188354492188</v>
      </c>
      <c r="CN1562" s="3">
        <v>27.954267501831055</v>
      </c>
      <c r="CO1562" s="3">
        <v>30.297418594360352</v>
      </c>
      <c r="CP1562" s="3">
        <v>30.333316802978516</v>
      </c>
      <c r="CQ1562" s="3">
        <v>31.55003547668457</v>
      </c>
      <c r="CR1562" s="3">
        <v>30.184412002563477</v>
      </c>
      <c r="CS1562" s="3">
        <v>33.866313934326172</v>
      </c>
      <c r="CT1562" s="3">
        <v>33.891773223876953</v>
      </c>
      <c r="CU1562" s="3">
        <v>33.637825012207031</v>
      </c>
      <c r="CV1562" s="3">
        <v>33.735404968261719</v>
      </c>
      <c r="CW1562" s="3">
        <v>34.495342254638672</v>
      </c>
      <c r="CX1562" s="3">
        <v>34.732803344726563</v>
      </c>
      <c r="CY1562" s="3">
        <v>35.442508697509766</v>
      </c>
      <c r="CZ1562" s="3">
        <v>37.883583068847656</v>
      </c>
      <c r="DA1562" s="3">
        <v>41.500782012939453</v>
      </c>
      <c r="DB1562" t="s">
        <v>1930</v>
      </c>
      <c r="DC1562" t="s">
        <v>1930</v>
      </c>
    </row>
    <row r="1563" spans="1:107" x14ac:dyDescent="0.25">
      <c r="A1563" s="15" t="s">
        <v>1752</v>
      </c>
      <c r="C1563" s="16">
        <v>42166.528854166667</v>
      </c>
      <c r="D1563" s="17">
        <v>42166.528854166667</v>
      </c>
      <c r="E1563" s="3">
        <v>30.121820449829102</v>
      </c>
      <c r="F1563" s="3">
        <v>54.415340423583984</v>
      </c>
      <c r="G1563" s="3">
        <v>31.09263801574707</v>
      </c>
      <c r="H1563" s="3">
        <v>80.197052001953125</v>
      </c>
      <c r="I1563" s="3">
        <v>83.848129272460938</v>
      </c>
      <c r="J1563" s="3">
        <v>60.072586059570313</v>
      </c>
      <c r="K1563" s="3">
        <v>62.721355438232422</v>
      </c>
      <c r="L1563" s="3">
        <v>54.505485534667969</v>
      </c>
      <c r="M1563" s="3">
        <v>50.025352478027344</v>
      </c>
      <c r="N1563" s="3">
        <v>42.223186492919922</v>
      </c>
      <c r="O1563" s="3">
        <v>34.995998382568359</v>
      </c>
      <c r="P1563" s="3">
        <v>33.42205810546875</v>
      </c>
      <c r="Q1563" s="3">
        <v>33.57928466796875</v>
      </c>
      <c r="R1563" s="3">
        <v>35.644847869873047</v>
      </c>
      <c r="S1563" s="3">
        <v>37.769443511962891</v>
      </c>
      <c r="T1563" s="3">
        <v>39.195919036865234</v>
      </c>
      <c r="U1563" s="3">
        <v>43.592037200927734</v>
      </c>
      <c r="V1563" s="3">
        <v>60.550148010253906</v>
      </c>
      <c r="W1563" s="3">
        <v>65.546279907226563</v>
      </c>
      <c r="X1563" s="3">
        <v>51.489936828613281</v>
      </c>
      <c r="Y1563" s="3">
        <v>54.291584014892578</v>
      </c>
      <c r="Z1563" s="3">
        <v>42.707992553710938</v>
      </c>
      <c r="AA1563" s="3">
        <v>37.062793731689453</v>
      </c>
      <c r="AB1563" s="3">
        <v>33.800159454345703</v>
      </c>
      <c r="AC1563" s="3">
        <v>33.060264587402344</v>
      </c>
      <c r="AD1563" s="3">
        <v>35.180206298828125</v>
      </c>
      <c r="AE1563" s="3">
        <v>37.450103759765625</v>
      </c>
      <c r="AF1563" s="3">
        <v>39.392406463623047</v>
      </c>
      <c r="AG1563" s="3">
        <v>43.564582824707031</v>
      </c>
      <c r="AH1563" s="3">
        <v>54.974472045898437</v>
      </c>
      <c r="AI1563" s="3">
        <v>50.207813262939453</v>
      </c>
      <c r="AJ1563" s="3">
        <v>50.561244964599609</v>
      </c>
      <c r="AK1563" s="3">
        <v>50.799575805664062</v>
      </c>
      <c r="AL1563" s="3">
        <v>42.006874084472656</v>
      </c>
      <c r="AM1563" s="3">
        <v>44.109096527099609</v>
      </c>
      <c r="AN1563" s="3">
        <v>48.768814086914063</v>
      </c>
      <c r="AO1563" s="3">
        <v>45.775299072265625</v>
      </c>
      <c r="AP1563" s="3">
        <v>38.450077056884766</v>
      </c>
      <c r="AQ1563" s="3">
        <v>41.910045623779297</v>
      </c>
      <c r="AR1563" s="3">
        <v>38.735713958740234</v>
      </c>
      <c r="AS1563" s="3">
        <v>37.742557525634766</v>
      </c>
      <c r="AT1563" s="3">
        <v>38.704231262207031</v>
      </c>
      <c r="AU1563" s="3">
        <v>32.466884613037109</v>
      </c>
      <c r="AV1563" s="3">
        <v>32.087505340576172</v>
      </c>
      <c r="AW1563" s="3">
        <v>31.636730194091797</v>
      </c>
      <c r="AX1563" s="3">
        <v>27.632822036743164</v>
      </c>
      <c r="AY1563" s="3">
        <v>27.908727645874023</v>
      </c>
      <c r="AZ1563" s="3">
        <v>29.212562561035156</v>
      </c>
      <c r="BA1563" s="3">
        <v>27.713214874267578</v>
      </c>
      <c r="BB1563" s="3">
        <v>27.758625030517578</v>
      </c>
      <c r="BC1563" s="3">
        <v>27.300071716308594</v>
      </c>
      <c r="BD1563" s="3">
        <v>28.81212043762207</v>
      </c>
      <c r="BE1563" s="3">
        <v>29.257465362548828</v>
      </c>
      <c r="BF1563" s="3">
        <v>30.290441513061523</v>
      </c>
      <c r="BG1563" s="3">
        <v>30.901340484619141</v>
      </c>
      <c r="BH1563" s="3">
        <v>30.717681884765625</v>
      </c>
      <c r="BI1563" s="3">
        <v>32.917953491210937</v>
      </c>
      <c r="BJ1563" s="3">
        <v>33.1536865234375</v>
      </c>
      <c r="BK1563" s="3">
        <v>33.427474975585938</v>
      </c>
      <c r="BL1563" s="3">
        <v>34.101856231689453</v>
      </c>
      <c r="BM1563" s="3">
        <v>34.224338531494141</v>
      </c>
      <c r="BN1563" s="3">
        <v>34.88385009765625</v>
      </c>
      <c r="BO1563" s="3">
        <v>35.342563629150391</v>
      </c>
      <c r="BP1563" s="3">
        <v>37.995388031005859</v>
      </c>
      <c r="BQ1563" s="3">
        <v>41.561679840087891</v>
      </c>
      <c r="BR1563" s="3">
        <v>51.352951049804688</v>
      </c>
      <c r="BS1563" s="3">
        <v>47.809165954589844</v>
      </c>
      <c r="BT1563" s="3">
        <v>48.491718292236328</v>
      </c>
      <c r="BU1563" s="3">
        <v>44.224212646484375</v>
      </c>
      <c r="BV1563" s="3">
        <v>40.304412841796875</v>
      </c>
      <c r="BW1563" s="3">
        <v>48.678256988525391</v>
      </c>
      <c r="BX1563" s="3">
        <v>47.8665771484375</v>
      </c>
      <c r="BY1563" s="3">
        <v>47.458484649658203</v>
      </c>
      <c r="BZ1563" s="3">
        <v>38.187953948974609</v>
      </c>
      <c r="CA1563" s="3">
        <v>41.769989013671875</v>
      </c>
      <c r="CB1563" s="3">
        <v>39.540691375732422</v>
      </c>
      <c r="CC1563" s="3">
        <v>36.663764953613281</v>
      </c>
      <c r="CD1563" s="3">
        <v>38.632465362548828</v>
      </c>
      <c r="CE1563" s="3">
        <v>30.534585952758789</v>
      </c>
      <c r="CF1563" s="3">
        <v>33.602348327636719</v>
      </c>
      <c r="CG1563" s="3">
        <v>31.581153869628906</v>
      </c>
      <c r="CH1563" s="3">
        <v>27.198757171630859</v>
      </c>
      <c r="CI1563" s="3">
        <v>26.419181823730469</v>
      </c>
      <c r="CJ1563" s="3">
        <v>30.486961364746094</v>
      </c>
      <c r="CK1563" s="3">
        <v>24.454616546630859</v>
      </c>
      <c r="CL1563" s="3">
        <v>27.932968139648438</v>
      </c>
      <c r="CM1563" s="3">
        <v>26.522716522216797</v>
      </c>
      <c r="CN1563" s="3">
        <v>28.159305572509766</v>
      </c>
      <c r="CO1563" s="3">
        <v>29.094745635986328</v>
      </c>
      <c r="CP1563" s="3">
        <v>30.499372482299805</v>
      </c>
      <c r="CQ1563" s="3">
        <v>30.892351150512695</v>
      </c>
      <c r="CR1563" s="3">
        <v>30.035219192504883</v>
      </c>
      <c r="CS1563" s="3">
        <v>32.262130737304688</v>
      </c>
      <c r="CT1563" s="3">
        <v>32.470333099365234</v>
      </c>
      <c r="CU1563" s="3">
        <v>33.613903045654297</v>
      </c>
      <c r="CV1563" s="3">
        <v>34.093219757080078</v>
      </c>
      <c r="CW1563" s="3">
        <v>33.744724273681641</v>
      </c>
      <c r="CX1563" s="3">
        <v>35.007335662841797</v>
      </c>
      <c r="CY1563" s="3">
        <v>35.290733337402344</v>
      </c>
      <c r="CZ1563" s="3">
        <v>38.048881530761719</v>
      </c>
      <c r="DA1563" s="3">
        <v>41.397987365722656</v>
      </c>
      <c r="DB1563" t="s">
        <v>1930</v>
      </c>
      <c r="DC1563" t="s">
        <v>1930</v>
      </c>
    </row>
    <row r="1564" spans="1:107" x14ac:dyDescent="0.25">
      <c r="A1564" s="15" t="s">
        <v>1753</v>
      </c>
      <c r="C1564" s="16">
        <v>42166.528854166667</v>
      </c>
      <c r="D1564" s="17">
        <v>42166.528854166667</v>
      </c>
      <c r="E1564" s="3">
        <v>30.77922248840332</v>
      </c>
      <c r="F1564" s="3">
        <v>54.415340423583984</v>
      </c>
      <c r="G1564" s="3">
        <v>30.759048461914063</v>
      </c>
      <c r="H1564" s="3">
        <v>78.124053955078125</v>
      </c>
      <c r="I1564" s="3">
        <v>82.274215698242188</v>
      </c>
      <c r="J1564" s="3">
        <v>59.214302062988281</v>
      </c>
      <c r="K1564" s="3">
        <v>64.679412841796875</v>
      </c>
      <c r="L1564" s="3">
        <v>54.649272918701172</v>
      </c>
      <c r="M1564" s="3">
        <v>53.429420471191406</v>
      </c>
      <c r="N1564" s="3">
        <v>42.709934234619141</v>
      </c>
      <c r="O1564" s="3">
        <v>35.11175537109375</v>
      </c>
      <c r="P1564" s="3">
        <v>32.369190216064453</v>
      </c>
      <c r="Q1564" s="3">
        <v>33.292156219482422</v>
      </c>
      <c r="R1564" s="3">
        <v>35.379932403564453</v>
      </c>
      <c r="S1564" s="3">
        <v>37.837627410888672</v>
      </c>
      <c r="T1564" s="3">
        <v>39.119289398193359</v>
      </c>
      <c r="U1564" s="3">
        <v>43.459178924560547</v>
      </c>
      <c r="V1564" s="3">
        <v>55.208457946777344</v>
      </c>
      <c r="W1564" s="3">
        <v>65.50921630859375</v>
      </c>
      <c r="X1564" s="3">
        <v>55.822662353515625</v>
      </c>
      <c r="Y1564" s="3">
        <v>53.312385559082031</v>
      </c>
      <c r="Z1564" s="3">
        <v>42.638484954833984</v>
      </c>
      <c r="AA1564" s="3">
        <v>33.414299011230469</v>
      </c>
      <c r="AB1564" s="3">
        <v>31.948556900024414</v>
      </c>
      <c r="AC1564" s="3">
        <v>33.623683929443359</v>
      </c>
      <c r="AD1564" s="3">
        <v>35.272560119628906</v>
      </c>
      <c r="AE1564" s="3">
        <v>38.028045654296875</v>
      </c>
      <c r="AF1564" s="3">
        <v>38.929943084716797</v>
      </c>
      <c r="AG1564" s="3">
        <v>43.221214294433594</v>
      </c>
      <c r="AH1564" s="3">
        <v>53.232437133789063</v>
      </c>
      <c r="AI1564" s="3">
        <v>53.834587097167969</v>
      </c>
      <c r="AJ1564" s="3">
        <v>50.517734527587891</v>
      </c>
      <c r="AK1564" s="3">
        <v>48.635379791259766</v>
      </c>
      <c r="AL1564" s="3">
        <v>40.692935943603516</v>
      </c>
      <c r="AM1564" s="3">
        <v>50.005924224853516</v>
      </c>
      <c r="AN1564" s="3">
        <v>49.504508972167969</v>
      </c>
      <c r="AO1564" s="3">
        <v>47.088481903076172</v>
      </c>
      <c r="AP1564" s="3">
        <v>41.638206481933594</v>
      </c>
      <c r="AQ1564" s="3">
        <v>44.923923492431641</v>
      </c>
      <c r="AR1564" s="3">
        <v>40.469772338867188</v>
      </c>
      <c r="AS1564" s="3">
        <v>37.383815765380859</v>
      </c>
      <c r="AT1564" s="3">
        <v>37.697879791259766</v>
      </c>
      <c r="AU1564" s="3">
        <v>35.841407775878906</v>
      </c>
      <c r="AV1564" s="3">
        <v>33.169967651367188</v>
      </c>
      <c r="AW1564" s="3">
        <v>33.305141448974609</v>
      </c>
      <c r="AX1564" s="3">
        <v>27.644975662231445</v>
      </c>
      <c r="AY1564" s="3">
        <v>27.489097595214844</v>
      </c>
      <c r="AZ1564" s="3">
        <v>28.847026824951172</v>
      </c>
      <c r="BA1564" s="3">
        <v>26.457237243652344</v>
      </c>
      <c r="BB1564" s="3">
        <v>27.147132873535156</v>
      </c>
      <c r="BC1564" s="3">
        <v>27.018980026245117</v>
      </c>
      <c r="BD1564" s="3">
        <v>28.321447372436523</v>
      </c>
      <c r="BE1564" s="3">
        <v>28.947578430175781</v>
      </c>
      <c r="BF1564" s="3">
        <v>30.112270355224609</v>
      </c>
      <c r="BG1564" s="3">
        <v>30.631635665893555</v>
      </c>
      <c r="BH1564" s="3">
        <v>30.832771301269531</v>
      </c>
      <c r="BI1564" s="3">
        <v>32.560531616210938</v>
      </c>
      <c r="BJ1564" s="3">
        <v>33.089019775390625</v>
      </c>
      <c r="BK1564" s="3">
        <v>33.632270812988281</v>
      </c>
      <c r="BL1564" s="3">
        <v>33.582855224609375</v>
      </c>
      <c r="BM1564" s="3">
        <v>34.204353332519531</v>
      </c>
      <c r="BN1564" s="3">
        <v>34.855503082275391</v>
      </c>
      <c r="BO1564" s="3">
        <v>35.108589172363281</v>
      </c>
      <c r="BP1564" s="3">
        <v>38.164531707763672</v>
      </c>
      <c r="BQ1564" s="3">
        <v>41.235599517822266</v>
      </c>
      <c r="BR1564" s="3">
        <v>50.841705322265625</v>
      </c>
      <c r="BS1564" s="3">
        <v>57.903083801269531</v>
      </c>
      <c r="BT1564" s="3">
        <v>51.596584320068359</v>
      </c>
      <c r="BU1564" s="3">
        <v>45.974952697753906</v>
      </c>
      <c r="BV1564" s="3">
        <v>38.366569519042969</v>
      </c>
      <c r="BW1564" s="3">
        <v>52.796520233154297</v>
      </c>
      <c r="BX1564" s="3">
        <v>51.715484619140625</v>
      </c>
      <c r="BY1564" s="3">
        <v>47.796104431152344</v>
      </c>
      <c r="BZ1564" s="3">
        <v>45.541797637939453</v>
      </c>
      <c r="CA1564" s="3">
        <v>47.324821472167969</v>
      </c>
      <c r="CB1564" s="3">
        <v>43.803348541259766</v>
      </c>
      <c r="CC1564" s="3">
        <v>38.522994995117188</v>
      </c>
      <c r="CD1564" s="3">
        <v>38.024822235107422</v>
      </c>
      <c r="CE1564" s="3">
        <v>39.413928985595703</v>
      </c>
      <c r="CF1564" s="3">
        <v>33.004047393798828</v>
      </c>
      <c r="CG1564" s="3">
        <v>35.127025604248047</v>
      </c>
      <c r="CH1564" s="3">
        <v>28.486488342285156</v>
      </c>
      <c r="CI1564" s="3">
        <v>27.204463958740234</v>
      </c>
      <c r="CJ1564" s="3">
        <v>25.549190521240234</v>
      </c>
      <c r="CK1564" s="3">
        <v>26.638843536376953</v>
      </c>
      <c r="CL1564" s="3">
        <v>26.811965942382813</v>
      </c>
      <c r="CM1564" s="3">
        <v>27.597551345825195</v>
      </c>
      <c r="CN1564" s="3">
        <v>27.624996185302734</v>
      </c>
      <c r="CO1564" s="3">
        <v>28.076116561889648</v>
      </c>
      <c r="CP1564" s="3">
        <v>29.595848083496094</v>
      </c>
      <c r="CQ1564" s="3">
        <v>29.745595932006836</v>
      </c>
      <c r="CR1564" s="3">
        <v>31.073490142822266</v>
      </c>
      <c r="CS1564" s="3">
        <v>31.908834457397461</v>
      </c>
      <c r="CT1564" s="3">
        <v>33.822109222412109</v>
      </c>
      <c r="CU1564" s="3">
        <v>33.249439239501953</v>
      </c>
      <c r="CV1564" s="3">
        <v>33.005531311035156</v>
      </c>
      <c r="CW1564" s="3">
        <v>34.437412261962891</v>
      </c>
      <c r="CX1564" s="3">
        <v>34.680343627929688</v>
      </c>
      <c r="CY1564" s="3">
        <v>34.852993011474609</v>
      </c>
      <c r="CZ1564" s="3">
        <v>38.272579193115234</v>
      </c>
      <c r="DA1564" s="3">
        <v>40.800041198730469</v>
      </c>
      <c r="DB1564" t="s">
        <v>1930</v>
      </c>
      <c r="DC1564" t="s">
        <v>1930</v>
      </c>
    </row>
    <row r="1565" spans="1:107" x14ac:dyDescent="0.25">
      <c r="A1565" s="15" t="s">
        <v>1754</v>
      </c>
      <c r="C1565" s="16">
        <v>42166.528854166667</v>
      </c>
      <c r="D1565" s="17">
        <v>42166.528854166667</v>
      </c>
      <c r="E1565" s="3">
        <v>29.95814323425293</v>
      </c>
      <c r="F1565" s="3">
        <v>54.415340423583984</v>
      </c>
      <c r="G1565" s="3">
        <v>30.530187606811523</v>
      </c>
      <c r="H1565" s="3">
        <v>74.471343994140625</v>
      </c>
      <c r="I1565" s="3">
        <v>82.478973388671875</v>
      </c>
      <c r="J1565" s="3">
        <v>58.566097259521484</v>
      </c>
      <c r="K1565" s="3">
        <v>64.940376281738281</v>
      </c>
      <c r="L1565" s="3">
        <v>55.082717895507812</v>
      </c>
      <c r="M1565" s="3">
        <v>52.351192474365234</v>
      </c>
      <c r="N1565" s="3">
        <v>40.842113494873047</v>
      </c>
      <c r="O1565" s="3">
        <v>34.751960754394531</v>
      </c>
      <c r="P1565" s="3">
        <v>32.250312805175781</v>
      </c>
      <c r="Q1565" s="3">
        <v>33.387550354003906</v>
      </c>
      <c r="R1565" s="3">
        <v>35.420185089111328</v>
      </c>
      <c r="S1565" s="3">
        <v>37.918941497802734</v>
      </c>
      <c r="T1565" s="3">
        <v>39.045127868652344</v>
      </c>
      <c r="U1565" s="3">
        <v>43.497623443603516</v>
      </c>
      <c r="V1565" s="3">
        <v>59.455848693847656</v>
      </c>
      <c r="W1565" s="3">
        <v>65.902267456054687</v>
      </c>
      <c r="X1565" s="3">
        <v>55.366146087646484</v>
      </c>
      <c r="Y1565" s="3">
        <v>48.571662902832031</v>
      </c>
      <c r="Z1565" s="3">
        <v>38.09881591796875</v>
      </c>
      <c r="AA1565" s="3">
        <v>34.255733489990234</v>
      </c>
      <c r="AB1565" s="3">
        <v>32.507080078125</v>
      </c>
      <c r="AC1565" s="3">
        <v>33.628879547119141</v>
      </c>
      <c r="AD1565" s="3">
        <v>35.6790771484375</v>
      </c>
      <c r="AE1565" s="3">
        <v>37.935089111328125</v>
      </c>
      <c r="AF1565" s="3">
        <v>38.997432708740234</v>
      </c>
      <c r="AG1565" s="3">
        <v>43.680141448974609</v>
      </c>
      <c r="AH1565" s="3">
        <v>51.407680511474609</v>
      </c>
      <c r="AI1565" s="3">
        <v>57.726779937744141</v>
      </c>
      <c r="AJ1565" s="3">
        <v>51.939083099365234</v>
      </c>
      <c r="AK1565" s="3">
        <v>48.335399627685547</v>
      </c>
      <c r="AL1565" s="3">
        <v>39.467979431152344</v>
      </c>
      <c r="AM1565" s="3">
        <v>53.023998260498047</v>
      </c>
      <c r="AN1565" s="3">
        <v>52.025901794433594</v>
      </c>
      <c r="AO1565" s="3">
        <v>47.030010223388672</v>
      </c>
      <c r="AP1565" s="3">
        <v>43.970489501953125</v>
      </c>
      <c r="AQ1565" s="3">
        <v>46.931327819824219</v>
      </c>
      <c r="AR1565" s="3">
        <v>44.842185974121094</v>
      </c>
      <c r="AS1565" s="3">
        <v>41.567955017089844</v>
      </c>
      <c r="AT1565" s="3">
        <v>40.349697113037109</v>
      </c>
      <c r="AU1565" s="3">
        <v>37.98443603515625</v>
      </c>
      <c r="AV1565" s="3">
        <v>32.022174835205078</v>
      </c>
      <c r="AW1565" s="3">
        <v>33.152133941650391</v>
      </c>
      <c r="AX1565" s="3">
        <v>27.579608917236328</v>
      </c>
      <c r="AY1565" s="3">
        <v>28.084749221801758</v>
      </c>
      <c r="AZ1565" s="3">
        <v>28.350889205932617</v>
      </c>
      <c r="BA1565" s="3">
        <v>27.157119750976562</v>
      </c>
      <c r="BB1565" s="3">
        <v>27.301660537719727</v>
      </c>
      <c r="BC1565" s="3">
        <v>27.750942230224609</v>
      </c>
      <c r="BD1565" s="3">
        <v>28.812721252441406</v>
      </c>
      <c r="BE1565" s="3">
        <v>29.042089462280273</v>
      </c>
      <c r="BF1565" s="3">
        <v>29.873470306396484</v>
      </c>
      <c r="BG1565" s="3">
        <v>30.352312088012695</v>
      </c>
      <c r="BH1565" s="3">
        <v>31.610885620117188</v>
      </c>
      <c r="BI1565" s="3">
        <v>32.487968444824219</v>
      </c>
      <c r="BJ1565" s="3">
        <v>33.616798400878906</v>
      </c>
      <c r="BK1565" s="3">
        <v>33.25701904296875</v>
      </c>
      <c r="BL1565" s="3">
        <v>33.524669647216797</v>
      </c>
      <c r="BM1565" s="3">
        <v>34.210872650146484</v>
      </c>
      <c r="BN1565" s="3">
        <v>34.969345092773437</v>
      </c>
      <c r="BO1565" s="3">
        <v>35.093570709228516</v>
      </c>
      <c r="BP1565" s="3">
        <v>38.207439422607422</v>
      </c>
      <c r="BQ1565" s="3">
        <v>41.191379547119141</v>
      </c>
      <c r="BR1565" s="3">
        <v>47.606796264648438</v>
      </c>
      <c r="BS1565" s="3">
        <v>60.796367645263672</v>
      </c>
      <c r="BT1565" s="3">
        <v>53.463153839111328</v>
      </c>
      <c r="BU1565" s="3">
        <v>49.274036407470703</v>
      </c>
      <c r="BV1565" s="3">
        <v>39.909229278564453</v>
      </c>
      <c r="BW1565" s="3">
        <v>55.24993896484375</v>
      </c>
      <c r="BX1565" s="3">
        <v>54.097949981689453</v>
      </c>
      <c r="BY1565" s="3">
        <v>47.317718505859375</v>
      </c>
      <c r="BZ1565" s="3">
        <v>42.977413177490234</v>
      </c>
      <c r="CA1565" s="3">
        <v>49.112148284912109</v>
      </c>
      <c r="CB1565" s="3">
        <v>47.849578857421875</v>
      </c>
      <c r="CC1565" s="3">
        <v>44.574005126953125</v>
      </c>
      <c r="CD1565" s="3">
        <v>42.108440399169922</v>
      </c>
      <c r="CE1565" s="3">
        <v>37.844970703125</v>
      </c>
      <c r="CF1565" s="3">
        <v>29.894983291625977</v>
      </c>
      <c r="CG1565" s="3">
        <v>31.911794662475586</v>
      </c>
      <c r="CH1565" s="3">
        <v>27.693233489990234</v>
      </c>
      <c r="CI1565" s="3">
        <v>28.66888427734375</v>
      </c>
      <c r="CJ1565" s="3">
        <v>29.011964797973633</v>
      </c>
      <c r="CK1565" s="3">
        <v>26.772628784179688</v>
      </c>
      <c r="CL1565" s="3">
        <v>28.11467170715332</v>
      </c>
      <c r="CM1565" s="3">
        <v>27.252410888671875</v>
      </c>
      <c r="CN1565" s="3">
        <v>29.7564697265625</v>
      </c>
      <c r="CO1565" s="3">
        <v>29.266483306884766</v>
      </c>
      <c r="CP1565" s="3">
        <v>29.242595672607422</v>
      </c>
      <c r="CQ1565" s="3">
        <v>30.353029251098633</v>
      </c>
      <c r="CR1565" s="3">
        <v>33.083427429199219</v>
      </c>
      <c r="CS1565" s="3">
        <v>32.922927856445313</v>
      </c>
      <c r="CT1565" s="3">
        <v>33.457229614257813</v>
      </c>
      <c r="CU1565" s="3">
        <v>33.054283142089844</v>
      </c>
      <c r="CV1565" s="3">
        <v>33.413002014160156</v>
      </c>
      <c r="CW1565" s="3">
        <v>34.154281616210937</v>
      </c>
      <c r="CX1565" s="3">
        <v>35.249382019042969</v>
      </c>
      <c r="CY1565" s="3">
        <v>35.150814056396484</v>
      </c>
      <c r="CZ1565" s="3">
        <v>38.346012115478516</v>
      </c>
      <c r="DA1565" s="3">
        <v>41.243762969970703</v>
      </c>
      <c r="DB1565" t="s">
        <v>1930</v>
      </c>
      <c r="DC1565" t="s">
        <v>1930</v>
      </c>
    </row>
    <row r="1566" spans="1:107" x14ac:dyDescent="0.25">
      <c r="A1566" s="15" t="s">
        <v>1755</v>
      </c>
      <c r="C1566" s="16">
        <v>42166.528854166667</v>
      </c>
      <c r="D1566" s="17">
        <v>42166.528854166667</v>
      </c>
      <c r="E1566" s="3">
        <v>30.334239959716797</v>
      </c>
      <c r="F1566" s="3">
        <v>54.415340423583984</v>
      </c>
      <c r="G1566" s="3">
        <v>30.210794448852539</v>
      </c>
      <c r="H1566" s="3">
        <v>75.341300964355469</v>
      </c>
      <c r="I1566" s="3">
        <v>82.531044006347656</v>
      </c>
      <c r="J1566" s="3">
        <v>58.726619720458984</v>
      </c>
      <c r="K1566" s="3">
        <v>66.150703430175781</v>
      </c>
      <c r="L1566" s="3">
        <v>57.110820770263672</v>
      </c>
      <c r="M1566" s="3">
        <v>49.266761779785156</v>
      </c>
      <c r="N1566" s="3">
        <v>40.976932525634766</v>
      </c>
      <c r="O1566" s="3">
        <v>33.911155700683594</v>
      </c>
      <c r="P1566" s="3">
        <v>32.416275024414063</v>
      </c>
      <c r="Q1566" s="3">
        <v>33.980907440185547</v>
      </c>
      <c r="R1566" s="3">
        <v>35.728923797607422</v>
      </c>
      <c r="S1566" s="3">
        <v>38.005695343017578</v>
      </c>
      <c r="T1566" s="3">
        <v>39.060794830322266</v>
      </c>
      <c r="U1566" s="3">
        <v>43.599514007568359</v>
      </c>
      <c r="V1566" s="3">
        <v>58.834602355957031</v>
      </c>
      <c r="W1566" s="3">
        <v>66.38525390625</v>
      </c>
      <c r="X1566" s="3">
        <v>60.535331726074219</v>
      </c>
      <c r="Y1566" s="3">
        <v>39.611625671386719</v>
      </c>
      <c r="Z1566" s="3">
        <v>41.784923553466797</v>
      </c>
      <c r="AA1566" s="3">
        <v>32.12298583984375</v>
      </c>
      <c r="AB1566" s="3">
        <v>31.433895111083984</v>
      </c>
      <c r="AC1566" s="3">
        <v>34.605781555175781</v>
      </c>
      <c r="AD1566" s="3">
        <v>35.884860992431641</v>
      </c>
      <c r="AE1566" s="3">
        <v>38.177909851074219</v>
      </c>
      <c r="AF1566" s="3">
        <v>38.994316101074219</v>
      </c>
      <c r="AG1566" s="3">
        <v>43.652183532714844</v>
      </c>
      <c r="AH1566" s="3">
        <v>50.016193389892578</v>
      </c>
      <c r="AI1566" s="3">
        <v>62.001296997070313</v>
      </c>
      <c r="AJ1566" s="3">
        <v>53.182136535644531</v>
      </c>
      <c r="AK1566" s="3">
        <v>49.720615386962891</v>
      </c>
      <c r="AL1566" s="3">
        <v>41.907691955566406</v>
      </c>
      <c r="AM1566" s="3">
        <v>52.546283721923828</v>
      </c>
      <c r="AN1566" s="3">
        <v>54.403762817382813</v>
      </c>
      <c r="AO1566" s="3">
        <v>48.348770141601563</v>
      </c>
      <c r="AP1566" s="3">
        <v>44.053970336914063</v>
      </c>
      <c r="AQ1566" s="3">
        <v>48.775402069091797</v>
      </c>
      <c r="AR1566" s="3">
        <v>49.301544189453125</v>
      </c>
      <c r="AS1566" s="3">
        <v>42.917133331298828</v>
      </c>
      <c r="AT1566" s="3">
        <v>39.72344970703125</v>
      </c>
      <c r="AU1566" s="3">
        <v>36.373775482177734</v>
      </c>
      <c r="AV1566" s="3">
        <v>32.370063781738281</v>
      </c>
      <c r="AW1566" s="3">
        <v>32.421775817871094</v>
      </c>
      <c r="AX1566" s="3">
        <v>28.841651916503906</v>
      </c>
      <c r="AY1566" s="3">
        <v>28.090253829956055</v>
      </c>
      <c r="AZ1566" s="3">
        <v>28.274307250976562</v>
      </c>
      <c r="BA1566" s="3">
        <v>27.152740478515625</v>
      </c>
      <c r="BB1566" s="3">
        <v>27.991353988647461</v>
      </c>
      <c r="BC1566" s="3">
        <v>27.397356033325195</v>
      </c>
      <c r="BD1566" s="3">
        <v>29.280620574951172</v>
      </c>
      <c r="BE1566" s="3">
        <v>29.059282302856445</v>
      </c>
      <c r="BF1566" s="3">
        <v>30.016523361206055</v>
      </c>
      <c r="BG1566" s="3">
        <v>30.306728363037109</v>
      </c>
      <c r="BH1566" s="3">
        <v>31.773576736450195</v>
      </c>
      <c r="BI1566" s="3">
        <v>32.743091583251953</v>
      </c>
      <c r="BJ1566" s="3">
        <v>33.499679565429687</v>
      </c>
      <c r="BK1566" s="3">
        <v>33.333633422851563</v>
      </c>
      <c r="BL1566" s="3">
        <v>33.360858917236328</v>
      </c>
      <c r="BM1566" s="3">
        <v>34.412731170654297</v>
      </c>
      <c r="BN1566" s="3">
        <v>34.779911041259766</v>
      </c>
      <c r="BO1566" s="3">
        <v>35.153354644775391</v>
      </c>
      <c r="BP1566" s="3">
        <v>38.239810943603516</v>
      </c>
      <c r="BQ1566" s="3">
        <v>41.287487030029297</v>
      </c>
      <c r="BR1566" s="3">
        <v>48.593574523925781</v>
      </c>
      <c r="BS1566" s="3">
        <v>64.874671936035156</v>
      </c>
      <c r="BT1566" s="3">
        <v>54.168548583984375</v>
      </c>
      <c r="BU1566" s="3">
        <v>51.390121459960938</v>
      </c>
      <c r="BV1566" s="3">
        <v>43.801231384277344</v>
      </c>
      <c r="BW1566" s="3">
        <v>47.205307006835937</v>
      </c>
      <c r="BX1566" s="3">
        <v>56.155735015869141</v>
      </c>
      <c r="BY1566" s="3">
        <v>49.209205627441406</v>
      </c>
      <c r="BZ1566" s="3">
        <v>44.376861572265625</v>
      </c>
      <c r="CA1566" s="3">
        <v>50.523258209228516</v>
      </c>
      <c r="CB1566" s="3">
        <v>51.503292083740234</v>
      </c>
      <c r="CC1566" s="3">
        <v>42.426239013671875</v>
      </c>
      <c r="CD1566" s="3">
        <v>35.765117645263672</v>
      </c>
      <c r="CE1566" s="3">
        <v>34.621047973632813</v>
      </c>
      <c r="CF1566" s="3">
        <v>33.836235046386719</v>
      </c>
      <c r="CG1566" s="3">
        <v>32.197463989257813</v>
      </c>
      <c r="CH1566" s="3">
        <v>29.289255142211914</v>
      </c>
      <c r="CI1566" s="3">
        <v>28.311910629272461</v>
      </c>
      <c r="CJ1566" s="3">
        <v>28.052328109741211</v>
      </c>
      <c r="CK1566" s="3">
        <v>27.729635238647461</v>
      </c>
      <c r="CL1566" s="3">
        <v>27.848546981811523</v>
      </c>
      <c r="CM1566" s="3">
        <v>28.118328094482422</v>
      </c>
      <c r="CN1566" s="3">
        <v>30.260784149169922</v>
      </c>
      <c r="CO1566" s="3">
        <v>29.349876403808594</v>
      </c>
      <c r="CP1566" s="3">
        <v>31.216936111450195</v>
      </c>
      <c r="CQ1566" s="3">
        <v>29.859786987304687</v>
      </c>
      <c r="CR1566" s="3">
        <v>31.342273712158203</v>
      </c>
      <c r="CS1566" s="3">
        <v>32.795360565185547</v>
      </c>
      <c r="CT1566" s="3">
        <v>33.602081298828125</v>
      </c>
      <c r="CU1566" s="3">
        <v>33.919258117675781</v>
      </c>
      <c r="CV1566" s="3">
        <v>33.541004180908203</v>
      </c>
      <c r="CW1566" s="3">
        <v>34.763584136962891</v>
      </c>
      <c r="CX1566" s="3">
        <v>34.322395324707031</v>
      </c>
      <c r="CY1566" s="3">
        <v>35.078548431396484</v>
      </c>
      <c r="CZ1566" s="3">
        <v>37.971588134765625</v>
      </c>
      <c r="DA1566" s="3">
        <v>41.45513916015625</v>
      </c>
      <c r="DB1566" t="s">
        <v>1930</v>
      </c>
      <c r="DC1566" t="s">
        <v>1930</v>
      </c>
    </row>
    <row r="1567" spans="1:107" x14ac:dyDescent="0.25">
      <c r="A1567" s="15" t="s">
        <v>1756</v>
      </c>
      <c r="C1567" s="16">
        <v>42166.528854166667</v>
      </c>
      <c r="D1567" s="17">
        <v>42166.528854166667</v>
      </c>
      <c r="E1567" s="3">
        <v>30.475500106811523</v>
      </c>
      <c r="F1567" s="3">
        <v>54.415340423583984</v>
      </c>
      <c r="G1567" s="3">
        <v>30.486295700073242</v>
      </c>
      <c r="H1567" s="3">
        <v>71.305183410644531</v>
      </c>
      <c r="I1567" s="3">
        <v>77.303825378417969</v>
      </c>
      <c r="J1567" s="3">
        <v>59.944377899169922</v>
      </c>
      <c r="K1567" s="3">
        <v>65.946800231933594</v>
      </c>
      <c r="L1567" s="3">
        <v>60.5838623046875</v>
      </c>
      <c r="M1567" s="3">
        <v>47.621547698974609</v>
      </c>
      <c r="N1567" s="3">
        <v>40.540752410888672</v>
      </c>
      <c r="O1567" s="3">
        <v>33.860698699951172</v>
      </c>
      <c r="P1567" s="3">
        <v>31.661928176879883</v>
      </c>
      <c r="Q1567" s="3">
        <v>33.653511047363281</v>
      </c>
      <c r="R1567" s="3">
        <v>35.819576263427734</v>
      </c>
      <c r="S1567" s="3">
        <v>37.877105712890625</v>
      </c>
      <c r="T1567" s="3">
        <v>39.076728820800781</v>
      </c>
      <c r="U1567" s="3">
        <v>43.671001434326172</v>
      </c>
      <c r="V1567" s="3">
        <v>61.355251312255859</v>
      </c>
      <c r="W1567" s="3">
        <v>66.781173706054687</v>
      </c>
      <c r="X1567" s="3">
        <v>62.722904205322266</v>
      </c>
      <c r="Y1567" s="3">
        <v>46.2239990234375</v>
      </c>
      <c r="Z1567" s="3">
        <v>38.588382720947266</v>
      </c>
      <c r="AA1567" s="3">
        <v>34.555622100830078</v>
      </c>
      <c r="AB1567" s="3">
        <v>31.884597778320313</v>
      </c>
      <c r="AC1567" s="3">
        <v>32.674160003662109</v>
      </c>
      <c r="AD1567" s="3">
        <v>35.788200378417969</v>
      </c>
      <c r="AE1567" s="3">
        <v>37.706912994384766</v>
      </c>
      <c r="AF1567" s="3">
        <v>39.090286254882813</v>
      </c>
      <c r="AG1567" s="3">
        <v>43.836261749267578</v>
      </c>
      <c r="AH1567" s="3">
        <v>51.973110198974609</v>
      </c>
      <c r="AI1567" s="3">
        <v>64.341720581054688</v>
      </c>
      <c r="AJ1567" s="3">
        <v>53.841724395751953</v>
      </c>
      <c r="AK1567" s="3">
        <v>51.402935028076172</v>
      </c>
      <c r="AL1567" s="3">
        <v>42.594032287597656</v>
      </c>
      <c r="AM1567" s="3">
        <v>50.711097717285156</v>
      </c>
      <c r="AN1567" s="3">
        <v>54.669357299804688</v>
      </c>
      <c r="AO1567" s="3">
        <v>46.879310607910156</v>
      </c>
      <c r="AP1567" s="3">
        <v>44.001869201660156</v>
      </c>
      <c r="AQ1567" s="3">
        <v>48.297252655029297</v>
      </c>
      <c r="AR1567" s="3">
        <v>48.513736724853516</v>
      </c>
      <c r="AS1567" s="3">
        <v>41.313003540039063</v>
      </c>
      <c r="AT1567" s="3">
        <v>37.383525848388672</v>
      </c>
      <c r="AU1567" s="3">
        <v>35.246353149414063</v>
      </c>
      <c r="AV1567" s="3">
        <v>32.604156494140625</v>
      </c>
      <c r="AW1567" s="3">
        <v>31.162693023681641</v>
      </c>
      <c r="AX1567" s="3">
        <v>28.324743270874023</v>
      </c>
      <c r="AY1567" s="3">
        <v>28.558755874633789</v>
      </c>
      <c r="AZ1567" s="3">
        <v>28.40351676940918</v>
      </c>
      <c r="BA1567" s="3">
        <v>26.751859664916992</v>
      </c>
      <c r="BB1567" s="3">
        <v>27.069761276245117</v>
      </c>
      <c r="BC1567" s="3">
        <v>27.816450119018555</v>
      </c>
      <c r="BD1567" s="3">
        <v>29.236825942993164</v>
      </c>
      <c r="BE1567" s="3">
        <v>28.865079879760742</v>
      </c>
      <c r="BF1567" s="3">
        <v>30.338516235351563</v>
      </c>
      <c r="BG1567" s="3">
        <v>30.405117034912109</v>
      </c>
      <c r="BH1567" s="3">
        <v>31.78509521484375</v>
      </c>
      <c r="BI1567" s="3">
        <v>32.455085754394531</v>
      </c>
      <c r="BJ1567" s="3">
        <v>32.990272521972656</v>
      </c>
      <c r="BK1567" s="3">
        <v>33.924144744873047</v>
      </c>
      <c r="BL1567" s="3">
        <v>33.659488677978516</v>
      </c>
      <c r="BM1567" s="3">
        <v>34.217617034912109</v>
      </c>
      <c r="BN1567" s="3">
        <v>34.966033935546875</v>
      </c>
      <c r="BO1567" s="3">
        <v>35.111568450927734</v>
      </c>
      <c r="BP1567" s="3">
        <v>38.112091064453125</v>
      </c>
      <c r="BQ1567" s="3">
        <v>41.543403625488281</v>
      </c>
      <c r="BR1567" s="3">
        <v>55.307369232177734</v>
      </c>
      <c r="BS1567" s="3">
        <v>65.758750915527344</v>
      </c>
      <c r="BT1567" s="3">
        <v>54.215579986572266</v>
      </c>
      <c r="BU1567" s="3">
        <v>52.630962371826172</v>
      </c>
      <c r="BV1567" s="3">
        <v>42.771358489990234</v>
      </c>
      <c r="BW1567" s="3">
        <v>50.138267517089844</v>
      </c>
      <c r="BX1567" s="3">
        <v>53.078224182128906</v>
      </c>
      <c r="BY1567" s="3">
        <v>41.4156494140625</v>
      </c>
      <c r="BZ1567" s="3">
        <v>45.440216064453125</v>
      </c>
      <c r="CA1567" s="3">
        <v>44.641979217529297</v>
      </c>
      <c r="CB1567" s="3">
        <v>43.709705352783203</v>
      </c>
      <c r="CC1567" s="3">
        <v>38.475414276123047</v>
      </c>
      <c r="CD1567" s="3">
        <v>36.959438323974609</v>
      </c>
      <c r="CE1567" s="3">
        <v>31.728097915649414</v>
      </c>
      <c r="CF1567" s="3">
        <v>30.47545051574707</v>
      </c>
      <c r="CG1567" s="3">
        <v>27.264312744140625</v>
      </c>
      <c r="CH1567" s="3">
        <v>28.646387100219727</v>
      </c>
      <c r="CI1567" s="3">
        <v>28.989784240722656</v>
      </c>
      <c r="CJ1567" s="3">
        <v>28.799257278442383</v>
      </c>
      <c r="CK1567" s="3">
        <v>25.475509643554687</v>
      </c>
      <c r="CL1567" s="3">
        <v>25.48097038269043</v>
      </c>
      <c r="CM1567" s="3">
        <v>28.415817260742188</v>
      </c>
      <c r="CN1567" s="3">
        <v>27.404109954833984</v>
      </c>
      <c r="CO1567" s="3">
        <v>28.381895065307617</v>
      </c>
      <c r="CP1567" s="3">
        <v>29.298944473266602</v>
      </c>
      <c r="CQ1567" s="3">
        <v>30.746074676513672</v>
      </c>
      <c r="CR1567" s="3">
        <v>31.49888801574707</v>
      </c>
      <c r="CS1567" s="3">
        <v>31.612306594848633</v>
      </c>
      <c r="CT1567" s="3">
        <v>32.643581390380859</v>
      </c>
      <c r="CU1567" s="3">
        <v>34.082004547119141</v>
      </c>
      <c r="CV1567" s="3">
        <v>33.941806793212891</v>
      </c>
      <c r="CW1567" s="3">
        <v>33.704872131347656</v>
      </c>
      <c r="CX1567" s="3">
        <v>35.297183990478516</v>
      </c>
      <c r="CY1567" s="3">
        <v>35.223262786865234</v>
      </c>
      <c r="CZ1567" s="3">
        <v>38.155372619628906</v>
      </c>
      <c r="DA1567" s="3">
        <v>41.881786346435547</v>
      </c>
      <c r="DB1567" t="s">
        <v>1930</v>
      </c>
      <c r="DC1567" t="s">
        <v>1930</v>
      </c>
    </row>
    <row r="1568" spans="1:107" x14ac:dyDescent="0.25">
      <c r="A1568" s="15" t="s">
        <v>1757</v>
      </c>
      <c r="C1568" s="16">
        <v>42166.528854166667</v>
      </c>
      <c r="D1568" s="17">
        <v>42166.528854166667</v>
      </c>
      <c r="E1568" s="3">
        <v>32.588130950927734</v>
      </c>
      <c r="F1568" s="3">
        <v>54.415340423583984</v>
      </c>
      <c r="G1568" s="3">
        <v>31.725044250488281</v>
      </c>
      <c r="H1568" s="3">
        <v>76.813278198242188</v>
      </c>
      <c r="I1568" s="3">
        <v>81.936988830566406</v>
      </c>
      <c r="J1568" s="3">
        <v>59.250888824462891</v>
      </c>
      <c r="K1568" s="3">
        <v>65.569984436035156</v>
      </c>
      <c r="L1568" s="3">
        <v>62.923606872558594</v>
      </c>
      <c r="M1568" s="3">
        <v>47.423187255859375</v>
      </c>
      <c r="N1568" s="3">
        <v>40.055854797363281</v>
      </c>
      <c r="O1568" s="3">
        <v>33.788875579833984</v>
      </c>
      <c r="P1568" s="3">
        <v>32.04693603515625</v>
      </c>
      <c r="Q1568" s="3">
        <v>33.5662841796875</v>
      </c>
      <c r="R1568" s="3">
        <v>35.64715576171875</v>
      </c>
      <c r="S1568" s="3">
        <v>38.026035308837891</v>
      </c>
      <c r="T1568" s="3">
        <v>39.055934906005859</v>
      </c>
      <c r="U1568" s="3">
        <v>43.663673400878906</v>
      </c>
      <c r="V1568" s="3">
        <v>56.430519104003906</v>
      </c>
      <c r="W1568" s="3">
        <v>60.936698913574219</v>
      </c>
      <c r="X1568" s="3">
        <v>63.242973327636719</v>
      </c>
      <c r="Y1568" s="3">
        <v>48.642032623291016</v>
      </c>
      <c r="Z1568" s="3">
        <v>41.890888214111328</v>
      </c>
      <c r="AA1568" s="3">
        <v>32.205535888671875</v>
      </c>
      <c r="AB1568" s="3">
        <v>31.538772583007813</v>
      </c>
      <c r="AC1568" s="3">
        <v>33.374195098876953</v>
      </c>
      <c r="AD1568" s="3">
        <v>35.358684539794922</v>
      </c>
      <c r="AE1568" s="3">
        <v>38.047767639160156</v>
      </c>
      <c r="AF1568" s="3">
        <v>39.145240783691406</v>
      </c>
      <c r="AG1568" s="3">
        <v>43.463512420654297</v>
      </c>
      <c r="AH1568" s="3">
        <v>57.11260986328125</v>
      </c>
      <c r="AI1568" s="3">
        <v>64.977684020996094</v>
      </c>
      <c r="AJ1568" s="3">
        <v>53.85736083984375</v>
      </c>
      <c r="AK1568" s="3">
        <v>52.138008117675781</v>
      </c>
      <c r="AL1568" s="3">
        <v>41.508861541748047</v>
      </c>
      <c r="AM1568" s="3">
        <v>54.243995666503906</v>
      </c>
      <c r="AN1568" s="3">
        <v>52.220592498779297</v>
      </c>
      <c r="AO1568" s="3">
        <v>47.693027496337891</v>
      </c>
      <c r="AP1568" s="3">
        <v>48.139328002929688</v>
      </c>
      <c r="AQ1568" s="3">
        <v>46.198520660400391</v>
      </c>
      <c r="AR1568" s="3">
        <v>45.436878204345703</v>
      </c>
      <c r="AS1568" s="3">
        <v>40.753322601318359</v>
      </c>
      <c r="AT1568" s="3">
        <v>37.738559722900391</v>
      </c>
      <c r="AU1568" s="3">
        <v>34.820003509521484</v>
      </c>
      <c r="AV1568" s="3">
        <v>30.51805305480957</v>
      </c>
      <c r="AW1568" s="3">
        <v>30.780984878540039</v>
      </c>
      <c r="AX1568" s="3">
        <v>28.746421813964844</v>
      </c>
      <c r="AY1568" s="3">
        <v>27.834278106689453</v>
      </c>
      <c r="AZ1568" s="3">
        <v>28.715011596679688</v>
      </c>
      <c r="BA1568" s="3">
        <v>26.985162734985352</v>
      </c>
      <c r="BB1568" s="3">
        <v>27.634487152099609</v>
      </c>
      <c r="BC1568" s="3">
        <v>27.943584442138672</v>
      </c>
      <c r="BD1568" s="3">
        <v>28.422914505004883</v>
      </c>
      <c r="BE1568" s="3">
        <v>28.638505935668945</v>
      </c>
      <c r="BF1568" s="3">
        <v>30.371913909912109</v>
      </c>
      <c r="BG1568" s="3">
        <v>30.303165435791016</v>
      </c>
      <c r="BH1568" s="3">
        <v>31.549032211303711</v>
      </c>
      <c r="BI1568" s="3">
        <v>33.316207885742188</v>
      </c>
      <c r="BJ1568" s="3">
        <v>33.047580718994141</v>
      </c>
      <c r="BK1568" s="3">
        <v>33.577419281005859</v>
      </c>
      <c r="BL1568" s="3">
        <v>33.974674224853516</v>
      </c>
      <c r="BM1568" s="3">
        <v>34.252132415771484</v>
      </c>
      <c r="BN1568" s="3">
        <v>34.946762084960938</v>
      </c>
      <c r="BO1568" s="3">
        <v>35.167861938476562</v>
      </c>
      <c r="BP1568" s="3">
        <v>38.017452239990234</v>
      </c>
      <c r="BQ1568" s="3">
        <v>41.5732421875</v>
      </c>
      <c r="BR1568" s="3">
        <v>60.228809356689453</v>
      </c>
      <c r="BS1568" s="3">
        <v>65.098182678222656</v>
      </c>
      <c r="BT1568" s="3">
        <v>53.725208282470703</v>
      </c>
      <c r="BU1568" s="3">
        <v>52.529567718505859</v>
      </c>
      <c r="BV1568" s="3">
        <v>37.323902130126953</v>
      </c>
      <c r="BW1568" s="3">
        <v>58.463249206542969</v>
      </c>
      <c r="BX1568" s="3">
        <v>47.847259521484375</v>
      </c>
      <c r="BY1568" s="3">
        <v>50.791278839111328</v>
      </c>
      <c r="BZ1568" s="3">
        <v>51.755874633789063</v>
      </c>
      <c r="CA1568" s="3">
        <v>38.700523376464844</v>
      </c>
      <c r="CB1568" s="3">
        <v>39.665145874023438</v>
      </c>
      <c r="CC1568" s="3">
        <v>40.356632232666016</v>
      </c>
      <c r="CD1568" s="3">
        <v>36.037788391113281</v>
      </c>
      <c r="CE1568" s="3">
        <v>35.216068267822266</v>
      </c>
      <c r="CF1568" s="3">
        <v>27.439294815063477</v>
      </c>
      <c r="CG1568" s="3">
        <v>31.306697845458984</v>
      </c>
      <c r="CH1568" s="3">
        <v>28.790828704833984</v>
      </c>
      <c r="CI1568" s="3">
        <v>25.007095336914063</v>
      </c>
      <c r="CJ1568" s="3">
        <v>29.235685348510742</v>
      </c>
      <c r="CK1568" s="3">
        <v>27.612419128417969</v>
      </c>
      <c r="CL1568" s="3">
        <v>28.388496398925781</v>
      </c>
      <c r="CM1568" s="3">
        <v>26.96790885925293</v>
      </c>
      <c r="CN1568" s="3">
        <v>28.090688705444336</v>
      </c>
      <c r="CO1568" s="3">
        <v>28.47547721862793</v>
      </c>
      <c r="CP1568" s="3">
        <v>30.904390335083008</v>
      </c>
      <c r="CQ1568" s="3">
        <v>30.047203063964844</v>
      </c>
      <c r="CR1568" s="3">
        <v>31.248077392578125</v>
      </c>
      <c r="CS1568" s="3">
        <v>34.274925231933594</v>
      </c>
      <c r="CT1568" s="3">
        <v>32.743515014648437</v>
      </c>
      <c r="CU1568" s="3">
        <v>32.990985870361328</v>
      </c>
      <c r="CV1568" s="3">
        <v>34.50341796875</v>
      </c>
      <c r="CW1568" s="3">
        <v>34.382205963134766</v>
      </c>
      <c r="CX1568" s="3">
        <v>34.839496612548828</v>
      </c>
      <c r="CY1568" s="3">
        <v>35.235794067382812</v>
      </c>
      <c r="CZ1568" s="3">
        <v>37.689121246337891</v>
      </c>
      <c r="DA1568" s="3">
        <v>41.421291351318359</v>
      </c>
      <c r="DB1568" t="s">
        <v>1930</v>
      </c>
      <c r="DC1568" t="s">
        <v>1930</v>
      </c>
    </row>
    <row r="1569" spans="1:107" x14ac:dyDescent="0.25">
      <c r="A1569" s="15" t="s">
        <v>1758</v>
      </c>
      <c r="C1569" s="16">
        <v>42166.528865740744</v>
      </c>
      <c r="D1569" s="17">
        <v>42166.528865740744</v>
      </c>
      <c r="E1569" s="3">
        <v>31.33851432800293</v>
      </c>
      <c r="F1569" s="3">
        <v>54.415340423583984</v>
      </c>
      <c r="G1569" s="3">
        <v>31.2396240234375</v>
      </c>
      <c r="H1569" s="3">
        <v>77.696861267089844</v>
      </c>
      <c r="I1569" s="3">
        <v>82.377799987792969</v>
      </c>
      <c r="J1569" s="3">
        <v>60.752490997314453</v>
      </c>
      <c r="K1569" s="3">
        <v>67.087059020996094</v>
      </c>
      <c r="L1569" s="3">
        <v>60.923667907714844</v>
      </c>
      <c r="M1569" s="3">
        <v>47.653839111328125</v>
      </c>
      <c r="N1569" s="3">
        <v>41.219409942626953</v>
      </c>
      <c r="O1569" s="3">
        <v>33.221324920654297</v>
      </c>
      <c r="P1569" s="3">
        <v>32.387332916259766</v>
      </c>
      <c r="Q1569" s="3">
        <v>33.522216796875</v>
      </c>
      <c r="R1569" s="3">
        <v>35.648334503173828</v>
      </c>
      <c r="S1569" s="3">
        <v>37.821319580078125</v>
      </c>
      <c r="T1569" s="3">
        <v>39.100456237792969</v>
      </c>
      <c r="U1569" s="3">
        <v>43.50994873046875</v>
      </c>
      <c r="V1569" s="3">
        <v>63.003498077392578</v>
      </c>
      <c r="W1569" s="3">
        <v>70.386512756347656</v>
      </c>
      <c r="X1569" s="3">
        <v>56.497951507568359</v>
      </c>
      <c r="Y1569" s="3">
        <v>46.602092742919922</v>
      </c>
      <c r="Z1569" s="3">
        <v>40.631263732910156</v>
      </c>
      <c r="AA1569" s="3">
        <v>33.132110595703125</v>
      </c>
      <c r="AB1569" s="3">
        <v>33.285003662109375</v>
      </c>
      <c r="AC1569" s="3">
        <v>33.652004241943359</v>
      </c>
      <c r="AD1569" s="3">
        <v>35.739856719970703</v>
      </c>
      <c r="AE1569" s="3">
        <v>37.653350830078125</v>
      </c>
      <c r="AF1569" s="3">
        <v>38.937652587890625</v>
      </c>
      <c r="AG1569" s="3">
        <v>43.383159637451172</v>
      </c>
      <c r="AH1569" s="3">
        <v>59.326683044433594</v>
      </c>
      <c r="AI1569" s="3">
        <v>64.43719482421875</v>
      </c>
      <c r="AJ1569" s="3">
        <v>53.548797607421875</v>
      </c>
      <c r="AK1569" s="3">
        <v>51.744640350341797</v>
      </c>
      <c r="AL1569" s="3">
        <v>42.259284973144531</v>
      </c>
      <c r="AM1569" s="3">
        <v>58.245899200439453</v>
      </c>
      <c r="AN1569" s="3">
        <v>51.284786224365234</v>
      </c>
      <c r="AO1569" s="3">
        <v>54.493671417236328</v>
      </c>
      <c r="AP1569" s="3">
        <v>51.573806762695313</v>
      </c>
      <c r="AQ1569" s="3">
        <v>43.575016021728516</v>
      </c>
      <c r="AR1569" s="3">
        <v>44.469661712646484</v>
      </c>
      <c r="AS1569" s="3">
        <v>39.662338256835938</v>
      </c>
      <c r="AT1569" s="3">
        <v>35.503402709960937</v>
      </c>
      <c r="AU1569" s="3">
        <v>34.858402252197266</v>
      </c>
      <c r="AV1569" s="3">
        <v>33.325946807861328</v>
      </c>
      <c r="AW1569" s="3">
        <v>30.192621231079102</v>
      </c>
      <c r="AX1569" s="3">
        <v>28.139120101928711</v>
      </c>
      <c r="AY1569" s="3">
        <v>26.194051742553711</v>
      </c>
      <c r="AZ1569" s="3">
        <v>28.653680801391602</v>
      </c>
      <c r="BA1569" s="3">
        <v>26.988073348999023</v>
      </c>
      <c r="BB1569" s="3">
        <v>27.115289688110352</v>
      </c>
      <c r="BC1569" s="3">
        <v>27.567138671875</v>
      </c>
      <c r="BD1569" s="3">
        <v>28.34632682800293</v>
      </c>
      <c r="BE1569" s="3">
        <v>29.149412155151367</v>
      </c>
      <c r="BF1569" s="3">
        <v>30.045875549316406</v>
      </c>
      <c r="BG1569" s="3">
        <v>30.557044982910156</v>
      </c>
      <c r="BH1569" s="3">
        <v>31.636087417602539</v>
      </c>
      <c r="BI1569" s="3">
        <v>33.16387939453125</v>
      </c>
      <c r="BJ1569" s="3">
        <v>32.977497100830078</v>
      </c>
      <c r="BK1569" s="3">
        <v>33.396205902099609</v>
      </c>
      <c r="BL1569" s="3">
        <v>34.267234802246094</v>
      </c>
      <c r="BM1569" s="3">
        <v>34.162445068359375</v>
      </c>
      <c r="BN1569" s="3">
        <v>34.862529754638672</v>
      </c>
      <c r="BO1569" s="3">
        <v>35.108985900878906</v>
      </c>
      <c r="BP1569" s="3">
        <v>37.904941558837891</v>
      </c>
      <c r="BQ1569" s="3">
        <v>41.469333648681641</v>
      </c>
      <c r="BR1569" s="3">
        <v>60.745754241943359</v>
      </c>
      <c r="BS1569" s="3">
        <v>63.351093292236328</v>
      </c>
      <c r="BT1569" s="3">
        <v>53.073387145996094</v>
      </c>
      <c r="BU1569" s="3">
        <v>50.765140533447266</v>
      </c>
      <c r="BV1569" s="3">
        <v>44.930110931396484</v>
      </c>
      <c r="BW1569" s="3">
        <v>59.493000030517578</v>
      </c>
      <c r="BX1569" s="3">
        <v>50.037460327148438</v>
      </c>
      <c r="BY1569" s="3">
        <v>58.553653717041016</v>
      </c>
      <c r="BZ1569" s="3">
        <v>53.612739562988281</v>
      </c>
      <c r="CA1569" s="3">
        <v>39.136764526367188</v>
      </c>
      <c r="CB1569" s="3">
        <v>43.238864898681641</v>
      </c>
      <c r="CC1569" s="3">
        <v>38.634468078613281</v>
      </c>
      <c r="CD1569" s="3">
        <v>32.510650634765625</v>
      </c>
      <c r="CE1569" s="3">
        <v>34.937080383300781</v>
      </c>
      <c r="CF1569" s="3">
        <v>35.634284973144531</v>
      </c>
      <c r="CG1569" s="3">
        <v>29.351428985595703</v>
      </c>
      <c r="CH1569" s="3">
        <v>28.204263687133789</v>
      </c>
      <c r="CI1569" s="3">
        <v>25.442296981811523</v>
      </c>
      <c r="CJ1569" s="3">
        <v>29.154722213745117</v>
      </c>
      <c r="CK1569" s="3">
        <v>27.178703308105469</v>
      </c>
      <c r="CL1569" s="3">
        <v>25.754995346069336</v>
      </c>
      <c r="CM1569" s="3">
        <v>27.816633224487305</v>
      </c>
      <c r="CN1569" s="3">
        <v>28.588737487792969</v>
      </c>
      <c r="CO1569" s="3">
        <v>29.175252914428711</v>
      </c>
      <c r="CP1569" s="3">
        <v>29.346197128295898</v>
      </c>
      <c r="CQ1569" s="3">
        <v>31.411176681518555</v>
      </c>
      <c r="CR1569" s="3">
        <v>32.183937072753906</v>
      </c>
      <c r="CS1569" s="3">
        <v>32.848148345947266</v>
      </c>
      <c r="CT1569" s="3">
        <v>32.951560974121094</v>
      </c>
      <c r="CU1569" s="3">
        <v>33.532527923583984</v>
      </c>
      <c r="CV1569" s="3">
        <v>34.337837219238281</v>
      </c>
      <c r="CW1569" s="3">
        <v>33.708057403564453</v>
      </c>
      <c r="CX1569" s="3">
        <v>34.592166900634766</v>
      </c>
      <c r="CY1569" s="3">
        <v>35.010150909423828</v>
      </c>
      <c r="CZ1569" s="3">
        <v>37.816341400146484</v>
      </c>
      <c r="DA1569" s="3">
        <v>41.47216796875</v>
      </c>
      <c r="DB1569" t="s">
        <v>1930</v>
      </c>
      <c r="DC1569" t="s">
        <v>1930</v>
      </c>
    </row>
    <row r="1570" spans="1:107" x14ac:dyDescent="0.25">
      <c r="A1570" s="15" t="s">
        <v>1759</v>
      </c>
      <c r="C1570" s="16">
        <v>42166.528865740744</v>
      </c>
      <c r="D1570" s="17">
        <v>42166.528865740744</v>
      </c>
      <c r="E1570" s="3">
        <v>32.008811950683594</v>
      </c>
      <c r="F1570" s="3">
        <v>54.415340423583984</v>
      </c>
      <c r="G1570" s="3">
        <v>31.914505004882813</v>
      </c>
      <c r="H1570" s="3">
        <v>74.047927856445313</v>
      </c>
      <c r="I1570" s="3">
        <v>77.396888732910156</v>
      </c>
      <c r="J1570" s="3">
        <v>62.887630462646484</v>
      </c>
      <c r="K1570" s="3">
        <v>68.562652587890625</v>
      </c>
      <c r="L1570" s="3">
        <v>58.06439208984375</v>
      </c>
      <c r="M1570" s="3">
        <v>46.714317321777344</v>
      </c>
      <c r="N1570" s="3">
        <v>42.692710876464844</v>
      </c>
      <c r="O1570" s="3">
        <v>33.344188690185547</v>
      </c>
      <c r="P1570" s="3">
        <v>32.337459564208984</v>
      </c>
      <c r="Q1570" s="3">
        <v>33.450515747070312</v>
      </c>
      <c r="R1570" s="3">
        <v>35.619308471679687</v>
      </c>
      <c r="S1570" s="3">
        <v>38.017219543457031</v>
      </c>
      <c r="T1570" s="3">
        <v>38.926445007324219</v>
      </c>
      <c r="U1570" s="3">
        <v>43.432441711425781</v>
      </c>
      <c r="V1570" s="3">
        <v>63.881923675537109</v>
      </c>
      <c r="W1570" s="3">
        <v>67.534530639648438</v>
      </c>
      <c r="X1570" s="3">
        <v>49.52593994140625</v>
      </c>
      <c r="Y1570" s="3">
        <v>45.525661468505859</v>
      </c>
      <c r="Z1570" s="3">
        <v>44.030067443847656</v>
      </c>
      <c r="AA1570" s="3">
        <v>33.844287872314453</v>
      </c>
      <c r="AB1570" s="3">
        <v>31.819982528686523</v>
      </c>
      <c r="AC1570" s="3">
        <v>33.586395263671875</v>
      </c>
      <c r="AD1570" s="3">
        <v>35.523662567138672</v>
      </c>
      <c r="AE1570" s="3">
        <v>38.425518035888672</v>
      </c>
      <c r="AF1570" s="3">
        <v>38.916141510009766</v>
      </c>
      <c r="AG1570" s="3">
        <v>43.347095489501953</v>
      </c>
      <c r="AH1570" s="3">
        <v>60.036956787109375</v>
      </c>
      <c r="AI1570" s="3">
        <v>63.801036834716797</v>
      </c>
      <c r="AJ1570" s="3">
        <v>53.460231781005859</v>
      </c>
      <c r="AK1570" s="3">
        <v>50.695991516113281</v>
      </c>
      <c r="AL1570" s="3">
        <v>44.414405822753906</v>
      </c>
      <c r="AM1570" s="3">
        <v>57.70440673828125</v>
      </c>
      <c r="AN1570" s="3">
        <v>51.073223114013672</v>
      </c>
      <c r="AO1570" s="3">
        <v>58.510898590087891</v>
      </c>
      <c r="AP1570" s="3">
        <v>52.306625366210938</v>
      </c>
      <c r="AQ1570" s="3">
        <v>41.472934722900391</v>
      </c>
      <c r="AR1570" s="3">
        <v>43.808795928955078</v>
      </c>
      <c r="AS1570" s="3">
        <v>41.051078796386719</v>
      </c>
      <c r="AT1570" s="3">
        <v>36.217414855957031</v>
      </c>
      <c r="AU1570" s="3">
        <v>35.323196411132812</v>
      </c>
      <c r="AV1570" s="3">
        <v>33.678421020507813</v>
      </c>
      <c r="AW1570" s="3">
        <v>31.070716857910156</v>
      </c>
      <c r="AX1570" s="3">
        <v>28.75904655456543</v>
      </c>
      <c r="AY1570" s="3">
        <v>27.155544281005859</v>
      </c>
      <c r="AZ1570" s="3">
        <v>28.550310134887695</v>
      </c>
      <c r="BA1570" s="3">
        <v>28.243015289306641</v>
      </c>
      <c r="BB1570" s="3">
        <v>25.655324935913086</v>
      </c>
      <c r="BC1570" s="3">
        <v>28.837612152099609</v>
      </c>
      <c r="BD1570" s="3">
        <v>28.741022109985352</v>
      </c>
      <c r="BE1570" s="3">
        <v>28.874715805053711</v>
      </c>
      <c r="BF1570" s="3">
        <v>29.689657211303711</v>
      </c>
      <c r="BG1570" s="3">
        <v>31.093255996704102</v>
      </c>
      <c r="BH1570" s="3">
        <v>31.501621246337891</v>
      </c>
      <c r="BI1570" s="3">
        <v>33.409351348876953</v>
      </c>
      <c r="BJ1570" s="3">
        <v>33.301231384277344</v>
      </c>
      <c r="BK1570" s="3">
        <v>33.45166015625</v>
      </c>
      <c r="BL1570" s="3">
        <v>34.078666687011719</v>
      </c>
      <c r="BM1570" s="3">
        <v>33.823135375976563</v>
      </c>
      <c r="BN1570" s="3">
        <v>34.664676666259766</v>
      </c>
      <c r="BO1570" s="3">
        <v>35.131465911865234</v>
      </c>
      <c r="BP1570" s="3">
        <v>37.927268981933594</v>
      </c>
      <c r="BQ1570" s="3">
        <v>41.364261627197266</v>
      </c>
      <c r="BR1570" s="3">
        <v>59.793144226074219</v>
      </c>
      <c r="BS1570" s="3">
        <v>62.973175048828125</v>
      </c>
      <c r="BT1570" s="3">
        <v>53.544414520263672</v>
      </c>
      <c r="BU1570" s="3">
        <v>48.766613006591797</v>
      </c>
      <c r="BV1570" s="3">
        <v>45.486728668212891</v>
      </c>
      <c r="BW1570" s="3">
        <v>56.583835601806641</v>
      </c>
      <c r="BX1570" s="3">
        <v>52.042972564697266</v>
      </c>
      <c r="BY1570" s="3">
        <v>60.714771270751953</v>
      </c>
      <c r="BZ1570" s="3">
        <v>51.11138916015625</v>
      </c>
      <c r="CA1570" s="3">
        <v>37.009044647216797</v>
      </c>
      <c r="CB1570" s="3">
        <v>43.565414428710938</v>
      </c>
      <c r="CC1570" s="3">
        <v>42.434185028076172</v>
      </c>
      <c r="CD1570" s="3">
        <v>37.181625366210937</v>
      </c>
      <c r="CE1570" s="3">
        <v>35.327426910400391</v>
      </c>
      <c r="CF1570" s="3">
        <v>33.201026916503906</v>
      </c>
      <c r="CG1570" s="3">
        <v>31.385873794555664</v>
      </c>
      <c r="CH1570" s="3">
        <v>29.259990692138672</v>
      </c>
      <c r="CI1570" s="3">
        <v>28.87590217590332</v>
      </c>
      <c r="CJ1570" s="3">
        <v>25.253726959228516</v>
      </c>
      <c r="CK1570" s="3">
        <v>29.168962478637695</v>
      </c>
      <c r="CL1570" s="3">
        <v>24.117586135864258</v>
      </c>
      <c r="CM1570" s="3">
        <v>29.562704086303711</v>
      </c>
      <c r="CN1570" s="3">
        <v>28.76690673828125</v>
      </c>
      <c r="CO1570" s="3">
        <v>29.133075714111328</v>
      </c>
      <c r="CP1570" s="3">
        <v>29.359394073486328</v>
      </c>
      <c r="CQ1570" s="3">
        <v>31.252815246582031</v>
      </c>
      <c r="CR1570" s="3">
        <v>30.441242218017578</v>
      </c>
      <c r="CS1570" s="3">
        <v>33.800128936767578</v>
      </c>
      <c r="CT1570" s="3">
        <v>33.748634338378906</v>
      </c>
      <c r="CU1570" s="3">
        <v>33.509475708007813</v>
      </c>
      <c r="CV1570" s="3">
        <v>33.577354431152344</v>
      </c>
      <c r="CW1570" s="3">
        <v>33.972660064697266</v>
      </c>
      <c r="CX1570" s="3">
        <v>34.477203369140625</v>
      </c>
      <c r="CY1570" s="3">
        <v>35.308795928955078</v>
      </c>
      <c r="CZ1570" s="3">
        <v>38.146453857421875</v>
      </c>
      <c r="DA1570" s="3">
        <v>41.069812774658203</v>
      </c>
      <c r="DB1570" t="s">
        <v>1930</v>
      </c>
      <c r="DC1570" t="s">
        <v>1930</v>
      </c>
    </row>
    <row r="1571" spans="1:107" x14ac:dyDescent="0.25">
      <c r="A1571" s="15" t="s">
        <v>1760</v>
      </c>
      <c r="C1571" s="16">
        <v>42166.528865740744</v>
      </c>
      <c r="D1571" s="17">
        <v>42166.528865740744</v>
      </c>
      <c r="E1571" s="3">
        <v>31.978864669799805</v>
      </c>
      <c r="F1571" s="3">
        <v>54.415340423583984</v>
      </c>
      <c r="G1571" s="3">
        <v>31.391363143920898</v>
      </c>
      <c r="H1571" s="3">
        <v>79.051780700683594</v>
      </c>
      <c r="I1571" s="3">
        <v>82.545135498046875</v>
      </c>
      <c r="J1571" s="3">
        <v>61.010986328125</v>
      </c>
      <c r="K1571" s="3">
        <v>66.931510925292969</v>
      </c>
      <c r="L1571" s="3">
        <v>55.311176300048828</v>
      </c>
      <c r="M1571" s="3">
        <v>46.509109497070313</v>
      </c>
      <c r="N1571" s="3">
        <v>41.645107269287109</v>
      </c>
      <c r="O1571" s="3">
        <v>33.796592712402344</v>
      </c>
      <c r="P1571" s="3">
        <v>32.321273803710937</v>
      </c>
      <c r="Q1571" s="3">
        <v>33.435489654541016</v>
      </c>
      <c r="R1571" s="3">
        <v>35.369419097900391</v>
      </c>
      <c r="S1571" s="3">
        <v>38.032238006591797</v>
      </c>
      <c r="T1571" s="3">
        <v>39.025547027587891</v>
      </c>
      <c r="U1571" s="3">
        <v>43.506088256835938</v>
      </c>
      <c r="V1571" s="3">
        <v>51.162975311279297</v>
      </c>
      <c r="W1571" s="3">
        <v>63.988651275634766</v>
      </c>
      <c r="X1571" s="3">
        <v>48.532115936279297</v>
      </c>
      <c r="Y1571" s="3">
        <v>46.759681701660156</v>
      </c>
      <c r="Z1571" s="3">
        <v>39.264614105224609</v>
      </c>
      <c r="AA1571" s="3">
        <v>34.175270080566406</v>
      </c>
      <c r="AB1571" s="3">
        <v>33.416660308837891</v>
      </c>
      <c r="AC1571" s="3">
        <v>33.195220947265625</v>
      </c>
      <c r="AD1571" s="3">
        <v>35.286060333251953</v>
      </c>
      <c r="AE1571" s="3">
        <v>38.125579833984375</v>
      </c>
      <c r="AF1571" s="3">
        <v>39.147895812988281</v>
      </c>
      <c r="AG1571" s="3">
        <v>43.666423797607422</v>
      </c>
      <c r="AH1571" s="3">
        <v>59.183452606201172</v>
      </c>
      <c r="AI1571" s="3">
        <v>63.371585845947266</v>
      </c>
      <c r="AJ1571" s="3">
        <v>54.042972564697266</v>
      </c>
      <c r="AK1571" s="3">
        <v>49.741344451904297</v>
      </c>
      <c r="AL1571" s="3">
        <v>45.771289825439453</v>
      </c>
      <c r="AM1571" s="3">
        <v>57.531658172607422</v>
      </c>
      <c r="AN1571" s="3">
        <v>50.955722808837891</v>
      </c>
      <c r="AO1571" s="3">
        <v>59.100772857666016</v>
      </c>
      <c r="AP1571" s="3">
        <v>50.089275360107422</v>
      </c>
      <c r="AQ1571" s="3">
        <v>40.481613159179688</v>
      </c>
      <c r="AR1571" s="3">
        <v>42.348945617675781</v>
      </c>
      <c r="AS1571" s="3">
        <v>39.778774261474609</v>
      </c>
      <c r="AT1571" s="3">
        <v>36.532970428466797</v>
      </c>
      <c r="AU1571" s="3">
        <v>34.191318511962891</v>
      </c>
      <c r="AV1571" s="3">
        <v>32.452621459960938</v>
      </c>
      <c r="AW1571" s="3">
        <v>30.799205780029297</v>
      </c>
      <c r="AX1571" s="3">
        <v>29.192543029785156</v>
      </c>
      <c r="AY1571" s="3">
        <v>27.767229080200195</v>
      </c>
      <c r="AZ1571" s="3">
        <v>27.534212112426758</v>
      </c>
      <c r="BA1571" s="3">
        <v>28.16517448425293</v>
      </c>
      <c r="BB1571" s="3">
        <v>26.044055938720703</v>
      </c>
      <c r="BC1571" s="3">
        <v>28.617866516113281</v>
      </c>
      <c r="BD1571" s="3">
        <v>28.731201171875</v>
      </c>
      <c r="BE1571" s="3">
        <v>28.706455230712891</v>
      </c>
      <c r="BF1571" s="3">
        <v>29.039472579956055</v>
      </c>
      <c r="BG1571" s="3">
        <v>31.015903472900391</v>
      </c>
      <c r="BH1571" s="3">
        <v>31.27287483215332</v>
      </c>
      <c r="BI1571" s="3">
        <v>32.874485015869141</v>
      </c>
      <c r="BJ1571" s="3">
        <v>33.533828735351562</v>
      </c>
      <c r="BK1571" s="3">
        <v>33.750865936279297</v>
      </c>
      <c r="BL1571" s="3">
        <v>33.623195648193359</v>
      </c>
      <c r="BM1571" s="3">
        <v>34.07171630859375</v>
      </c>
      <c r="BN1571" s="3">
        <v>34.699161529541016</v>
      </c>
      <c r="BO1571" s="3">
        <v>35.113834381103516</v>
      </c>
      <c r="BP1571" s="3">
        <v>37.958076477050781</v>
      </c>
      <c r="BQ1571" s="3">
        <v>41.419731140136719</v>
      </c>
      <c r="BR1571" s="3">
        <v>58.104934692382813</v>
      </c>
      <c r="BS1571" s="3">
        <v>63.182102203369141</v>
      </c>
      <c r="BT1571" s="3">
        <v>55.126598358154297</v>
      </c>
      <c r="BU1571" s="3">
        <v>48.730052947998047</v>
      </c>
      <c r="BV1571" s="3">
        <v>48.199905395507812</v>
      </c>
      <c r="BW1571" s="3">
        <v>57.604316711425781</v>
      </c>
      <c r="BX1571" s="3">
        <v>48.875568389892578</v>
      </c>
      <c r="BY1571" s="3">
        <v>58.166255950927734</v>
      </c>
      <c r="BZ1571" s="3">
        <v>44.677825927734375</v>
      </c>
      <c r="CA1571" s="3">
        <v>39.932334899902344</v>
      </c>
      <c r="CB1571" s="3">
        <v>38.083953857421875</v>
      </c>
      <c r="CC1571" s="3">
        <v>34.736972808837891</v>
      </c>
      <c r="CD1571" s="3">
        <v>39.919994354248047</v>
      </c>
      <c r="CE1571" s="3">
        <v>33.185470581054688</v>
      </c>
      <c r="CF1571" s="3">
        <v>32.923858642578125</v>
      </c>
      <c r="CG1571" s="3">
        <v>30.813072204589844</v>
      </c>
      <c r="CH1571" s="3">
        <v>28.801626205444336</v>
      </c>
      <c r="CI1571" s="3">
        <v>26.694887161254883</v>
      </c>
      <c r="CJ1571" s="3">
        <v>26.997268676757813</v>
      </c>
      <c r="CK1571" s="3">
        <v>28.701942443847656</v>
      </c>
      <c r="CL1571" s="3">
        <v>27.957180023193359</v>
      </c>
      <c r="CM1571" s="3">
        <v>28.391014099121094</v>
      </c>
      <c r="CN1571" s="3">
        <v>28.527793884277344</v>
      </c>
      <c r="CO1571" s="3">
        <v>28.901641845703125</v>
      </c>
      <c r="CP1571" s="3">
        <v>28.778652191162109</v>
      </c>
      <c r="CQ1571" s="3">
        <v>30.880950927734375</v>
      </c>
      <c r="CR1571" s="3">
        <v>31.675777435302734</v>
      </c>
      <c r="CS1571" s="3">
        <v>31.746858596801758</v>
      </c>
      <c r="CT1571" s="3">
        <v>33.879447937011719</v>
      </c>
      <c r="CU1571" s="3">
        <v>34.657604217529297</v>
      </c>
      <c r="CV1571" s="3">
        <v>33.340156555175781</v>
      </c>
      <c r="CW1571" s="3">
        <v>34.081111907958984</v>
      </c>
      <c r="CX1571" s="3">
        <v>34.772918701171875</v>
      </c>
      <c r="CY1571" s="3">
        <v>34.673927307128906</v>
      </c>
      <c r="CZ1571" s="3">
        <v>37.870758056640625</v>
      </c>
      <c r="DA1571" s="3">
        <v>41.664314270019531</v>
      </c>
      <c r="DB1571" t="s">
        <v>1930</v>
      </c>
      <c r="DC1571" t="s">
        <v>1930</v>
      </c>
    </row>
    <row r="1572" spans="1:107" x14ac:dyDescent="0.25">
      <c r="A1572" s="15" t="s">
        <v>1761</v>
      </c>
      <c r="C1572" s="16">
        <v>42166.528865740744</v>
      </c>
      <c r="D1572" s="17">
        <v>42166.528865740744</v>
      </c>
      <c r="E1572" s="3">
        <v>30.892326354980469</v>
      </c>
      <c r="F1572" s="3">
        <v>54.415340423583984</v>
      </c>
      <c r="G1572" s="3">
        <v>31.744548797607422</v>
      </c>
      <c r="H1572" s="3">
        <v>81.771827697753906</v>
      </c>
      <c r="I1572" s="3">
        <v>86.663002014160156</v>
      </c>
      <c r="J1572" s="3">
        <v>61.625480651855469</v>
      </c>
      <c r="K1572" s="3">
        <v>66.261070251464844</v>
      </c>
      <c r="L1572" s="3">
        <v>52.552787780761719</v>
      </c>
      <c r="M1572" s="3">
        <v>46.194171905517578</v>
      </c>
      <c r="N1572" s="3">
        <v>40.528919219970703</v>
      </c>
      <c r="O1572" s="3">
        <v>33.009540557861328</v>
      </c>
      <c r="P1572" s="3">
        <v>32.594955444335938</v>
      </c>
      <c r="Q1572" s="3">
        <v>33.119529724121094</v>
      </c>
      <c r="R1572" s="3">
        <v>35.387104034423828</v>
      </c>
      <c r="S1572" s="3">
        <v>38.063953399658203</v>
      </c>
      <c r="T1572" s="3">
        <v>39.131320953369141</v>
      </c>
      <c r="U1572" s="3">
        <v>43.556526184082031</v>
      </c>
      <c r="V1572" s="3">
        <v>63.452602386474609</v>
      </c>
      <c r="W1572" s="3">
        <v>65.025703430175781</v>
      </c>
      <c r="X1572" s="3">
        <v>48.120754241943359</v>
      </c>
      <c r="Y1572" s="3">
        <v>45.94091796875</v>
      </c>
      <c r="Z1572" s="3">
        <v>38.571697235107422</v>
      </c>
      <c r="AA1572" s="3">
        <v>32.359188079833984</v>
      </c>
      <c r="AB1572" s="3">
        <v>32.592864990234375</v>
      </c>
      <c r="AC1572" s="3">
        <v>32.734306335449219</v>
      </c>
      <c r="AD1572" s="3">
        <v>35.424064636230469</v>
      </c>
      <c r="AE1572" s="3">
        <v>37.662193298339844</v>
      </c>
      <c r="AF1572" s="3">
        <v>39.247882843017578</v>
      </c>
      <c r="AG1572" s="3">
        <v>43.572071075439453</v>
      </c>
      <c r="AH1572" s="3">
        <v>57.443134307861328</v>
      </c>
      <c r="AI1572" s="3">
        <v>63.329021453857422</v>
      </c>
      <c r="AJ1572" s="3">
        <v>55.402172088623047</v>
      </c>
      <c r="AK1572" s="3">
        <v>49.779666900634766</v>
      </c>
      <c r="AL1572" s="3">
        <v>48.922550201416016</v>
      </c>
      <c r="AM1572" s="3">
        <v>57.728229522705078</v>
      </c>
      <c r="AN1572" s="3">
        <v>52.931468963623047</v>
      </c>
      <c r="AO1572" s="3">
        <v>57.254848480224609</v>
      </c>
      <c r="AP1572" s="3">
        <v>47.228828430175781</v>
      </c>
      <c r="AQ1572" s="3">
        <v>40.035858154296875</v>
      </c>
      <c r="AR1572" s="3">
        <v>40.875209808349609</v>
      </c>
      <c r="AS1572" s="3">
        <v>38.189800262451172</v>
      </c>
      <c r="AT1572" s="3">
        <v>39.464401245117188</v>
      </c>
      <c r="AU1572" s="3">
        <v>36.027126312255859</v>
      </c>
      <c r="AV1572" s="3">
        <v>33.100234985351562</v>
      </c>
      <c r="AW1572" s="3">
        <v>30.910755157470703</v>
      </c>
      <c r="AX1572" s="3">
        <v>28.275211334228516</v>
      </c>
      <c r="AY1572" s="3">
        <v>27.41303825378418</v>
      </c>
      <c r="AZ1572" s="3">
        <v>27.109378814697266</v>
      </c>
      <c r="BA1572" s="3">
        <v>28.44084358215332</v>
      </c>
      <c r="BB1572" s="3">
        <v>28.062837600708008</v>
      </c>
      <c r="BC1572" s="3">
        <v>27.798206329345703</v>
      </c>
      <c r="BD1572" s="3">
        <v>28.580747604370117</v>
      </c>
      <c r="BE1572" s="3">
        <v>28.979345321655273</v>
      </c>
      <c r="BF1572" s="3">
        <v>30.206766128540039</v>
      </c>
      <c r="BG1572" s="3">
        <v>30.601570129394531</v>
      </c>
      <c r="BH1572" s="3">
        <v>31.306985855102539</v>
      </c>
      <c r="BI1572" s="3">
        <v>32.816329956054687</v>
      </c>
      <c r="BJ1572" s="3">
        <v>33.719944000244141</v>
      </c>
      <c r="BK1572" s="3">
        <v>33.993156433105469</v>
      </c>
      <c r="BL1572" s="3">
        <v>34.003860473632813</v>
      </c>
      <c r="BM1572" s="3">
        <v>33.971481323242188</v>
      </c>
      <c r="BN1572" s="3">
        <v>34.654483795166016</v>
      </c>
      <c r="BO1572" s="3">
        <v>35.027706146240234</v>
      </c>
      <c r="BP1572" s="3">
        <v>38.109455108642578</v>
      </c>
      <c r="BQ1572" s="3">
        <v>41.409255981445312</v>
      </c>
      <c r="BR1572" s="3">
        <v>55.358036041259766</v>
      </c>
      <c r="BS1572" s="3">
        <v>63.206130981445313</v>
      </c>
      <c r="BT1572" s="3">
        <v>56.96539306640625</v>
      </c>
      <c r="BU1572" s="3">
        <v>50.692203521728516</v>
      </c>
      <c r="BV1572" s="3">
        <v>51.81005859375</v>
      </c>
      <c r="BW1572" s="3">
        <v>58.037998199462891</v>
      </c>
      <c r="BX1572" s="3">
        <v>55.426406860351563</v>
      </c>
      <c r="BY1572" s="3">
        <v>52.093528747558594</v>
      </c>
      <c r="BZ1572" s="3">
        <v>36.972736358642578</v>
      </c>
      <c r="CA1572" s="3">
        <v>40.710186004638672</v>
      </c>
      <c r="CB1572" s="3">
        <v>39.982826232910156</v>
      </c>
      <c r="CC1572" s="3">
        <v>36.696212768554687</v>
      </c>
      <c r="CD1572" s="3">
        <v>38.462577819824219</v>
      </c>
      <c r="CE1572" s="3">
        <v>36.89910888671875</v>
      </c>
      <c r="CF1572" s="3">
        <v>33.262935638427734</v>
      </c>
      <c r="CG1572" s="3">
        <v>31.23663330078125</v>
      </c>
      <c r="CH1572" s="3">
        <v>26.230869293212891</v>
      </c>
      <c r="CI1572" s="3">
        <v>27.507539749145508</v>
      </c>
      <c r="CJ1572" s="3">
        <v>26.478977203369141</v>
      </c>
      <c r="CK1572" s="3">
        <v>26.897787094116211</v>
      </c>
      <c r="CL1572" s="3">
        <v>29.708852767944336</v>
      </c>
      <c r="CM1572" s="3">
        <v>27.179710388183594</v>
      </c>
      <c r="CN1572" s="3">
        <v>28.415897369384766</v>
      </c>
      <c r="CO1572" s="3">
        <v>29.175008773803711</v>
      </c>
      <c r="CP1572" s="3">
        <v>31.15716552734375</v>
      </c>
      <c r="CQ1572" s="3">
        <v>30.3460693359375</v>
      </c>
      <c r="CR1572" s="3">
        <v>31.01458740234375</v>
      </c>
      <c r="CS1572" s="3">
        <v>33.285022735595703</v>
      </c>
      <c r="CT1572" s="3">
        <v>33.857097625732422</v>
      </c>
      <c r="CU1572" s="3">
        <v>32.932636260986328</v>
      </c>
      <c r="CV1572" s="3">
        <v>34.741523742675781</v>
      </c>
      <c r="CW1572" s="3">
        <v>33.796314239501953</v>
      </c>
      <c r="CX1572" s="3">
        <v>34.679195404052734</v>
      </c>
      <c r="CY1572" s="3">
        <v>35.310333251953125</v>
      </c>
      <c r="CZ1572" s="3">
        <v>38.419292449951172</v>
      </c>
      <c r="DA1572" s="3">
        <v>41.20654296875</v>
      </c>
      <c r="DB1572" t="s">
        <v>1930</v>
      </c>
      <c r="DC1572" t="s">
        <v>1930</v>
      </c>
    </row>
    <row r="1573" spans="1:107" x14ac:dyDescent="0.25">
      <c r="A1573" s="15" t="s">
        <v>1762</v>
      </c>
      <c r="C1573" s="16">
        <v>42166.528865740744</v>
      </c>
      <c r="D1573" s="17">
        <v>42166.528865740744</v>
      </c>
      <c r="E1573" s="3">
        <v>31.713237762451172</v>
      </c>
      <c r="F1573" s="3">
        <v>54.415340423583984</v>
      </c>
      <c r="G1573" s="3">
        <v>31.341436386108398</v>
      </c>
      <c r="H1573" s="3">
        <v>79.031845092773438</v>
      </c>
      <c r="I1573" s="3">
        <v>85.850059509277344</v>
      </c>
      <c r="J1573" s="3">
        <v>60.999958038330078</v>
      </c>
      <c r="K1573" s="3">
        <v>64.073745727539063</v>
      </c>
      <c r="L1573" s="3">
        <v>51.513442993164063</v>
      </c>
      <c r="M1573" s="3">
        <v>47.597148895263672</v>
      </c>
      <c r="N1573" s="3">
        <v>39.254295349121094</v>
      </c>
      <c r="O1573" s="3">
        <v>33.902603149414062</v>
      </c>
      <c r="P1573" s="3">
        <v>33.376483917236328</v>
      </c>
      <c r="Q1573" s="3">
        <v>33.288101196289062</v>
      </c>
      <c r="R1573" s="3">
        <v>35.627273559570312</v>
      </c>
      <c r="S1573" s="3">
        <v>38.041366577148438</v>
      </c>
      <c r="T1573" s="3">
        <v>39.206546783447266</v>
      </c>
      <c r="U1573" s="3">
        <v>43.591213226318359</v>
      </c>
      <c r="V1573" s="3">
        <v>59.853778839111328</v>
      </c>
      <c r="W1573" s="3">
        <v>59.879310607910156</v>
      </c>
      <c r="X1573" s="3">
        <v>49.697822570800781</v>
      </c>
      <c r="Y1573" s="3">
        <v>50.566635131835938</v>
      </c>
      <c r="Z1573" s="3">
        <v>38.289093017578125</v>
      </c>
      <c r="AA1573" s="3">
        <v>35.375797271728516</v>
      </c>
      <c r="AB1573" s="3">
        <v>33.898345947265625</v>
      </c>
      <c r="AC1573" s="3">
        <v>34.027076721191406</v>
      </c>
      <c r="AD1573" s="3">
        <v>36.297588348388672</v>
      </c>
      <c r="AE1573" s="3">
        <v>38.491653442382813</v>
      </c>
      <c r="AF1573" s="3">
        <v>39.374240875244141</v>
      </c>
      <c r="AG1573" s="3">
        <v>43.552471160888672</v>
      </c>
      <c r="AH1573" s="3">
        <v>59.863029479980469</v>
      </c>
      <c r="AI1573" s="3">
        <v>62.889190673828125</v>
      </c>
      <c r="AJ1573" s="3">
        <v>56.765029907226563</v>
      </c>
      <c r="AK1573" s="3">
        <v>51.063335418701172</v>
      </c>
      <c r="AL1573" s="3">
        <v>52.764919281005859</v>
      </c>
      <c r="AM1573" s="3">
        <v>58.854743957519531</v>
      </c>
      <c r="AN1573" s="3">
        <v>53.624908447265625</v>
      </c>
      <c r="AO1573" s="3">
        <v>54.362720489501953</v>
      </c>
      <c r="AP1573" s="3">
        <v>44.417205810546875</v>
      </c>
      <c r="AQ1573" s="3">
        <v>40.458587646484375</v>
      </c>
      <c r="AR1573" s="3">
        <v>41.813148498535156</v>
      </c>
      <c r="AS1573" s="3">
        <v>39.928142547607422</v>
      </c>
      <c r="AT1573" s="3">
        <v>37.631549835205078</v>
      </c>
      <c r="AU1573" s="3">
        <v>34.000850677490234</v>
      </c>
      <c r="AV1573" s="3">
        <v>34.069675445556641</v>
      </c>
      <c r="AW1573" s="3">
        <v>30.498538970947266</v>
      </c>
      <c r="AX1573" s="3">
        <v>28.038457870483398</v>
      </c>
      <c r="AY1573" s="3">
        <v>27.610034942626953</v>
      </c>
      <c r="AZ1573" s="3">
        <v>26.123416900634766</v>
      </c>
      <c r="BA1573" s="3">
        <v>28.089887619018555</v>
      </c>
      <c r="BB1573" s="3">
        <v>29.355489730834961</v>
      </c>
      <c r="BC1573" s="3">
        <v>27.662429809570312</v>
      </c>
      <c r="BD1573" s="3">
        <v>28.412647247314453</v>
      </c>
      <c r="BE1573" s="3">
        <v>29.410114288330078</v>
      </c>
      <c r="BF1573" s="3">
        <v>30.980987548828125</v>
      </c>
      <c r="BG1573" s="3">
        <v>30.517154693603516</v>
      </c>
      <c r="BH1573" s="3">
        <v>31.022089004516602</v>
      </c>
      <c r="BI1573" s="3">
        <v>32.691600799560547</v>
      </c>
      <c r="BJ1573" s="3">
        <v>33.694252014160156</v>
      </c>
      <c r="BK1573" s="3">
        <v>33.934246063232422</v>
      </c>
      <c r="BL1573" s="3">
        <v>34.228034973144531</v>
      </c>
      <c r="BM1573" s="3">
        <v>34.10479736328125</v>
      </c>
      <c r="BN1573" s="3">
        <v>34.716632843017578</v>
      </c>
      <c r="BO1573" s="3">
        <v>35.131946563720703</v>
      </c>
      <c r="BP1573" s="3">
        <v>38.170772552490234</v>
      </c>
      <c r="BQ1573" s="3">
        <v>41.351123809814453</v>
      </c>
      <c r="BR1573" s="3">
        <v>62.200668334960938</v>
      </c>
      <c r="BS1573" s="3">
        <v>61.671897888183594</v>
      </c>
      <c r="BT1573" s="3">
        <v>57.914569854736328</v>
      </c>
      <c r="BU1573" s="3">
        <v>52.717723846435547</v>
      </c>
      <c r="BV1573" s="3">
        <v>54.954799652099609</v>
      </c>
      <c r="BW1573" s="3">
        <v>60.411548614501953</v>
      </c>
      <c r="BX1573" s="3">
        <v>52.791286468505859</v>
      </c>
      <c r="BY1573" s="3">
        <v>43.926162719726563</v>
      </c>
      <c r="BZ1573" s="3">
        <v>40.191246032714844</v>
      </c>
      <c r="CA1573" s="3">
        <v>40.914703369140625</v>
      </c>
      <c r="CB1573" s="3">
        <v>43.013683319091797</v>
      </c>
      <c r="CC1573" s="3">
        <v>42.563236236572266</v>
      </c>
      <c r="CD1573" s="3">
        <v>35.483734130859375</v>
      </c>
      <c r="CE1573" s="3">
        <v>29.642248153686523</v>
      </c>
      <c r="CF1573" s="3">
        <v>33.987903594970703</v>
      </c>
      <c r="CG1573" s="3">
        <v>30.204643249511719</v>
      </c>
      <c r="CH1573" s="3">
        <v>29.494609832763672</v>
      </c>
      <c r="CI1573" s="3">
        <v>28.27703857421875</v>
      </c>
      <c r="CJ1573" s="3">
        <v>24.886882781982422</v>
      </c>
      <c r="CK1573" s="3">
        <v>28.286212921142578</v>
      </c>
      <c r="CL1573" s="3">
        <v>29.397926330566406</v>
      </c>
      <c r="CM1573" s="3">
        <v>27.137649536132813</v>
      </c>
      <c r="CN1573" s="3">
        <v>28.663949966430664</v>
      </c>
      <c r="CO1573" s="3">
        <v>30.254003524780273</v>
      </c>
      <c r="CP1573" s="3">
        <v>31.727199554443359</v>
      </c>
      <c r="CQ1573" s="3">
        <v>30.214483261108398</v>
      </c>
      <c r="CR1573" s="3">
        <v>30.845674514770508</v>
      </c>
      <c r="CS1573" s="3">
        <v>32.134284973144531</v>
      </c>
      <c r="CT1573" s="3">
        <v>33.931774139404297</v>
      </c>
      <c r="CU1573" s="3">
        <v>34.688083648681641</v>
      </c>
      <c r="CV1573" s="3">
        <v>34.196571350097656</v>
      </c>
      <c r="CW1573" s="3">
        <v>34.47674560546875</v>
      </c>
      <c r="CX1573" s="3">
        <v>34.894050598144531</v>
      </c>
      <c r="CY1573" s="3">
        <v>35.180568695068359</v>
      </c>
      <c r="CZ1573" s="3">
        <v>38.145267486572266</v>
      </c>
      <c r="DA1573" s="3">
        <v>41.255374908447266</v>
      </c>
      <c r="DB1573" t="s">
        <v>1930</v>
      </c>
      <c r="DC1573" t="s">
        <v>1930</v>
      </c>
    </row>
    <row r="1574" spans="1:107" x14ac:dyDescent="0.25">
      <c r="A1574" s="15" t="s">
        <v>1763</v>
      </c>
      <c r="C1574" s="16">
        <v>42166.528865740744</v>
      </c>
      <c r="D1574" s="17">
        <v>42166.528865740744</v>
      </c>
      <c r="E1574" s="3">
        <v>32.640449523925781</v>
      </c>
      <c r="F1574" s="3">
        <v>54.415340423583984</v>
      </c>
      <c r="G1574" s="3">
        <v>32.176979064941406</v>
      </c>
      <c r="H1574" s="3">
        <v>82.318504333496094</v>
      </c>
      <c r="I1574" s="3">
        <v>85.491653442382813</v>
      </c>
      <c r="J1574" s="3">
        <v>63.328670501708984</v>
      </c>
      <c r="K1574" s="3">
        <v>62.291950225830078</v>
      </c>
      <c r="L1574" s="3">
        <v>50.305191040039062</v>
      </c>
      <c r="M1574" s="3">
        <v>48.768836975097656</v>
      </c>
      <c r="N1574" s="3">
        <v>38.81219482421875</v>
      </c>
      <c r="O1574" s="3">
        <v>33.973148345947266</v>
      </c>
      <c r="P1574" s="3">
        <v>33.177303314208984</v>
      </c>
      <c r="Q1574" s="3">
        <v>33.461170196533203</v>
      </c>
      <c r="R1574" s="3">
        <v>36.077358245849609</v>
      </c>
      <c r="S1574" s="3">
        <v>38.325798034667969</v>
      </c>
      <c r="T1574" s="3">
        <v>39.161945343017578</v>
      </c>
      <c r="U1574" s="3">
        <v>43.524944305419922</v>
      </c>
      <c r="V1574" s="3">
        <v>65.793746948242188</v>
      </c>
      <c r="W1574" s="3">
        <v>60.622665405273438</v>
      </c>
      <c r="X1574" s="3">
        <v>48.728580474853516</v>
      </c>
      <c r="Y1574" s="3">
        <v>46.025459289550781</v>
      </c>
      <c r="Z1574" s="3">
        <v>37.760334014892578</v>
      </c>
      <c r="AA1574" s="3">
        <v>32.266281127929688</v>
      </c>
      <c r="AB1574" s="3">
        <v>32.309581756591797</v>
      </c>
      <c r="AC1574" s="3">
        <v>32.750034332275391</v>
      </c>
      <c r="AD1574" s="3">
        <v>35.921894073486328</v>
      </c>
      <c r="AE1574" s="3">
        <v>38.165084838867188</v>
      </c>
      <c r="AF1574" s="3">
        <v>38.901805877685547</v>
      </c>
      <c r="AG1574" s="3">
        <v>43.497005462646484</v>
      </c>
      <c r="AH1574" s="3">
        <v>63.598350524902344</v>
      </c>
      <c r="AI1574" s="3">
        <v>61.608669281005859</v>
      </c>
      <c r="AJ1574" s="3">
        <v>57.616519927978516</v>
      </c>
      <c r="AK1574" s="3">
        <v>52.605457305908203</v>
      </c>
      <c r="AL1574" s="3">
        <v>53.017677307128906</v>
      </c>
      <c r="AM1574" s="3">
        <v>58.987808227539063</v>
      </c>
      <c r="AN1574" s="3">
        <v>51.585582733154297</v>
      </c>
      <c r="AO1574" s="3">
        <v>51.528446197509766</v>
      </c>
      <c r="AP1574" s="3">
        <v>44.752120971679688</v>
      </c>
      <c r="AQ1574" s="3">
        <v>41.116554260253906</v>
      </c>
      <c r="AR1574" s="3">
        <v>41.388923645019531</v>
      </c>
      <c r="AS1574" s="3">
        <v>42.834476470947266</v>
      </c>
      <c r="AT1574" s="3">
        <v>38.132392883300781</v>
      </c>
      <c r="AU1574" s="3">
        <v>32.896415710449219</v>
      </c>
      <c r="AV1574" s="3">
        <v>33.178821563720703</v>
      </c>
      <c r="AW1574" s="3">
        <v>30.712989807128906</v>
      </c>
      <c r="AX1574" s="3">
        <v>28.42963981628418</v>
      </c>
      <c r="AY1574" s="3">
        <v>27.206205368041992</v>
      </c>
      <c r="AZ1574" s="3">
        <v>27.341583251953125</v>
      </c>
      <c r="BA1574" s="3">
        <v>28.286649703979492</v>
      </c>
      <c r="BB1574" s="3">
        <v>28.481767654418945</v>
      </c>
      <c r="BC1574" s="3">
        <v>28.404829025268555</v>
      </c>
      <c r="BD1574" s="3">
        <v>28.007547378540039</v>
      </c>
      <c r="BE1574" s="3">
        <v>29.72056770324707</v>
      </c>
      <c r="BF1574" s="3">
        <v>30.518890380859375</v>
      </c>
      <c r="BG1574" s="3">
        <v>30.752361297607422</v>
      </c>
      <c r="BH1574" s="3">
        <v>31.640769958496094</v>
      </c>
      <c r="BI1574" s="3">
        <v>32.380558013916016</v>
      </c>
      <c r="BJ1574" s="3">
        <v>34.026996612548828</v>
      </c>
      <c r="BK1574" s="3">
        <v>34.071136474609375</v>
      </c>
      <c r="BL1574" s="3">
        <v>34.222194671630859</v>
      </c>
      <c r="BM1574" s="3">
        <v>34.310512542724609</v>
      </c>
      <c r="BN1574" s="3">
        <v>34.486804962158203</v>
      </c>
      <c r="BO1574" s="3">
        <v>34.831356048583984</v>
      </c>
      <c r="BP1574" s="3">
        <v>37.972213745117187</v>
      </c>
      <c r="BQ1574" s="3">
        <v>41.424480438232422</v>
      </c>
      <c r="BR1574" s="3">
        <v>67.169570922851563</v>
      </c>
      <c r="BS1574" s="3">
        <v>59.777027130126953</v>
      </c>
      <c r="BT1574" s="3">
        <v>58.082740783691406</v>
      </c>
      <c r="BU1574" s="3">
        <v>53.155330657958984</v>
      </c>
      <c r="BV1574" s="3">
        <v>52.191535949707031</v>
      </c>
      <c r="BW1574" s="3">
        <v>56.58221435546875</v>
      </c>
      <c r="BX1574" s="3">
        <v>46.196395874023438</v>
      </c>
      <c r="BY1574" s="3">
        <v>44.967041015625</v>
      </c>
      <c r="BZ1574" s="3">
        <v>46.987384796142578</v>
      </c>
      <c r="CA1574" s="3">
        <v>40.901355743408203</v>
      </c>
      <c r="CB1574" s="3">
        <v>38.710025787353516</v>
      </c>
      <c r="CC1574" s="3">
        <v>44.515659332275391</v>
      </c>
      <c r="CD1574" s="3">
        <v>38.893569946289063</v>
      </c>
      <c r="CE1574" s="3">
        <v>32.934864044189453</v>
      </c>
      <c r="CF1574" s="3">
        <v>32.670066833496094</v>
      </c>
      <c r="CG1574" s="3">
        <v>31.313467025756836</v>
      </c>
      <c r="CH1574" s="3">
        <v>26.558326721191406</v>
      </c>
      <c r="CI1574" s="3">
        <v>24.859941482543945</v>
      </c>
      <c r="CJ1574" s="3">
        <v>28.653120040893555</v>
      </c>
      <c r="CK1574" s="3">
        <v>28.552190780639648</v>
      </c>
      <c r="CL1574" s="3">
        <v>26.697099685668945</v>
      </c>
      <c r="CM1574" s="3">
        <v>29.487583160400391</v>
      </c>
      <c r="CN1574" s="3">
        <v>26.303857803344727</v>
      </c>
      <c r="CO1574" s="3">
        <v>29.171493530273438</v>
      </c>
      <c r="CP1574" s="3">
        <v>29.08094596862793</v>
      </c>
      <c r="CQ1574" s="3">
        <v>31.098852157592773</v>
      </c>
      <c r="CR1574" s="3">
        <v>32.084438323974609</v>
      </c>
      <c r="CS1574" s="3">
        <v>32.050281524658203</v>
      </c>
      <c r="CT1574" s="3">
        <v>33.818443298339844</v>
      </c>
      <c r="CU1574" s="3">
        <v>33.640369415283203</v>
      </c>
      <c r="CV1574" s="3">
        <v>34.056381225585937</v>
      </c>
      <c r="CW1574" s="3">
        <v>34.613124847412109</v>
      </c>
      <c r="CX1574" s="3">
        <v>33.976516723632812</v>
      </c>
      <c r="CY1574" s="3">
        <v>34.284740447998047</v>
      </c>
      <c r="CZ1574" s="3">
        <v>37.438953399658203</v>
      </c>
      <c r="DA1574" s="3">
        <v>41.745895385742188</v>
      </c>
      <c r="DB1574" t="s">
        <v>1930</v>
      </c>
      <c r="DC1574" t="s">
        <v>1930</v>
      </c>
    </row>
    <row r="1575" spans="1:107" x14ac:dyDescent="0.25">
      <c r="A1575" s="15" t="s">
        <v>1764</v>
      </c>
      <c r="C1575" s="16">
        <v>42166.528865740744</v>
      </c>
      <c r="D1575" s="17">
        <v>42166.528865740744</v>
      </c>
      <c r="E1575" s="3">
        <v>31.445455551147461</v>
      </c>
      <c r="F1575" s="3">
        <v>54.415340423583984</v>
      </c>
      <c r="G1575" s="3">
        <v>31.786104202270508</v>
      </c>
      <c r="H1575" s="3">
        <v>75.844566345214844</v>
      </c>
      <c r="I1575" s="3">
        <v>83.760383605957031</v>
      </c>
      <c r="J1575" s="3">
        <v>65.218734741210938</v>
      </c>
      <c r="K1575" s="3">
        <v>61.678642272949219</v>
      </c>
      <c r="L1575" s="3">
        <v>48.440444946289063</v>
      </c>
      <c r="M1575" s="3">
        <v>47.225730895996094</v>
      </c>
      <c r="N1575" s="3">
        <v>38.316497802734375</v>
      </c>
      <c r="O1575" s="3">
        <v>32.937358856201172</v>
      </c>
      <c r="P1575" s="3">
        <v>32.585033416748047</v>
      </c>
      <c r="Q1575" s="3">
        <v>33.153148651123047</v>
      </c>
      <c r="R1575" s="3">
        <v>35.470138549804688</v>
      </c>
      <c r="S1575" s="3">
        <v>38.208637237548828</v>
      </c>
      <c r="T1575" s="3">
        <v>39.163948059082031</v>
      </c>
      <c r="U1575" s="3">
        <v>43.548160552978516</v>
      </c>
      <c r="V1575" s="3">
        <v>67.460960388183594</v>
      </c>
      <c r="W1575" s="3">
        <v>60.266502380371094</v>
      </c>
      <c r="X1575" s="3">
        <v>43.721786499023438</v>
      </c>
      <c r="Y1575" s="3">
        <v>45.235439300537109</v>
      </c>
      <c r="Z1575" s="3">
        <v>39.534336090087891</v>
      </c>
      <c r="AA1575" s="3">
        <v>32.018566131591797</v>
      </c>
      <c r="AB1575" s="3">
        <v>31.905361175537109</v>
      </c>
      <c r="AC1575" s="3">
        <v>33.177867889404297</v>
      </c>
      <c r="AD1575" s="3">
        <v>34.551013946533203</v>
      </c>
      <c r="AE1575" s="3">
        <v>38.081069946289063</v>
      </c>
      <c r="AF1575" s="3">
        <v>39.275657653808594</v>
      </c>
      <c r="AG1575" s="3">
        <v>43.618457794189453</v>
      </c>
      <c r="AH1575" s="3">
        <v>68.503692626953125</v>
      </c>
      <c r="AI1575" s="3">
        <v>60.327869415283203</v>
      </c>
      <c r="AJ1575" s="3">
        <v>57.559123992919922</v>
      </c>
      <c r="AK1575" s="3">
        <v>51.938449859619141</v>
      </c>
      <c r="AL1575" s="3">
        <v>53.487087249755859</v>
      </c>
      <c r="AM1575" s="3">
        <v>57.629310607910156</v>
      </c>
      <c r="AN1575" s="3">
        <v>49.747722625732422</v>
      </c>
      <c r="AO1575" s="3">
        <v>49.241470336914063</v>
      </c>
      <c r="AP1575" s="3">
        <v>46.922622680664063</v>
      </c>
      <c r="AQ1575" s="3">
        <v>40.010383605957031</v>
      </c>
      <c r="AR1575" s="3">
        <v>40.277133941650391</v>
      </c>
      <c r="AS1575" s="3">
        <v>42.952182769775391</v>
      </c>
      <c r="AT1575" s="3">
        <v>36.988990783691406</v>
      </c>
      <c r="AU1575" s="3">
        <v>32.738338470458984</v>
      </c>
      <c r="AV1575" s="3">
        <v>33.658706665039062</v>
      </c>
      <c r="AW1575" s="3">
        <v>30.975484848022461</v>
      </c>
      <c r="AX1575" s="3">
        <v>27.509860992431641</v>
      </c>
      <c r="AY1575" s="3">
        <v>26.201314926147461</v>
      </c>
      <c r="AZ1575" s="3">
        <v>27.503049850463867</v>
      </c>
      <c r="BA1575" s="3">
        <v>27.204057693481445</v>
      </c>
      <c r="BB1575" s="3">
        <v>27.523216247558594</v>
      </c>
      <c r="BC1575" s="3">
        <v>28.434915542602539</v>
      </c>
      <c r="BD1575" s="3">
        <v>27.646099090576172</v>
      </c>
      <c r="BE1575" s="3">
        <v>28.973947525024414</v>
      </c>
      <c r="BF1575" s="3">
        <v>29.375589370727539</v>
      </c>
      <c r="BG1575" s="3">
        <v>30.757326126098633</v>
      </c>
      <c r="BH1575" s="3">
        <v>31.545026779174805</v>
      </c>
      <c r="BI1575" s="3">
        <v>32.586898803710938</v>
      </c>
      <c r="BJ1575" s="3">
        <v>33.509300231933594</v>
      </c>
      <c r="BK1575" s="3">
        <v>34.106113433837891</v>
      </c>
      <c r="BL1575" s="3">
        <v>34.096580505371094</v>
      </c>
      <c r="BM1575" s="3">
        <v>34.455802917480469</v>
      </c>
      <c r="BN1575" s="3">
        <v>34.658531188964844</v>
      </c>
      <c r="BO1575" s="3">
        <v>34.846050262451172</v>
      </c>
      <c r="BP1575" s="3">
        <v>37.802680969238281</v>
      </c>
      <c r="BQ1575" s="3">
        <v>41.579841613769531</v>
      </c>
      <c r="BR1575" s="3">
        <v>71.490768432617187</v>
      </c>
      <c r="BS1575" s="3">
        <v>58.287891387939453</v>
      </c>
      <c r="BT1575" s="3">
        <v>57.28118896484375</v>
      </c>
      <c r="BU1575" s="3">
        <v>51.310039520263672</v>
      </c>
      <c r="BV1575" s="3">
        <v>54.712108612060547</v>
      </c>
      <c r="BW1575" s="3">
        <v>58.750564575195313</v>
      </c>
      <c r="BX1575" s="3">
        <v>47.684196472167969</v>
      </c>
      <c r="BY1575" s="3">
        <v>47.167331695556641</v>
      </c>
      <c r="BZ1575" s="3">
        <v>47.478801727294922</v>
      </c>
      <c r="CA1575" s="3">
        <v>41.002452850341797</v>
      </c>
      <c r="CB1575" s="3">
        <v>39.990402221679688</v>
      </c>
      <c r="CC1575" s="3">
        <v>42.219711303710938</v>
      </c>
      <c r="CD1575" s="3">
        <v>35.019336700439453</v>
      </c>
      <c r="CE1575" s="3">
        <v>30.885917663574219</v>
      </c>
      <c r="CF1575" s="3">
        <v>34.313865661621094</v>
      </c>
      <c r="CG1575" s="3">
        <v>29.352834701538086</v>
      </c>
      <c r="CH1575" s="3">
        <v>27.091390609741211</v>
      </c>
      <c r="CI1575" s="3">
        <v>26.700700759887695</v>
      </c>
      <c r="CJ1575" s="3">
        <v>27.489238739013672</v>
      </c>
      <c r="CK1575" s="3">
        <v>26.159988403320313</v>
      </c>
      <c r="CL1575" s="3">
        <v>27.048309326171875</v>
      </c>
      <c r="CM1575" s="3">
        <v>28.218473434448242</v>
      </c>
      <c r="CN1575" s="3">
        <v>28.427448272705078</v>
      </c>
      <c r="CO1575" s="3">
        <v>28.126668930053711</v>
      </c>
      <c r="CP1575" s="3">
        <v>27.993053436279297</v>
      </c>
      <c r="CQ1575" s="3">
        <v>30.810476303100586</v>
      </c>
      <c r="CR1575" s="3">
        <v>31.296062469482422</v>
      </c>
      <c r="CS1575" s="3">
        <v>32.709255218505859</v>
      </c>
      <c r="CT1575" s="3">
        <v>33.110671997070312</v>
      </c>
      <c r="CU1575" s="3">
        <v>34.144134521484375</v>
      </c>
      <c r="CV1575" s="3">
        <v>33.963733673095703</v>
      </c>
      <c r="CW1575" s="3">
        <v>34.514545440673828</v>
      </c>
      <c r="CX1575" s="3">
        <v>35.059978485107422</v>
      </c>
      <c r="CY1575" s="3">
        <v>35.10821533203125</v>
      </c>
      <c r="CZ1575" s="3">
        <v>37.876010894775391</v>
      </c>
      <c r="DA1575" s="3">
        <v>41.684806823730469</v>
      </c>
      <c r="DB1575" t="s">
        <v>1930</v>
      </c>
      <c r="DC1575" t="s">
        <v>1930</v>
      </c>
    </row>
    <row r="1576" spans="1:107" x14ac:dyDescent="0.25">
      <c r="A1576" s="15" t="s">
        <v>1765</v>
      </c>
      <c r="C1576" s="16">
        <v>42166.528865740744</v>
      </c>
      <c r="D1576" s="17">
        <v>42166.528865740744</v>
      </c>
      <c r="E1576" s="3">
        <v>32.511924743652344</v>
      </c>
      <c r="F1576" s="3">
        <v>54.415340423583984</v>
      </c>
      <c r="G1576" s="3">
        <v>32.345256805419922</v>
      </c>
      <c r="H1576" s="3">
        <v>82.140487670898437</v>
      </c>
      <c r="I1576" s="3">
        <v>86.358177185058594</v>
      </c>
      <c r="J1576" s="3">
        <v>70.6224365234375</v>
      </c>
      <c r="K1576" s="3">
        <v>60.342018127441406</v>
      </c>
      <c r="L1576" s="3">
        <v>45.969013214111328</v>
      </c>
      <c r="M1576" s="3">
        <v>45.508602142333984</v>
      </c>
      <c r="N1576" s="3">
        <v>40.726203918457031</v>
      </c>
      <c r="O1576" s="3">
        <v>32.75836181640625</v>
      </c>
      <c r="P1576" s="3">
        <v>33.035987854003906</v>
      </c>
      <c r="Q1576" s="3">
        <v>33.686809539794922</v>
      </c>
      <c r="R1576" s="3">
        <v>35.279590606689453</v>
      </c>
      <c r="S1576" s="3">
        <v>38.091255187988281</v>
      </c>
      <c r="T1576" s="3">
        <v>39.098129272460937</v>
      </c>
      <c r="U1576" s="3">
        <v>43.652366638183594</v>
      </c>
      <c r="V1576" s="3">
        <v>74.022476196289063</v>
      </c>
      <c r="W1576" s="3">
        <v>59.605106353759766</v>
      </c>
      <c r="X1576" s="3">
        <v>43.232242584228516</v>
      </c>
      <c r="Y1576" s="3">
        <v>41.009777069091797</v>
      </c>
      <c r="Z1576" s="3">
        <v>42.849590301513672</v>
      </c>
      <c r="AA1576" s="3">
        <v>33.138572692871094</v>
      </c>
      <c r="AB1576" s="3">
        <v>33.823421478271484</v>
      </c>
      <c r="AC1576" s="3">
        <v>34.296142578125</v>
      </c>
      <c r="AD1576" s="3">
        <v>35.32464599609375</v>
      </c>
      <c r="AE1576" s="3">
        <v>37.817436218261719</v>
      </c>
      <c r="AF1576" s="3">
        <v>39.196720123291016</v>
      </c>
      <c r="AG1576" s="3">
        <v>43.834457397460937</v>
      </c>
      <c r="AH1576" s="3">
        <v>70.711280822753906</v>
      </c>
      <c r="AI1576" s="3">
        <v>60.126243591308594</v>
      </c>
      <c r="AJ1576" s="3">
        <v>57.002712249755859</v>
      </c>
      <c r="AK1576" s="3">
        <v>54.192325592041016</v>
      </c>
      <c r="AL1576" s="3">
        <v>57.526699066162109</v>
      </c>
      <c r="AM1576" s="3">
        <v>59.545436859130859</v>
      </c>
      <c r="AN1576" s="3">
        <v>48.166709899902344</v>
      </c>
      <c r="AO1576" s="3">
        <v>48.844398498535156</v>
      </c>
      <c r="AP1576" s="3">
        <v>45.144184112548828</v>
      </c>
      <c r="AQ1576" s="3">
        <v>45.060813903808594</v>
      </c>
      <c r="AR1576" s="3">
        <v>40.27423095703125</v>
      </c>
      <c r="AS1576" s="3">
        <v>42.392780303955078</v>
      </c>
      <c r="AT1576" s="3">
        <v>36.168476104736328</v>
      </c>
      <c r="AU1576" s="3">
        <v>32.538108825683594</v>
      </c>
      <c r="AV1576" s="3">
        <v>32.2474365234375</v>
      </c>
      <c r="AW1576" s="3">
        <v>29.435722351074219</v>
      </c>
      <c r="AX1576" s="3">
        <v>26.918474197387695</v>
      </c>
      <c r="AY1576" s="3">
        <v>27.735404968261719</v>
      </c>
      <c r="AZ1576" s="3">
        <v>27.482831954956055</v>
      </c>
      <c r="BA1576" s="3">
        <v>26.537515640258789</v>
      </c>
      <c r="BB1576" s="3">
        <v>28.593080520629883</v>
      </c>
      <c r="BC1576" s="3">
        <v>28.00212287902832</v>
      </c>
      <c r="BD1576" s="3">
        <v>28.740982055664062</v>
      </c>
      <c r="BE1576" s="3">
        <v>29.570980072021484</v>
      </c>
      <c r="BF1576" s="3">
        <v>29.411863327026367</v>
      </c>
      <c r="BG1576" s="3">
        <v>30.511962890625</v>
      </c>
      <c r="BH1576" s="3">
        <v>31.535221099853516</v>
      </c>
      <c r="BI1576" s="3">
        <v>32.531509399414062</v>
      </c>
      <c r="BJ1576" s="3">
        <v>33.231681823730469</v>
      </c>
      <c r="BK1576" s="3">
        <v>33.975181579589844</v>
      </c>
      <c r="BL1576" s="3">
        <v>33.746391296386719</v>
      </c>
      <c r="BM1576" s="3">
        <v>34.481609344482422</v>
      </c>
      <c r="BN1576" s="3">
        <v>34.923774719238281</v>
      </c>
      <c r="BO1576" s="3">
        <v>35.010894775390625</v>
      </c>
      <c r="BP1576" s="3">
        <v>37.980934143066406</v>
      </c>
      <c r="BQ1576" s="3">
        <v>41.632720947265625</v>
      </c>
      <c r="BR1576" s="3">
        <v>72.313255310058594</v>
      </c>
      <c r="BS1576" s="3">
        <v>60.649021148681641</v>
      </c>
      <c r="BT1576" s="3">
        <v>56.013084411621094</v>
      </c>
      <c r="BU1576" s="3">
        <v>56.487468719482422</v>
      </c>
      <c r="BV1576" s="3">
        <v>61.144580841064453</v>
      </c>
      <c r="BW1576" s="3">
        <v>60.321994781494141</v>
      </c>
      <c r="BX1576" s="3">
        <v>43.637752532958984</v>
      </c>
      <c r="BY1576" s="3">
        <v>48.360927581787109</v>
      </c>
      <c r="BZ1576" s="3">
        <v>39.554641723632813</v>
      </c>
      <c r="CA1576" s="3">
        <v>48.362880706787109</v>
      </c>
      <c r="CB1576" s="3">
        <v>41.407028198242187</v>
      </c>
      <c r="CC1576" s="3">
        <v>42.210807800292969</v>
      </c>
      <c r="CD1576" s="3">
        <v>34.209922790527344</v>
      </c>
      <c r="CE1576" s="3">
        <v>34.665042877197266</v>
      </c>
      <c r="CF1576" s="3">
        <v>25.882387161254883</v>
      </c>
      <c r="CG1576" s="3">
        <v>27.599580764770508</v>
      </c>
      <c r="CH1576" s="3">
        <v>26.363664627075195</v>
      </c>
      <c r="CI1576" s="3">
        <v>29.264492034912109</v>
      </c>
      <c r="CJ1576" s="3">
        <v>28.045454025268555</v>
      </c>
      <c r="CK1576" s="3">
        <v>25.169780731201172</v>
      </c>
      <c r="CL1576" s="3">
        <v>29.454353332519531</v>
      </c>
      <c r="CM1576" s="3">
        <v>26.602684020996094</v>
      </c>
      <c r="CN1576" s="3">
        <v>29.379482269287109</v>
      </c>
      <c r="CO1576" s="3">
        <v>29.767473220825195</v>
      </c>
      <c r="CP1576" s="3">
        <v>29.565481185913086</v>
      </c>
      <c r="CQ1576" s="3">
        <v>29.535923004150391</v>
      </c>
      <c r="CR1576" s="3">
        <v>31.712299346923828</v>
      </c>
      <c r="CS1576" s="3">
        <v>32.618038177490234</v>
      </c>
      <c r="CT1576" s="3">
        <v>32.703510284423828</v>
      </c>
      <c r="CU1576" s="3">
        <v>33.464725494384766</v>
      </c>
      <c r="CV1576" s="3">
        <v>33.423587799072266</v>
      </c>
      <c r="CW1576" s="3">
        <v>34.372360229492188</v>
      </c>
      <c r="CX1576" s="3">
        <v>35.257228851318359</v>
      </c>
      <c r="CY1576" s="3">
        <v>35.035179138183594</v>
      </c>
      <c r="CZ1576" s="3">
        <v>38.268844604492188</v>
      </c>
      <c r="DA1576" s="3">
        <v>41.731960296630859</v>
      </c>
      <c r="DB1576" t="s">
        <v>1930</v>
      </c>
      <c r="DC1576" t="s">
        <v>1930</v>
      </c>
    </row>
    <row r="1577" spans="1:107" x14ac:dyDescent="0.25">
      <c r="A1577" s="15" t="s">
        <v>1766</v>
      </c>
      <c r="C1577" s="16">
        <v>42166.528865740744</v>
      </c>
      <c r="D1577" s="17">
        <v>42166.528865740744</v>
      </c>
      <c r="E1577" s="3">
        <v>30.826278686523438</v>
      </c>
      <c r="F1577" s="3">
        <v>54.415340423583984</v>
      </c>
      <c r="G1577" s="3">
        <v>31.611333847045898</v>
      </c>
      <c r="H1577" s="3">
        <v>77.867874145507813</v>
      </c>
      <c r="I1577" s="3">
        <v>82.930831909179688</v>
      </c>
      <c r="J1577" s="3">
        <v>73.013885498046875</v>
      </c>
      <c r="K1577" s="3">
        <v>66.265792846679688</v>
      </c>
      <c r="L1577" s="3">
        <v>47.172882080078125</v>
      </c>
      <c r="M1577" s="3">
        <v>44.163520812988281</v>
      </c>
      <c r="N1577" s="3">
        <v>41.428318023681641</v>
      </c>
      <c r="O1577" s="3">
        <v>33.769195556640625</v>
      </c>
      <c r="P1577" s="3">
        <v>33.781848907470703</v>
      </c>
      <c r="Q1577" s="3">
        <v>33.383132934570312</v>
      </c>
      <c r="R1577" s="3">
        <v>35.143730163574219</v>
      </c>
      <c r="S1577" s="3">
        <v>37.59228515625</v>
      </c>
      <c r="T1577" s="3">
        <v>39.109531402587891</v>
      </c>
      <c r="U1577" s="3">
        <v>43.695674896240234</v>
      </c>
      <c r="V1577" s="3">
        <v>74.127159118652344</v>
      </c>
      <c r="W1577" s="3">
        <v>69.835968017578125</v>
      </c>
      <c r="X1577" s="3">
        <v>50.359188079833984</v>
      </c>
      <c r="Y1577" s="3">
        <v>43.214015960693359</v>
      </c>
      <c r="Z1577" s="3">
        <v>41.485263824462891</v>
      </c>
      <c r="AA1577" s="3">
        <v>33.933891296386719</v>
      </c>
      <c r="AB1577" s="3">
        <v>34.739883422851562</v>
      </c>
      <c r="AC1577" s="3">
        <v>32.844535827636719</v>
      </c>
      <c r="AD1577" s="3">
        <v>35.176795959472656</v>
      </c>
      <c r="AE1577" s="3">
        <v>37.287372589111328</v>
      </c>
      <c r="AF1577" s="3">
        <v>39.029865264892578</v>
      </c>
      <c r="AG1577" s="3">
        <v>43.587200164794922</v>
      </c>
      <c r="AH1577" s="3">
        <v>72.237052917480469</v>
      </c>
      <c r="AI1577" s="3">
        <v>60.778301239013672</v>
      </c>
      <c r="AJ1577" s="3">
        <v>57.561496734619141</v>
      </c>
      <c r="AK1577" s="3">
        <v>59.795181274414063</v>
      </c>
      <c r="AL1577" s="3">
        <v>60.105236053466797</v>
      </c>
      <c r="AM1577" s="3">
        <v>58.832065582275391</v>
      </c>
      <c r="AN1577" s="3">
        <v>46.374256134033203</v>
      </c>
      <c r="AO1577" s="3">
        <v>47.932968139648438</v>
      </c>
      <c r="AP1577" s="3">
        <v>42.520809173583984</v>
      </c>
      <c r="AQ1577" s="3">
        <v>45.145050048828125</v>
      </c>
      <c r="AR1577" s="3">
        <v>41.162403106689453</v>
      </c>
      <c r="AS1577" s="3">
        <v>42.511783599853516</v>
      </c>
      <c r="AT1577" s="3">
        <v>36.648258209228516</v>
      </c>
      <c r="AU1577" s="3">
        <v>37.958904266357422</v>
      </c>
      <c r="AV1577" s="3">
        <v>31.403474807739258</v>
      </c>
      <c r="AW1577" s="3">
        <v>29.493612289428711</v>
      </c>
      <c r="AX1577" s="3">
        <v>28.31022834777832</v>
      </c>
      <c r="AY1577" s="3">
        <v>27.558958053588867</v>
      </c>
      <c r="AZ1577" s="3">
        <v>27.952838897705078</v>
      </c>
      <c r="BA1577" s="3">
        <v>27.661355972290039</v>
      </c>
      <c r="BB1577" s="3">
        <v>28.487504959106445</v>
      </c>
      <c r="BC1577" s="3">
        <v>27.876934051513672</v>
      </c>
      <c r="BD1577" s="3">
        <v>28.247243881225586</v>
      </c>
      <c r="BE1577" s="3">
        <v>28.99247932434082</v>
      </c>
      <c r="BF1577" s="3">
        <v>29.294336318969727</v>
      </c>
      <c r="BG1577" s="3">
        <v>30.047824859619141</v>
      </c>
      <c r="BH1577" s="3">
        <v>31.300724029541016</v>
      </c>
      <c r="BI1577" s="3">
        <v>32.434951782226562</v>
      </c>
      <c r="BJ1577" s="3">
        <v>32.813793182373047</v>
      </c>
      <c r="BK1577" s="3">
        <v>33.260112762451172</v>
      </c>
      <c r="BL1577" s="3">
        <v>33.779163360595703</v>
      </c>
      <c r="BM1577" s="3">
        <v>34.515605926513672</v>
      </c>
      <c r="BN1577" s="3">
        <v>34.920238494873047</v>
      </c>
      <c r="BO1577" s="3">
        <v>35.107067108154297</v>
      </c>
      <c r="BP1577" s="3">
        <v>37.961654663085938</v>
      </c>
      <c r="BQ1577" s="3">
        <v>41.606697082519531</v>
      </c>
      <c r="BR1577" s="3">
        <v>73.469230651855469</v>
      </c>
      <c r="BS1577" s="3">
        <v>61.956584930419922</v>
      </c>
      <c r="BT1577" s="3">
        <v>58.797088623046875</v>
      </c>
      <c r="BU1577" s="3">
        <v>63.321224212646484</v>
      </c>
      <c r="BV1577" s="3">
        <v>60.727798461914062</v>
      </c>
      <c r="BW1577" s="3">
        <v>56.725513458251953</v>
      </c>
      <c r="BX1577" s="3">
        <v>45.573776245117188</v>
      </c>
      <c r="BY1577" s="3">
        <v>45.792938232421875</v>
      </c>
      <c r="BZ1577" s="3">
        <v>32.315418243408203</v>
      </c>
      <c r="CA1577" s="3">
        <v>39.716850280761719</v>
      </c>
      <c r="CB1577" s="3">
        <v>40.869113922119141</v>
      </c>
      <c r="CC1577" s="3">
        <v>41.689208984375</v>
      </c>
      <c r="CD1577" s="3">
        <v>39.536647796630859</v>
      </c>
      <c r="CE1577" s="3">
        <v>41.891147613525391</v>
      </c>
      <c r="CF1577" s="3">
        <v>31.588338851928711</v>
      </c>
      <c r="CG1577" s="3">
        <v>31.440088272094727</v>
      </c>
      <c r="CH1577" s="3">
        <v>30.384912490844727</v>
      </c>
      <c r="CI1577" s="3">
        <v>26.350189208984375</v>
      </c>
      <c r="CJ1577" s="3">
        <v>28.987247467041016</v>
      </c>
      <c r="CK1577" s="3">
        <v>29.448640823364258</v>
      </c>
      <c r="CL1577" s="3">
        <v>28.23370361328125</v>
      </c>
      <c r="CM1577" s="3">
        <v>28.208635330200195</v>
      </c>
      <c r="CN1577" s="3">
        <v>27.45823860168457</v>
      </c>
      <c r="CO1577" s="3">
        <v>28.969533920288086</v>
      </c>
      <c r="CP1577" s="3">
        <v>29.673940658569336</v>
      </c>
      <c r="CQ1577" s="3">
        <v>30.273000717163086</v>
      </c>
      <c r="CR1577" s="3">
        <v>31.114139556884766</v>
      </c>
      <c r="CS1577" s="3">
        <v>32.216903686523438</v>
      </c>
      <c r="CT1577" s="3">
        <v>31.978128433227539</v>
      </c>
      <c r="CU1577" s="3">
        <v>33.004550933837891</v>
      </c>
      <c r="CV1577" s="3">
        <v>33.605754852294922</v>
      </c>
      <c r="CW1577" s="3">
        <v>34.683582305908203</v>
      </c>
      <c r="CX1577" s="3">
        <v>34.918354034423828</v>
      </c>
      <c r="CY1577" s="3">
        <v>35.308010101318359</v>
      </c>
      <c r="CZ1577" s="3">
        <v>37.733577728271484</v>
      </c>
      <c r="DA1577" s="3">
        <v>41.449577331542969</v>
      </c>
      <c r="DB1577" t="s">
        <v>1930</v>
      </c>
      <c r="DC1577" t="s">
        <v>1930</v>
      </c>
    </row>
    <row r="1578" spans="1:107" x14ac:dyDescent="0.25">
      <c r="A1578" s="15" t="s">
        <v>1767</v>
      </c>
      <c r="C1578" s="16">
        <v>42166.528865740744</v>
      </c>
      <c r="D1578" s="17">
        <v>42166.528865740744</v>
      </c>
      <c r="E1578" s="3">
        <v>31.576602935791016</v>
      </c>
      <c r="F1578" s="3">
        <v>54.415340423583984</v>
      </c>
      <c r="G1578" s="3">
        <v>31.496774673461914</v>
      </c>
      <c r="H1578" s="3">
        <v>77.224960327148438</v>
      </c>
      <c r="I1578" s="3">
        <v>82.137306213378906</v>
      </c>
      <c r="J1578" s="3">
        <v>73.140724182128906</v>
      </c>
      <c r="K1578" s="3">
        <v>67.523239135742187</v>
      </c>
      <c r="L1578" s="3">
        <v>50.461284637451172</v>
      </c>
      <c r="M1578" s="3">
        <v>44.577369689941406</v>
      </c>
      <c r="N1578" s="3">
        <v>40.792415618896484</v>
      </c>
      <c r="O1578" s="3">
        <v>32.729766845703125</v>
      </c>
      <c r="P1578" s="3">
        <v>33.117378234863281</v>
      </c>
      <c r="Q1578" s="3">
        <v>33.640232086181641</v>
      </c>
      <c r="R1578" s="3">
        <v>35.360752105712891</v>
      </c>
      <c r="S1578" s="3">
        <v>37.502265930175781</v>
      </c>
      <c r="T1578" s="3">
        <v>39.167182922363281</v>
      </c>
      <c r="U1578" s="3">
        <v>43.584266662597656</v>
      </c>
      <c r="V1578" s="3">
        <v>73.605636596679687</v>
      </c>
      <c r="W1578" s="3">
        <v>67.817169189453125</v>
      </c>
      <c r="X1578" s="3">
        <v>51.439647674560547</v>
      </c>
      <c r="Y1578" s="3">
        <v>46.538642883300781</v>
      </c>
      <c r="Z1578" s="3">
        <v>38.7042236328125</v>
      </c>
      <c r="AA1578" s="3">
        <v>31.134603500366211</v>
      </c>
      <c r="AB1578" s="3">
        <v>30.3585205078125</v>
      </c>
      <c r="AC1578" s="3">
        <v>33.747554779052734</v>
      </c>
      <c r="AD1578" s="3">
        <v>35.465446472167969</v>
      </c>
      <c r="AE1578" s="3">
        <v>37.394321441650391</v>
      </c>
      <c r="AF1578" s="3">
        <v>39.127655029296875</v>
      </c>
      <c r="AG1578" s="3">
        <v>43.418670654296875</v>
      </c>
      <c r="AH1578" s="3">
        <v>73.014801025390625</v>
      </c>
      <c r="AI1578" s="3">
        <v>62.122566223144531</v>
      </c>
      <c r="AJ1578" s="3">
        <v>58.655632019042969</v>
      </c>
      <c r="AK1578" s="3">
        <v>62.093456268310547</v>
      </c>
      <c r="AL1578" s="3">
        <v>59.546672821044922</v>
      </c>
      <c r="AM1578" s="3">
        <v>56.595455169677734</v>
      </c>
      <c r="AN1578" s="3">
        <v>47.285160064697266</v>
      </c>
      <c r="AO1578" s="3">
        <v>45.782062530517578</v>
      </c>
      <c r="AP1578" s="3">
        <v>40.441902160644531</v>
      </c>
      <c r="AQ1578" s="3">
        <v>42.784870147705078</v>
      </c>
      <c r="AR1578" s="3">
        <v>39.933597564697266</v>
      </c>
      <c r="AS1578" s="3">
        <v>40.490615844726563</v>
      </c>
      <c r="AT1578" s="3">
        <v>38.349582672119141</v>
      </c>
      <c r="AU1578" s="3">
        <v>39.286762237548828</v>
      </c>
      <c r="AV1578" s="3">
        <v>31.949228286743164</v>
      </c>
      <c r="AW1578" s="3">
        <v>29.945394515991211</v>
      </c>
      <c r="AX1578" s="3">
        <v>27.896696090698242</v>
      </c>
      <c r="AY1578" s="3">
        <v>28.632072448730469</v>
      </c>
      <c r="AZ1578" s="3">
        <v>28.738750457763672</v>
      </c>
      <c r="BA1578" s="3">
        <v>28.344482421875</v>
      </c>
      <c r="BB1578" s="3">
        <v>27.469753265380859</v>
      </c>
      <c r="BC1578" s="3">
        <v>28.497646331787109</v>
      </c>
      <c r="BD1578" s="3">
        <v>28.429216384887695</v>
      </c>
      <c r="BE1578" s="3">
        <v>28.937593460083008</v>
      </c>
      <c r="BF1578" s="3">
        <v>29.288185119628906</v>
      </c>
      <c r="BG1578" s="3">
        <v>30.733070373535156</v>
      </c>
      <c r="BH1578" s="3">
        <v>31.413503646850586</v>
      </c>
      <c r="BI1578" s="3">
        <v>32.010982513427734</v>
      </c>
      <c r="BJ1578" s="3">
        <v>33.2012939453125</v>
      </c>
      <c r="BK1578" s="3">
        <v>33.054283142089844</v>
      </c>
      <c r="BL1578" s="3">
        <v>33.614387512207031</v>
      </c>
      <c r="BM1578" s="3">
        <v>34.664329528808594</v>
      </c>
      <c r="BN1578" s="3">
        <v>35.000381469726562</v>
      </c>
      <c r="BO1578" s="3">
        <v>35.170970916748047</v>
      </c>
      <c r="BP1578" s="3">
        <v>37.955711364746094</v>
      </c>
      <c r="BQ1578" s="3">
        <v>41.496467590332031</v>
      </c>
      <c r="BR1578" s="3">
        <v>73.584541320800781</v>
      </c>
      <c r="BS1578" s="3">
        <v>63.269878387451172</v>
      </c>
      <c r="BT1578" s="3">
        <v>59.855964660644531</v>
      </c>
      <c r="BU1578" s="3">
        <v>63.414600372314453</v>
      </c>
      <c r="BV1578" s="3">
        <v>58.117958068847656</v>
      </c>
      <c r="BW1578" s="3">
        <v>50.177661895751953</v>
      </c>
      <c r="BX1578" s="3">
        <v>48.329685211181641</v>
      </c>
      <c r="BY1578" s="3">
        <v>39.9150390625</v>
      </c>
      <c r="BZ1578" s="3">
        <v>39.958667755126953</v>
      </c>
      <c r="CA1578" s="3">
        <v>38.744049072265625</v>
      </c>
      <c r="CB1578" s="3">
        <v>37.460109710693359</v>
      </c>
      <c r="CC1578" s="3">
        <v>35.981643676757813</v>
      </c>
      <c r="CD1578" s="3">
        <v>37.99163818359375</v>
      </c>
      <c r="CE1578" s="3">
        <v>36.448738098144531</v>
      </c>
      <c r="CF1578" s="3">
        <v>33.35028076171875</v>
      </c>
      <c r="CG1578" s="3">
        <v>27.198984146118164</v>
      </c>
      <c r="CH1578" s="3">
        <v>24.99534797668457</v>
      </c>
      <c r="CI1578" s="3">
        <v>29.398889541625977</v>
      </c>
      <c r="CJ1578" s="3">
        <v>28.261842727661133</v>
      </c>
      <c r="CK1578" s="3">
        <v>27.754728317260742</v>
      </c>
      <c r="CL1578" s="3">
        <v>25.826345443725586</v>
      </c>
      <c r="CM1578" s="3">
        <v>29.619577407836914</v>
      </c>
      <c r="CN1578" s="3">
        <v>29.108579635620117</v>
      </c>
      <c r="CO1578" s="3">
        <v>28.085268020629883</v>
      </c>
      <c r="CP1578" s="3">
        <v>28.514646530151367</v>
      </c>
      <c r="CQ1578" s="3">
        <v>31.237712860107422</v>
      </c>
      <c r="CR1578" s="3">
        <v>31.448457717895508</v>
      </c>
      <c r="CS1578" s="3">
        <v>31.744804382324219</v>
      </c>
      <c r="CT1578" s="3">
        <v>34.520183563232422</v>
      </c>
      <c r="CU1578" s="3">
        <v>32.269939422607422</v>
      </c>
      <c r="CV1578" s="3">
        <v>33.345794677734375</v>
      </c>
      <c r="CW1578" s="3">
        <v>34.797523498535156</v>
      </c>
      <c r="CX1578" s="3">
        <v>34.885368347167969</v>
      </c>
      <c r="CY1578" s="3">
        <v>34.916110992431641</v>
      </c>
      <c r="CZ1578" s="3">
        <v>37.915477752685547</v>
      </c>
      <c r="DA1578" s="3">
        <v>41.323322296142578</v>
      </c>
      <c r="DB1578" t="s">
        <v>1930</v>
      </c>
      <c r="DC1578" t="s">
        <v>1930</v>
      </c>
    </row>
    <row r="1579" spans="1:107" x14ac:dyDescent="0.25">
      <c r="A1579" s="15" t="s">
        <v>1768</v>
      </c>
      <c r="C1579" s="16">
        <v>42166.528877314813</v>
      </c>
      <c r="D1579" s="17">
        <v>42166.528877314813</v>
      </c>
      <c r="E1579" s="3">
        <v>30.897890090942383</v>
      </c>
      <c r="F1579" s="3">
        <v>54.415340423583984</v>
      </c>
      <c r="G1579" s="3">
        <v>31.26869010925293</v>
      </c>
      <c r="H1579" s="3">
        <v>77.558769226074219</v>
      </c>
      <c r="I1579" s="3">
        <v>82.338630676269531</v>
      </c>
      <c r="J1579" s="3">
        <v>74.29144287109375</v>
      </c>
      <c r="K1579" s="3">
        <v>67.118637084960938</v>
      </c>
      <c r="L1579" s="3">
        <v>49.988601684570313</v>
      </c>
      <c r="M1579" s="3">
        <v>44.700553894042969</v>
      </c>
      <c r="N1579" s="3">
        <v>40.651302337646484</v>
      </c>
      <c r="O1579" s="3">
        <v>32.598476409912109</v>
      </c>
      <c r="P1579" s="3">
        <v>32.663551330566406</v>
      </c>
      <c r="Q1579" s="3">
        <v>33.147251129150391</v>
      </c>
      <c r="R1579" s="3">
        <v>35.493087768554688</v>
      </c>
      <c r="S1579" s="3">
        <v>37.672637939453125</v>
      </c>
      <c r="T1579" s="3">
        <v>39.084442138671875</v>
      </c>
      <c r="U1579" s="3">
        <v>43.491260528564453</v>
      </c>
      <c r="V1579" s="3">
        <v>75.672279357910156</v>
      </c>
      <c r="W1579" s="3">
        <v>64.638267517089844</v>
      </c>
      <c r="X1579" s="3">
        <v>49.48651123046875</v>
      </c>
      <c r="Y1579" s="3">
        <v>41.647705078125</v>
      </c>
      <c r="Z1579" s="3">
        <v>40.140590667724609</v>
      </c>
      <c r="AA1579" s="3">
        <v>33.241024017333984</v>
      </c>
      <c r="AB1579" s="3">
        <v>33.293666839599609</v>
      </c>
      <c r="AC1579" s="3">
        <v>32.553607940673828</v>
      </c>
      <c r="AD1579" s="3">
        <v>35.961597442626953</v>
      </c>
      <c r="AE1579" s="3">
        <v>37.866970062255859</v>
      </c>
      <c r="AF1579" s="3">
        <v>39.008724212646484</v>
      </c>
      <c r="AG1579" s="3">
        <v>43.483802795410156</v>
      </c>
      <c r="AH1579" s="3">
        <v>73.009078979492188</v>
      </c>
      <c r="AI1579" s="3">
        <v>62.842132568359375</v>
      </c>
      <c r="AJ1579" s="3">
        <v>58.856571197509766</v>
      </c>
      <c r="AK1579" s="3">
        <v>62.55267333984375</v>
      </c>
      <c r="AL1579" s="3">
        <v>58.80096435546875</v>
      </c>
      <c r="AM1579" s="3">
        <v>54.292713165283203</v>
      </c>
      <c r="AN1579" s="3">
        <v>46.254055023193359</v>
      </c>
      <c r="AO1579" s="3">
        <v>43.907070159912109</v>
      </c>
      <c r="AP1579" s="3">
        <v>39.942111968994141</v>
      </c>
      <c r="AQ1579" s="3">
        <v>40.681873321533203</v>
      </c>
      <c r="AR1579" s="3">
        <v>38.899192810058594</v>
      </c>
      <c r="AS1579" s="3">
        <v>38.923450469970703</v>
      </c>
      <c r="AT1579" s="3">
        <v>38.678237915039063</v>
      </c>
      <c r="AU1579" s="3">
        <v>36.871593475341797</v>
      </c>
      <c r="AV1579" s="3">
        <v>32.441410064697266</v>
      </c>
      <c r="AW1579" s="3">
        <v>29.091943740844727</v>
      </c>
      <c r="AX1579" s="3">
        <v>27.318365097045898</v>
      </c>
      <c r="AY1579" s="3">
        <v>27.455787658691406</v>
      </c>
      <c r="AZ1579" s="3">
        <v>28.178604125976562</v>
      </c>
      <c r="BA1579" s="3">
        <v>28.720550537109375</v>
      </c>
      <c r="BB1579" s="3">
        <v>26.720891952514648</v>
      </c>
      <c r="BC1579" s="3">
        <v>28.2547607421875</v>
      </c>
      <c r="BD1579" s="3">
        <v>28.235076904296875</v>
      </c>
      <c r="BE1579" s="3">
        <v>28.343084335327148</v>
      </c>
      <c r="BF1579" s="3">
        <v>28.790946960449219</v>
      </c>
      <c r="BG1579" s="3">
        <v>30.386886596679687</v>
      </c>
      <c r="BH1579" s="3">
        <v>31.820165634155273</v>
      </c>
      <c r="BI1579" s="3">
        <v>32.010353088378906</v>
      </c>
      <c r="BJ1579" s="3">
        <v>33.755157470703125</v>
      </c>
      <c r="BK1579" s="3">
        <v>33.059474945068359</v>
      </c>
      <c r="BL1579" s="3">
        <v>33.6490478515625</v>
      </c>
      <c r="BM1579" s="3">
        <v>34.544559478759766</v>
      </c>
      <c r="BN1579" s="3">
        <v>35.003761291503906</v>
      </c>
      <c r="BO1579" s="3">
        <v>34.869518280029297</v>
      </c>
      <c r="BP1579" s="3">
        <v>37.776588439941406</v>
      </c>
      <c r="BQ1579" s="3">
        <v>41.444385528564453</v>
      </c>
      <c r="BR1579" s="3">
        <v>72.423149108886719</v>
      </c>
      <c r="BS1579" s="3">
        <v>63.275478363037109</v>
      </c>
      <c r="BT1579" s="3">
        <v>57.411140441894531</v>
      </c>
      <c r="BU1579" s="3">
        <v>62.246654510498047</v>
      </c>
      <c r="BV1579" s="3">
        <v>60.800518035888672</v>
      </c>
      <c r="BW1579" s="3">
        <v>50.689010620117188</v>
      </c>
      <c r="BX1579" s="3">
        <v>41.999996185302734</v>
      </c>
      <c r="BY1579" s="3">
        <v>42.264724731445313</v>
      </c>
      <c r="BZ1579" s="3">
        <v>36.812923431396484</v>
      </c>
      <c r="CA1579" s="3">
        <v>37.003887176513672</v>
      </c>
      <c r="CB1579" s="3">
        <v>38.077232360839844</v>
      </c>
      <c r="CC1579" s="3">
        <v>38.821285247802734</v>
      </c>
      <c r="CD1579" s="3">
        <v>38.693840026855469</v>
      </c>
      <c r="CE1579" s="3">
        <v>29.893098831176758</v>
      </c>
      <c r="CF1579" s="3">
        <v>32.174980163574219</v>
      </c>
      <c r="CG1579" s="3">
        <v>30.188606262207031</v>
      </c>
      <c r="CH1579" s="3">
        <v>26.172946929931641</v>
      </c>
      <c r="CI1579" s="3">
        <v>24.631961822509766</v>
      </c>
      <c r="CJ1579" s="3">
        <v>28.061309814453125</v>
      </c>
      <c r="CK1579" s="3">
        <v>30.008768081665039</v>
      </c>
      <c r="CL1579" s="3">
        <v>27.150983810424805</v>
      </c>
      <c r="CM1579" s="3">
        <v>26.205036163330078</v>
      </c>
      <c r="CN1579" s="3">
        <v>27.182905197143555</v>
      </c>
      <c r="CO1579" s="3">
        <v>28.259496688842773</v>
      </c>
      <c r="CP1579" s="3">
        <v>28.763181686401367</v>
      </c>
      <c r="CQ1579" s="3">
        <v>29.606527328491211</v>
      </c>
      <c r="CR1579" s="3">
        <v>32.479454040527344</v>
      </c>
      <c r="CS1579" s="3">
        <v>31.801542282104492</v>
      </c>
      <c r="CT1579" s="3">
        <v>33.518875122070313</v>
      </c>
      <c r="CU1579" s="3">
        <v>33.921279907226563</v>
      </c>
      <c r="CV1579" s="3">
        <v>33.883281707763672</v>
      </c>
      <c r="CW1579" s="3">
        <v>34.24444580078125</v>
      </c>
      <c r="CX1579" s="3">
        <v>35.052089691162109</v>
      </c>
      <c r="CY1579" s="3">
        <v>34.640777587890625</v>
      </c>
      <c r="CZ1579" s="3">
        <v>37.673576354980469</v>
      </c>
      <c r="DA1579" s="3">
        <v>41.472953796386719</v>
      </c>
      <c r="DB1579" t="s">
        <v>1930</v>
      </c>
      <c r="DC1579" t="s">
        <v>1930</v>
      </c>
    </row>
    <row r="1580" spans="1:107" x14ac:dyDescent="0.25">
      <c r="A1580" s="15" t="s">
        <v>1769</v>
      </c>
      <c r="C1580" s="16">
        <v>42166.528877314813</v>
      </c>
      <c r="D1580" s="17">
        <v>42166.528877314813</v>
      </c>
      <c r="E1580" s="3">
        <v>30.492685317993164</v>
      </c>
      <c r="F1580" s="3">
        <v>54.415340423583984</v>
      </c>
      <c r="G1580" s="3">
        <v>30.937191009521484</v>
      </c>
      <c r="H1580" s="3">
        <v>77.679931640625</v>
      </c>
      <c r="I1580" s="3">
        <v>80.353141784667969</v>
      </c>
      <c r="J1580" s="3">
        <v>76.638153076171875</v>
      </c>
      <c r="K1580" s="3">
        <v>65.542037963867187</v>
      </c>
      <c r="L1580" s="3">
        <v>48.30328369140625</v>
      </c>
      <c r="M1580" s="3">
        <v>44.998153686523438</v>
      </c>
      <c r="N1580" s="3">
        <v>41.509651184082031</v>
      </c>
      <c r="O1580" s="3">
        <v>32.792148590087891</v>
      </c>
      <c r="P1580" s="3">
        <v>33.327220916748047</v>
      </c>
      <c r="Q1580" s="3">
        <v>33.187534332275391</v>
      </c>
      <c r="R1580" s="3">
        <v>35.456771850585937</v>
      </c>
      <c r="S1580" s="3">
        <v>37.675640106201172</v>
      </c>
      <c r="T1580" s="3">
        <v>38.999641418457031</v>
      </c>
      <c r="U1580" s="3">
        <v>43.453159332275391</v>
      </c>
      <c r="V1580" s="3">
        <v>79.374565124511719</v>
      </c>
      <c r="W1580" s="3">
        <v>63.29345703125</v>
      </c>
      <c r="X1580" s="3">
        <v>42.341625213623047</v>
      </c>
      <c r="Y1580" s="3">
        <v>45.960197448730469</v>
      </c>
      <c r="Z1580" s="3">
        <v>42.759922027587891</v>
      </c>
      <c r="AA1580" s="3">
        <v>32.507900238037109</v>
      </c>
      <c r="AB1580" s="3">
        <v>33.824161529541016</v>
      </c>
      <c r="AC1580" s="3">
        <v>34.147190093994141</v>
      </c>
      <c r="AD1580" s="3">
        <v>34.719276428222656</v>
      </c>
      <c r="AE1580" s="3">
        <v>37.882442474365234</v>
      </c>
      <c r="AF1580" s="3">
        <v>38.963680267333984</v>
      </c>
      <c r="AG1580" s="3">
        <v>43.319526672363281</v>
      </c>
      <c r="AH1580" s="3">
        <v>72.103073120117188</v>
      </c>
      <c r="AI1580" s="3">
        <v>62.738021850585938</v>
      </c>
      <c r="AJ1580" s="3">
        <v>57.206317901611328</v>
      </c>
      <c r="AK1580" s="3">
        <v>62.297904968261719</v>
      </c>
      <c r="AL1580" s="3">
        <v>63.911609649658203</v>
      </c>
      <c r="AM1580" s="3">
        <v>53.358169555664063</v>
      </c>
      <c r="AN1580" s="3">
        <v>44.074382781982422</v>
      </c>
      <c r="AO1580" s="3">
        <v>42.836624145507812</v>
      </c>
      <c r="AP1580" s="3">
        <v>38.249076843261719</v>
      </c>
      <c r="AQ1580" s="3">
        <v>38.871059417724609</v>
      </c>
      <c r="AR1580" s="3">
        <v>37.862071990966797</v>
      </c>
      <c r="AS1580" s="3">
        <v>40.490604400634766</v>
      </c>
      <c r="AT1580" s="3">
        <v>38.597007751464844</v>
      </c>
      <c r="AU1580" s="3">
        <v>34.306602478027344</v>
      </c>
      <c r="AV1580" s="3">
        <v>31.700037002563477</v>
      </c>
      <c r="AW1580" s="3">
        <v>30.921024322509766</v>
      </c>
      <c r="AX1580" s="3">
        <v>28.345256805419922</v>
      </c>
      <c r="AY1580" s="3">
        <v>26.459295272827148</v>
      </c>
      <c r="AZ1580" s="3">
        <v>29.187210083007812</v>
      </c>
      <c r="BA1580" s="3">
        <v>29.634061813354492</v>
      </c>
      <c r="BB1580" s="3">
        <v>27.032421112060547</v>
      </c>
      <c r="BC1580" s="3">
        <v>27.246566772460938</v>
      </c>
      <c r="BD1580" s="3">
        <v>27.793827056884766</v>
      </c>
      <c r="BE1580" s="3">
        <v>28.386823654174805</v>
      </c>
      <c r="BF1580" s="3">
        <v>29.277595520019531</v>
      </c>
      <c r="BG1580" s="3">
        <v>30.329614639282227</v>
      </c>
      <c r="BH1580" s="3">
        <v>31.493274688720703</v>
      </c>
      <c r="BI1580" s="3">
        <v>31.666851043701172</v>
      </c>
      <c r="BJ1580" s="3">
        <v>33.345413208007813</v>
      </c>
      <c r="BK1580" s="3">
        <v>33.871044158935547</v>
      </c>
      <c r="BL1580" s="3">
        <v>33.612014770507812</v>
      </c>
      <c r="BM1580" s="3">
        <v>34.380287170410156</v>
      </c>
      <c r="BN1580" s="3">
        <v>34.757720947265625</v>
      </c>
      <c r="BO1580" s="3">
        <v>34.777507781982422</v>
      </c>
      <c r="BP1580" s="3">
        <v>37.858684539794922</v>
      </c>
      <c r="BQ1580" s="3">
        <v>41.449539184570313</v>
      </c>
      <c r="BR1580" s="3">
        <v>70.616172790527344</v>
      </c>
      <c r="BS1580" s="3">
        <v>62.083717346191406</v>
      </c>
      <c r="BT1580" s="3">
        <v>55.171573638916016</v>
      </c>
      <c r="BU1580" s="3">
        <v>62.888748168945313</v>
      </c>
      <c r="BV1580" s="3">
        <v>66.917778015136719</v>
      </c>
      <c r="BW1580" s="3">
        <v>53.268764495849609</v>
      </c>
      <c r="BX1580" s="3">
        <v>41.091640472412109</v>
      </c>
      <c r="BY1580" s="3">
        <v>41.059059143066406</v>
      </c>
      <c r="BZ1580" s="3">
        <v>38.570446014404297</v>
      </c>
      <c r="CA1580" s="3">
        <v>36.360504150390625</v>
      </c>
      <c r="CB1580" s="3">
        <v>36.533706665039063</v>
      </c>
      <c r="CC1580" s="3">
        <v>40.86785888671875</v>
      </c>
      <c r="CD1580" s="3">
        <v>38.713993072509766</v>
      </c>
      <c r="CE1580" s="3">
        <v>31.763114929199219</v>
      </c>
      <c r="CF1580" s="3">
        <v>32.428325653076172</v>
      </c>
      <c r="CG1580" s="3">
        <v>31.075630187988281</v>
      </c>
      <c r="CH1580" s="3">
        <v>30.950647354125977</v>
      </c>
      <c r="CI1580" s="3">
        <v>26.035190582275391</v>
      </c>
      <c r="CJ1580" s="3">
        <v>30.842508316040039</v>
      </c>
      <c r="CK1580" s="3">
        <v>29.740106582641602</v>
      </c>
      <c r="CL1580" s="3">
        <v>27.004541397094727</v>
      </c>
      <c r="CM1580" s="3">
        <v>27.36309814453125</v>
      </c>
      <c r="CN1580" s="3">
        <v>27.758579254150391</v>
      </c>
      <c r="CO1580" s="3">
        <v>28.793478012084961</v>
      </c>
      <c r="CP1580" s="3">
        <v>29.414051055908203</v>
      </c>
      <c r="CQ1580" s="3">
        <v>30.744762420654297</v>
      </c>
      <c r="CR1580" s="3">
        <v>30.290145874023438</v>
      </c>
      <c r="CS1580" s="3">
        <v>31.044090270996094</v>
      </c>
      <c r="CT1580" s="3">
        <v>33.318801879882813</v>
      </c>
      <c r="CU1580" s="3">
        <v>34.239227294921875</v>
      </c>
      <c r="CV1580" s="3">
        <v>33.831508636474609</v>
      </c>
      <c r="CW1580" s="3">
        <v>34.364841461181641</v>
      </c>
      <c r="CX1580" s="3">
        <v>34.349445343017578</v>
      </c>
      <c r="CY1580" s="3">
        <v>34.822856903076172</v>
      </c>
      <c r="CZ1580" s="3">
        <v>37.865657806396484</v>
      </c>
      <c r="DA1580" s="3">
        <v>41.362751007080078</v>
      </c>
      <c r="DB1580" t="s">
        <v>1930</v>
      </c>
      <c r="DC1580" t="s">
        <v>1930</v>
      </c>
    </row>
    <row r="1581" spans="1:107" x14ac:dyDescent="0.25">
      <c r="A1581" s="15" t="s">
        <v>1770</v>
      </c>
      <c r="C1581" s="16">
        <v>42166.528877314813</v>
      </c>
      <c r="D1581" s="17">
        <v>42166.528877314813</v>
      </c>
      <c r="E1581" s="3">
        <v>32.03179931640625</v>
      </c>
      <c r="F1581" s="3">
        <v>54.415340423583984</v>
      </c>
      <c r="G1581" s="3">
        <v>31.229436874389648</v>
      </c>
      <c r="H1581" s="3">
        <v>70.786270141601563</v>
      </c>
      <c r="I1581" s="3">
        <v>76.717178344726563</v>
      </c>
      <c r="J1581" s="3">
        <v>79.378143310546875</v>
      </c>
      <c r="K1581" s="3">
        <v>63.13848876953125</v>
      </c>
      <c r="L1581" s="3">
        <v>48.093570709228516</v>
      </c>
      <c r="M1581" s="3">
        <v>46.004604339599609</v>
      </c>
      <c r="N1581" s="3">
        <v>40.793846130371094</v>
      </c>
      <c r="O1581" s="3">
        <v>33.167247772216797</v>
      </c>
      <c r="P1581" s="3">
        <v>33.416545867919922</v>
      </c>
      <c r="Q1581" s="3">
        <v>33.53118896484375</v>
      </c>
      <c r="R1581" s="3">
        <v>35.480548858642578</v>
      </c>
      <c r="S1581" s="3">
        <v>37.926097869873047</v>
      </c>
      <c r="T1581" s="3">
        <v>39.035980224609375</v>
      </c>
      <c r="U1581" s="3">
        <v>43.426280975341797</v>
      </c>
      <c r="V1581" s="3">
        <v>80.845573425292969</v>
      </c>
      <c r="W1581" s="3">
        <v>56.227569580078125</v>
      </c>
      <c r="X1581" s="3">
        <v>48.457004547119141</v>
      </c>
      <c r="Y1581" s="3">
        <v>48.4459228515625</v>
      </c>
      <c r="Z1581" s="3">
        <v>38.611248016357422</v>
      </c>
      <c r="AA1581" s="3">
        <v>34.574733734130859</v>
      </c>
      <c r="AB1581" s="3">
        <v>33.745979309082031</v>
      </c>
      <c r="AC1581" s="3">
        <v>33.076190948486328</v>
      </c>
      <c r="AD1581" s="3">
        <v>35.840789794921875</v>
      </c>
      <c r="AE1581" s="3">
        <v>37.984233856201172</v>
      </c>
      <c r="AF1581" s="3">
        <v>39.066127777099609</v>
      </c>
      <c r="AG1581" s="3">
        <v>43.524452209472656</v>
      </c>
      <c r="AH1581" s="3">
        <v>71.041656494140625</v>
      </c>
      <c r="AI1581" s="3">
        <v>61.980644226074219</v>
      </c>
      <c r="AJ1581" s="3">
        <v>57.925712585449219</v>
      </c>
      <c r="AK1581" s="3">
        <v>63.370510101318359</v>
      </c>
      <c r="AL1581" s="3">
        <v>65.991050720214844</v>
      </c>
      <c r="AM1581" s="3">
        <v>54.348014831542969</v>
      </c>
      <c r="AN1581" s="3">
        <v>43.184604644775391</v>
      </c>
      <c r="AO1581" s="3">
        <v>42.925640106201172</v>
      </c>
      <c r="AP1581" s="3">
        <v>39.657333374023438</v>
      </c>
      <c r="AQ1581" s="3">
        <v>39.844978332519531</v>
      </c>
      <c r="AR1581" s="3">
        <v>37.780475616455078</v>
      </c>
      <c r="AS1581" s="3">
        <v>41.346744537353516</v>
      </c>
      <c r="AT1581" s="3">
        <v>37.774093627929687</v>
      </c>
      <c r="AU1581" s="3">
        <v>34.081710815429687</v>
      </c>
      <c r="AV1581" s="3">
        <v>33.904830932617188</v>
      </c>
      <c r="AW1581" s="3">
        <v>30.930246353149414</v>
      </c>
      <c r="AX1581" s="3">
        <v>28.716165542602539</v>
      </c>
      <c r="AY1581" s="3">
        <v>27.412347793579102</v>
      </c>
      <c r="AZ1581" s="3">
        <v>29.550819396972656</v>
      </c>
      <c r="BA1581" s="3">
        <v>29.120458602905273</v>
      </c>
      <c r="BB1581" s="3">
        <v>27.684602737426758</v>
      </c>
      <c r="BC1581" s="3">
        <v>27.224853515625</v>
      </c>
      <c r="BD1581" s="3">
        <v>28.176355361938477</v>
      </c>
      <c r="BE1581" s="3">
        <v>29.475664138793945</v>
      </c>
      <c r="BF1581" s="3">
        <v>29.264364242553711</v>
      </c>
      <c r="BG1581" s="3">
        <v>30.612056732177734</v>
      </c>
      <c r="BH1581" s="3">
        <v>31.598911285400391</v>
      </c>
      <c r="BI1581" s="3">
        <v>32.174060821533203</v>
      </c>
      <c r="BJ1581" s="3">
        <v>32.98388671875</v>
      </c>
      <c r="BK1581" s="3">
        <v>33.931747436523438</v>
      </c>
      <c r="BL1581" s="3">
        <v>33.532016754150391</v>
      </c>
      <c r="BM1581" s="3">
        <v>34.313995361328125</v>
      </c>
      <c r="BN1581" s="3">
        <v>34.838150024414063</v>
      </c>
      <c r="BO1581" s="3">
        <v>34.920059204101563</v>
      </c>
      <c r="BP1581" s="3">
        <v>37.884300231933594</v>
      </c>
      <c r="BQ1581" s="3">
        <v>41.396747589111328</v>
      </c>
      <c r="BR1581" s="3">
        <v>68.954216003417969</v>
      </c>
      <c r="BS1581" s="3">
        <v>61.028064727783203</v>
      </c>
      <c r="BT1581" s="3">
        <v>61.565811157226563</v>
      </c>
      <c r="BU1581" s="3">
        <v>64.099647521972656</v>
      </c>
      <c r="BV1581" s="3">
        <v>67.3089599609375</v>
      </c>
      <c r="BW1581" s="3">
        <v>56.235820770263672</v>
      </c>
      <c r="BX1581" s="3">
        <v>42.238197326660156</v>
      </c>
      <c r="BY1581" s="3">
        <v>45.345310211181641</v>
      </c>
      <c r="BZ1581" s="3">
        <v>40.535900115966797</v>
      </c>
      <c r="CA1581" s="3">
        <v>41.705253601074219</v>
      </c>
      <c r="CB1581" s="3">
        <v>37.091342926025391</v>
      </c>
      <c r="CC1581" s="3">
        <v>42.169483184814453</v>
      </c>
      <c r="CD1581" s="3">
        <v>36.256519317626953</v>
      </c>
      <c r="CE1581" s="3">
        <v>33.879722595214844</v>
      </c>
      <c r="CF1581" s="3">
        <v>33.864376068115234</v>
      </c>
      <c r="CG1581" s="3">
        <v>31.844692230224609</v>
      </c>
      <c r="CH1581" s="3">
        <v>26.149391174316406</v>
      </c>
      <c r="CI1581" s="3">
        <v>28.658266067504883</v>
      </c>
      <c r="CJ1581" s="3">
        <v>28.734697341918945</v>
      </c>
      <c r="CK1581" s="3">
        <v>28.886909484863281</v>
      </c>
      <c r="CL1581" s="3">
        <v>28.964218139648438</v>
      </c>
      <c r="CM1581" s="3">
        <v>27.125438690185547</v>
      </c>
      <c r="CN1581" s="3">
        <v>29.189743041992187</v>
      </c>
      <c r="CO1581" s="3">
        <v>30.336761474609375</v>
      </c>
      <c r="CP1581" s="3">
        <v>29.651912689208984</v>
      </c>
      <c r="CQ1581" s="3">
        <v>30.777349472045898</v>
      </c>
      <c r="CR1581" s="3">
        <v>32.229148864746094</v>
      </c>
      <c r="CS1581" s="3">
        <v>33.064395904541016</v>
      </c>
      <c r="CT1581" s="3">
        <v>31.967611312866211</v>
      </c>
      <c r="CU1581" s="3">
        <v>34.133213043212891</v>
      </c>
      <c r="CV1581" s="3">
        <v>33.043678283691406</v>
      </c>
      <c r="CW1581" s="3">
        <v>34.204788208007812</v>
      </c>
      <c r="CX1581" s="3">
        <v>35.088954925537109</v>
      </c>
      <c r="CY1581" s="3">
        <v>35.084915161132813</v>
      </c>
      <c r="CZ1581" s="3">
        <v>38.088703155517578</v>
      </c>
      <c r="DA1581" s="3">
        <v>41.420524597167969</v>
      </c>
      <c r="DB1581" t="s">
        <v>1930</v>
      </c>
      <c r="DC1581" t="s">
        <v>1930</v>
      </c>
    </row>
    <row r="1582" spans="1:107" x14ac:dyDescent="0.25">
      <c r="A1582" s="15" t="s">
        <v>1771</v>
      </c>
      <c r="C1582" s="16">
        <v>42166.528877314813</v>
      </c>
      <c r="D1582" s="17">
        <v>42166.528877314813</v>
      </c>
      <c r="E1582" s="3">
        <v>31.211648941040039</v>
      </c>
      <c r="F1582" s="3">
        <v>54.415340423583984</v>
      </c>
      <c r="G1582" s="3">
        <v>31.358066558837891</v>
      </c>
      <c r="H1582" s="3">
        <v>75.914154052734375</v>
      </c>
      <c r="I1582" s="3">
        <v>78.442054748535156</v>
      </c>
      <c r="J1582" s="3">
        <v>79.332359313964844</v>
      </c>
      <c r="K1582" s="3">
        <v>60.581443786621094</v>
      </c>
      <c r="L1582" s="3">
        <v>46.055152893066406</v>
      </c>
      <c r="M1582" s="3">
        <v>47.591682434082031</v>
      </c>
      <c r="N1582" s="3">
        <v>39.979209899902344</v>
      </c>
      <c r="O1582" s="3">
        <v>35.008251190185547</v>
      </c>
      <c r="P1582" s="3">
        <v>33.351512908935547</v>
      </c>
      <c r="Q1582" s="3">
        <v>33.554050445556641</v>
      </c>
      <c r="R1582" s="3">
        <v>35.2491455078125</v>
      </c>
      <c r="S1582" s="3">
        <v>38.102512359619141</v>
      </c>
      <c r="T1582" s="3">
        <v>39.119720458984375</v>
      </c>
      <c r="U1582" s="3">
        <v>43.6060791015625</v>
      </c>
      <c r="V1582" s="3">
        <v>77.370193481445312</v>
      </c>
      <c r="W1582" s="3">
        <v>56.117668151855469</v>
      </c>
      <c r="X1582" s="3">
        <v>34.901126861572266</v>
      </c>
      <c r="Y1582" s="3">
        <v>46.382095336914062</v>
      </c>
      <c r="Z1582" s="3">
        <v>39.496147155761719</v>
      </c>
      <c r="AA1582" s="3">
        <v>36.051986694335938</v>
      </c>
      <c r="AB1582" s="3">
        <v>32.232990264892578</v>
      </c>
      <c r="AC1582" s="3">
        <v>33.462284088134766</v>
      </c>
      <c r="AD1582" s="3">
        <v>34.59210205078125</v>
      </c>
      <c r="AE1582" s="3">
        <v>38.226417541503906</v>
      </c>
      <c r="AF1582" s="3">
        <v>39.269355773925781</v>
      </c>
      <c r="AG1582" s="3">
        <v>43.828742980957031</v>
      </c>
      <c r="AH1582" s="3">
        <v>69.113990783691406</v>
      </c>
      <c r="AI1582" s="3">
        <v>61.035671234130859</v>
      </c>
      <c r="AJ1582" s="3">
        <v>63.276103973388672</v>
      </c>
      <c r="AK1582" s="3">
        <v>63.378913879394531</v>
      </c>
      <c r="AL1582" s="3">
        <v>65.688011169433594</v>
      </c>
      <c r="AM1582" s="3">
        <v>56.179435729980469</v>
      </c>
      <c r="AN1582" s="3">
        <v>46.388618469238281</v>
      </c>
      <c r="AO1582" s="3">
        <v>45.343887329101563</v>
      </c>
      <c r="AP1582" s="3">
        <v>40.167888641357422</v>
      </c>
      <c r="AQ1582" s="3">
        <v>40.240901947021484</v>
      </c>
      <c r="AR1582" s="3">
        <v>40.77099609375</v>
      </c>
      <c r="AS1582" s="3">
        <v>41.750732421875</v>
      </c>
      <c r="AT1582" s="3">
        <v>38.300750732421875</v>
      </c>
      <c r="AU1582" s="3">
        <v>35.739360809326172</v>
      </c>
      <c r="AV1582" s="3">
        <v>32.074783325195313</v>
      </c>
      <c r="AW1582" s="3">
        <v>31.197996139526367</v>
      </c>
      <c r="AX1582" s="3">
        <v>28.353094100952148</v>
      </c>
      <c r="AY1582" s="3">
        <v>27.58416748046875</v>
      </c>
      <c r="AZ1582" s="3">
        <v>29.745197296142578</v>
      </c>
      <c r="BA1582" s="3">
        <v>28.838155746459961</v>
      </c>
      <c r="BB1582" s="3">
        <v>27.747732162475586</v>
      </c>
      <c r="BC1582" s="3">
        <v>27.341222763061523</v>
      </c>
      <c r="BD1582" s="3">
        <v>28.940778732299805</v>
      </c>
      <c r="BE1582" s="3">
        <v>29.412324905395508</v>
      </c>
      <c r="BF1582" s="3">
        <v>29.315280914306641</v>
      </c>
      <c r="BG1582" s="3">
        <v>30.602916717529297</v>
      </c>
      <c r="BH1582" s="3">
        <v>31.334117889404297</v>
      </c>
      <c r="BI1582" s="3">
        <v>32.111213684082031</v>
      </c>
      <c r="BJ1582" s="3">
        <v>33.192634582519531</v>
      </c>
      <c r="BK1582" s="3">
        <v>34.195671081542969</v>
      </c>
      <c r="BL1582" s="3">
        <v>33.602024078369141</v>
      </c>
      <c r="BM1582" s="3">
        <v>34.344974517822266</v>
      </c>
      <c r="BN1582" s="3">
        <v>34.919807434082031</v>
      </c>
      <c r="BO1582" s="3">
        <v>35.022937774658203</v>
      </c>
      <c r="BP1582" s="3">
        <v>38.170219421386719</v>
      </c>
      <c r="BQ1582" s="3">
        <v>41.471141815185547</v>
      </c>
      <c r="BR1582" s="3">
        <v>64.8341064453125</v>
      </c>
      <c r="BS1582" s="3">
        <v>59.069408416748047</v>
      </c>
      <c r="BT1582" s="3">
        <v>66.067863464355469</v>
      </c>
      <c r="BU1582" s="3">
        <v>63.071338653564453</v>
      </c>
      <c r="BV1582" s="3">
        <v>63.093776702880859</v>
      </c>
      <c r="BW1582" s="3">
        <v>57.424270629882812</v>
      </c>
      <c r="BX1582" s="3">
        <v>50.408916473388672</v>
      </c>
      <c r="BY1582" s="3">
        <v>45.614391326904297</v>
      </c>
      <c r="BZ1582" s="3">
        <v>40.234870910644531</v>
      </c>
      <c r="CA1582" s="3">
        <v>39.169200897216797</v>
      </c>
      <c r="CB1582" s="3">
        <v>43.878349304199219</v>
      </c>
      <c r="CC1582" s="3">
        <v>42.979145050048828</v>
      </c>
      <c r="CD1582" s="3">
        <v>38.658500671386719</v>
      </c>
      <c r="CE1582" s="3">
        <v>37.097854614257813</v>
      </c>
      <c r="CF1582" s="3">
        <v>31.128076553344727</v>
      </c>
      <c r="CG1582" s="3">
        <v>32.002704620361328</v>
      </c>
      <c r="CH1582" s="3">
        <v>29.954620361328125</v>
      </c>
      <c r="CI1582" s="3">
        <v>28.315467834472656</v>
      </c>
      <c r="CJ1582" s="3">
        <v>30.384052276611328</v>
      </c>
      <c r="CK1582" s="3">
        <v>29.262958526611328</v>
      </c>
      <c r="CL1582" s="3">
        <v>25.191038131713867</v>
      </c>
      <c r="CM1582" s="3">
        <v>27.093902587890625</v>
      </c>
      <c r="CN1582" s="3">
        <v>29.22248649597168</v>
      </c>
      <c r="CO1582" s="3">
        <v>29.095870971679688</v>
      </c>
      <c r="CP1582" s="3">
        <v>29.14686393737793</v>
      </c>
      <c r="CQ1582" s="3">
        <v>30.097539901733398</v>
      </c>
      <c r="CR1582" s="3">
        <v>30.678312301635742</v>
      </c>
      <c r="CS1582" s="3">
        <v>32.270664215087891</v>
      </c>
      <c r="CT1582" s="3">
        <v>33.627529144287109</v>
      </c>
      <c r="CU1582" s="3">
        <v>34.552089691162109</v>
      </c>
      <c r="CV1582" s="3">
        <v>33.832099914550781</v>
      </c>
      <c r="CW1582" s="3">
        <v>34.124900817871094</v>
      </c>
      <c r="CX1582" s="3">
        <v>34.971668243408203</v>
      </c>
      <c r="CY1582" s="3">
        <v>35.184860229492188</v>
      </c>
      <c r="CZ1582" s="3">
        <v>38.371601104736328</v>
      </c>
      <c r="DA1582" s="3">
        <v>41.51507568359375</v>
      </c>
      <c r="DB1582" t="s">
        <v>1930</v>
      </c>
      <c r="DC1582" t="s">
        <v>1930</v>
      </c>
    </row>
    <row r="1583" spans="1:107" x14ac:dyDescent="0.25">
      <c r="A1583" s="15" t="s">
        <v>1772</v>
      </c>
      <c r="C1583" s="16">
        <v>42166.528877314813</v>
      </c>
      <c r="D1583" s="17">
        <v>42166.528877314813</v>
      </c>
      <c r="E1583" s="3">
        <v>31.684698104858398</v>
      </c>
      <c r="F1583" s="3">
        <v>54.415340423583984</v>
      </c>
      <c r="G1583" s="3">
        <v>31.506948471069336</v>
      </c>
      <c r="H1583" s="3">
        <v>69.782119750976563</v>
      </c>
      <c r="I1583" s="3">
        <v>75.455810546875</v>
      </c>
      <c r="J1583" s="3">
        <v>77.068794250488281</v>
      </c>
      <c r="K1583" s="3">
        <v>58.112213134765625</v>
      </c>
      <c r="L1583" s="3">
        <v>44.551567077636719</v>
      </c>
      <c r="M1583" s="3">
        <v>46.610404968261719</v>
      </c>
      <c r="N1583" s="3">
        <v>41.350009918212891</v>
      </c>
      <c r="O1583" s="3">
        <v>34.138015747070312</v>
      </c>
      <c r="P1583" s="3">
        <v>33.444568634033203</v>
      </c>
      <c r="Q1583" s="3">
        <v>33.456916809082031</v>
      </c>
      <c r="R1583" s="3">
        <v>35.258537292480469</v>
      </c>
      <c r="S1583" s="3">
        <v>38.011936187744141</v>
      </c>
      <c r="T1583" s="3">
        <v>39.161571502685547</v>
      </c>
      <c r="U1583" s="3">
        <v>43.672428131103516</v>
      </c>
      <c r="V1583" s="3">
        <v>73.737083435058594</v>
      </c>
      <c r="W1583" s="3">
        <v>49.760753631591797</v>
      </c>
      <c r="X1583" s="3">
        <v>46.184219360351562</v>
      </c>
      <c r="Y1583" s="3">
        <v>46.931930541992188</v>
      </c>
      <c r="Z1583" s="3">
        <v>43.602272033691406</v>
      </c>
      <c r="AA1583" s="3">
        <v>33.033370971679688</v>
      </c>
      <c r="AB1583" s="3">
        <v>34.009452819824219</v>
      </c>
      <c r="AC1583" s="3">
        <v>33.466835021972656</v>
      </c>
      <c r="AD1583" s="3">
        <v>35.675075531005859</v>
      </c>
      <c r="AE1583" s="3">
        <v>37.799800872802734</v>
      </c>
      <c r="AF1583" s="3">
        <v>38.970775604248047</v>
      </c>
      <c r="AG1583" s="3">
        <v>43.730655670166016</v>
      </c>
      <c r="AH1583" s="3">
        <v>67.007415771484375</v>
      </c>
      <c r="AI1583" s="3">
        <v>59.234016418457031</v>
      </c>
      <c r="AJ1583" s="3">
        <v>66.37823486328125</v>
      </c>
      <c r="AK1583" s="3">
        <v>62.248867034912109</v>
      </c>
      <c r="AL1583" s="3">
        <v>63.663764953613281</v>
      </c>
      <c r="AM1583" s="3">
        <v>56.921398162841797</v>
      </c>
      <c r="AN1583" s="3">
        <v>49.041900634765625</v>
      </c>
      <c r="AO1583" s="3">
        <v>43.696792602539062</v>
      </c>
      <c r="AP1583" s="3">
        <v>39.452110290527344</v>
      </c>
      <c r="AQ1583" s="3">
        <v>41.051994323730469</v>
      </c>
      <c r="AR1583" s="3">
        <v>42.667598724365234</v>
      </c>
      <c r="AS1583" s="3">
        <v>41.304897308349609</v>
      </c>
      <c r="AT1583" s="3">
        <v>36.922576904296875</v>
      </c>
      <c r="AU1583" s="3">
        <v>35.397300720214844</v>
      </c>
      <c r="AV1583" s="3">
        <v>30.893787384033203</v>
      </c>
      <c r="AW1583" s="3">
        <v>32.858448028564453</v>
      </c>
      <c r="AX1583" s="3">
        <v>29.345682144165039</v>
      </c>
      <c r="AY1583" s="3">
        <v>28.387296676635742</v>
      </c>
      <c r="AZ1583" s="3">
        <v>29.284299850463867</v>
      </c>
      <c r="BA1583" s="3">
        <v>29.549089431762695</v>
      </c>
      <c r="BB1583" s="3">
        <v>26.83973503112793</v>
      </c>
      <c r="BC1583" s="3">
        <v>28.442472457885742</v>
      </c>
      <c r="BD1583" s="3">
        <v>28.638248443603516</v>
      </c>
      <c r="BE1583" s="3">
        <v>29.616308212280273</v>
      </c>
      <c r="BF1583" s="3">
        <v>29.807806015014648</v>
      </c>
      <c r="BG1583" s="3">
        <v>30.240728378295898</v>
      </c>
      <c r="BH1583" s="3">
        <v>31.176063537597656</v>
      </c>
      <c r="BI1583" s="3">
        <v>32.101753234863281</v>
      </c>
      <c r="BJ1583" s="3">
        <v>32.937595367431641</v>
      </c>
      <c r="BK1583" s="3">
        <v>34.137683868408203</v>
      </c>
      <c r="BL1583" s="3">
        <v>33.771228790283203</v>
      </c>
      <c r="BM1583" s="3">
        <v>34.171390533447266</v>
      </c>
      <c r="BN1583" s="3">
        <v>34.871711730957031</v>
      </c>
      <c r="BO1583" s="3">
        <v>34.910194396972656</v>
      </c>
      <c r="BP1583" s="3">
        <v>38.281215667724609</v>
      </c>
      <c r="BQ1583" s="3">
        <v>41.499408721923828</v>
      </c>
      <c r="BR1583" s="3">
        <v>63.391349792480469</v>
      </c>
      <c r="BS1583" s="3">
        <v>55.534965515136719</v>
      </c>
      <c r="BT1583" s="3">
        <v>68.621788024902344</v>
      </c>
      <c r="BU1583" s="3">
        <v>59.413784027099609</v>
      </c>
      <c r="BV1583" s="3">
        <v>60.066822052001953</v>
      </c>
      <c r="BW1583" s="3">
        <v>57.303936004638672</v>
      </c>
      <c r="BX1583" s="3">
        <v>49.33978271484375</v>
      </c>
      <c r="BY1583" s="3">
        <v>40.662715911865234</v>
      </c>
      <c r="BZ1583" s="3">
        <v>38.992458343505859</v>
      </c>
      <c r="CA1583" s="3">
        <v>44.183273315429688</v>
      </c>
      <c r="CB1583" s="3">
        <v>43.973804473876953</v>
      </c>
      <c r="CC1583" s="3">
        <v>39.292552947998047</v>
      </c>
      <c r="CD1583" s="3">
        <v>36.239284515380859</v>
      </c>
      <c r="CE1583" s="3">
        <v>35.482536315917969</v>
      </c>
      <c r="CF1583" s="3">
        <v>28.16014289855957</v>
      </c>
      <c r="CG1583" s="3">
        <v>33.295166015625</v>
      </c>
      <c r="CH1583" s="3">
        <v>28.157951354980469</v>
      </c>
      <c r="CI1583" s="3">
        <v>28.342241287231445</v>
      </c>
      <c r="CJ1583" s="3">
        <v>29.212799072265625</v>
      </c>
      <c r="CK1583" s="3">
        <v>30.695608139038086</v>
      </c>
      <c r="CL1583" s="3">
        <v>26.656467437744141</v>
      </c>
      <c r="CM1583" s="3">
        <v>30.110000610351563</v>
      </c>
      <c r="CN1583" s="3">
        <v>27.276308059692383</v>
      </c>
      <c r="CO1583" s="3">
        <v>29.967723846435547</v>
      </c>
      <c r="CP1583" s="3">
        <v>30.718320846557617</v>
      </c>
      <c r="CQ1583" s="3">
        <v>30.64164924621582</v>
      </c>
      <c r="CR1583" s="3">
        <v>30.998992919921875</v>
      </c>
      <c r="CS1583" s="3">
        <v>31.60633659362793</v>
      </c>
      <c r="CT1583" s="3">
        <v>32.230663299560547</v>
      </c>
      <c r="CU1583" s="3">
        <v>33.845497131347656</v>
      </c>
      <c r="CV1583" s="3">
        <v>33.982913970947266</v>
      </c>
      <c r="CW1583" s="3">
        <v>34.133914947509766</v>
      </c>
      <c r="CX1583" s="3">
        <v>34.651638031005859</v>
      </c>
      <c r="CY1583" s="3">
        <v>34.562847137451172</v>
      </c>
      <c r="CZ1583" s="3">
        <v>38.447658538818359</v>
      </c>
      <c r="DA1583" s="3">
        <v>41.590938568115234</v>
      </c>
      <c r="DB1583" t="s">
        <v>1930</v>
      </c>
      <c r="DC1583" t="s">
        <v>1930</v>
      </c>
    </row>
    <row r="1584" spans="1:107" x14ac:dyDescent="0.25">
      <c r="A1584" s="15" t="s">
        <v>1773</v>
      </c>
      <c r="C1584" s="16">
        <v>42166.528877314813</v>
      </c>
      <c r="D1584" s="17">
        <v>42166.528877314813</v>
      </c>
      <c r="E1584" s="3">
        <v>31.166728973388672</v>
      </c>
      <c r="F1584" s="3">
        <v>54.415340423583984</v>
      </c>
      <c r="G1584" s="3">
        <v>31.447879791259766</v>
      </c>
      <c r="H1584" s="3">
        <v>71.488296508789063</v>
      </c>
      <c r="I1584" s="3">
        <v>76.978355407714844</v>
      </c>
      <c r="J1584" s="3">
        <v>76.480926513671875</v>
      </c>
      <c r="K1584" s="3">
        <v>55.936424255371094</v>
      </c>
      <c r="L1584" s="3">
        <v>46.693012237548828</v>
      </c>
      <c r="M1584" s="3">
        <v>46.162605285644531</v>
      </c>
      <c r="N1584" s="3">
        <v>42.310001373291016</v>
      </c>
      <c r="O1584" s="3">
        <v>34.938156127929687</v>
      </c>
      <c r="P1584" s="3">
        <v>33.638847351074219</v>
      </c>
      <c r="Q1584" s="3">
        <v>33.343162536621094</v>
      </c>
      <c r="R1584" s="3">
        <v>35.564346313476562</v>
      </c>
      <c r="S1584" s="3">
        <v>37.817752838134766</v>
      </c>
      <c r="T1584" s="3">
        <v>39.183769226074219</v>
      </c>
      <c r="U1584" s="3">
        <v>43.625057220458984</v>
      </c>
      <c r="V1584" s="3">
        <v>75.9681396484375</v>
      </c>
      <c r="W1584" s="3">
        <v>54.553787231445313</v>
      </c>
      <c r="X1584" s="3">
        <v>47.362987518310547</v>
      </c>
      <c r="Y1584" s="3">
        <v>46.751953125</v>
      </c>
      <c r="Z1584" s="3">
        <v>42.157001495361328</v>
      </c>
      <c r="AA1584" s="3">
        <v>35.927524566650391</v>
      </c>
      <c r="AB1584" s="3">
        <v>33.902420043945313</v>
      </c>
      <c r="AC1584" s="3">
        <v>34.438694000244141</v>
      </c>
      <c r="AD1584" s="3">
        <v>35.865360260009766</v>
      </c>
      <c r="AE1584" s="3">
        <v>37.715492248535156</v>
      </c>
      <c r="AF1584" s="3">
        <v>39.452995300292969</v>
      </c>
      <c r="AG1584" s="3">
        <v>43.538299560546875</v>
      </c>
      <c r="AH1584" s="3">
        <v>64.915901184082031</v>
      </c>
      <c r="AI1584" s="3">
        <v>57.465248107910156</v>
      </c>
      <c r="AJ1584" s="3">
        <v>67.169349670410156</v>
      </c>
      <c r="AK1584" s="3">
        <v>61.433544158935547</v>
      </c>
      <c r="AL1584" s="3">
        <v>61.870121002197266</v>
      </c>
      <c r="AM1584" s="3">
        <v>56.795581817626953</v>
      </c>
      <c r="AN1584" s="3">
        <v>47.892173767089844</v>
      </c>
      <c r="AO1584" s="3">
        <v>42.80950927734375</v>
      </c>
      <c r="AP1584" s="3">
        <v>40.719135284423828</v>
      </c>
      <c r="AQ1584" s="3">
        <v>46.627414703369141</v>
      </c>
      <c r="AR1584" s="3">
        <v>42.333709716796875</v>
      </c>
      <c r="AS1584" s="3">
        <v>41.344032287597656</v>
      </c>
      <c r="AT1584" s="3">
        <v>38.078926086425781</v>
      </c>
      <c r="AU1584" s="3">
        <v>35.586040496826172</v>
      </c>
      <c r="AV1584" s="3">
        <v>32.87408447265625</v>
      </c>
      <c r="AW1584" s="3">
        <v>31.168373107910156</v>
      </c>
      <c r="AX1584" s="3">
        <v>28.061307907104492</v>
      </c>
      <c r="AY1584" s="3">
        <v>29.063053131103516</v>
      </c>
      <c r="AZ1584" s="3">
        <v>29.688140869140625</v>
      </c>
      <c r="BA1584" s="3">
        <v>29.717941284179688</v>
      </c>
      <c r="BB1584" s="3">
        <v>27.960224151611328</v>
      </c>
      <c r="BC1584" s="3">
        <v>29.219821929931641</v>
      </c>
      <c r="BD1584" s="3">
        <v>27.882688522338867</v>
      </c>
      <c r="BE1584" s="3">
        <v>29.38725471496582</v>
      </c>
      <c r="BF1584" s="3">
        <v>30.572832107543945</v>
      </c>
      <c r="BG1584" s="3">
        <v>30.600521087646484</v>
      </c>
      <c r="BH1584" s="3">
        <v>31.177013397216797</v>
      </c>
      <c r="BI1584" s="3">
        <v>31.752527236938477</v>
      </c>
      <c r="BJ1584" s="3">
        <v>32.504573822021484</v>
      </c>
      <c r="BK1584" s="3">
        <v>33.850208282470703</v>
      </c>
      <c r="BL1584" s="3">
        <v>34.025550842285156</v>
      </c>
      <c r="BM1584" s="3">
        <v>34.271621704101563</v>
      </c>
      <c r="BN1584" s="3">
        <v>34.885093688964844</v>
      </c>
      <c r="BO1584" s="3">
        <v>34.948551177978516</v>
      </c>
      <c r="BP1584" s="3">
        <v>38.234035491943359</v>
      </c>
      <c r="BQ1584" s="3">
        <v>41.484054565429688</v>
      </c>
      <c r="BR1584" s="3">
        <v>60.930923461914062</v>
      </c>
      <c r="BS1584" s="3">
        <v>54.424911499023438</v>
      </c>
      <c r="BT1584" s="3">
        <v>67.08612060546875</v>
      </c>
      <c r="BU1584" s="3">
        <v>61.210807800292969</v>
      </c>
      <c r="BV1584" s="3">
        <v>59.211494445800781</v>
      </c>
      <c r="BW1584" s="3">
        <v>56.132545471191406</v>
      </c>
      <c r="BX1584" s="3">
        <v>44.368282318115234</v>
      </c>
      <c r="BY1584" s="3">
        <v>41.773880004882813</v>
      </c>
      <c r="BZ1584" s="3">
        <v>42.256710052490234</v>
      </c>
      <c r="CA1584" s="3">
        <v>49.666587829589844</v>
      </c>
      <c r="CB1584" s="3">
        <v>38.535125732421875</v>
      </c>
      <c r="CC1584" s="3">
        <v>41.652061462402344</v>
      </c>
      <c r="CD1584" s="3">
        <v>39.397300720214844</v>
      </c>
      <c r="CE1584" s="3">
        <v>34.343955993652344</v>
      </c>
      <c r="CF1584" s="3">
        <v>35.126922607421875</v>
      </c>
      <c r="CG1584" s="3">
        <v>28.235692977905273</v>
      </c>
      <c r="CH1584" s="3">
        <v>27.333406448364258</v>
      </c>
      <c r="CI1584" s="3">
        <v>29.935096740722656</v>
      </c>
      <c r="CJ1584" s="3">
        <v>29.037502288818359</v>
      </c>
      <c r="CK1584" s="3">
        <v>28.348752975463867</v>
      </c>
      <c r="CL1584" s="3">
        <v>29.333112716674805</v>
      </c>
      <c r="CM1584" s="3">
        <v>29.189411163330078</v>
      </c>
      <c r="CN1584" s="3">
        <v>27.842090606689453</v>
      </c>
      <c r="CO1584" s="3">
        <v>29.375627517700195</v>
      </c>
      <c r="CP1584" s="3">
        <v>31.002687454223633</v>
      </c>
      <c r="CQ1584" s="3">
        <v>30.884035110473633</v>
      </c>
      <c r="CR1584" s="3">
        <v>31.133537292480469</v>
      </c>
      <c r="CS1584" s="3">
        <v>31.300140380859375</v>
      </c>
      <c r="CT1584" s="3">
        <v>32.207511901855469</v>
      </c>
      <c r="CU1584" s="3">
        <v>33.376739501953125</v>
      </c>
      <c r="CV1584" s="3">
        <v>34.362342834472656</v>
      </c>
      <c r="CW1584" s="3">
        <v>34.626411437988281</v>
      </c>
      <c r="CX1584" s="3">
        <v>34.997306823730469</v>
      </c>
      <c r="CY1584" s="3">
        <v>35.090084075927734</v>
      </c>
      <c r="CZ1584" s="3">
        <v>37.934696197509766</v>
      </c>
      <c r="DA1584" s="3">
        <v>41.530517578125</v>
      </c>
      <c r="DB1584" t="s">
        <v>1930</v>
      </c>
      <c r="DC1584" t="s">
        <v>1930</v>
      </c>
    </row>
    <row r="1585" spans="1:107" x14ac:dyDescent="0.25">
      <c r="A1585" s="15" t="s">
        <v>1774</v>
      </c>
      <c r="C1585" s="16">
        <v>42166.528877314813</v>
      </c>
      <c r="D1585" s="17">
        <v>42166.528877314813</v>
      </c>
      <c r="E1585" s="3">
        <v>31.88795280456543</v>
      </c>
      <c r="F1585" s="3">
        <v>54.415340423583984</v>
      </c>
      <c r="G1585" s="3">
        <v>31.703378677368164</v>
      </c>
      <c r="H1585" s="3">
        <v>64.002517700195312</v>
      </c>
      <c r="I1585" s="3">
        <v>70.121788024902344</v>
      </c>
      <c r="J1585" s="3">
        <v>75.585853576660156</v>
      </c>
      <c r="K1585" s="3">
        <v>55.949443817138672</v>
      </c>
      <c r="L1585" s="3">
        <v>46.108974456787109</v>
      </c>
      <c r="M1585" s="3">
        <v>48.384605407714844</v>
      </c>
      <c r="N1585" s="3">
        <v>41.848274230957031</v>
      </c>
      <c r="O1585" s="3">
        <v>34.896461486816406</v>
      </c>
      <c r="P1585" s="3">
        <v>33.633621215820312</v>
      </c>
      <c r="Q1585" s="3">
        <v>33.871547698974609</v>
      </c>
      <c r="R1585" s="3">
        <v>35.393039703369141</v>
      </c>
      <c r="S1585" s="3">
        <v>37.589481353759766</v>
      </c>
      <c r="T1585" s="3">
        <v>39.161487579345703</v>
      </c>
      <c r="U1585" s="3">
        <v>43.526111602783203</v>
      </c>
      <c r="V1585" s="3">
        <v>73.738433837890625</v>
      </c>
      <c r="W1585" s="3">
        <v>56.911026000976562</v>
      </c>
      <c r="X1585" s="3">
        <v>43.806709289550781</v>
      </c>
      <c r="Y1585" s="3">
        <v>49.785835266113281</v>
      </c>
      <c r="Z1585" s="3">
        <v>40.718921661376953</v>
      </c>
      <c r="AA1585" s="3">
        <v>34.492298126220703</v>
      </c>
      <c r="AB1585" s="3">
        <v>33.507637023925781</v>
      </c>
      <c r="AC1585" s="3">
        <v>32.574291229248047</v>
      </c>
      <c r="AD1585" s="3">
        <v>34.912956237792969</v>
      </c>
      <c r="AE1585" s="3">
        <v>37.182521820068359</v>
      </c>
      <c r="AF1585" s="3">
        <v>39.13787841796875</v>
      </c>
      <c r="AG1585" s="3">
        <v>43.392520904541016</v>
      </c>
      <c r="AH1585" s="3">
        <v>63.051315307617188</v>
      </c>
      <c r="AI1585" s="3">
        <v>55.866130828857422</v>
      </c>
      <c r="AJ1585" s="3">
        <v>66.275344848632812</v>
      </c>
      <c r="AK1585" s="3">
        <v>61.003833770751953</v>
      </c>
      <c r="AL1585" s="3">
        <v>60.257572174072266</v>
      </c>
      <c r="AM1585" s="3">
        <v>55.410102844238281</v>
      </c>
      <c r="AN1585" s="3">
        <v>46.396945953369141</v>
      </c>
      <c r="AO1585" s="3">
        <v>41.115497589111328</v>
      </c>
      <c r="AP1585" s="3">
        <v>41.707248687744141</v>
      </c>
      <c r="AQ1585" s="3">
        <v>46.589786529541016</v>
      </c>
      <c r="AR1585" s="3">
        <v>41.333309173583984</v>
      </c>
      <c r="AS1585" s="3">
        <v>40.7633056640625</v>
      </c>
      <c r="AT1585" s="3">
        <v>39.828289031982422</v>
      </c>
      <c r="AU1585" s="3">
        <v>35.006561279296875</v>
      </c>
      <c r="AV1585" s="3">
        <v>32.427276611328125</v>
      </c>
      <c r="AW1585" s="3">
        <v>30.750909805297852</v>
      </c>
      <c r="AX1585" s="3">
        <v>28.04547119140625</v>
      </c>
      <c r="AY1585" s="3">
        <v>29.859298706054688</v>
      </c>
      <c r="AZ1585" s="3">
        <v>28.756189346313477</v>
      </c>
      <c r="BA1585" s="3">
        <v>29.146234512329102</v>
      </c>
      <c r="BB1585" s="3">
        <v>28.960182189941406</v>
      </c>
      <c r="BC1585" s="3">
        <v>28.745668411254883</v>
      </c>
      <c r="BD1585" s="3">
        <v>28.378734588623047</v>
      </c>
      <c r="BE1585" s="3">
        <v>29.839340209960937</v>
      </c>
      <c r="BF1585" s="3">
        <v>29.889238357543945</v>
      </c>
      <c r="BG1585" s="3">
        <v>30.437828063964844</v>
      </c>
      <c r="BH1585" s="3">
        <v>31.285310745239258</v>
      </c>
      <c r="BI1585" s="3">
        <v>31.676559448242188</v>
      </c>
      <c r="BJ1585" s="3">
        <v>32.417850494384766</v>
      </c>
      <c r="BK1585" s="3">
        <v>33.627361297607422</v>
      </c>
      <c r="BL1585" s="3">
        <v>34.054405212402344</v>
      </c>
      <c r="BM1585" s="3">
        <v>34.309528350830078</v>
      </c>
      <c r="BN1585" s="3">
        <v>34.917671203613281</v>
      </c>
      <c r="BO1585" s="3">
        <v>34.984512329101563</v>
      </c>
      <c r="BP1585" s="3">
        <v>38.021755218505859</v>
      </c>
      <c r="BQ1585" s="3">
        <v>41.359470367431641</v>
      </c>
      <c r="BR1585" s="3">
        <v>60.410320281982422</v>
      </c>
      <c r="BS1585" s="3">
        <v>54.26019287109375</v>
      </c>
      <c r="BT1585" s="3">
        <v>62.871322631835938</v>
      </c>
      <c r="BU1585" s="3">
        <v>59.845149993896484</v>
      </c>
      <c r="BV1585" s="3">
        <v>56.723850250244141</v>
      </c>
      <c r="BW1585" s="3">
        <v>52.404712677001953</v>
      </c>
      <c r="BX1585" s="3">
        <v>44.482776641845703</v>
      </c>
      <c r="BY1585" s="3">
        <v>36.206089019775391</v>
      </c>
      <c r="BZ1585" s="3">
        <v>43.042842864990234</v>
      </c>
      <c r="CA1585" s="3">
        <v>41.497058868408203</v>
      </c>
      <c r="CB1585" s="3">
        <v>42.476673126220703</v>
      </c>
      <c r="CC1585" s="3">
        <v>39.427421569824219</v>
      </c>
      <c r="CD1585" s="3">
        <v>40.770004272460938</v>
      </c>
      <c r="CE1585" s="3">
        <v>37.201595306396484</v>
      </c>
      <c r="CF1585" s="3">
        <v>29.303438186645508</v>
      </c>
      <c r="CG1585" s="3">
        <v>30.2891845703125</v>
      </c>
      <c r="CH1585" s="3">
        <v>28.09602165222168</v>
      </c>
      <c r="CI1585" s="3">
        <v>31.127700805664062</v>
      </c>
      <c r="CJ1585" s="3">
        <v>26.736305236816406</v>
      </c>
      <c r="CK1585" s="3">
        <v>28.48394775390625</v>
      </c>
      <c r="CL1585" s="3">
        <v>30.15667724609375</v>
      </c>
      <c r="CM1585" s="3">
        <v>27.568668365478516</v>
      </c>
      <c r="CN1585" s="3">
        <v>28.291328430175781</v>
      </c>
      <c r="CO1585" s="3">
        <v>29.371391296386719</v>
      </c>
      <c r="CP1585" s="3">
        <v>28.620996475219727</v>
      </c>
      <c r="CQ1585" s="3">
        <v>29.902242660522461</v>
      </c>
      <c r="CR1585" s="3">
        <v>31.285543441772461</v>
      </c>
      <c r="CS1585" s="3">
        <v>31.619791030883789</v>
      </c>
      <c r="CT1585" s="3">
        <v>32.444301605224609</v>
      </c>
      <c r="CU1585" s="3">
        <v>33.423149108886719</v>
      </c>
      <c r="CV1585" s="3">
        <v>34.016185760498047</v>
      </c>
      <c r="CW1585" s="3">
        <v>34.183029174804687</v>
      </c>
      <c r="CX1585" s="3">
        <v>35.192531585693359</v>
      </c>
      <c r="CY1585" s="3">
        <v>35.108028411865234</v>
      </c>
      <c r="CZ1585" s="3">
        <v>38.035179138183594</v>
      </c>
      <c r="DA1585" s="3">
        <v>41.083961486816406</v>
      </c>
      <c r="DB1585" t="s">
        <v>1930</v>
      </c>
      <c r="DC1585" t="s">
        <v>1930</v>
      </c>
    </row>
    <row r="1586" spans="1:107" x14ac:dyDescent="0.25">
      <c r="A1586" s="15" t="s">
        <v>1775</v>
      </c>
      <c r="C1586" s="16">
        <v>42166.528877314813</v>
      </c>
      <c r="D1586" s="17">
        <v>42166.528877314813</v>
      </c>
      <c r="E1586" s="3">
        <v>31.542201995849609</v>
      </c>
      <c r="F1586" s="3">
        <v>54.415340423583984</v>
      </c>
      <c r="G1586" s="3">
        <v>31.70567512512207</v>
      </c>
      <c r="H1586" s="3">
        <v>59.889530181884766</v>
      </c>
      <c r="I1586" s="3">
        <v>68.319709777832031</v>
      </c>
      <c r="J1586" s="3">
        <v>74.189933776855469</v>
      </c>
      <c r="K1586" s="3">
        <v>60.835166931152344</v>
      </c>
      <c r="L1586" s="3">
        <v>43.715473175048828</v>
      </c>
      <c r="M1586" s="3">
        <v>47.622982025146484</v>
      </c>
      <c r="N1586" s="3">
        <v>41.328983306884766</v>
      </c>
      <c r="O1586" s="3">
        <v>34.441871643066406</v>
      </c>
      <c r="P1586" s="3">
        <v>33.966930389404297</v>
      </c>
      <c r="Q1586" s="3">
        <v>33.204914093017578</v>
      </c>
      <c r="R1586" s="3">
        <v>35.027843475341797</v>
      </c>
      <c r="S1586" s="3">
        <v>37.593170166015625</v>
      </c>
      <c r="T1586" s="3">
        <v>39.309272766113281</v>
      </c>
      <c r="U1586" s="3">
        <v>43.488533020019531</v>
      </c>
      <c r="V1586" s="3">
        <v>72.881179809570313</v>
      </c>
      <c r="W1586" s="3">
        <v>65.471694946289063</v>
      </c>
      <c r="X1586" s="3">
        <v>38.968147277832031</v>
      </c>
      <c r="Y1586" s="3">
        <v>44.640308380126953</v>
      </c>
      <c r="Z1586" s="3">
        <v>41.787429809570313</v>
      </c>
      <c r="AA1586" s="3">
        <v>32.531982421875</v>
      </c>
      <c r="AB1586" s="3">
        <v>34.483711242675781</v>
      </c>
      <c r="AC1586" s="3">
        <v>32.642745971679688</v>
      </c>
      <c r="AD1586" s="3">
        <v>34.486377716064453</v>
      </c>
      <c r="AE1586" s="3">
        <v>38.055530548095703</v>
      </c>
      <c r="AF1586" s="3">
        <v>39.449291229248047</v>
      </c>
      <c r="AG1586" s="3">
        <v>43.352802276611328</v>
      </c>
      <c r="AH1586" s="3">
        <v>61.731533050537109</v>
      </c>
      <c r="AI1586" s="3">
        <v>55.326564788818359</v>
      </c>
      <c r="AJ1586" s="3">
        <v>64.148162841796875</v>
      </c>
      <c r="AK1586" s="3">
        <v>60.302276611328125</v>
      </c>
      <c r="AL1586" s="3">
        <v>57.486869812011719</v>
      </c>
      <c r="AM1586" s="3">
        <v>53.169181823730469</v>
      </c>
      <c r="AN1586" s="3">
        <v>45.300392150878906</v>
      </c>
      <c r="AO1586" s="3">
        <v>39.921310424804688</v>
      </c>
      <c r="AP1586" s="3">
        <v>43.341281890869141</v>
      </c>
      <c r="AQ1586" s="3">
        <v>43.816055297851562</v>
      </c>
      <c r="AR1586" s="3">
        <v>41.763893127441406</v>
      </c>
      <c r="AS1586" s="3">
        <v>39.225498199462891</v>
      </c>
      <c r="AT1586" s="3">
        <v>38.976997375488281</v>
      </c>
      <c r="AU1586" s="3">
        <v>37.839748382568359</v>
      </c>
      <c r="AV1586" s="3">
        <v>32.099826812744141</v>
      </c>
      <c r="AW1586" s="3">
        <v>29.808908462524414</v>
      </c>
      <c r="AX1586" s="3">
        <v>27.196832656860352</v>
      </c>
      <c r="AY1586" s="3">
        <v>29.794513702392578</v>
      </c>
      <c r="AZ1586" s="3">
        <v>28.700178146362305</v>
      </c>
      <c r="BA1586" s="3">
        <v>28.450759887695313</v>
      </c>
      <c r="BB1586" s="3">
        <v>29.342840194702148</v>
      </c>
      <c r="BC1586" s="3">
        <v>27.663022994995117</v>
      </c>
      <c r="BD1586" s="3">
        <v>27.835506439208984</v>
      </c>
      <c r="BE1586" s="3">
        <v>29.464662551879883</v>
      </c>
      <c r="BF1586" s="3">
        <v>29.623590469360352</v>
      </c>
      <c r="BG1586" s="3">
        <v>30.112339019775391</v>
      </c>
      <c r="BH1586" s="3">
        <v>31.022212982177734</v>
      </c>
      <c r="BI1586" s="3">
        <v>32.057262420654297</v>
      </c>
      <c r="BJ1586" s="3">
        <v>32.502315521240234</v>
      </c>
      <c r="BK1586" s="3">
        <v>33.765956878662109</v>
      </c>
      <c r="BL1586" s="3">
        <v>33.866195678710938</v>
      </c>
      <c r="BM1586" s="3">
        <v>34.388706207275391</v>
      </c>
      <c r="BN1586" s="3">
        <v>35.200656890869141</v>
      </c>
      <c r="BO1586" s="3">
        <v>34.939674377441406</v>
      </c>
      <c r="BP1586" s="3">
        <v>38.150325775146484</v>
      </c>
      <c r="BQ1586" s="3">
        <v>41.267353057861328</v>
      </c>
      <c r="BR1586" s="3">
        <v>60.064117431640625</v>
      </c>
      <c r="BS1586" s="3">
        <v>55.226661682128906</v>
      </c>
      <c r="BT1586" s="3">
        <v>62.404933929443359</v>
      </c>
      <c r="BU1586" s="3">
        <v>60.089580535888672</v>
      </c>
      <c r="BV1586" s="3">
        <v>52.275127410888672</v>
      </c>
      <c r="BW1586" s="3">
        <v>45.790821075439453</v>
      </c>
      <c r="BX1586" s="3">
        <v>45.105922698974609</v>
      </c>
      <c r="BY1586" s="3">
        <v>39.811923980712891</v>
      </c>
      <c r="BZ1586" s="3">
        <v>44.219032287597656</v>
      </c>
      <c r="CA1586" s="3">
        <v>39.242946624755859</v>
      </c>
      <c r="CB1586" s="3">
        <v>39.475193023681641</v>
      </c>
      <c r="CC1586" s="3">
        <v>39.632137298583984</v>
      </c>
      <c r="CD1586" s="3">
        <v>37.502536773681641</v>
      </c>
      <c r="CE1586" s="3">
        <v>38.940883636474609</v>
      </c>
      <c r="CF1586" s="3">
        <v>31.849027633666992</v>
      </c>
      <c r="CG1586" s="3">
        <v>29.514532089233398</v>
      </c>
      <c r="CH1586" s="3">
        <v>25.864343643188477</v>
      </c>
      <c r="CI1586" s="3">
        <v>28.19256591796875</v>
      </c>
      <c r="CJ1586" s="3">
        <v>29.794731140136719</v>
      </c>
      <c r="CK1586" s="3">
        <v>28.159255981445313</v>
      </c>
      <c r="CL1586" s="3">
        <v>29.219337463378906</v>
      </c>
      <c r="CM1586" s="3">
        <v>27.105796813964844</v>
      </c>
      <c r="CN1586" s="3">
        <v>27.703933715820313</v>
      </c>
      <c r="CO1586" s="3">
        <v>30.004245758056641</v>
      </c>
      <c r="CP1586" s="3">
        <v>29.327892303466797</v>
      </c>
      <c r="CQ1586" s="3">
        <v>29.685728073120117</v>
      </c>
      <c r="CR1586" s="3">
        <v>30.751846313476563</v>
      </c>
      <c r="CS1586" s="3">
        <v>33.016635894775391</v>
      </c>
      <c r="CT1586" s="3">
        <v>32.959449768066406</v>
      </c>
      <c r="CU1586" s="3">
        <v>34.613506317138672</v>
      </c>
      <c r="CV1586" s="3">
        <v>33.683006286621094</v>
      </c>
      <c r="CW1586" s="3">
        <v>34.499904632568359</v>
      </c>
      <c r="CX1586" s="3">
        <v>35.334384918212891</v>
      </c>
      <c r="CY1586" s="3">
        <v>34.736385345458984</v>
      </c>
      <c r="CZ1586" s="3">
        <v>38.016117095947266</v>
      </c>
      <c r="DA1586" s="3">
        <v>41.216102600097656</v>
      </c>
      <c r="DB1586" t="s">
        <v>1930</v>
      </c>
      <c r="DC1586" t="s">
        <v>1930</v>
      </c>
    </row>
    <row r="1587" spans="1:107" x14ac:dyDescent="0.25">
      <c r="A1587" s="15" t="s">
        <v>1776</v>
      </c>
      <c r="C1587" s="16">
        <v>42166.528877314813</v>
      </c>
      <c r="D1587" s="17">
        <v>42166.528877314813</v>
      </c>
      <c r="E1587" s="3">
        <v>32.122146606445313</v>
      </c>
      <c r="F1587" s="3">
        <v>54.415340423583984</v>
      </c>
      <c r="G1587" s="3">
        <v>31.677680969238281</v>
      </c>
      <c r="H1587" s="3">
        <v>63.844306945800781</v>
      </c>
      <c r="I1587" s="3">
        <v>69.111518859863281</v>
      </c>
      <c r="J1587" s="3">
        <v>73.746612548828125</v>
      </c>
      <c r="K1587" s="3">
        <v>66.632438659667969</v>
      </c>
      <c r="L1587" s="3">
        <v>47.105388641357422</v>
      </c>
      <c r="M1587" s="3">
        <v>46.895923614501953</v>
      </c>
      <c r="N1587" s="3">
        <v>40.770950317382813</v>
      </c>
      <c r="O1587" s="3">
        <v>34.609172821044922</v>
      </c>
      <c r="P1587" s="3">
        <v>33.914108276367188</v>
      </c>
      <c r="Q1587" s="3">
        <v>33.106033325195313</v>
      </c>
      <c r="R1587" s="3">
        <v>34.907970428466797</v>
      </c>
      <c r="S1587" s="3">
        <v>37.955162048339844</v>
      </c>
      <c r="T1587" s="3">
        <v>39.098659515380859</v>
      </c>
      <c r="U1587" s="3">
        <v>43.503639221191406</v>
      </c>
      <c r="V1587" s="3">
        <v>72.895484924316406</v>
      </c>
      <c r="W1587" s="3">
        <v>68.73968505859375</v>
      </c>
      <c r="X1587" s="3">
        <v>50.530933380126953</v>
      </c>
      <c r="Y1587" s="3">
        <v>45.911216735839844</v>
      </c>
      <c r="Z1587" s="3">
        <v>38.659564971923828</v>
      </c>
      <c r="AA1587" s="3">
        <v>35.479537963867188</v>
      </c>
      <c r="AB1587" s="3">
        <v>33.984268188476563</v>
      </c>
      <c r="AC1587" s="3">
        <v>33.650417327880859</v>
      </c>
      <c r="AD1587" s="3">
        <v>35.154285430908203</v>
      </c>
      <c r="AE1587" s="3">
        <v>38.095760345458984</v>
      </c>
      <c r="AF1587" s="3">
        <v>38.577686309814453</v>
      </c>
      <c r="AG1587" s="3">
        <v>43.723098754882813</v>
      </c>
      <c r="AH1587" s="3">
        <v>60.852443695068359</v>
      </c>
      <c r="AI1587" s="3">
        <v>56.231765747070313</v>
      </c>
      <c r="AJ1587" s="3">
        <v>64.54913330078125</v>
      </c>
      <c r="AK1587" s="3">
        <v>60.642536163330078</v>
      </c>
      <c r="AL1587" s="3">
        <v>58.026718139648437</v>
      </c>
      <c r="AM1587" s="3">
        <v>50.332149505615234</v>
      </c>
      <c r="AN1587" s="3">
        <v>45.547004699707031</v>
      </c>
      <c r="AO1587" s="3">
        <v>39.612152099609375</v>
      </c>
      <c r="AP1587" s="3">
        <v>42.398887634277344</v>
      </c>
      <c r="AQ1587" s="3">
        <v>44.786048889160156</v>
      </c>
      <c r="AR1587" s="3">
        <v>40.102935791015625</v>
      </c>
      <c r="AS1587" s="3">
        <v>42.553825378417969</v>
      </c>
      <c r="AT1587" s="3">
        <v>38.979213714599609</v>
      </c>
      <c r="AU1587" s="3">
        <v>38.130939483642578</v>
      </c>
      <c r="AV1587" s="3">
        <v>34.872035980224609</v>
      </c>
      <c r="AW1587" s="3">
        <v>29.07722282409668</v>
      </c>
      <c r="AX1587" s="3">
        <v>27.388246536254883</v>
      </c>
      <c r="AY1587" s="3">
        <v>29.244462966918945</v>
      </c>
      <c r="AZ1587" s="3">
        <v>29.039539337158203</v>
      </c>
      <c r="BA1587" s="3">
        <v>28.722291946411133</v>
      </c>
      <c r="BB1587" s="3">
        <v>29.304426193237305</v>
      </c>
      <c r="BC1587" s="3">
        <v>27.579267501831055</v>
      </c>
      <c r="BD1587" s="3">
        <v>28.465545654296875</v>
      </c>
      <c r="BE1587" s="3">
        <v>29.417356491088867</v>
      </c>
      <c r="BF1587" s="3">
        <v>29.172727584838867</v>
      </c>
      <c r="BG1587" s="3">
        <v>29.92033576965332</v>
      </c>
      <c r="BH1587" s="3">
        <v>30.881076812744141</v>
      </c>
      <c r="BI1587" s="3">
        <v>32.415103912353516</v>
      </c>
      <c r="BJ1587" s="3">
        <v>33.181640625</v>
      </c>
      <c r="BK1587" s="3">
        <v>34.109779357910156</v>
      </c>
      <c r="BL1587" s="3">
        <v>33.737075805664063</v>
      </c>
      <c r="BM1587" s="3">
        <v>34.215263366699219</v>
      </c>
      <c r="BN1587" s="3">
        <v>34.9647216796875</v>
      </c>
      <c r="BO1587" s="3">
        <v>34.850746154785156</v>
      </c>
      <c r="BP1587" s="3">
        <v>38.091175079345703</v>
      </c>
      <c r="BQ1587" s="3">
        <v>41.337310791015625</v>
      </c>
      <c r="BR1587" s="3">
        <v>59.921051025390625</v>
      </c>
      <c r="BS1587" s="3">
        <v>57.449947357177734</v>
      </c>
      <c r="BT1587" s="3">
        <v>66.502334594726563</v>
      </c>
      <c r="BU1587" s="3">
        <v>61.515838623046875</v>
      </c>
      <c r="BV1587" s="3">
        <v>59.699764251708984</v>
      </c>
      <c r="BW1587" s="3">
        <v>43.754444122314453</v>
      </c>
      <c r="BX1587" s="3">
        <v>44.2088623046875</v>
      </c>
      <c r="BY1587" s="3">
        <v>38.837959289550781</v>
      </c>
      <c r="BZ1587" s="3">
        <v>39.680706024169922</v>
      </c>
      <c r="CA1587" s="3">
        <v>48.042457580566406</v>
      </c>
      <c r="CB1587" s="3">
        <v>41.358360290527344</v>
      </c>
      <c r="CC1587" s="3">
        <v>43.900672912597656</v>
      </c>
      <c r="CD1587" s="3">
        <v>39.917583465576172</v>
      </c>
      <c r="CE1587" s="3">
        <v>38.986629486083984</v>
      </c>
      <c r="CF1587" s="3">
        <v>38.447475433349609</v>
      </c>
      <c r="CG1587" s="3">
        <v>28.446830749511719</v>
      </c>
      <c r="CH1587" s="3">
        <v>27.493320465087891</v>
      </c>
      <c r="CI1587" s="3">
        <v>28.665508270263672</v>
      </c>
      <c r="CJ1587" s="3">
        <v>28.415512084960938</v>
      </c>
      <c r="CK1587" s="3">
        <v>29.73914909362793</v>
      </c>
      <c r="CL1587" s="3">
        <v>28.960065841674805</v>
      </c>
      <c r="CM1587" s="3">
        <v>26.97679328918457</v>
      </c>
      <c r="CN1587" s="3">
        <v>29.453811645507812</v>
      </c>
      <c r="CO1587" s="3">
        <v>29.093526840209961</v>
      </c>
      <c r="CP1587" s="3">
        <v>29.186304092407227</v>
      </c>
      <c r="CQ1587" s="3">
        <v>29.294670104980469</v>
      </c>
      <c r="CR1587" s="3">
        <v>31.239654541015625</v>
      </c>
      <c r="CS1587" s="3">
        <v>32.291957855224609</v>
      </c>
      <c r="CT1587" s="3">
        <v>34.139312744140625</v>
      </c>
      <c r="CU1587" s="3">
        <v>33.411800384521484</v>
      </c>
      <c r="CV1587" s="3">
        <v>33.199710845947266</v>
      </c>
      <c r="CW1587" s="3">
        <v>34.018783569335938</v>
      </c>
      <c r="CX1587" s="3">
        <v>34.40948486328125</v>
      </c>
      <c r="CY1587" s="3">
        <v>34.786899566650391</v>
      </c>
      <c r="CZ1587" s="3">
        <v>38.333229064941406</v>
      </c>
      <c r="DA1587" s="3">
        <v>41.516330718994141</v>
      </c>
      <c r="DB1587" t="s">
        <v>1930</v>
      </c>
      <c r="DC1587" t="s">
        <v>1930</v>
      </c>
    </row>
    <row r="1588" spans="1:107" x14ac:dyDescent="0.25">
      <c r="A1588" s="15" t="s">
        <v>1777</v>
      </c>
      <c r="C1588" s="16">
        <v>42166.528877314813</v>
      </c>
      <c r="D1588" s="17">
        <v>42166.528877314813</v>
      </c>
      <c r="E1588" s="3">
        <v>32.831890106201172</v>
      </c>
      <c r="F1588" s="3">
        <v>54.415340423583984</v>
      </c>
      <c r="G1588" s="3">
        <v>32.238796234130859</v>
      </c>
      <c r="H1588" s="3">
        <v>75.3447265625</v>
      </c>
      <c r="I1588" s="3">
        <v>78.910469055175781</v>
      </c>
      <c r="J1588" s="3">
        <v>72.579658508300781</v>
      </c>
      <c r="K1588" s="3">
        <v>65.632720947265625</v>
      </c>
      <c r="L1588" s="3">
        <v>49.582080841064453</v>
      </c>
      <c r="M1588" s="3">
        <v>46.009178161621094</v>
      </c>
      <c r="N1588" s="3">
        <v>40.550361633300781</v>
      </c>
      <c r="O1588" s="3">
        <v>34.16796875</v>
      </c>
      <c r="P1588" s="3">
        <v>34.078567504882813</v>
      </c>
      <c r="Q1588" s="3">
        <v>33.701984405517578</v>
      </c>
      <c r="R1588" s="3">
        <v>35.051387786865234</v>
      </c>
      <c r="S1588" s="3">
        <v>37.859405517578125</v>
      </c>
      <c r="T1588" s="3">
        <v>38.813480377197266</v>
      </c>
      <c r="U1588" s="3">
        <v>43.692306518554687</v>
      </c>
      <c r="V1588" s="3">
        <v>70.455482482910156</v>
      </c>
      <c r="W1588" s="3">
        <v>62.636257171630859</v>
      </c>
      <c r="X1588" s="3">
        <v>50.597671508789062</v>
      </c>
      <c r="Y1588" s="3">
        <v>44.846874237060547</v>
      </c>
      <c r="Z1588" s="3">
        <v>40.609180450439453</v>
      </c>
      <c r="AA1588" s="3">
        <v>33.483428955078125</v>
      </c>
      <c r="AB1588" s="3">
        <v>33.385692596435547</v>
      </c>
      <c r="AC1588" s="3">
        <v>34.169841766357422</v>
      </c>
      <c r="AD1588" s="3">
        <v>35.25152587890625</v>
      </c>
      <c r="AE1588" s="3">
        <v>37.813545227050781</v>
      </c>
      <c r="AF1588" s="3">
        <v>38.48382568359375</v>
      </c>
      <c r="AG1588" s="3">
        <v>43.835506439208984</v>
      </c>
      <c r="AH1588" s="3">
        <v>60.312545776367188</v>
      </c>
      <c r="AI1588" s="3">
        <v>57.047588348388672</v>
      </c>
      <c r="AJ1588" s="3">
        <v>67.214790344238281</v>
      </c>
      <c r="AK1588" s="3">
        <v>61.675407409667969</v>
      </c>
      <c r="AL1588" s="3">
        <v>60.137969970703125</v>
      </c>
      <c r="AM1588" s="3">
        <v>47.748504638671875</v>
      </c>
      <c r="AN1588" s="3">
        <v>43.927047729492188</v>
      </c>
      <c r="AO1588" s="3">
        <v>39.530052185058594</v>
      </c>
      <c r="AP1588" s="3">
        <v>42.044944763183594</v>
      </c>
      <c r="AQ1588" s="3">
        <v>46.143745422363281</v>
      </c>
      <c r="AR1588" s="3">
        <v>42.825607299804687</v>
      </c>
      <c r="AS1588" s="3">
        <v>40.943382263183594</v>
      </c>
      <c r="AT1588" s="3">
        <v>40.137107849121094</v>
      </c>
      <c r="AU1588" s="3">
        <v>37.996578216552734</v>
      </c>
      <c r="AV1588" s="3">
        <v>36.518962860107422</v>
      </c>
      <c r="AW1588" s="3">
        <v>31.638507843017578</v>
      </c>
      <c r="AX1588" s="3">
        <v>26.425727844238281</v>
      </c>
      <c r="AY1588" s="3">
        <v>28.79374885559082</v>
      </c>
      <c r="AZ1588" s="3">
        <v>28.954221725463867</v>
      </c>
      <c r="BA1588" s="3">
        <v>29.798599243164063</v>
      </c>
      <c r="BB1588" s="3">
        <v>28.797809600830078</v>
      </c>
      <c r="BC1588" s="3">
        <v>27.289731979370117</v>
      </c>
      <c r="BD1588" s="3">
        <v>28.76347541809082</v>
      </c>
      <c r="BE1588" s="3">
        <v>29.524084091186523</v>
      </c>
      <c r="BF1588" s="3">
        <v>29.074853897094727</v>
      </c>
      <c r="BG1588" s="3">
        <v>29.782827377319336</v>
      </c>
      <c r="BH1588" s="3">
        <v>31.334070205688477</v>
      </c>
      <c r="BI1588" s="3">
        <v>32.910942077636719</v>
      </c>
      <c r="BJ1588" s="3">
        <v>33.748928070068359</v>
      </c>
      <c r="BK1588" s="3">
        <v>33.508197784423828</v>
      </c>
      <c r="BL1588" s="3">
        <v>33.421680450439453</v>
      </c>
      <c r="BM1588" s="3">
        <v>34.106597900390625</v>
      </c>
      <c r="BN1588" s="3">
        <v>34.709075927734375</v>
      </c>
      <c r="BO1588" s="3">
        <v>35.080291748046875</v>
      </c>
      <c r="BP1588" s="3">
        <v>38.130912780761719</v>
      </c>
      <c r="BQ1588" s="3">
        <v>41.527233123779297</v>
      </c>
      <c r="BR1588" s="3">
        <v>59.658740997314453</v>
      </c>
      <c r="BS1588" s="3">
        <v>57.665061950683594</v>
      </c>
      <c r="BT1588" s="3">
        <v>68.982574462890625</v>
      </c>
      <c r="BU1588" s="3">
        <v>62.276641845703125</v>
      </c>
      <c r="BV1588" s="3">
        <v>61.991855621337891</v>
      </c>
      <c r="BW1588" s="3">
        <v>41.620269775390625</v>
      </c>
      <c r="BX1588" s="3">
        <v>43.005409240722656</v>
      </c>
      <c r="BY1588" s="3">
        <v>39.795951843261719</v>
      </c>
      <c r="BZ1588" s="3">
        <v>43.837471008300781</v>
      </c>
      <c r="CA1588" s="3">
        <v>43.369884490966797</v>
      </c>
      <c r="CB1588" s="3">
        <v>44.031608581542969</v>
      </c>
      <c r="CC1588" s="3">
        <v>36.680526733398437</v>
      </c>
      <c r="CD1588" s="3">
        <v>41.33258056640625</v>
      </c>
      <c r="CE1588" s="3">
        <v>35.840301513671875</v>
      </c>
      <c r="CF1588" s="3">
        <v>36.599380493164063</v>
      </c>
      <c r="CG1588" s="3">
        <v>33.154685974121094</v>
      </c>
      <c r="CH1588" s="3">
        <v>26.327020645141602</v>
      </c>
      <c r="CI1588" s="3">
        <v>28.537622451782227</v>
      </c>
      <c r="CJ1588" s="3">
        <v>29.048467636108398</v>
      </c>
      <c r="CK1588" s="3">
        <v>29.760360717773438</v>
      </c>
      <c r="CL1588" s="3">
        <v>28.311122894287109</v>
      </c>
      <c r="CM1588" s="3">
        <v>27.524206161499023</v>
      </c>
      <c r="CN1588" s="3">
        <v>28.705398559570313</v>
      </c>
      <c r="CO1588" s="3">
        <v>29.962259292602539</v>
      </c>
      <c r="CP1588" s="3">
        <v>28.747041702270508</v>
      </c>
      <c r="CQ1588" s="3">
        <v>29.707056045532227</v>
      </c>
      <c r="CR1588" s="3">
        <v>31.391090393066406</v>
      </c>
      <c r="CS1588" s="3">
        <v>33.373283386230469</v>
      </c>
      <c r="CT1588" s="3">
        <v>34.154064178466797</v>
      </c>
      <c r="CU1588" s="3">
        <v>33.324970245361328</v>
      </c>
      <c r="CV1588" s="3">
        <v>32.911075592041016</v>
      </c>
      <c r="CW1588" s="3">
        <v>33.70794677734375</v>
      </c>
      <c r="CX1588" s="3">
        <v>34.881301879882813</v>
      </c>
      <c r="CY1588" s="3">
        <v>35.304111480712891</v>
      </c>
      <c r="CZ1588" s="3">
        <v>37.970741271972656</v>
      </c>
      <c r="DA1588" s="3">
        <v>41.666343688964844</v>
      </c>
      <c r="DB1588" t="s">
        <v>1930</v>
      </c>
      <c r="DC1588" t="s">
        <v>1930</v>
      </c>
    </row>
    <row r="1589" spans="1:107" x14ac:dyDescent="0.25">
      <c r="A1589" s="15" t="s">
        <v>1778</v>
      </c>
      <c r="C1589" s="16">
        <v>42166.52888888889</v>
      </c>
      <c r="D1589" s="17">
        <v>42166.52888888889</v>
      </c>
      <c r="E1589" s="3">
        <v>32.085086822509766</v>
      </c>
      <c r="F1589" s="3">
        <v>54.415340423583984</v>
      </c>
      <c r="G1589" s="3">
        <v>32.296066284179688</v>
      </c>
      <c r="H1589" s="3">
        <v>77.088005065917969</v>
      </c>
      <c r="I1589" s="3">
        <v>81.995925903320313</v>
      </c>
      <c r="J1589" s="3">
        <v>71.096138000488281</v>
      </c>
      <c r="K1589" s="3">
        <v>65.135154724121094</v>
      </c>
      <c r="L1589" s="3">
        <v>49.14154052734375</v>
      </c>
      <c r="M1589" s="3">
        <v>47.087867736816406</v>
      </c>
      <c r="N1589" s="3">
        <v>41.284187316894531</v>
      </c>
      <c r="O1589" s="3">
        <v>34.896728515625</v>
      </c>
      <c r="P1589" s="3">
        <v>33.429962158203125</v>
      </c>
      <c r="Q1589" s="3">
        <v>33.748241424560547</v>
      </c>
      <c r="R1589" s="3">
        <v>35.327617645263672</v>
      </c>
      <c r="S1589" s="3">
        <v>37.973114013671875</v>
      </c>
      <c r="T1589" s="3">
        <v>38.745613098144531</v>
      </c>
      <c r="U1589" s="3">
        <v>43.63287353515625</v>
      </c>
      <c r="V1589" s="3">
        <v>68.297012329101562</v>
      </c>
      <c r="W1589" s="3">
        <v>64.650962829589844</v>
      </c>
      <c r="X1589" s="3">
        <v>47.896114349365234</v>
      </c>
      <c r="Y1589" s="3">
        <v>49.383316040039063</v>
      </c>
      <c r="Z1589" s="3">
        <v>42.075160980224609</v>
      </c>
      <c r="AA1589" s="3">
        <v>35.479095458984375</v>
      </c>
      <c r="AB1589" s="3">
        <v>33.182834625244141</v>
      </c>
      <c r="AC1589" s="3">
        <v>33.594993591308594</v>
      </c>
      <c r="AD1589" s="3">
        <v>35.384979248046875</v>
      </c>
      <c r="AE1589" s="3">
        <v>38.005504608154297</v>
      </c>
      <c r="AF1589" s="3">
        <v>38.974857330322266</v>
      </c>
      <c r="AG1589" s="3">
        <v>43.490261077880859</v>
      </c>
      <c r="AH1589" s="3">
        <v>59.571208953857422</v>
      </c>
      <c r="AI1589" s="3">
        <v>56.734664916992187</v>
      </c>
      <c r="AJ1589" s="3">
        <v>68.2603759765625</v>
      </c>
      <c r="AK1589" s="3">
        <v>61.452812194824219</v>
      </c>
      <c r="AL1589" s="3">
        <v>60.162673950195313</v>
      </c>
      <c r="AM1589" s="3">
        <v>45.533226013183594</v>
      </c>
      <c r="AN1589" s="3">
        <v>43.96337890625</v>
      </c>
      <c r="AO1589" s="3">
        <v>40.4935302734375</v>
      </c>
      <c r="AP1589" s="3">
        <v>43.898635864257813</v>
      </c>
      <c r="AQ1589" s="3">
        <v>43.312583923339844</v>
      </c>
      <c r="AR1589" s="3">
        <v>43.243839263916016</v>
      </c>
      <c r="AS1589" s="3">
        <v>39.604618072509766</v>
      </c>
      <c r="AT1589" s="3">
        <v>39.856670379638672</v>
      </c>
      <c r="AU1589" s="3">
        <v>36.988265991210937</v>
      </c>
      <c r="AV1589" s="3">
        <v>35.334011077880859</v>
      </c>
      <c r="AW1589" s="3">
        <v>31.419464111328125</v>
      </c>
      <c r="AX1589" s="3">
        <v>27.102323532104492</v>
      </c>
      <c r="AY1589" s="3">
        <v>27.962770462036133</v>
      </c>
      <c r="AZ1589" s="3">
        <v>28.440816879272461</v>
      </c>
      <c r="BA1589" s="3">
        <v>28.875713348388672</v>
      </c>
      <c r="BB1589" s="3">
        <v>29.086946487426758</v>
      </c>
      <c r="BC1589" s="3">
        <v>28.175048828125</v>
      </c>
      <c r="BD1589" s="3">
        <v>28.127841949462891</v>
      </c>
      <c r="BE1589" s="3">
        <v>30.226327896118164</v>
      </c>
      <c r="BF1589" s="3">
        <v>29.071626663208008</v>
      </c>
      <c r="BG1589" s="3">
        <v>29.932470321655273</v>
      </c>
      <c r="BH1589" s="3">
        <v>31.25828742980957</v>
      </c>
      <c r="BI1589" s="3">
        <v>32.587356567382813</v>
      </c>
      <c r="BJ1589" s="3">
        <v>33.486034393310547</v>
      </c>
      <c r="BK1589" s="3">
        <v>33.822109222412109</v>
      </c>
      <c r="BL1589" s="3">
        <v>33.404304504394531</v>
      </c>
      <c r="BM1589" s="3">
        <v>33.993991851806641</v>
      </c>
      <c r="BN1589" s="3">
        <v>34.776115417480469</v>
      </c>
      <c r="BO1589" s="3">
        <v>35.115562438964844</v>
      </c>
      <c r="BP1589" s="3">
        <v>38.054538726806641</v>
      </c>
      <c r="BQ1589" s="3">
        <v>41.4271240234375</v>
      </c>
      <c r="BR1589" s="3">
        <v>58.229118347167969</v>
      </c>
      <c r="BS1589" s="3">
        <v>55.128684997558594</v>
      </c>
      <c r="BT1589" s="3">
        <v>68.926589965820313</v>
      </c>
      <c r="BU1589" s="3">
        <v>60.872753143310547</v>
      </c>
      <c r="BV1589" s="3">
        <v>57.879673004150391</v>
      </c>
      <c r="BW1589" s="3">
        <v>44.047683715820313</v>
      </c>
      <c r="BX1589" s="3">
        <v>43.995025634765625</v>
      </c>
      <c r="BY1589" s="3">
        <v>41.975505828857422</v>
      </c>
      <c r="BZ1589" s="3">
        <v>44.228763580322266</v>
      </c>
      <c r="CA1589" s="3">
        <v>35.652305603027344</v>
      </c>
      <c r="CB1589" s="3">
        <v>43.603130340576172</v>
      </c>
      <c r="CC1589" s="3">
        <v>38.508487701416016</v>
      </c>
      <c r="CD1589" s="3">
        <v>37.331016540527344</v>
      </c>
      <c r="CE1589" s="3">
        <v>35.918972015380859</v>
      </c>
      <c r="CF1589" s="3">
        <v>30.652257919311523</v>
      </c>
      <c r="CG1589" s="3">
        <v>31.651283264160156</v>
      </c>
      <c r="CH1589" s="3">
        <v>27.115062713623047</v>
      </c>
      <c r="CI1589" s="3">
        <v>26.785009384155273</v>
      </c>
      <c r="CJ1589" s="3">
        <v>28.4609375</v>
      </c>
      <c r="CK1589" s="3">
        <v>27.45020866394043</v>
      </c>
      <c r="CL1589" s="3">
        <v>29.790040969848633</v>
      </c>
      <c r="CM1589" s="3">
        <v>29.070877075195313</v>
      </c>
      <c r="CN1589" s="3">
        <v>26.775791168212891</v>
      </c>
      <c r="CO1589" s="3">
        <v>30.498144149780273</v>
      </c>
      <c r="CP1589" s="3">
        <v>29.097738265991211</v>
      </c>
      <c r="CQ1589" s="3">
        <v>30.919315338134766</v>
      </c>
      <c r="CR1589" s="3">
        <v>31.287376403808594</v>
      </c>
      <c r="CS1589" s="3">
        <v>32.499599456787109</v>
      </c>
      <c r="CT1589" s="3">
        <v>32.926799774169922</v>
      </c>
      <c r="CU1589" s="3">
        <v>33.860813140869141</v>
      </c>
      <c r="CV1589" s="3">
        <v>33.993980407714844</v>
      </c>
      <c r="CW1589" s="3">
        <v>34.443405151367188</v>
      </c>
      <c r="CX1589" s="3">
        <v>34.669315338134766</v>
      </c>
      <c r="CY1589" s="3">
        <v>35.258510589599609</v>
      </c>
      <c r="CZ1589" s="3">
        <v>38.086528778076172</v>
      </c>
      <c r="DA1589" s="3">
        <v>41.177761077880859</v>
      </c>
      <c r="DB1589" t="s">
        <v>1930</v>
      </c>
      <c r="DC1589" t="s">
        <v>1930</v>
      </c>
    </row>
    <row r="1590" spans="1:107" x14ac:dyDescent="0.25">
      <c r="A1590" s="15" t="s">
        <v>1779</v>
      </c>
      <c r="C1590" s="16">
        <v>42166.52888888889</v>
      </c>
      <c r="D1590" s="17">
        <v>42166.52888888889</v>
      </c>
      <c r="E1590" s="3">
        <v>31.520380020141602</v>
      </c>
      <c r="F1590" s="3">
        <v>54.415340423583984</v>
      </c>
      <c r="G1590" s="3">
        <v>31.938308715820313</v>
      </c>
      <c r="H1590" s="3">
        <v>82.477485656738281</v>
      </c>
      <c r="I1590" s="3">
        <v>84.480712890625</v>
      </c>
      <c r="J1590" s="3">
        <v>68.736869812011719</v>
      </c>
      <c r="K1590" s="3">
        <v>63.664413452148438</v>
      </c>
      <c r="L1590" s="3">
        <v>47.983177185058594</v>
      </c>
      <c r="M1590" s="3">
        <v>47.476631164550781</v>
      </c>
      <c r="N1590" s="3">
        <v>41.050403594970703</v>
      </c>
      <c r="O1590" s="3">
        <v>34.626979827880859</v>
      </c>
      <c r="P1590" s="3">
        <v>33.601463317871094</v>
      </c>
      <c r="Q1590" s="3">
        <v>33.543804168701172</v>
      </c>
      <c r="R1590" s="3">
        <v>35.209445953369141</v>
      </c>
      <c r="S1590" s="3">
        <v>37.877429962158203</v>
      </c>
      <c r="T1590" s="3">
        <v>38.910305023193359</v>
      </c>
      <c r="U1590" s="3">
        <v>43.482463836669922</v>
      </c>
      <c r="V1590" s="3">
        <v>60.990608215332031</v>
      </c>
      <c r="W1590" s="3">
        <v>59.635868072509766</v>
      </c>
      <c r="X1590" s="3">
        <v>46.857963562011719</v>
      </c>
      <c r="Y1590" s="3">
        <v>45.118755340576172</v>
      </c>
      <c r="Z1590" s="3">
        <v>40.510147094726563</v>
      </c>
      <c r="AA1590" s="3">
        <v>34.62774658203125</v>
      </c>
      <c r="AB1590" s="3">
        <v>33.489421844482422</v>
      </c>
      <c r="AC1590" s="3">
        <v>33.628231048583984</v>
      </c>
      <c r="AD1590" s="3">
        <v>35.306625366210938</v>
      </c>
      <c r="AE1590" s="3">
        <v>37.586311340332031</v>
      </c>
      <c r="AF1590" s="3">
        <v>39.078189849853516</v>
      </c>
      <c r="AG1590" s="3">
        <v>43.286529541015625</v>
      </c>
      <c r="AH1590" s="3">
        <v>58.651473999023438</v>
      </c>
      <c r="AI1590" s="3">
        <v>54.240856170654297</v>
      </c>
      <c r="AJ1590" s="3">
        <v>67.497268676757812</v>
      </c>
      <c r="AK1590" s="3">
        <v>60.382110595703125</v>
      </c>
      <c r="AL1590" s="3">
        <v>57.948009490966797</v>
      </c>
      <c r="AM1590" s="3">
        <v>46.601707458496094</v>
      </c>
      <c r="AN1590" s="3">
        <v>42.270927429199219</v>
      </c>
      <c r="AO1590" s="3">
        <v>40.419944763183594</v>
      </c>
      <c r="AP1590" s="3">
        <v>42.815525054931641</v>
      </c>
      <c r="AQ1590" s="3">
        <v>42.641582489013672</v>
      </c>
      <c r="AR1590" s="3">
        <v>42.3563232421875</v>
      </c>
      <c r="AS1590" s="3">
        <v>41.475395202636719</v>
      </c>
      <c r="AT1590" s="3">
        <v>39.476394653320313</v>
      </c>
      <c r="AU1590" s="3">
        <v>36.220314025878906</v>
      </c>
      <c r="AV1590" s="3">
        <v>34.590518951416016</v>
      </c>
      <c r="AW1590" s="3">
        <v>32.239620208740234</v>
      </c>
      <c r="AX1590" s="3">
        <v>26.336883544921875</v>
      </c>
      <c r="AY1590" s="3">
        <v>28.66937255859375</v>
      </c>
      <c r="AZ1590" s="3">
        <v>28.046369552612305</v>
      </c>
      <c r="BA1590" s="3">
        <v>28.898948669433594</v>
      </c>
      <c r="BB1590" s="3">
        <v>29.063215255737305</v>
      </c>
      <c r="BC1590" s="3">
        <v>27.697320938110352</v>
      </c>
      <c r="BD1590" s="3">
        <v>28.351699829101562</v>
      </c>
      <c r="BE1590" s="3">
        <v>30.233432769775391</v>
      </c>
      <c r="BF1590" s="3">
        <v>29.207218170166016</v>
      </c>
      <c r="BG1590" s="3">
        <v>30.69972038269043</v>
      </c>
      <c r="BH1590" s="3">
        <v>31.071352005004883</v>
      </c>
      <c r="BI1590" s="3">
        <v>32.583015441894531</v>
      </c>
      <c r="BJ1590" s="3">
        <v>33.320789337158203</v>
      </c>
      <c r="BK1590" s="3">
        <v>33.821933746337891</v>
      </c>
      <c r="BL1590" s="3">
        <v>33.847087860107422</v>
      </c>
      <c r="BM1590" s="3">
        <v>34.260932922363281</v>
      </c>
      <c r="BN1590" s="3">
        <v>34.655517578125</v>
      </c>
      <c r="BO1590" s="3">
        <v>35.182277679443359</v>
      </c>
      <c r="BP1590" s="3">
        <v>38.040313720703125</v>
      </c>
      <c r="BQ1590" s="3">
        <v>41.234870910644531</v>
      </c>
      <c r="BR1590" s="3">
        <v>57.225986480712891</v>
      </c>
      <c r="BS1590" s="3">
        <v>27.110157012939453</v>
      </c>
      <c r="BT1590" s="3">
        <v>64.849449157714844</v>
      </c>
      <c r="BU1590" s="3">
        <v>57.994800567626953</v>
      </c>
      <c r="BV1590" s="3">
        <v>52.470676422119141</v>
      </c>
      <c r="BW1590" s="3">
        <v>49.621692657470703</v>
      </c>
      <c r="BX1590" s="3">
        <v>33.823966979980469</v>
      </c>
      <c r="BY1590" s="3">
        <v>38.281478881835938</v>
      </c>
      <c r="BZ1590" s="3">
        <v>40.5577392578125</v>
      </c>
      <c r="CA1590" s="3">
        <v>43.461208343505859</v>
      </c>
      <c r="CB1590" s="3">
        <v>41.412506103515625</v>
      </c>
      <c r="CC1590" s="3">
        <v>44.873443603515625</v>
      </c>
      <c r="CD1590" s="3">
        <v>41.056713104248047</v>
      </c>
      <c r="CE1590" s="3">
        <v>35.410438537597656</v>
      </c>
      <c r="CF1590" s="3">
        <v>33.971019744873047</v>
      </c>
      <c r="CG1590" s="3">
        <v>32.445362091064453</v>
      </c>
      <c r="CH1590" s="3">
        <v>24.902244567871094</v>
      </c>
      <c r="CI1590" s="3">
        <v>30.362997055053711</v>
      </c>
      <c r="CJ1590" s="3">
        <v>26.628208160400391</v>
      </c>
      <c r="CK1590" s="3">
        <v>29.638425827026367</v>
      </c>
      <c r="CL1590" s="3">
        <v>28.779190063476562</v>
      </c>
      <c r="CM1590" s="3">
        <v>26.137975692749023</v>
      </c>
      <c r="CN1590" s="3">
        <v>29.010520935058594</v>
      </c>
      <c r="CO1590" s="3">
        <v>30.26283073425293</v>
      </c>
      <c r="CP1590" s="3">
        <v>29.301008224487305</v>
      </c>
      <c r="CQ1590" s="3">
        <v>31.392875671386719</v>
      </c>
      <c r="CR1590" s="3">
        <v>31.272687911987305</v>
      </c>
      <c r="CS1590" s="3">
        <v>32.570098876953125</v>
      </c>
      <c r="CT1590" s="3">
        <v>32.997718811035156</v>
      </c>
      <c r="CU1590" s="3">
        <v>33.841293334960938</v>
      </c>
      <c r="CV1590" s="3">
        <v>34.109745025634766</v>
      </c>
      <c r="CW1590" s="3">
        <v>34.071220397949219</v>
      </c>
      <c r="CX1590" s="3">
        <v>34.695449829101563</v>
      </c>
      <c r="CY1590" s="3">
        <v>35.177158355712891</v>
      </c>
      <c r="CZ1590" s="3">
        <v>37.873252868652344</v>
      </c>
      <c r="DA1590" s="3">
        <v>41.115867614746094</v>
      </c>
      <c r="DB1590" t="s">
        <v>1930</v>
      </c>
      <c r="DC1590" t="s">
        <v>1930</v>
      </c>
    </row>
    <row r="1591" spans="1:107" x14ac:dyDescent="0.25">
      <c r="A1591" s="15" t="s">
        <v>1780</v>
      </c>
      <c r="C1591" s="16">
        <v>42166.52888888889</v>
      </c>
      <c r="D1591" s="17">
        <v>42166.52888888889</v>
      </c>
      <c r="E1591" s="3">
        <v>32.757579803466797</v>
      </c>
      <c r="F1591" s="3">
        <v>54.415340423583984</v>
      </c>
      <c r="G1591" s="3">
        <v>32.070438385009766</v>
      </c>
      <c r="H1591" s="3">
        <v>92.318138122558594</v>
      </c>
      <c r="I1591" s="3">
        <v>96.3272705078125</v>
      </c>
      <c r="J1591" s="3">
        <v>66.222381591796875</v>
      </c>
      <c r="K1591" s="3">
        <v>60.789146423339844</v>
      </c>
      <c r="L1591" s="3">
        <v>47.606735229492188</v>
      </c>
      <c r="M1591" s="3">
        <v>45.872272491455078</v>
      </c>
      <c r="N1591" s="3">
        <v>41.286922454833984</v>
      </c>
      <c r="O1591" s="3">
        <v>35.175067901611328</v>
      </c>
      <c r="P1591" s="3">
        <v>33.205142974853516</v>
      </c>
      <c r="Q1591" s="3">
        <v>33.972511291503906</v>
      </c>
      <c r="R1591" s="3">
        <v>35.220256805419922</v>
      </c>
      <c r="S1591" s="3">
        <v>37.740322113037109</v>
      </c>
      <c r="T1591" s="3">
        <v>38.938613891601563</v>
      </c>
      <c r="U1591" s="3">
        <v>43.491195678710937</v>
      </c>
      <c r="V1591" s="3">
        <v>65.431312561035156</v>
      </c>
      <c r="W1591" s="3">
        <v>46.351951599121094</v>
      </c>
      <c r="X1591" s="3">
        <v>45.948322296142578</v>
      </c>
      <c r="Y1591" s="3">
        <v>45.152217864990234</v>
      </c>
      <c r="Z1591" s="3">
        <v>41.474002838134766</v>
      </c>
      <c r="AA1591" s="3">
        <v>35.695240020751953</v>
      </c>
      <c r="AB1591" s="3">
        <v>33.529472351074219</v>
      </c>
      <c r="AC1591" s="3">
        <v>34.119487762451172</v>
      </c>
      <c r="AD1591" s="3">
        <v>34.886966705322266</v>
      </c>
      <c r="AE1591" s="3">
        <v>37.463191986083984</v>
      </c>
      <c r="AF1591" s="3">
        <v>38.835330963134766</v>
      </c>
      <c r="AG1591" s="3">
        <v>43.667407989501953</v>
      </c>
      <c r="AH1591" s="3">
        <v>56.969467163085937</v>
      </c>
      <c r="AI1591" s="3">
        <v>51.79669189453125</v>
      </c>
      <c r="AJ1591" s="3">
        <v>65.403106689453125</v>
      </c>
      <c r="AK1591" s="3">
        <v>61.256568908691406</v>
      </c>
      <c r="AL1591" s="3">
        <v>55.215713500976563</v>
      </c>
      <c r="AM1591" s="3">
        <v>51.107395172119141</v>
      </c>
      <c r="AN1591" s="3">
        <v>40.646144866943359</v>
      </c>
      <c r="AO1591" s="3">
        <v>40.219242095947266</v>
      </c>
      <c r="AP1591" s="3">
        <v>41.635589599609375</v>
      </c>
      <c r="AQ1591" s="3">
        <v>42.305160522460938</v>
      </c>
      <c r="AR1591" s="3">
        <v>41.638397216796875</v>
      </c>
      <c r="AS1591" s="3">
        <v>42.112766265869141</v>
      </c>
      <c r="AT1591" s="3">
        <v>39.839298248291016</v>
      </c>
      <c r="AU1591" s="3">
        <v>36.737514495849609</v>
      </c>
      <c r="AV1591" s="3">
        <v>33.258186340332031</v>
      </c>
      <c r="AW1591" s="3">
        <v>31.582977294921875</v>
      </c>
      <c r="AX1591" s="3">
        <v>27.265340805053711</v>
      </c>
      <c r="AY1591" s="3">
        <v>29.423715591430664</v>
      </c>
      <c r="AZ1591" s="3">
        <v>26.857019424438477</v>
      </c>
      <c r="BA1591" s="3">
        <v>28.655012130737305</v>
      </c>
      <c r="BB1591" s="3">
        <v>29.090847015380859</v>
      </c>
      <c r="BC1591" s="3">
        <v>28.326480865478516</v>
      </c>
      <c r="BD1591" s="3">
        <v>29.312652587890625</v>
      </c>
      <c r="BE1591" s="3">
        <v>29.861257553100586</v>
      </c>
      <c r="BF1591" s="3">
        <v>29.246946334838867</v>
      </c>
      <c r="BG1591" s="3">
        <v>30.999019622802734</v>
      </c>
      <c r="BH1591" s="3">
        <v>31.301364898681641</v>
      </c>
      <c r="BI1591" s="3">
        <v>32.616512298583984</v>
      </c>
      <c r="BJ1591" s="3">
        <v>33.048606872558594</v>
      </c>
      <c r="BK1591" s="3">
        <v>33.810642242431641</v>
      </c>
      <c r="BL1591" s="3">
        <v>33.977142333984375</v>
      </c>
      <c r="BM1591" s="3">
        <v>33.887702941894531</v>
      </c>
      <c r="BN1591" s="3">
        <v>34.902095794677734</v>
      </c>
      <c r="BO1591" s="3">
        <v>35.117877960205078</v>
      </c>
      <c r="BP1591" s="3">
        <v>37.950996398925781</v>
      </c>
      <c r="BQ1591" s="3">
        <v>41.365314483642578</v>
      </c>
      <c r="BR1591" s="3">
        <v>52.635875701904297</v>
      </c>
      <c r="BS1591" s="3">
        <v>51.589351654052734</v>
      </c>
      <c r="BT1591" s="3">
        <v>59.061187744140625</v>
      </c>
      <c r="BU1591" s="3">
        <v>63.254905700683594</v>
      </c>
      <c r="BV1591" s="3">
        <v>48.606632232666016</v>
      </c>
      <c r="BW1591" s="3">
        <v>53.346908569335938</v>
      </c>
      <c r="BX1591" s="3">
        <v>40.384578704833984</v>
      </c>
      <c r="BY1591" s="3">
        <v>41.091053009033203</v>
      </c>
      <c r="BZ1591" s="3">
        <v>39.235588073730469</v>
      </c>
      <c r="CA1591" s="3">
        <v>40.99078369140625</v>
      </c>
      <c r="CB1591" s="3">
        <v>38.043693542480469</v>
      </c>
      <c r="CC1591" s="3">
        <v>36.885086059570313</v>
      </c>
      <c r="CD1591" s="3">
        <v>37.622550964355469</v>
      </c>
      <c r="CE1591" s="3">
        <v>38.001983642578125</v>
      </c>
      <c r="CF1591" s="3">
        <v>31.284652709960938</v>
      </c>
      <c r="CG1591" s="3">
        <v>30.611753463745117</v>
      </c>
      <c r="CH1591" s="3">
        <v>28.765106201171875</v>
      </c>
      <c r="CI1591" s="3">
        <v>29.928184509277344</v>
      </c>
      <c r="CJ1591" s="3">
        <v>24.154417037963867</v>
      </c>
      <c r="CK1591" s="3">
        <v>28.063760757446289</v>
      </c>
      <c r="CL1591" s="3">
        <v>29.916889190673828</v>
      </c>
      <c r="CM1591" s="3">
        <v>29.928619384765625</v>
      </c>
      <c r="CN1591" s="3">
        <v>29.90266227722168</v>
      </c>
      <c r="CO1591" s="3">
        <v>29.679218292236328</v>
      </c>
      <c r="CP1591" s="3">
        <v>30.480676651000977</v>
      </c>
      <c r="CQ1591" s="3">
        <v>30.472478866577148</v>
      </c>
      <c r="CR1591" s="3">
        <v>31.308744430541992</v>
      </c>
      <c r="CS1591" s="3">
        <v>31.830513000488281</v>
      </c>
      <c r="CT1591" s="3">
        <v>32.577003479003906</v>
      </c>
      <c r="CU1591" s="3">
        <v>33.757335662841797</v>
      </c>
      <c r="CV1591" s="3">
        <v>34.317302703857422</v>
      </c>
      <c r="CW1591" s="3">
        <v>33.545890808105469</v>
      </c>
      <c r="CX1591" s="3">
        <v>34.974884033203125</v>
      </c>
      <c r="CY1591" s="3">
        <v>35.03533935546875</v>
      </c>
      <c r="CZ1591" s="3">
        <v>37.747249603271484</v>
      </c>
      <c r="DA1591" s="3">
        <v>41.722568511962891</v>
      </c>
      <c r="DB1591" t="s">
        <v>1930</v>
      </c>
      <c r="DC1591" t="s">
        <v>1930</v>
      </c>
    </row>
    <row r="1592" spans="1:107" x14ac:dyDescent="0.25">
      <c r="A1592" s="15" t="s">
        <v>1781</v>
      </c>
      <c r="C1592" s="16">
        <v>42166.52888888889</v>
      </c>
      <c r="D1592" s="17">
        <v>42166.52888888889</v>
      </c>
      <c r="E1592" s="3">
        <v>31.495805740356445</v>
      </c>
      <c r="F1592" s="3">
        <v>54.415340423583984</v>
      </c>
      <c r="G1592" s="3">
        <v>32.270526885986328</v>
      </c>
      <c r="H1592" s="3">
        <v>87.249855041503906</v>
      </c>
      <c r="I1592" s="3">
        <v>90.161750793457031</v>
      </c>
      <c r="J1592" s="3">
        <v>66.410148620605469</v>
      </c>
      <c r="K1592" s="3">
        <v>57.486301422119141</v>
      </c>
      <c r="L1592" s="3">
        <v>45.918991088867188</v>
      </c>
      <c r="M1592" s="3">
        <v>46.701320648193359</v>
      </c>
      <c r="N1592" s="3">
        <v>40.682086944580078</v>
      </c>
      <c r="O1592" s="3">
        <v>35.037322998046875</v>
      </c>
      <c r="P1592" s="3">
        <v>33.560630798339844</v>
      </c>
      <c r="Q1592" s="3">
        <v>33.876956939697266</v>
      </c>
      <c r="R1592" s="3">
        <v>35.051265716552734</v>
      </c>
      <c r="S1592" s="3">
        <v>37.448745727539062</v>
      </c>
      <c r="T1592" s="3">
        <v>39.020160675048828</v>
      </c>
      <c r="U1592" s="3">
        <v>43.600250244140625</v>
      </c>
      <c r="V1592" s="3">
        <v>64.178413391113281</v>
      </c>
      <c r="W1592" s="3">
        <v>43.234207153320312</v>
      </c>
      <c r="X1592" s="3">
        <v>43.854560852050781</v>
      </c>
      <c r="Y1592" s="3">
        <v>47.079875946044922</v>
      </c>
      <c r="Z1592" s="3">
        <v>39.486167907714844</v>
      </c>
      <c r="AA1592" s="3">
        <v>34.591651916503906</v>
      </c>
      <c r="AB1592" s="3">
        <v>33.485225677490234</v>
      </c>
      <c r="AC1592" s="3">
        <v>33.491268157958984</v>
      </c>
      <c r="AD1592" s="3">
        <v>35.044090270996094</v>
      </c>
      <c r="AE1592" s="3">
        <v>37.38128662109375</v>
      </c>
      <c r="AF1592" s="3">
        <v>39.2452392578125</v>
      </c>
      <c r="AG1592" s="3">
        <v>43.686878204345703</v>
      </c>
      <c r="AH1592" s="3">
        <v>54.349708557128906</v>
      </c>
      <c r="AI1592" s="3">
        <v>55.255165100097656</v>
      </c>
      <c r="AJ1592" s="3">
        <v>62.965373992919922</v>
      </c>
      <c r="AK1592" s="3">
        <v>63.786006927490234</v>
      </c>
      <c r="AL1592" s="3">
        <v>52.578006744384766</v>
      </c>
      <c r="AM1592" s="3">
        <v>51.017044067382813</v>
      </c>
      <c r="AN1592" s="3">
        <v>42.195457458496094</v>
      </c>
      <c r="AO1592" s="3">
        <v>41.395530700683594</v>
      </c>
      <c r="AP1592" s="3">
        <v>39.500564575195313</v>
      </c>
      <c r="AQ1592" s="3">
        <v>43.298919677734375</v>
      </c>
      <c r="AR1592" s="3">
        <v>40.392486572265625</v>
      </c>
      <c r="AS1592" s="3">
        <v>39.305915832519531</v>
      </c>
      <c r="AT1592" s="3">
        <v>38.344558715820313</v>
      </c>
      <c r="AU1592" s="3">
        <v>37.529323577880859</v>
      </c>
      <c r="AV1592" s="3">
        <v>34.444850921630859</v>
      </c>
      <c r="AW1592" s="3">
        <v>30.685855865478516</v>
      </c>
      <c r="AX1592" s="3">
        <v>27.859092712402344</v>
      </c>
      <c r="AY1592" s="3">
        <v>30.731027603149414</v>
      </c>
      <c r="AZ1592" s="3">
        <v>26.453973770141602</v>
      </c>
      <c r="BA1592" s="3">
        <v>28.967245101928711</v>
      </c>
      <c r="BB1592" s="3">
        <v>29.756429672241211</v>
      </c>
      <c r="BC1592" s="3">
        <v>28.631660461425781</v>
      </c>
      <c r="BD1592" s="3">
        <v>28.961271286010742</v>
      </c>
      <c r="BE1592" s="3">
        <v>30.074804306030273</v>
      </c>
      <c r="BF1592" s="3">
        <v>30.197511672973633</v>
      </c>
      <c r="BG1592" s="3">
        <v>30.678361892700195</v>
      </c>
      <c r="BH1592" s="3">
        <v>31.252809524536133</v>
      </c>
      <c r="BI1592" s="3">
        <v>32.036571502685547</v>
      </c>
      <c r="BJ1592" s="3">
        <v>32.6431884765625</v>
      </c>
      <c r="BK1592" s="3">
        <v>33.879329681396484</v>
      </c>
      <c r="BL1592" s="3">
        <v>33.958660125732422</v>
      </c>
      <c r="BM1592" s="3">
        <v>34.062534332275391</v>
      </c>
      <c r="BN1592" s="3">
        <v>34.744197845458984</v>
      </c>
      <c r="BO1592" s="3">
        <v>35.091079711914063</v>
      </c>
      <c r="BP1592" s="3">
        <v>37.915191650390625</v>
      </c>
      <c r="BQ1592" s="3">
        <v>41.566764831542969</v>
      </c>
      <c r="BR1592" s="3">
        <v>48.24517822265625</v>
      </c>
      <c r="BS1592" s="3">
        <v>58.533805847167969</v>
      </c>
      <c r="BT1592" s="3">
        <v>59.321174621582031</v>
      </c>
      <c r="BU1592" s="3">
        <v>66.350738525390625</v>
      </c>
      <c r="BV1592" s="3">
        <v>47.670475006103516</v>
      </c>
      <c r="BW1592" s="3">
        <v>49.402873992919922</v>
      </c>
      <c r="BX1592" s="3">
        <v>45.019527435302734</v>
      </c>
      <c r="BY1592" s="3">
        <v>41.884914398193359</v>
      </c>
      <c r="BZ1592" s="3">
        <v>36.509349822998047</v>
      </c>
      <c r="CA1592" s="3">
        <v>44.651676177978516</v>
      </c>
      <c r="CB1592" s="3">
        <v>39.798194885253906</v>
      </c>
      <c r="CC1592" s="3">
        <v>28.59326171875</v>
      </c>
      <c r="CD1592" s="3">
        <v>37.116649627685547</v>
      </c>
      <c r="CE1592" s="3">
        <v>37.543701171875</v>
      </c>
      <c r="CF1592" s="3">
        <v>36.194065093994141</v>
      </c>
      <c r="CG1592" s="3">
        <v>28.975990295410156</v>
      </c>
      <c r="CH1592" s="3">
        <v>28.237283706665039</v>
      </c>
      <c r="CI1592" s="3">
        <v>31.678970336914062</v>
      </c>
      <c r="CJ1592" s="3">
        <v>27.244565963745117</v>
      </c>
      <c r="CK1592" s="3">
        <v>29.098312377929688</v>
      </c>
      <c r="CL1592" s="3">
        <v>29.754970550537109</v>
      </c>
      <c r="CM1592" s="3">
        <v>27.847747802734375</v>
      </c>
      <c r="CN1592" s="3">
        <v>28.015659332275391</v>
      </c>
      <c r="CO1592" s="3">
        <v>29.955299377441406</v>
      </c>
      <c r="CP1592" s="3">
        <v>29.928579330444336</v>
      </c>
      <c r="CQ1592" s="3">
        <v>30.867170333862305</v>
      </c>
      <c r="CR1592" s="3">
        <v>30.65839958190918</v>
      </c>
      <c r="CS1592" s="3">
        <v>31.901601791381836</v>
      </c>
      <c r="CT1592" s="3">
        <v>32.259918212890625</v>
      </c>
      <c r="CU1592" s="3">
        <v>34.650112152099609</v>
      </c>
      <c r="CV1592" s="3">
        <v>33.509170532226562</v>
      </c>
      <c r="CW1592" s="3">
        <v>34.684814453125</v>
      </c>
      <c r="CX1592" s="3">
        <v>34.38201904296875</v>
      </c>
      <c r="CY1592" s="3">
        <v>35.094097137451172</v>
      </c>
      <c r="CZ1592" s="3">
        <v>38.275150299072266</v>
      </c>
      <c r="DA1592" s="3">
        <v>41.574485778808594</v>
      </c>
      <c r="DB1592" t="s">
        <v>1930</v>
      </c>
      <c r="DC1592" t="s">
        <v>1930</v>
      </c>
    </row>
    <row r="1593" spans="1:107" x14ac:dyDescent="0.25">
      <c r="A1593" s="15" t="s">
        <v>1782</v>
      </c>
      <c r="C1593" s="16">
        <v>42166.52888888889</v>
      </c>
      <c r="D1593" s="17">
        <v>42166.52888888889</v>
      </c>
      <c r="E1593" s="3">
        <v>31.191747665405273</v>
      </c>
      <c r="F1593" s="3">
        <v>54.415340423583984</v>
      </c>
      <c r="G1593" s="3">
        <v>31.640676498413086</v>
      </c>
      <c r="H1593" s="3">
        <v>79.661666870117187</v>
      </c>
      <c r="I1593" s="3">
        <v>85.219131469726563</v>
      </c>
      <c r="J1593" s="3">
        <v>65.027511596679688</v>
      </c>
      <c r="K1593" s="3">
        <v>54.152175903320313</v>
      </c>
      <c r="L1593" s="3">
        <v>43.988460540771484</v>
      </c>
      <c r="M1593" s="3">
        <v>45.396041870117188</v>
      </c>
      <c r="N1593" s="3">
        <v>41.52313232421875</v>
      </c>
      <c r="O1593" s="3">
        <v>34.169513702392578</v>
      </c>
      <c r="P1593" s="3">
        <v>33.588333129882813</v>
      </c>
      <c r="Q1593" s="3">
        <v>33.701610565185547</v>
      </c>
      <c r="R1593" s="3">
        <v>35.424419403076172</v>
      </c>
      <c r="S1593" s="3">
        <v>37.719612121582031</v>
      </c>
      <c r="T1593" s="3">
        <v>39.031707763671875</v>
      </c>
      <c r="U1593" s="3">
        <v>43.708759307861328</v>
      </c>
      <c r="V1593" s="3">
        <v>66.35302734375</v>
      </c>
      <c r="W1593" s="3">
        <v>37.072525024414062</v>
      </c>
      <c r="X1593" s="3">
        <v>40.343898773193359</v>
      </c>
      <c r="Y1593" s="3">
        <v>44.341041564941406</v>
      </c>
      <c r="Z1593" s="3">
        <v>43.353172302246094</v>
      </c>
      <c r="AA1593" s="3">
        <v>32.978549957275391</v>
      </c>
      <c r="AB1593" s="3">
        <v>33.574661254882813</v>
      </c>
      <c r="AC1593" s="3">
        <v>33.851463317871094</v>
      </c>
      <c r="AD1593" s="3">
        <v>35.693206787109375</v>
      </c>
      <c r="AE1593" s="3">
        <v>38.056632995605469</v>
      </c>
      <c r="AF1593" s="3">
        <v>38.850826263427734</v>
      </c>
      <c r="AG1593" s="3">
        <v>43.733463287353516</v>
      </c>
      <c r="AH1593" s="3">
        <v>51.501583099365234</v>
      </c>
      <c r="AI1593" s="3">
        <v>58.03875732421875</v>
      </c>
      <c r="AJ1593" s="3">
        <v>61.293251037597656</v>
      </c>
      <c r="AK1593" s="3">
        <v>65.876533508300781</v>
      </c>
      <c r="AL1593" s="3">
        <v>50.878337860107422</v>
      </c>
      <c r="AM1593" s="3">
        <v>49.614219665527344</v>
      </c>
      <c r="AN1593" s="3">
        <v>45.580204010009766</v>
      </c>
      <c r="AO1593" s="3">
        <v>40.124774932861328</v>
      </c>
      <c r="AP1593" s="3">
        <v>38.301074981689453</v>
      </c>
      <c r="AQ1593" s="3">
        <v>42.803550720214844</v>
      </c>
      <c r="AR1593" s="3">
        <v>41.390571594238281</v>
      </c>
      <c r="AS1593" s="3">
        <v>40.627277374267578</v>
      </c>
      <c r="AT1593" s="3">
        <v>37.654232025146484</v>
      </c>
      <c r="AU1593" s="3">
        <v>37.139892578125</v>
      </c>
      <c r="AV1593" s="3">
        <v>34.983753204345703</v>
      </c>
      <c r="AW1593" s="3">
        <v>30.554759979248047</v>
      </c>
      <c r="AX1593" s="3">
        <v>27.753395080566406</v>
      </c>
      <c r="AY1593" s="3">
        <v>30.643743515014648</v>
      </c>
      <c r="AZ1593" s="3">
        <v>27.454191207885742</v>
      </c>
      <c r="BA1593" s="3">
        <v>28.454158782958984</v>
      </c>
      <c r="BB1593" s="3">
        <v>29.164253234863281</v>
      </c>
      <c r="BC1593" s="3">
        <v>28.582921981811523</v>
      </c>
      <c r="BD1593" s="3">
        <v>28.99835205078125</v>
      </c>
      <c r="BE1593" s="3">
        <v>29.351043701171875</v>
      </c>
      <c r="BF1593" s="3">
        <v>30.563884735107422</v>
      </c>
      <c r="BG1593" s="3">
        <v>30.909420013427734</v>
      </c>
      <c r="BH1593" s="3">
        <v>31.375370025634766</v>
      </c>
      <c r="BI1593" s="3">
        <v>31.940414428710937</v>
      </c>
      <c r="BJ1593" s="3">
        <v>32.868991851806641</v>
      </c>
      <c r="BK1593" s="3">
        <v>34.150028228759766</v>
      </c>
      <c r="BL1593" s="3">
        <v>33.688755035400391</v>
      </c>
      <c r="BM1593" s="3">
        <v>34.458286285400391</v>
      </c>
      <c r="BN1593" s="3">
        <v>34.590961456298828</v>
      </c>
      <c r="BO1593" s="3">
        <v>34.934677124023438</v>
      </c>
      <c r="BP1593" s="3">
        <v>38.15252685546875</v>
      </c>
      <c r="BQ1593" s="3">
        <v>41.559078216552734</v>
      </c>
      <c r="BR1593" s="3">
        <v>40.869827270507813</v>
      </c>
      <c r="BS1593" s="3">
        <v>59.483707427978516</v>
      </c>
      <c r="BT1593" s="3">
        <v>58.167098999023438</v>
      </c>
      <c r="BU1593" s="3">
        <v>66.970573425292969</v>
      </c>
      <c r="BV1593" s="3">
        <v>48.895618438720703</v>
      </c>
      <c r="BW1593" s="3">
        <v>46.627742767333984</v>
      </c>
      <c r="BX1593" s="3">
        <v>47.597911834716797</v>
      </c>
      <c r="BY1593" s="3">
        <v>38.884815216064453</v>
      </c>
      <c r="BZ1593" s="3">
        <v>35.196537017822266</v>
      </c>
      <c r="CA1593" s="3">
        <v>39.660652160644531</v>
      </c>
      <c r="CB1593" s="3">
        <v>44.101177215576172</v>
      </c>
      <c r="CC1593" s="3">
        <v>43.647407531738281</v>
      </c>
      <c r="CD1593" s="3">
        <v>37.450862884521484</v>
      </c>
      <c r="CE1593" s="3">
        <v>36.204837799072266</v>
      </c>
      <c r="CF1593" s="3">
        <v>35.087306976318359</v>
      </c>
      <c r="CG1593" s="3">
        <v>30.650873184204102</v>
      </c>
      <c r="CH1593" s="3">
        <v>27.445205688476563</v>
      </c>
      <c r="CI1593" s="3">
        <v>30.10167121887207</v>
      </c>
      <c r="CJ1593" s="3">
        <v>28.475147247314453</v>
      </c>
      <c r="CK1593" s="3">
        <v>27.961460113525391</v>
      </c>
      <c r="CL1593" s="3">
        <v>28.290016174316406</v>
      </c>
      <c r="CM1593" s="3">
        <v>28.661550521850586</v>
      </c>
      <c r="CN1593" s="3">
        <v>29.855745315551758</v>
      </c>
      <c r="CO1593" s="3">
        <v>27.916898727416992</v>
      </c>
      <c r="CP1593" s="3">
        <v>30.691707611083984</v>
      </c>
      <c r="CQ1593" s="3">
        <v>30.821697235107422</v>
      </c>
      <c r="CR1593" s="3">
        <v>31.913822174072266</v>
      </c>
      <c r="CS1593" s="3">
        <v>32.035549163818359</v>
      </c>
      <c r="CT1593" s="3">
        <v>33.188140869140625</v>
      </c>
      <c r="CU1593" s="3">
        <v>33.769737243652344</v>
      </c>
      <c r="CV1593" s="3">
        <v>33.619129180908203</v>
      </c>
      <c r="CW1593" s="3">
        <v>34.354278564453125</v>
      </c>
      <c r="CX1593" s="3">
        <v>34.592021942138672</v>
      </c>
      <c r="CY1593" s="3">
        <v>34.550846099853516</v>
      </c>
      <c r="CZ1593" s="3">
        <v>38.335178375244141</v>
      </c>
      <c r="DA1593" s="3">
        <v>41.475654602050781</v>
      </c>
      <c r="DB1593" t="s">
        <v>1930</v>
      </c>
      <c r="DC1593" t="s">
        <v>1930</v>
      </c>
    </row>
    <row r="1594" spans="1:107" x14ac:dyDescent="0.25">
      <c r="A1594" s="15" t="s">
        <v>1783</v>
      </c>
      <c r="C1594" s="16">
        <v>42166.52888888889</v>
      </c>
      <c r="D1594" s="17">
        <v>42166.52888888889</v>
      </c>
      <c r="E1594" s="3">
        <v>30.88780403137207</v>
      </c>
      <c r="F1594" s="3">
        <v>54.415340423583984</v>
      </c>
      <c r="G1594" s="3">
        <v>31.367238998413086</v>
      </c>
      <c r="H1594" s="3">
        <v>80.918807983398437</v>
      </c>
      <c r="I1594" s="3">
        <v>84.230354309082031</v>
      </c>
      <c r="J1594" s="3">
        <v>66.165237426757813</v>
      </c>
      <c r="K1594" s="3">
        <v>51.378551483154297</v>
      </c>
      <c r="L1594" s="3">
        <v>43.667751312255859</v>
      </c>
      <c r="M1594" s="3">
        <v>45.820079803466797</v>
      </c>
      <c r="N1594" s="3">
        <v>41.419784545898438</v>
      </c>
      <c r="O1594" s="3">
        <v>34.620128631591797</v>
      </c>
      <c r="P1594" s="3">
        <v>32.918331146240234</v>
      </c>
      <c r="Q1594" s="3">
        <v>33.444309234619141</v>
      </c>
      <c r="R1594" s="3">
        <v>35.30718994140625</v>
      </c>
      <c r="S1594" s="3">
        <v>38.101970672607422</v>
      </c>
      <c r="T1594" s="3">
        <v>39.064537048339844</v>
      </c>
      <c r="U1594" s="3">
        <v>43.677841186523438</v>
      </c>
      <c r="V1594" s="3">
        <v>65.483917236328125</v>
      </c>
      <c r="W1594" s="3">
        <v>47.993068695068359</v>
      </c>
      <c r="X1594" s="3">
        <v>43.211952209472656</v>
      </c>
      <c r="Y1594" s="3">
        <v>45.685577392578125</v>
      </c>
      <c r="Z1594" s="3">
        <v>39.602882385253906</v>
      </c>
      <c r="AA1594" s="3">
        <v>35.112808227539063</v>
      </c>
      <c r="AB1594" s="3">
        <v>32.311840057373047</v>
      </c>
      <c r="AC1594" s="3">
        <v>33.228836059570312</v>
      </c>
      <c r="AD1594" s="3">
        <v>35.200172424316406</v>
      </c>
      <c r="AE1594" s="3">
        <v>38.391597747802734</v>
      </c>
      <c r="AF1594" s="3">
        <v>39.070999145507812</v>
      </c>
      <c r="AG1594" s="3">
        <v>43.543392181396484</v>
      </c>
      <c r="AH1594" s="3">
        <v>49.004467010498047</v>
      </c>
      <c r="AI1594" s="3">
        <v>58.525051116943359</v>
      </c>
      <c r="AJ1594" s="3">
        <v>59.249485015869141</v>
      </c>
      <c r="AK1594" s="3">
        <v>66.203514099121094</v>
      </c>
      <c r="AL1594" s="3">
        <v>49.990062713623047</v>
      </c>
      <c r="AM1594" s="3">
        <v>48.621990203857422</v>
      </c>
      <c r="AN1594" s="3">
        <v>46.347923278808594</v>
      </c>
      <c r="AO1594" s="3">
        <v>40.867172241210938</v>
      </c>
      <c r="AP1594" s="3">
        <v>35.829265594482422</v>
      </c>
      <c r="AQ1594" s="3">
        <v>40.1658935546875</v>
      </c>
      <c r="AR1594" s="3">
        <v>41.755908966064453</v>
      </c>
      <c r="AS1594" s="3">
        <v>40.446258544921875</v>
      </c>
      <c r="AT1594" s="3">
        <v>38.3280029296875</v>
      </c>
      <c r="AU1594" s="3">
        <v>36.34991455078125</v>
      </c>
      <c r="AV1594" s="3">
        <v>35.976413726806641</v>
      </c>
      <c r="AW1594" s="3">
        <v>30.427753448486328</v>
      </c>
      <c r="AX1594" s="3">
        <v>28.651468276977539</v>
      </c>
      <c r="AY1594" s="3">
        <v>30.057018280029297</v>
      </c>
      <c r="AZ1594" s="3">
        <v>27.818859100341797</v>
      </c>
      <c r="BA1594" s="3">
        <v>28.234367370605469</v>
      </c>
      <c r="BB1594" s="3">
        <v>28.580589294433594</v>
      </c>
      <c r="BC1594" s="3">
        <v>28.448173522949219</v>
      </c>
      <c r="BD1594" s="3">
        <v>28.718626022338867</v>
      </c>
      <c r="BE1594" s="3">
        <v>28.944372177124023</v>
      </c>
      <c r="BF1594" s="3">
        <v>30.524606704711914</v>
      </c>
      <c r="BG1594" s="3">
        <v>30.313991546630859</v>
      </c>
      <c r="BH1594" s="3">
        <v>31.503850936889648</v>
      </c>
      <c r="BI1594" s="3">
        <v>32.314182281494141</v>
      </c>
      <c r="BJ1594" s="3">
        <v>33.173656463623047</v>
      </c>
      <c r="BK1594" s="3">
        <v>34.260650634765625</v>
      </c>
      <c r="BL1594" s="3">
        <v>33.849575042724609</v>
      </c>
      <c r="BM1594" s="3">
        <v>34.226646423339844</v>
      </c>
      <c r="BN1594" s="3">
        <v>34.812282562255859</v>
      </c>
      <c r="BO1594" s="3">
        <v>34.856109619140625</v>
      </c>
      <c r="BP1594" s="3">
        <v>38.229610443115234</v>
      </c>
      <c r="BQ1594" s="3">
        <v>41.468967437744141</v>
      </c>
      <c r="BR1594" s="3">
        <v>45.759078979492188</v>
      </c>
      <c r="BS1594" s="3">
        <v>58.202003479003906</v>
      </c>
      <c r="BT1594" s="3">
        <v>55.270275115966797</v>
      </c>
      <c r="BU1594" s="3">
        <v>65.687973022460938</v>
      </c>
      <c r="BV1594" s="3">
        <v>49.114223480224609</v>
      </c>
      <c r="BW1594" s="3">
        <v>48.442272186279297</v>
      </c>
      <c r="BX1594" s="3">
        <v>45.944236755371094</v>
      </c>
      <c r="BY1594" s="3">
        <v>41.482540130615234</v>
      </c>
      <c r="BZ1594" s="3">
        <v>31.330270767211914</v>
      </c>
      <c r="CA1594" s="3">
        <v>32.048656463623047</v>
      </c>
      <c r="CB1594" s="3">
        <v>36.986259460449219</v>
      </c>
      <c r="CC1594" s="3">
        <v>33.935733795166016</v>
      </c>
      <c r="CD1594" s="3">
        <v>39.684299468994141</v>
      </c>
      <c r="CE1594" s="3">
        <v>35.776084899902344</v>
      </c>
      <c r="CF1594" s="3">
        <v>37.877033233642578</v>
      </c>
      <c r="CG1594" s="3">
        <v>32.289379119873047</v>
      </c>
      <c r="CH1594" s="3">
        <v>29.904010772705078</v>
      </c>
      <c r="CI1594" s="3">
        <v>28.494682312011719</v>
      </c>
      <c r="CJ1594" s="3">
        <v>27.857107162475586</v>
      </c>
      <c r="CK1594" s="3">
        <v>27.071493148803711</v>
      </c>
      <c r="CL1594" s="3">
        <v>27.444522857666016</v>
      </c>
      <c r="CM1594" s="3">
        <v>27.783050537109375</v>
      </c>
      <c r="CN1594" s="3">
        <v>27.645181655883789</v>
      </c>
      <c r="CO1594" s="3">
        <v>29.900968551635742</v>
      </c>
      <c r="CP1594" s="3">
        <v>31.134120941162109</v>
      </c>
      <c r="CQ1594" s="3">
        <v>29.69842529296875</v>
      </c>
      <c r="CR1594" s="3">
        <v>31.358438491821289</v>
      </c>
      <c r="CS1594" s="3">
        <v>32.291130065917969</v>
      </c>
      <c r="CT1594" s="3">
        <v>33.515625</v>
      </c>
      <c r="CU1594" s="3">
        <v>34.495155334472656</v>
      </c>
      <c r="CV1594" s="3">
        <v>34.209152221679688</v>
      </c>
      <c r="CW1594" s="3">
        <v>33.934059143066406</v>
      </c>
      <c r="CX1594" s="3">
        <v>35.107879638671875</v>
      </c>
      <c r="CY1594" s="3">
        <v>34.893161773681641</v>
      </c>
      <c r="CZ1594" s="3">
        <v>38.094928741455078</v>
      </c>
      <c r="DA1594" s="3">
        <v>41.268264770507812</v>
      </c>
      <c r="DB1594" t="s">
        <v>1930</v>
      </c>
      <c r="DC1594" t="s">
        <v>1930</v>
      </c>
    </row>
    <row r="1595" spans="1:107" x14ac:dyDescent="0.25">
      <c r="A1595" s="15" t="s">
        <v>1784</v>
      </c>
      <c r="C1595" s="16">
        <v>42166.52888888889</v>
      </c>
      <c r="D1595" s="17">
        <v>42166.52888888889</v>
      </c>
      <c r="E1595" s="3">
        <v>30.111888885498047</v>
      </c>
      <c r="F1595" s="3">
        <v>54.415340423583984</v>
      </c>
      <c r="G1595" s="3">
        <v>30.741172790527344</v>
      </c>
      <c r="H1595" s="3">
        <v>72.110343933105469</v>
      </c>
      <c r="I1595" s="3">
        <v>77.240653991699219</v>
      </c>
      <c r="J1595" s="3">
        <v>64.801788330078125</v>
      </c>
      <c r="K1595" s="3">
        <v>49.681182861328125</v>
      </c>
      <c r="L1595" s="3">
        <v>46.399478912353516</v>
      </c>
      <c r="M1595" s="3">
        <v>48.537925720214844</v>
      </c>
      <c r="N1595" s="3">
        <v>42.461483001708984</v>
      </c>
      <c r="O1595" s="3">
        <v>34.039356231689453</v>
      </c>
      <c r="P1595" s="3">
        <v>32.402271270751953</v>
      </c>
      <c r="Q1595" s="3">
        <v>33.482334136962891</v>
      </c>
      <c r="R1595" s="3">
        <v>35.297161102294922</v>
      </c>
      <c r="S1595" s="3">
        <v>37.849189758300781</v>
      </c>
      <c r="T1595" s="3">
        <v>39.149276733398438</v>
      </c>
      <c r="U1595" s="3">
        <v>43.585460662841797</v>
      </c>
      <c r="V1595" s="3">
        <v>61.530742645263672</v>
      </c>
      <c r="W1595" s="3">
        <v>46.368156433105469</v>
      </c>
      <c r="X1595" s="3">
        <v>49.091300964355469</v>
      </c>
      <c r="Y1595" s="3">
        <v>51.547286987304688</v>
      </c>
      <c r="Z1595" s="3">
        <v>44.773975372314453</v>
      </c>
      <c r="AA1595" s="3">
        <v>33.586292266845703</v>
      </c>
      <c r="AB1595" s="3">
        <v>31.333332061767578</v>
      </c>
      <c r="AC1595" s="3">
        <v>32.765483856201172</v>
      </c>
      <c r="AD1595" s="3">
        <v>35.102371215820312</v>
      </c>
      <c r="AE1595" s="3">
        <v>37.292747497558594</v>
      </c>
      <c r="AF1595" s="3">
        <v>39.418144226074219</v>
      </c>
      <c r="AG1595" s="3">
        <v>43.595005035400391</v>
      </c>
      <c r="AH1595" s="3">
        <v>48.871734619140625</v>
      </c>
      <c r="AI1595" s="3">
        <v>57.598430633544922</v>
      </c>
      <c r="AJ1595" s="3">
        <v>57.408138275146484</v>
      </c>
      <c r="AK1595" s="3">
        <v>64.716804504394531</v>
      </c>
      <c r="AL1595" s="3">
        <v>48.508800506591797</v>
      </c>
      <c r="AM1595" s="3">
        <v>48.258537292480469</v>
      </c>
      <c r="AN1595" s="3">
        <v>45.371723175048828</v>
      </c>
      <c r="AO1595" s="3">
        <v>39.723834991455078</v>
      </c>
      <c r="AP1595" s="3">
        <v>37.413623809814453</v>
      </c>
      <c r="AQ1595" s="3">
        <v>38.859020233154297</v>
      </c>
      <c r="AR1595" s="3">
        <v>41.452411651611328</v>
      </c>
      <c r="AS1595" s="3">
        <v>40.350502014160156</v>
      </c>
      <c r="AT1595" s="3">
        <v>40.819618225097656</v>
      </c>
      <c r="AU1595" s="3">
        <v>34.794788360595703</v>
      </c>
      <c r="AV1595" s="3">
        <v>35.875801086425781</v>
      </c>
      <c r="AW1595" s="3">
        <v>30.692766189575195</v>
      </c>
      <c r="AX1595" s="3">
        <v>28.434928894042969</v>
      </c>
      <c r="AY1595" s="3">
        <v>28.470054626464844</v>
      </c>
      <c r="AZ1595" s="3">
        <v>27.62510871887207</v>
      </c>
      <c r="BA1595" s="3">
        <v>27.347803115844727</v>
      </c>
      <c r="BB1595" s="3">
        <v>28.223407745361328</v>
      </c>
      <c r="BC1595" s="3">
        <v>28.509357452392578</v>
      </c>
      <c r="BD1595" s="3">
        <v>28.589326858520508</v>
      </c>
      <c r="BE1595" s="3">
        <v>29.934947967529297</v>
      </c>
      <c r="BF1595" s="3">
        <v>30.361045837402344</v>
      </c>
      <c r="BG1595" s="3">
        <v>30.158535003662109</v>
      </c>
      <c r="BH1595" s="3">
        <v>30.95751953125</v>
      </c>
      <c r="BI1595" s="3">
        <v>32.178955078125</v>
      </c>
      <c r="BJ1595" s="3">
        <v>33.142360687255859</v>
      </c>
      <c r="BK1595" s="3">
        <v>33.797435760498047</v>
      </c>
      <c r="BL1595" s="3">
        <v>34.347934722900391</v>
      </c>
      <c r="BM1595" s="3">
        <v>34.184272766113281</v>
      </c>
      <c r="BN1595" s="3">
        <v>34.931613922119141</v>
      </c>
      <c r="BO1595" s="3">
        <v>34.846336364746094</v>
      </c>
      <c r="BP1595" s="3">
        <v>37.901473999023438</v>
      </c>
      <c r="BQ1595" s="3">
        <v>41.541351318359375</v>
      </c>
      <c r="BR1595" s="3">
        <v>50.905563354492188</v>
      </c>
      <c r="BS1595" s="3">
        <v>56.122322082519531</v>
      </c>
      <c r="BT1595" s="3">
        <v>57.608745574951172</v>
      </c>
      <c r="BU1595" s="3">
        <v>61.314571380615234</v>
      </c>
      <c r="BV1595" s="3">
        <v>44.511341094970703</v>
      </c>
      <c r="BW1595" s="3">
        <v>46.378963470458984</v>
      </c>
      <c r="BX1595" s="3">
        <v>43.908042907714844</v>
      </c>
      <c r="BY1595" s="3">
        <v>35.659587860107422</v>
      </c>
      <c r="BZ1595" s="3">
        <v>40.278877258300781</v>
      </c>
      <c r="CA1595" s="3">
        <v>38.68975830078125</v>
      </c>
      <c r="CB1595" s="3">
        <v>44.105796813964844</v>
      </c>
      <c r="CC1595" s="3">
        <v>42.008502960205078</v>
      </c>
      <c r="CD1595" s="3">
        <v>42.417034149169922</v>
      </c>
      <c r="CE1595" s="3">
        <v>33.111793518066406</v>
      </c>
      <c r="CF1595" s="3">
        <v>32.19635009765625</v>
      </c>
      <c r="CG1595" s="3">
        <v>27.638387680053711</v>
      </c>
      <c r="CH1595" s="3">
        <v>26.637096405029297</v>
      </c>
      <c r="CI1595" s="3">
        <v>26.787187576293945</v>
      </c>
      <c r="CJ1595" s="3">
        <v>26.672576904296875</v>
      </c>
      <c r="CK1595" s="3">
        <v>26.350772857666016</v>
      </c>
      <c r="CL1595" s="3">
        <v>27.374732971191406</v>
      </c>
      <c r="CM1595" s="3">
        <v>29.197141647338867</v>
      </c>
      <c r="CN1595" s="3">
        <v>28.532411575317383</v>
      </c>
      <c r="CO1595" s="3">
        <v>29.659719467163086</v>
      </c>
      <c r="CP1595" s="3">
        <v>29.436504364013672</v>
      </c>
      <c r="CQ1595" s="3">
        <v>29.671337127685547</v>
      </c>
      <c r="CR1595" s="3">
        <v>30.458463668823242</v>
      </c>
      <c r="CS1595" s="3">
        <v>32.149627685546875</v>
      </c>
      <c r="CT1595" s="3">
        <v>32.864406585693359</v>
      </c>
      <c r="CU1595" s="3">
        <v>32.941471099853516</v>
      </c>
      <c r="CV1595" s="3">
        <v>34.656116485595703</v>
      </c>
      <c r="CW1595" s="3">
        <v>34.295421600341797</v>
      </c>
      <c r="CX1595" s="3">
        <v>35.011821746826172</v>
      </c>
      <c r="CY1595" s="3">
        <v>34.869266510009766</v>
      </c>
      <c r="CZ1595" s="3">
        <v>37.410346984863281</v>
      </c>
      <c r="DA1595" s="3">
        <v>41.885341644287109</v>
      </c>
      <c r="DB1595" t="s">
        <v>1930</v>
      </c>
      <c r="DC1595" t="s">
        <v>1930</v>
      </c>
    </row>
    <row r="1596" spans="1:107" x14ac:dyDescent="0.25">
      <c r="A1596" s="15" t="s">
        <v>1785</v>
      </c>
      <c r="C1596" s="16">
        <v>42166.52888888889</v>
      </c>
      <c r="D1596" s="17">
        <v>42166.52888888889</v>
      </c>
      <c r="E1596" s="3">
        <v>30.609395980834961</v>
      </c>
      <c r="F1596" s="3">
        <v>54.415340423583984</v>
      </c>
      <c r="G1596" s="3">
        <v>30.462371826171875</v>
      </c>
      <c r="H1596" s="3">
        <v>73.138023376464844</v>
      </c>
      <c r="I1596" s="3">
        <v>78.206573486328125</v>
      </c>
      <c r="J1596" s="3">
        <v>64.562355041503906</v>
      </c>
      <c r="K1596" s="3">
        <v>49.226902008056641</v>
      </c>
      <c r="L1596" s="3">
        <v>50.467109680175781</v>
      </c>
      <c r="M1596" s="3">
        <v>50.425216674804688</v>
      </c>
      <c r="N1596" s="3">
        <v>42.594272613525391</v>
      </c>
      <c r="O1596" s="3">
        <v>33.131046295166016</v>
      </c>
      <c r="P1596" s="3">
        <v>32.3033447265625</v>
      </c>
      <c r="Q1596" s="3">
        <v>33.064678192138672</v>
      </c>
      <c r="R1596" s="3">
        <v>35.251995086669922</v>
      </c>
      <c r="S1596" s="3">
        <v>37.491989135742188</v>
      </c>
      <c r="T1596" s="3">
        <v>39.206794738769531</v>
      </c>
      <c r="U1596" s="3">
        <v>43.617588043212891</v>
      </c>
      <c r="V1596" s="3">
        <v>66.446693420410156</v>
      </c>
      <c r="W1596" s="3">
        <v>49.565860748291016</v>
      </c>
      <c r="X1596" s="3">
        <v>53.610660552978516</v>
      </c>
      <c r="Y1596" s="3">
        <v>50.05609130859375</v>
      </c>
      <c r="Z1596" s="3">
        <v>40.904647827148438</v>
      </c>
      <c r="AA1596" s="3">
        <v>30.174676895141602</v>
      </c>
      <c r="AB1596" s="3">
        <v>32.651714324951172</v>
      </c>
      <c r="AC1596" s="3">
        <v>33.105861663818359</v>
      </c>
      <c r="AD1596" s="3">
        <v>35.487945556640625</v>
      </c>
      <c r="AE1596" s="3">
        <v>37.194972991943359</v>
      </c>
      <c r="AF1596" s="3">
        <v>39.289833068847656</v>
      </c>
      <c r="AG1596" s="3">
        <v>43.575729370117188</v>
      </c>
      <c r="AH1596" s="3">
        <v>52.549839019775391</v>
      </c>
      <c r="AI1596" s="3">
        <v>59.54730224609375</v>
      </c>
      <c r="AJ1596" s="3">
        <v>60.399589538574219</v>
      </c>
      <c r="AK1596" s="3">
        <v>62.55316162109375</v>
      </c>
      <c r="AL1596" s="3">
        <v>47.659194946289063</v>
      </c>
      <c r="AM1596" s="3">
        <v>45.948570251464844</v>
      </c>
      <c r="AN1596" s="3">
        <v>44.762542724609375</v>
      </c>
      <c r="AO1596" s="3">
        <v>38.507736206054688</v>
      </c>
      <c r="AP1596" s="3">
        <v>39.491062164306641</v>
      </c>
      <c r="AQ1596" s="3">
        <v>37.895786285400391</v>
      </c>
      <c r="AR1596" s="3">
        <v>42.447746276855469</v>
      </c>
      <c r="AS1596" s="3">
        <v>42.529411315917969</v>
      </c>
      <c r="AT1596" s="3">
        <v>40.752975463867188</v>
      </c>
      <c r="AU1596" s="3">
        <v>36.296577453613281</v>
      </c>
      <c r="AV1596" s="3">
        <v>35.672309875488281</v>
      </c>
      <c r="AW1596" s="3">
        <v>29.926931381225586</v>
      </c>
      <c r="AX1596" s="3">
        <v>27.576198577880859</v>
      </c>
      <c r="AY1596" s="3">
        <v>28.853033065795898</v>
      </c>
      <c r="AZ1596" s="3">
        <v>27.333646774291992</v>
      </c>
      <c r="BA1596" s="3">
        <v>27.288637161254883</v>
      </c>
      <c r="BB1596" s="3">
        <v>27.562273025512695</v>
      </c>
      <c r="BC1596" s="3">
        <v>27.738580703735352</v>
      </c>
      <c r="BD1596" s="3">
        <v>28.727041244506836</v>
      </c>
      <c r="BE1596" s="3">
        <v>29.000066757202148</v>
      </c>
      <c r="BF1596" s="3">
        <v>30.515689849853516</v>
      </c>
      <c r="BG1596" s="3">
        <v>29.687799453735352</v>
      </c>
      <c r="BH1596" s="3">
        <v>30.999294281005859</v>
      </c>
      <c r="BI1596" s="3">
        <v>32.254817962646484</v>
      </c>
      <c r="BJ1596" s="3">
        <v>33.038547515869141</v>
      </c>
      <c r="BK1596" s="3">
        <v>33.434207916259766</v>
      </c>
      <c r="BL1596" s="3">
        <v>34.384498596191406</v>
      </c>
      <c r="BM1596" s="3">
        <v>34.119987487792969</v>
      </c>
      <c r="BN1596" s="3">
        <v>34.997764587402344</v>
      </c>
      <c r="BO1596" s="3">
        <v>34.838287353515625</v>
      </c>
      <c r="BP1596" s="3">
        <v>37.868370056152344</v>
      </c>
      <c r="BQ1596" s="3">
        <v>41.592727661132813</v>
      </c>
      <c r="BR1596" s="3">
        <v>55.323131561279297</v>
      </c>
      <c r="BS1596" s="3">
        <v>62.511463165283203</v>
      </c>
      <c r="BT1596" s="3">
        <v>62.675888061523438</v>
      </c>
      <c r="BU1596" s="3">
        <v>58.2491455078125</v>
      </c>
      <c r="BV1596" s="3">
        <v>48.081050872802734</v>
      </c>
      <c r="BW1596" s="3">
        <v>39.480186462402344</v>
      </c>
      <c r="BX1596" s="3">
        <v>44.309909820556641</v>
      </c>
      <c r="BY1596" s="3">
        <v>38.716884613037109</v>
      </c>
      <c r="BZ1596" s="3">
        <v>40.760688781738281</v>
      </c>
      <c r="CA1596" s="3">
        <v>36.273952484130859</v>
      </c>
      <c r="CB1596" s="3">
        <v>38.472488403320313</v>
      </c>
      <c r="CC1596" s="3">
        <v>44.597564697265625</v>
      </c>
      <c r="CD1596" s="3">
        <v>40.628486633300781</v>
      </c>
      <c r="CE1596" s="3">
        <v>38.172943115234375</v>
      </c>
      <c r="CF1596" s="3">
        <v>36.369266510009766</v>
      </c>
      <c r="CG1596" s="3">
        <v>29.373559951782227</v>
      </c>
      <c r="CH1596" s="3">
        <v>27.323965072631836</v>
      </c>
      <c r="CI1596" s="3">
        <v>29.51202392578125</v>
      </c>
      <c r="CJ1596" s="3">
        <v>28.007043838500977</v>
      </c>
      <c r="CK1596" s="3">
        <v>27.760337829589844</v>
      </c>
      <c r="CL1596" s="3">
        <v>27.569021224975586</v>
      </c>
      <c r="CM1596" s="3">
        <v>25.833045959472656</v>
      </c>
      <c r="CN1596" s="3">
        <v>28.84559440612793</v>
      </c>
      <c r="CO1596" s="3">
        <v>28.142105102539063</v>
      </c>
      <c r="CP1596" s="3">
        <v>31.034652709960938</v>
      </c>
      <c r="CQ1596" s="3">
        <v>29.283941268920898</v>
      </c>
      <c r="CR1596" s="3">
        <v>31.219337463378906</v>
      </c>
      <c r="CS1596" s="3">
        <v>32.522750854492188</v>
      </c>
      <c r="CT1596" s="3">
        <v>33.011199951171875</v>
      </c>
      <c r="CU1596" s="3">
        <v>33.137920379638672</v>
      </c>
      <c r="CV1596" s="3">
        <v>34.178863525390625</v>
      </c>
      <c r="CW1596" s="3">
        <v>34.620708465576172</v>
      </c>
      <c r="CX1596" s="3">
        <v>35.011337280273438</v>
      </c>
      <c r="CY1596" s="3">
        <v>34.948310852050781</v>
      </c>
      <c r="CZ1596" s="3">
        <v>38.015270233154297</v>
      </c>
      <c r="DA1596" s="3">
        <v>41.413852691650391</v>
      </c>
      <c r="DB1596" t="s">
        <v>1930</v>
      </c>
      <c r="DC1596" t="s">
        <v>1930</v>
      </c>
    </row>
    <row r="1597" spans="1:107" x14ac:dyDescent="0.25">
      <c r="A1597" s="15" t="s">
        <v>1786</v>
      </c>
      <c r="C1597" s="16">
        <v>42166.52888888889</v>
      </c>
      <c r="D1597" s="17">
        <v>42166.52888888889</v>
      </c>
      <c r="E1597" s="3">
        <v>30.500802993774414</v>
      </c>
      <c r="F1597" s="3">
        <v>54.415340423583984</v>
      </c>
      <c r="G1597" s="3">
        <v>30.685422897338867</v>
      </c>
      <c r="H1597" s="3">
        <v>71.857666015625</v>
      </c>
      <c r="I1597" s="3">
        <v>76.0177001953125</v>
      </c>
      <c r="J1597" s="3">
        <v>67.850288391113281</v>
      </c>
      <c r="K1597" s="3">
        <v>47.948272705078125</v>
      </c>
      <c r="L1597" s="3">
        <v>50.019493103027344</v>
      </c>
      <c r="M1597" s="3">
        <v>48.394336700439453</v>
      </c>
      <c r="N1597" s="3">
        <v>41.645393371582031</v>
      </c>
      <c r="O1597" s="3">
        <v>33.449611663818359</v>
      </c>
      <c r="P1597" s="3">
        <v>32.335323333740234</v>
      </c>
      <c r="Q1597" s="3">
        <v>33.347156524658203</v>
      </c>
      <c r="R1597" s="3">
        <v>35.18267822265625</v>
      </c>
      <c r="S1597" s="3">
        <v>37.316722869873047</v>
      </c>
      <c r="T1597" s="3">
        <v>39.440132141113281</v>
      </c>
      <c r="U1597" s="3">
        <v>43.470100402832031</v>
      </c>
      <c r="V1597" s="3">
        <v>70.840675354003906</v>
      </c>
      <c r="W1597" s="3">
        <v>44.137649536132813</v>
      </c>
      <c r="X1597" s="3">
        <v>38.865699768066406</v>
      </c>
      <c r="Y1597" s="3">
        <v>46.192195892333984</v>
      </c>
      <c r="Z1597" s="3">
        <v>39.641487121582031</v>
      </c>
      <c r="AA1597" s="3">
        <v>34.930065155029297</v>
      </c>
      <c r="AB1597" s="3">
        <v>31.803617477416992</v>
      </c>
      <c r="AC1597" s="3">
        <v>34.007209777832031</v>
      </c>
      <c r="AD1597" s="3">
        <v>34.845485687255859</v>
      </c>
      <c r="AE1597" s="3">
        <v>37.249748229980469</v>
      </c>
      <c r="AF1597" s="3">
        <v>39.5869140625</v>
      </c>
      <c r="AG1597" s="3">
        <v>43.385852813720703</v>
      </c>
      <c r="AH1597" s="3">
        <v>54.621532440185547</v>
      </c>
      <c r="AI1597" s="3">
        <v>65.002555847167969</v>
      </c>
      <c r="AJ1597" s="3">
        <v>62.914985656738281</v>
      </c>
      <c r="AK1597" s="3">
        <v>60.703392028808594</v>
      </c>
      <c r="AL1597" s="3">
        <v>51.551727294921875</v>
      </c>
      <c r="AM1597" s="3">
        <v>42.75323486328125</v>
      </c>
      <c r="AN1597" s="3">
        <v>44.188808441162109</v>
      </c>
      <c r="AO1597" s="3">
        <v>40.376163482666016</v>
      </c>
      <c r="AP1597" s="3">
        <v>42.576881408691406</v>
      </c>
      <c r="AQ1597" s="3">
        <v>40.206882476806641</v>
      </c>
      <c r="AR1597" s="3">
        <v>41.557563781738281</v>
      </c>
      <c r="AS1597" s="3">
        <v>43.619132995605469</v>
      </c>
      <c r="AT1597" s="3">
        <v>40.885208129882813</v>
      </c>
      <c r="AU1597" s="3">
        <v>36.977245330810547</v>
      </c>
      <c r="AV1597" s="3">
        <v>34.789321899414063</v>
      </c>
      <c r="AW1597" s="3">
        <v>28.656047821044922</v>
      </c>
      <c r="AX1597" s="3">
        <v>26.304750442504883</v>
      </c>
      <c r="AY1597" s="3">
        <v>27.622121810913086</v>
      </c>
      <c r="AZ1597" s="3">
        <v>27.546110153198242</v>
      </c>
      <c r="BA1597" s="3">
        <v>27.442001342773438</v>
      </c>
      <c r="BB1597" s="3">
        <v>28.055164337158203</v>
      </c>
      <c r="BC1597" s="3">
        <v>28.13139533996582</v>
      </c>
      <c r="BD1597" s="3">
        <v>29.339290618896484</v>
      </c>
      <c r="BE1597" s="3">
        <v>29.264066696166992</v>
      </c>
      <c r="BF1597" s="3">
        <v>29.939620971679688</v>
      </c>
      <c r="BG1597" s="3">
        <v>29.512933731079102</v>
      </c>
      <c r="BH1597" s="3">
        <v>31.276754379272461</v>
      </c>
      <c r="BI1597" s="3">
        <v>32.112785339355469</v>
      </c>
      <c r="BJ1597" s="3">
        <v>32.84564208984375</v>
      </c>
      <c r="BK1597" s="3">
        <v>33.265541076660156</v>
      </c>
      <c r="BL1597" s="3">
        <v>34.17486572265625</v>
      </c>
      <c r="BM1597" s="3">
        <v>34.606372833251953</v>
      </c>
      <c r="BN1597" s="3">
        <v>35.0107421875</v>
      </c>
      <c r="BO1597" s="3">
        <v>34.905082702636719</v>
      </c>
      <c r="BP1597" s="3">
        <v>37.852947235107422</v>
      </c>
      <c r="BQ1597" s="3">
        <v>41.419376373291016</v>
      </c>
      <c r="BR1597" s="3">
        <v>55.801605224609375</v>
      </c>
      <c r="BS1597" s="3">
        <v>68.26318359375</v>
      </c>
      <c r="BT1597" s="3">
        <v>64.97125244140625</v>
      </c>
      <c r="BU1597" s="3">
        <v>58.122745513916016</v>
      </c>
      <c r="BV1597" s="3">
        <v>55.494209289550781</v>
      </c>
      <c r="BW1597" s="3">
        <v>31.388050079345703</v>
      </c>
      <c r="BX1597" s="3">
        <v>43.279182434082031</v>
      </c>
      <c r="BY1597" s="3">
        <v>42.716484069824219</v>
      </c>
      <c r="BZ1597" s="3">
        <v>46.132595062255859</v>
      </c>
      <c r="CA1597" s="3">
        <v>43.928066253662109</v>
      </c>
      <c r="CB1597" s="3">
        <v>44.570163726806641</v>
      </c>
      <c r="CC1597" s="3">
        <v>43.439128875732422</v>
      </c>
      <c r="CD1597" s="3">
        <v>39.502788543701172</v>
      </c>
      <c r="CE1597" s="3">
        <v>36.557392120361328</v>
      </c>
      <c r="CF1597" s="3">
        <v>33.123546600341797</v>
      </c>
      <c r="CG1597" s="3">
        <v>28.095039367675781</v>
      </c>
      <c r="CH1597" s="3">
        <v>22.709678649902344</v>
      </c>
      <c r="CI1597" s="3">
        <v>24.903060913085937</v>
      </c>
      <c r="CJ1597" s="3">
        <v>27.088203430175781</v>
      </c>
      <c r="CK1597" s="3">
        <v>27.811355590820313</v>
      </c>
      <c r="CL1597" s="3">
        <v>28.200010299682617</v>
      </c>
      <c r="CM1597" s="3">
        <v>29.306577682495117</v>
      </c>
      <c r="CN1597" s="3">
        <v>30.437019348144531</v>
      </c>
      <c r="CO1597" s="3">
        <v>30.404586791992188</v>
      </c>
      <c r="CP1597" s="3">
        <v>29.363241195678711</v>
      </c>
      <c r="CQ1597" s="3">
        <v>29.157949447631836</v>
      </c>
      <c r="CR1597" s="3">
        <v>31.347696304321289</v>
      </c>
      <c r="CS1597" s="3">
        <v>31.778444290161133</v>
      </c>
      <c r="CT1597" s="3">
        <v>32.438732147216797</v>
      </c>
      <c r="CU1597" s="3">
        <v>33.318656921386719</v>
      </c>
      <c r="CV1597" s="3">
        <v>34.230857849121094</v>
      </c>
      <c r="CW1597" s="3">
        <v>34.725723266601563</v>
      </c>
      <c r="CX1597" s="3">
        <v>34.993011474609375</v>
      </c>
      <c r="CY1597" s="3">
        <v>34.920383453369141</v>
      </c>
      <c r="CZ1597" s="3">
        <v>37.718166351318359</v>
      </c>
      <c r="DA1597" s="3">
        <v>41.343021392822266</v>
      </c>
      <c r="DB1597" t="s">
        <v>1930</v>
      </c>
      <c r="DC1597" t="s">
        <v>1930</v>
      </c>
    </row>
    <row r="1598" spans="1:107" x14ac:dyDescent="0.25">
      <c r="A1598" s="15" t="s">
        <v>1787</v>
      </c>
      <c r="C1598" s="16">
        <v>42166.52888888889</v>
      </c>
      <c r="D1598" s="17">
        <v>42166.52888888889</v>
      </c>
      <c r="E1598" s="3">
        <v>30.870315551757813</v>
      </c>
      <c r="F1598" s="3">
        <v>54.415340423583984</v>
      </c>
      <c r="G1598" s="3">
        <v>30.76753044128418</v>
      </c>
      <c r="H1598" s="3">
        <v>75.427886962890625</v>
      </c>
      <c r="I1598" s="3">
        <v>78.537506103515625</v>
      </c>
      <c r="J1598" s="3">
        <v>70.219764709472656</v>
      </c>
      <c r="K1598" s="3">
        <v>48.717117309570313</v>
      </c>
      <c r="L1598" s="3">
        <v>50.927558898925781</v>
      </c>
      <c r="M1598" s="3">
        <v>48.312736511230469</v>
      </c>
      <c r="N1598" s="3">
        <v>40.586353302001953</v>
      </c>
      <c r="O1598" s="3">
        <v>34.720897674560547</v>
      </c>
      <c r="P1598" s="3">
        <v>32.195751190185547</v>
      </c>
      <c r="Q1598" s="3">
        <v>33.493869781494141</v>
      </c>
      <c r="R1598" s="3">
        <v>34.94610595703125</v>
      </c>
      <c r="S1598" s="3">
        <v>37.405586242675781</v>
      </c>
      <c r="T1598" s="3">
        <v>39.406154632568359</v>
      </c>
      <c r="U1598" s="3">
        <v>43.417057037353516</v>
      </c>
      <c r="V1598" s="3">
        <v>71.401557922363281</v>
      </c>
      <c r="W1598" s="3">
        <v>51.396022796630859</v>
      </c>
      <c r="X1598" s="3">
        <v>54.652126312255859</v>
      </c>
      <c r="Y1598" s="3">
        <v>48.626659393310547</v>
      </c>
      <c r="Z1598" s="3">
        <v>40.422512054443359</v>
      </c>
      <c r="AA1598" s="3">
        <v>35.98162841796875</v>
      </c>
      <c r="AB1598" s="3">
        <v>32.667533874511719</v>
      </c>
      <c r="AC1598" s="3">
        <v>33.10986328125</v>
      </c>
      <c r="AD1598" s="3">
        <v>34.991817474365234</v>
      </c>
      <c r="AE1598" s="3">
        <v>37.577728271484375</v>
      </c>
      <c r="AF1598" s="3">
        <v>39.304676055908203</v>
      </c>
      <c r="AG1598" s="3">
        <v>43.334766387939453</v>
      </c>
      <c r="AH1598" s="3">
        <v>55.089645385742188</v>
      </c>
      <c r="AI1598" s="3">
        <v>67.311134338378906</v>
      </c>
      <c r="AJ1598" s="3">
        <v>63.617424011230469</v>
      </c>
      <c r="AK1598" s="3">
        <v>58.556941986083984</v>
      </c>
      <c r="AL1598" s="3">
        <v>55.846416473388672</v>
      </c>
      <c r="AM1598" s="3">
        <v>40.566593170166016</v>
      </c>
      <c r="AN1598" s="3">
        <v>43.778011322021484</v>
      </c>
      <c r="AO1598" s="3">
        <v>43.015705108642578</v>
      </c>
      <c r="AP1598" s="3">
        <v>46.084178924560547</v>
      </c>
      <c r="AQ1598" s="3">
        <v>45.467098236083984</v>
      </c>
      <c r="AR1598" s="3">
        <v>44.17962646484375</v>
      </c>
      <c r="AS1598" s="3">
        <v>42.738731384277344</v>
      </c>
      <c r="AT1598" s="3">
        <v>40.034290313720703</v>
      </c>
      <c r="AU1598" s="3">
        <v>37.450981140136719</v>
      </c>
      <c r="AV1598" s="3">
        <v>33.73504638671875</v>
      </c>
      <c r="AW1598" s="3">
        <v>31.183237075805664</v>
      </c>
      <c r="AX1598" s="3">
        <v>27.730377197265625</v>
      </c>
      <c r="AY1598" s="3">
        <v>27.966781616210938</v>
      </c>
      <c r="AZ1598" s="3">
        <v>27.186445236206055</v>
      </c>
      <c r="BA1598" s="3">
        <v>28.0196533203125</v>
      </c>
      <c r="BB1598" s="3">
        <v>27.124017715454102</v>
      </c>
      <c r="BC1598" s="3">
        <v>28.512496948242188</v>
      </c>
      <c r="BD1598" s="3">
        <v>29.130273818969727</v>
      </c>
      <c r="BE1598" s="3">
        <v>29.467937469482422</v>
      </c>
      <c r="BF1598" s="3">
        <v>29.633468627929688</v>
      </c>
      <c r="BG1598" s="3">
        <v>29.480545043945313</v>
      </c>
      <c r="BH1598" s="3">
        <v>31.075912475585937</v>
      </c>
      <c r="BI1598" s="3">
        <v>32.247695922851562</v>
      </c>
      <c r="BJ1598" s="3">
        <v>32.642829895019531</v>
      </c>
      <c r="BK1598" s="3">
        <v>33.422931671142578</v>
      </c>
      <c r="BL1598" s="3">
        <v>34.1173095703125</v>
      </c>
      <c r="BM1598" s="3">
        <v>34.557586669921875</v>
      </c>
      <c r="BN1598" s="3">
        <v>35.045173645019531</v>
      </c>
      <c r="BO1598" s="3">
        <v>35.098934173583984</v>
      </c>
      <c r="BP1598" s="3">
        <v>37.790542602539062</v>
      </c>
      <c r="BQ1598" s="3">
        <v>41.304225921630859</v>
      </c>
      <c r="BR1598" s="3">
        <v>54.946277618408203</v>
      </c>
      <c r="BS1598" s="3">
        <v>69.092124938964844</v>
      </c>
      <c r="BT1598" s="3">
        <v>63.455856323242188</v>
      </c>
      <c r="BU1598" s="3">
        <v>51.028110504150391</v>
      </c>
      <c r="BV1598" s="3">
        <v>58.858783721923828</v>
      </c>
      <c r="BW1598" s="3">
        <v>38.537387847900391</v>
      </c>
      <c r="BX1598" s="3">
        <v>43.825038909912109</v>
      </c>
      <c r="BY1598" s="3">
        <v>45.111568450927734</v>
      </c>
      <c r="BZ1598" s="3">
        <v>47.364185333251953</v>
      </c>
      <c r="CA1598" s="3">
        <v>48.8997802734375</v>
      </c>
      <c r="CB1598" s="3">
        <v>43.553054809570313</v>
      </c>
      <c r="CC1598" s="3">
        <v>41.295986175537109</v>
      </c>
      <c r="CD1598" s="3">
        <v>39.508956909179688</v>
      </c>
      <c r="CE1598" s="3">
        <v>37.808921813964844</v>
      </c>
      <c r="CF1598" s="3">
        <v>30.849025726318359</v>
      </c>
      <c r="CG1598" s="3">
        <v>32.763046264648438</v>
      </c>
      <c r="CH1598" s="3">
        <v>30.472339630126953</v>
      </c>
      <c r="CI1598" s="3">
        <v>29.251100540161133</v>
      </c>
      <c r="CJ1598" s="3">
        <v>27.145269393920898</v>
      </c>
      <c r="CK1598" s="3">
        <v>28.75181770324707</v>
      </c>
      <c r="CL1598" s="3">
        <v>26.588499069213867</v>
      </c>
      <c r="CM1598" s="3">
        <v>28.426630020141602</v>
      </c>
      <c r="CN1598" s="3">
        <v>27.636756896972656</v>
      </c>
      <c r="CO1598" s="3">
        <v>28.50480842590332</v>
      </c>
      <c r="CP1598" s="3">
        <v>29.019353866577148</v>
      </c>
      <c r="CQ1598" s="3">
        <v>30.011381149291992</v>
      </c>
      <c r="CR1598" s="3">
        <v>31.095802307128906</v>
      </c>
      <c r="CS1598" s="3">
        <v>32.738113403320313</v>
      </c>
      <c r="CT1598" s="3">
        <v>32.745201110839844</v>
      </c>
      <c r="CU1598" s="3">
        <v>33.243217468261719</v>
      </c>
      <c r="CV1598" s="3">
        <v>33.953502655029297</v>
      </c>
      <c r="CW1598" s="3">
        <v>34.37982177734375</v>
      </c>
      <c r="CX1598" s="3">
        <v>35.219573974609375</v>
      </c>
      <c r="CY1598" s="3">
        <v>35.310836791992188</v>
      </c>
      <c r="CZ1598" s="3">
        <v>37.835903167724609</v>
      </c>
      <c r="DA1598" s="3">
        <v>41.105670928955078</v>
      </c>
      <c r="DB1598" t="s">
        <v>1930</v>
      </c>
      <c r="DC1598" t="s">
        <v>1930</v>
      </c>
    </row>
    <row r="1599" spans="1:107" x14ac:dyDescent="0.25">
      <c r="A1599" s="15" t="s">
        <v>1788</v>
      </c>
      <c r="C1599" s="16">
        <v>42166.528900462959</v>
      </c>
      <c r="D1599" s="17">
        <v>42166.528900462959</v>
      </c>
      <c r="E1599" s="3">
        <v>30.574075698852539</v>
      </c>
      <c r="F1599" s="3">
        <v>54.415340423583984</v>
      </c>
      <c r="G1599" s="3">
        <v>30.565528869628906</v>
      </c>
      <c r="H1599" s="3">
        <v>67.546897888183594</v>
      </c>
      <c r="I1599" s="3">
        <v>73.448074340820313</v>
      </c>
      <c r="J1599" s="3">
        <v>73.309700012207031</v>
      </c>
      <c r="K1599" s="3">
        <v>51.393581390380859</v>
      </c>
      <c r="L1599" s="3">
        <v>58.060821533203125</v>
      </c>
      <c r="M1599" s="3">
        <v>47.808948516845703</v>
      </c>
      <c r="N1599" s="3">
        <v>41.524303436279297</v>
      </c>
      <c r="O1599" s="3">
        <v>34.484424591064453</v>
      </c>
      <c r="P1599" s="3">
        <v>32.755771636962891</v>
      </c>
      <c r="Q1599" s="3">
        <v>33.052619934082031</v>
      </c>
      <c r="R1599" s="3">
        <v>34.882606506347656</v>
      </c>
      <c r="S1599" s="3">
        <v>37.592533111572266</v>
      </c>
      <c r="T1599" s="3">
        <v>39.272006988525391</v>
      </c>
      <c r="U1599" s="3">
        <v>43.491405487060547</v>
      </c>
      <c r="V1599" s="3">
        <v>76.836692810058594</v>
      </c>
      <c r="W1599" s="3">
        <v>52.249588012695313</v>
      </c>
      <c r="X1599" s="3">
        <v>62.600376129150391</v>
      </c>
      <c r="Y1599" s="3">
        <v>46.767379760742187</v>
      </c>
      <c r="Z1599" s="3">
        <v>42.804393768310547</v>
      </c>
      <c r="AA1599" s="3">
        <v>33.021396636962891</v>
      </c>
      <c r="AB1599" s="3">
        <v>33.179584503173828</v>
      </c>
      <c r="AC1599" s="3">
        <v>33.056228637695312</v>
      </c>
      <c r="AD1599" s="3">
        <v>34.595478057861328</v>
      </c>
      <c r="AE1599" s="3">
        <v>38.031360626220703</v>
      </c>
      <c r="AF1599" s="3">
        <v>39.051841735839844</v>
      </c>
      <c r="AG1599" s="3">
        <v>43.626609802246094</v>
      </c>
      <c r="AH1599" s="3">
        <v>54.515983581542969</v>
      </c>
      <c r="AI1599" s="3">
        <v>68.735374450683594</v>
      </c>
      <c r="AJ1599" s="3">
        <v>62.91571044921875</v>
      </c>
      <c r="AK1599" s="3">
        <v>56.816978454589844</v>
      </c>
      <c r="AL1599" s="3">
        <v>58.737331390380859</v>
      </c>
      <c r="AM1599" s="3">
        <v>40.548736572265625</v>
      </c>
      <c r="AN1599" s="3">
        <v>44.164691925048828</v>
      </c>
      <c r="AO1599" s="3">
        <v>44.674690246582031</v>
      </c>
      <c r="AP1599" s="3">
        <v>44.643909454345703</v>
      </c>
      <c r="AQ1599" s="3">
        <v>46.902286529541016</v>
      </c>
      <c r="AR1599" s="3">
        <v>42.302497863769531</v>
      </c>
      <c r="AS1599" s="3">
        <v>42.879032135009766</v>
      </c>
      <c r="AT1599" s="3">
        <v>38.522121429443359</v>
      </c>
      <c r="AU1599" s="3">
        <v>35.212677001953125</v>
      </c>
      <c r="AV1599" s="3">
        <v>31.79667854309082</v>
      </c>
      <c r="AW1599" s="3">
        <v>30.455877304077148</v>
      </c>
      <c r="AX1599" s="3">
        <v>29.187238693237305</v>
      </c>
      <c r="AY1599" s="3">
        <v>29.04161262512207</v>
      </c>
      <c r="AZ1599" s="3">
        <v>27.61817741394043</v>
      </c>
      <c r="BA1599" s="3">
        <v>28.694980621337891</v>
      </c>
      <c r="BB1599" s="3">
        <v>27.009672164916992</v>
      </c>
      <c r="BC1599" s="3">
        <v>28.124782562255859</v>
      </c>
      <c r="BD1599" s="3">
        <v>28.676601409912109</v>
      </c>
      <c r="BE1599" s="3">
        <v>28.619121551513672</v>
      </c>
      <c r="BF1599" s="3">
        <v>29.450004577636719</v>
      </c>
      <c r="BG1599" s="3">
        <v>29.655454635620117</v>
      </c>
      <c r="BH1599" s="3">
        <v>31.048583984375</v>
      </c>
      <c r="BI1599" s="3">
        <v>32.27587890625</v>
      </c>
      <c r="BJ1599" s="3">
        <v>32.435558319091797</v>
      </c>
      <c r="BK1599" s="3">
        <v>33.755970001220703</v>
      </c>
      <c r="BL1599" s="3">
        <v>33.978744506835938</v>
      </c>
      <c r="BM1599" s="3">
        <v>34.484264373779297</v>
      </c>
      <c r="BN1599" s="3">
        <v>35.023998260498047</v>
      </c>
      <c r="BO1599" s="3">
        <v>35.054794311523438</v>
      </c>
      <c r="BP1599" s="3">
        <v>37.875076293945313</v>
      </c>
      <c r="BQ1599" s="3">
        <v>41.499988555908203</v>
      </c>
      <c r="BR1599" s="3">
        <v>53.754371643066406</v>
      </c>
      <c r="BS1599" s="3">
        <v>69.543746948242187</v>
      </c>
      <c r="BT1599" s="3">
        <v>60.812553405761719</v>
      </c>
      <c r="BU1599" s="3">
        <v>57.071014404296875</v>
      </c>
      <c r="BV1599" s="3">
        <v>60.158897399902344</v>
      </c>
      <c r="BW1599" s="3">
        <v>41.169498443603516</v>
      </c>
      <c r="BX1599" s="3">
        <v>44.421588897705078</v>
      </c>
      <c r="BY1599" s="3">
        <v>45.540397644042969</v>
      </c>
      <c r="BZ1599" s="3">
        <v>38.811199188232422</v>
      </c>
      <c r="CA1599" s="3">
        <v>44.730121612548828</v>
      </c>
      <c r="CB1599" s="3">
        <v>38.909244537353516</v>
      </c>
      <c r="CC1599" s="3">
        <v>43.438957214355469</v>
      </c>
      <c r="CD1599" s="3">
        <v>35.127845764160156</v>
      </c>
      <c r="CE1599" s="3">
        <v>27.752847671508789</v>
      </c>
      <c r="CF1599" s="3">
        <v>28.790914535522461</v>
      </c>
      <c r="CG1599" s="3">
        <v>29.516965866088867</v>
      </c>
      <c r="CH1599" s="3">
        <v>28.708583831787109</v>
      </c>
      <c r="CI1599" s="3">
        <v>29.283416748046875</v>
      </c>
      <c r="CJ1599" s="3">
        <v>28.35528564453125</v>
      </c>
      <c r="CK1599" s="3">
        <v>29.114189147949219</v>
      </c>
      <c r="CL1599" s="3">
        <v>25.808082580566406</v>
      </c>
      <c r="CM1599" s="3">
        <v>27.164281845092773</v>
      </c>
      <c r="CN1599" s="3">
        <v>29.096296310424805</v>
      </c>
      <c r="CO1599" s="3">
        <v>28.013643264770508</v>
      </c>
      <c r="CP1599" s="3">
        <v>29.303234100341797</v>
      </c>
      <c r="CQ1599" s="3">
        <v>29.520212173461914</v>
      </c>
      <c r="CR1599" s="3">
        <v>31.373981475830078</v>
      </c>
      <c r="CS1599" s="3">
        <v>31.956930160522461</v>
      </c>
      <c r="CT1599" s="3">
        <v>31.982646942138672</v>
      </c>
      <c r="CU1599" s="3">
        <v>34.762073516845703</v>
      </c>
      <c r="CV1599" s="3">
        <v>33.3834228515625</v>
      </c>
      <c r="CW1599" s="3">
        <v>34.218231201171875</v>
      </c>
      <c r="CX1599" s="3">
        <v>34.887393951416016</v>
      </c>
      <c r="CY1599" s="3">
        <v>35.029090881347656</v>
      </c>
      <c r="CZ1599" s="3">
        <v>37.935764312744141</v>
      </c>
      <c r="DA1599" s="3">
        <v>41.765674591064453</v>
      </c>
      <c r="DB1599" t="s">
        <v>1930</v>
      </c>
      <c r="DC1599" t="s">
        <v>1930</v>
      </c>
    </row>
    <row r="1600" spans="1:107" x14ac:dyDescent="0.25">
      <c r="A1600" s="15" t="s">
        <v>1789</v>
      </c>
      <c r="C1600" s="16">
        <v>42166.528900462959</v>
      </c>
      <c r="D1600" s="17">
        <v>42166.528900462959</v>
      </c>
      <c r="E1600" s="3">
        <v>31.005558013916016</v>
      </c>
      <c r="F1600" s="3">
        <v>54.415340423583984</v>
      </c>
      <c r="G1600" s="3">
        <v>30.844892501831055</v>
      </c>
      <c r="H1600" s="3">
        <v>69.542808532714844</v>
      </c>
      <c r="I1600" s="3">
        <v>73.634498596191406</v>
      </c>
      <c r="J1600" s="3">
        <v>76.661026000976562</v>
      </c>
      <c r="K1600" s="3">
        <v>54.157932281494141</v>
      </c>
      <c r="L1600" s="3">
        <v>60.935630798339844</v>
      </c>
      <c r="M1600" s="3">
        <v>47.563518524169922</v>
      </c>
      <c r="N1600" s="3">
        <v>41.833976745605469</v>
      </c>
      <c r="O1600" s="3">
        <v>33.609066009521484</v>
      </c>
      <c r="P1600" s="3">
        <v>32.733440399169922</v>
      </c>
      <c r="Q1600" s="3">
        <v>33.427860260009766</v>
      </c>
      <c r="R1600" s="3">
        <v>35.091682434082031</v>
      </c>
      <c r="S1600" s="3">
        <v>37.790046691894531</v>
      </c>
      <c r="T1600" s="3">
        <v>38.972618103027344</v>
      </c>
      <c r="U1600" s="3">
        <v>43.494846343994141</v>
      </c>
      <c r="V1600" s="3">
        <v>78.428810119628906</v>
      </c>
      <c r="W1600" s="3">
        <v>57.783901214599609</v>
      </c>
      <c r="X1600" s="3">
        <v>60.132884979248047</v>
      </c>
      <c r="Y1600" s="3">
        <v>48.179508209228516</v>
      </c>
      <c r="Z1600" s="3">
        <v>40.440292358398437</v>
      </c>
      <c r="AA1600" s="3">
        <v>32.922752380371094</v>
      </c>
      <c r="AB1600" s="3">
        <v>32.146839141845703</v>
      </c>
      <c r="AC1600" s="3">
        <v>33.435260772705078</v>
      </c>
      <c r="AD1600" s="3">
        <v>35.78271484375</v>
      </c>
      <c r="AE1600" s="3">
        <v>37.574295043945312</v>
      </c>
      <c r="AF1600" s="3">
        <v>38.708927154541016</v>
      </c>
      <c r="AG1600" s="3">
        <v>43.413898468017578</v>
      </c>
      <c r="AH1600" s="3">
        <v>56.096744537353516</v>
      </c>
      <c r="AI1600" s="3">
        <v>69.034103393554687</v>
      </c>
      <c r="AJ1600" s="3">
        <v>61.371730804443359</v>
      </c>
      <c r="AK1600" s="3">
        <v>59.42791748046875</v>
      </c>
      <c r="AL1600" s="3">
        <v>59.040019989013672</v>
      </c>
      <c r="AM1600" s="3">
        <v>42.679683685302734</v>
      </c>
      <c r="AN1600" s="3">
        <v>43.292263031005859</v>
      </c>
      <c r="AO1600" s="3">
        <v>44.061729431152344</v>
      </c>
      <c r="AP1600" s="3">
        <v>44.370948791503906</v>
      </c>
      <c r="AQ1600" s="3">
        <v>44.501983642578125</v>
      </c>
      <c r="AR1600" s="3">
        <v>41.997882843017578</v>
      </c>
      <c r="AS1600" s="3">
        <v>42.035057067871094</v>
      </c>
      <c r="AT1600" s="3">
        <v>38.243076324462891</v>
      </c>
      <c r="AU1600" s="3">
        <v>34.113063812255859</v>
      </c>
      <c r="AV1600" s="3">
        <v>32.067710876464844</v>
      </c>
      <c r="AW1600" s="3">
        <v>30.227767944335937</v>
      </c>
      <c r="AX1600" s="3">
        <v>29.132295608520508</v>
      </c>
      <c r="AY1600" s="3">
        <v>28.658031463623047</v>
      </c>
      <c r="AZ1600" s="3">
        <v>27.338809967041016</v>
      </c>
      <c r="BA1600" s="3">
        <v>28.446905136108398</v>
      </c>
      <c r="BB1600" s="3">
        <v>27.094831466674805</v>
      </c>
      <c r="BC1600" s="3">
        <v>28.284086227416992</v>
      </c>
      <c r="BD1600" s="3">
        <v>28.867053985595703</v>
      </c>
      <c r="BE1600" s="3">
        <v>28.744396209716797</v>
      </c>
      <c r="BF1600" s="3">
        <v>29.70326042175293</v>
      </c>
      <c r="BG1600" s="3">
        <v>29.90081787109375</v>
      </c>
      <c r="BH1600" s="3">
        <v>31.071996688842773</v>
      </c>
      <c r="BI1600" s="3">
        <v>32.437740325927734</v>
      </c>
      <c r="BJ1600" s="3">
        <v>32.463226318359375</v>
      </c>
      <c r="BK1600" s="3">
        <v>34.046405792236328</v>
      </c>
      <c r="BL1600" s="3">
        <v>33.400615692138672</v>
      </c>
      <c r="BM1600" s="3">
        <v>34.183380126953125</v>
      </c>
      <c r="BN1600" s="3">
        <v>34.934200286865234</v>
      </c>
      <c r="BO1600" s="3">
        <v>35.030178070068359</v>
      </c>
      <c r="BP1600" s="3">
        <v>37.852554321289063</v>
      </c>
      <c r="BQ1600" s="3">
        <v>41.406402587890625</v>
      </c>
      <c r="BR1600" s="3">
        <v>58.933635711669922</v>
      </c>
      <c r="BS1600" s="3">
        <v>69.138786315917969</v>
      </c>
      <c r="BT1600" s="3">
        <v>60.059322357177734</v>
      </c>
      <c r="BU1600" s="3">
        <v>62.640399932861328</v>
      </c>
      <c r="BV1600" s="3">
        <v>58.816669464111328</v>
      </c>
      <c r="BW1600" s="3">
        <v>45.12249755859375</v>
      </c>
      <c r="BX1600" s="3">
        <v>39.502826690673828</v>
      </c>
      <c r="BY1600" s="3">
        <v>41.879405975341797</v>
      </c>
      <c r="BZ1600" s="3">
        <v>46.280323028564453</v>
      </c>
      <c r="CA1600" s="3">
        <v>41.530315399169922</v>
      </c>
      <c r="CB1600" s="3">
        <v>43.916049957275391</v>
      </c>
      <c r="CC1600" s="3">
        <v>40.851169586181641</v>
      </c>
      <c r="CD1600" s="3">
        <v>40.302604675292969</v>
      </c>
      <c r="CE1600" s="3">
        <v>35.031192779541016</v>
      </c>
      <c r="CF1600" s="3">
        <v>32.650352478027344</v>
      </c>
      <c r="CG1600" s="3">
        <v>29.723569869995117</v>
      </c>
      <c r="CH1600" s="3">
        <v>29.537664413452148</v>
      </c>
      <c r="CI1600" s="3">
        <v>28.128576278686523</v>
      </c>
      <c r="CJ1600" s="3">
        <v>26.853498458862305</v>
      </c>
      <c r="CK1600" s="3">
        <v>27.02569580078125</v>
      </c>
      <c r="CL1600" s="3">
        <v>27.865102767944336</v>
      </c>
      <c r="CM1600" s="3">
        <v>28.784933090209961</v>
      </c>
      <c r="CN1600" s="3">
        <v>28.263544082641602</v>
      </c>
      <c r="CO1600" s="3">
        <v>28.470476150512695</v>
      </c>
      <c r="CP1600" s="3">
        <v>30.063148498535156</v>
      </c>
      <c r="CQ1600" s="3">
        <v>30.758913040161133</v>
      </c>
      <c r="CR1600" s="3">
        <v>30.908185958862305</v>
      </c>
      <c r="CS1600" s="3">
        <v>32.808002471923828</v>
      </c>
      <c r="CT1600" s="3">
        <v>32.533126831054687</v>
      </c>
      <c r="CU1600" s="3">
        <v>33.662773132324219</v>
      </c>
      <c r="CV1600" s="3">
        <v>33.212802886962891</v>
      </c>
      <c r="CW1600" s="3">
        <v>33.893909454345703</v>
      </c>
      <c r="CX1600" s="3">
        <v>34.991481781005859</v>
      </c>
      <c r="CY1600" s="3">
        <v>34.919643402099609</v>
      </c>
      <c r="CZ1600" s="3">
        <v>37.774555206298828</v>
      </c>
      <c r="DA1600" s="3">
        <v>41.248405456542969</v>
      </c>
      <c r="DB1600" t="s">
        <v>1930</v>
      </c>
      <c r="DC1600" t="s">
        <v>1930</v>
      </c>
    </row>
    <row r="1601" spans="1:107" x14ac:dyDescent="0.25">
      <c r="A1601" s="15" t="s">
        <v>139</v>
      </c>
      <c r="C1601" s="16">
        <v>42166.528900462959</v>
      </c>
      <c r="D1601" s="17">
        <v>42166.528900462959</v>
      </c>
      <c r="E1601" s="3">
        <v>31.224664688110352</v>
      </c>
      <c r="F1601" s="3">
        <v>54.415340423583984</v>
      </c>
      <c r="G1601" s="3">
        <v>30.992076873779297</v>
      </c>
      <c r="H1601" s="3">
        <v>74.991950988769531</v>
      </c>
      <c r="I1601" s="3">
        <v>78.711013793945313</v>
      </c>
      <c r="J1601" s="3">
        <v>76.720222473144531</v>
      </c>
      <c r="K1601" s="3">
        <v>59.593997955322266</v>
      </c>
      <c r="L1601" s="3">
        <v>58.600337982177734</v>
      </c>
      <c r="M1601" s="3">
        <v>47.107635498046875</v>
      </c>
      <c r="N1601" s="3">
        <v>40.496402740478516</v>
      </c>
      <c r="O1601" s="3">
        <v>33.829391479492188</v>
      </c>
      <c r="P1601" s="3">
        <v>32.271320343017578</v>
      </c>
      <c r="Q1601" s="3">
        <v>33.218097686767578</v>
      </c>
      <c r="R1601" s="3">
        <v>35.187965393066406</v>
      </c>
      <c r="S1601" s="3">
        <v>37.727268218994141</v>
      </c>
      <c r="T1601" s="3">
        <v>38.907382965087891</v>
      </c>
      <c r="U1601" s="3">
        <v>43.512622833251953</v>
      </c>
      <c r="V1601" s="3">
        <v>74.574745178222656</v>
      </c>
      <c r="W1601" s="3">
        <v>63.171363830566406</v>
      </c>
      <c r="X1601" s="3">
        <v>51.775672912597656</v>
      </c>
      <c r="Y1601" s="3">
        <v>44.292446136474609</v>
      </c>
      <c r="Z1601" s="3">
        <v>38.703781127929687</v>
      </c>
      <c r="AA1601" s="3">
        <v>34.331996917724609</v>
      </c>
      <c r="AB1601" s="3">
        <v>32.431491851806641</v>
      </c>
      <c r="AC1601" s="3">
        <v>32.706676483154297</v>
      </c>
      <c r="AD1601" s="3">
        <v>34.629833221435547</v>
      </c>
      <c r="AE1601" s="3">
        <v>38.228748321533203</v>
      </c>
      <c r="AF1601" s="3">
        <v>38.867607116699219</v>
      </c>
      <c r="AG1601" s="3">
        <v>43.518295288085938</v>
      </c>
      <c r="AH1601" s="3">
        <v>60.716762542724609</v>
      </c>
      <c r="AI1601" s="3">
        <v>68.458534240722656</v>
      </c>
      <c r="AJ1601" s="3">
        <v>61.304313659667969</v>
      </c>
      <c r="AK1601" s="3">
        <v>62.716156005859375</v>
      </c>
      <c r="AL1601" s="3">
        <v>57.544567108154297</v>
      </c>
      <c r="AM1601" s="3">
        <v>44.500030517578125</v>
      </c>
      <c r="AN1601" s="3">
        <v>42.550086975097656</v>
      </c>
      <c r="AO1601" s="3">
        <v>43.739471435546875</v>
      </c>
      <c r="AP1601" s="3">
        <v>46.583541870117188</v>
      </c>
      <c r="AQ1601" s="3">
        <v>43.135223388671875</v>
      </c>
      <c r="AR1601" s="3">
        <v>42.050655364990234</v>
      </c>
      <c r="AS1601" s="3">
        <v>42.118247985839844</v>
      </c>
      <c r="AT1601" s="3">
        <v>40.614116668701172</v>
      </c>
      <c r="AU1601" s="3">
        <v>34.999130249023438</v>
      </c>
      <c r="AV1601" s="3">
        <v>31.251882553100586</v>
      </c>
      <c r="AW1601" s="3">
        <v>30.01057243347168</v>
      </c>
      <c r="AX1601" s="3">
        <v>28.809036254882812</v>
      </c>
      <c r="AY1601" s="3">
        <v>28.366392135620117</v>
      </c>
      <c r="AZ1601" s="3">
        <v>26.9532470703125</v>
      </c>
      <c r="BA1601" s="3">
        <v>26.921804428100586</v>
      </c>
      <c r="BB1601" s="3">
        <v>27.617973327636719</v>
      </c>
      <c r="BC1601" s="3">
        <v>28.015958786010742</v>
      </c>
      <c r="BD1601" s="3">
        <v>28.003005981445313</v>
      </c>
      <c r="BE1601" s="3">
        <v>28.751108169555664</v>
      </c>
      <c r="BF1601" s="3">
        <v>29.557580947875977</v>
      </c>
      <c r="BG1601" s="3">
        <v>30.39592170715332</v>
      </c>
      <c r="BH1601" s="3">
        <v>31.075786590576172</v>
      </c>
      <c r="BI1601" s="3">
        <v>32.154838562011719</v>
      </c>
      <c r="BJ1601" s="3">
        <v>32.369472503662109</v>
      </c>
      <c r="BK1601" s="3">
        <v>34.194011688232422</v>
      </c>
      <c r="BL1601" s="3">
        <v>33.144218444824219</v>
      </c>
      <c r="BM1601" s="3">
        <v>34.121635437011719</v>
      </c>
      <c r="BN1601" s="3">
        <v>34.948680877685547</v>
      </c>
      <c r="BO1601" s="3">
        <v>34.935695648193359</v>
      </c>
      <c r="BP1601" s="3">
        <v>37.899223327636719</v>
      </c>
      <c r="BQ1601" s="3">
        <v>41.438972473144531</v>
      </c>
      <c r="BR1601" s="3">
        <v>63.6007080078125</v>
      </c>
      <c r="BS1601" s="3">
        <v>67.315597534179687</v>
      </c>
      <c r="BT1601" s="3">
        <v>62.025543212890625</v>
      </c>
      <c r="BU1601" s="3">
        <v>64.695823669433594</v>
      </c>
      <c r="BV1601" s="3">
        <v>52.753940582275391</v>
      </c>
      <c r="BW1601" s="3">
        <v>45.680309295654297</v>
      </c>
      <c r="BX1601" s="3">
        <v>44.111076354980469</v>
      </c>
      <c r="BY1601" s="3">
        <v>46.269336700439453</v>
      </c>
      <c r="BZ1601" s="3">
        <v>49.343299865722656</v>
      </c>
      <c r="CA1601" s="3">
        <v>42.747505187988281</v>
      </c>
      <c r="CB1601" s="3">
        <v>38.748928070068359</v>
      </c>
      <c r="CC1601" s="3">
        <v>41.138023376464844</v>
      </c>
      <c r="CD1601" s="3">
        <v>41.835659027099609</v>
      </c>
      <c r="CE1601" s="3">
        <v>34.235569000244141</v>
      </c>
      <c r="CF1601" s="3">
        <v>31.165748596191406</v>
      </c>
      <c r="CG1601" s="3">
        <v>29.637693405151367</v>
      </c>
      <c r="CH1601" s="3">
        <v>28.404073715209961</v>
      </c>
      <c r="CI1601" s="3">
        <v>28.367843627929688</v>
      </c>
      <c r="CJ1601" s="3">
        <v>26.20201301574707</v>
      </c>
      <c r="CK1601" s="3">
        <v>24.965248107910156</v>
      </c>
      <c r="CL1601" s="3">
        <v>27.362194061279297</v>
      </c>
      <c r="CM1601" s="3">
        <v>26.803531646728516</v>
      </c>
      <c r="CN1601" s="3">
        <v>26.804462432861328</v>
      </c>
      <c r="CO1601" s="3">
        <v>28.97520637512207</v>
      </c>
      <c r="CP1601" s="3">
        <v>29.036582946777344</v>
      </c>
      <c r="CQ1601" s="3">
        <v>30.28447151184082</v>
      </c>
      <c r="CR1601" s="3">
        <v>30.515520095825195</v>
      </c>
      <c r="CS1601" s="3">
        <v>31.249738693237305</v>
      </c>
      <c r="CT1601" s="3">
        <v>32.916934967041016</v>
      </c>
      <c r="CU1601" s="3">
        <v>34.676948547363281</v>
      </c>
      <c r="CV1601" s="3">
        <v>32.654811859130859</v>
      </c>
      <c r="CW1601" s="3">
        <v>34.182613372802734</v>
      </c>
      <c r="CX1601" s="3">
        <v>34.945236206054688</v>
      </c>
      <c r="CY1601" s="3">
        <v>34.791229248046875</v>
      </c>
      <c r="CZ1601" s="3">
        <v>38.047584533691406</v>
      </c>
      <c r="DA1601" s="3">
        <v>41.429889678955078</v>
      </c>
      <c r="DB1601" t="s">
        <v>1930</v>
      </c>
      <c r="DC1601" t="s">
        <v>1930</v>
      </c>
    </row>
    <row r="1602" spans="1:107" x14ac:dyDescent="0.25">
      <c r="A1602" s="15" t="s">
        <v>1790</v>
      </c>
      <c r="C1602" s="16">
        <v>42166.528900462959</v>
      </c>
      <c r="D1602" s="17">
        <v>42166.528900462959</v>
      </c>
      <c r="E1602" s="3">
        <v>31.298725128173828</v>
      </c>
      <c r="F1602" s="3">
        <v>54.415340423583984</v>
      </c>
      <c r="G1602" s="3">
        <v>31.004825592041016</v>
      </c>
      <c r="H1602" s="3">
        <v>75.204414367675781</v>
      </c>
      <c r="I1602" s="3">
        <v>79.478187561035156</v>
      </c>
      <c r="J1602" s="3">
        <v>74.422859191894531</v>
      </c>
      <c r="K1602" s="3">
        <v>65.092521667480469</v>
      </c>
      <c r="L1602" s="3">
        <v>56.103519439697266</v>
      </c>
      <c r="M1602" s="3">
        <v>46.538768768310547</v>
      </c>
      <c r="N1602" s="3">
        <v>40.578399658203125</v>
      </c>
      <c r="O1602" s="3">
        <v>33.919834136962891</v>
      </c>
      <c r="P1602" s="3">
        <v>32.667411804199219</v>
      </c>
      <c r="Q1602" s="3">
        <v>33.364917755126953</v>
      </c>
      <c r="R1602" s="3">
        <v>35.230068206787109</v>
      </c>
      <c r="S1602" s="3">
        <v>38.056880950927734</v>
      </c>
      <c r="T1602" s="3">
        <v>38.925872802734375</v>
      </c>
      <c r="U1602" s="3">
        <v>43.544960021972656</v>
      </c>
      <c r="V1602" s="3">
        <v>69.117332458496094</v>
      </c>
      <c r="W1602" s="3">
        <v>69.026504516601562</v>
      </c>
      <c r="X1602" s="3">
        <v>51.870395660400391</v>
      </c>
      <c r="Y1602" s="3">
        <v>45.279304504394531</v>
      </c>
      <c r="Z1602" s="3">
        <v>40.384563446044922</v>
      </c>
      <c r="AA1602" s="3">
        <v>33.307575225830078</v>
      </c>
      <c r="AB1602" s="3">
        <v>33.006961822509766</v>
      </c>
      <c r="AC1602" s="3">
        <v>33.812515258789063</v>
      </c>
      <c r="AD1602" s="3">
        <v>35.625438690185547</v>
      </c>
      <c r="AE1602" s="3">
        <v>38.054069519042969</v>
      </c>
      <c r="AF1602" s="3">
        <v>38.916709899902344</v>
      </c>
      <c r="AG1602" s="3">
        <v>43.678073883056641</v>
      </c>
      <c r="AH1602" s="3">
        <v>62.946487426757813</v>
      </c>
      <c r="AI1602" s="3">
        <v>68.087013244628906</v>
      </c>
      <c r="AJ1602" s="3">
        <v>62.668327331542969</v>
      </c>
      <c r="AK1602" s="3">
        <v>64.240310668945313</v>
      </c>
      <c r="AL1602" s="3">
        <v>55.172519683837891</v>
      </c>
      <c r="AM1602" s="3">
        <v>44.670013427734375</v>
      </c>
      <c r="AN1602" s="3">
        <v>44.106777191162109</v>
      </c>
      <c r="AO1602" s="3">
        <v>49.550315856933594</v>
      </c>
      <c r="AP1602" s="3">
        <v>49.594139099121094</v>
      </c>
      <c r="AQ1602" s="3">
        <v>43.064815521240234</v>
      </c>
      <c r="AR1602" s="3">
        <v>41.96649169921875</v>
      </c>
      <c r="AS1602" s="3">
        <v>41.095539093017578</v>
      </c>
      <c r="AT1602" s="3">
        <v>39.866157531738281</v>
      </c>
      <c r="AU1602" s="3">
        <v>32.86236572265625</v>
      </c>
      <c r="AV1602" s="3">
        <v>34.411830902099609</v>
      </c>
      <c r="AW1602" s="3">
        <v>29.156383514404297</v>
      </c>
      <c r="AX1602" s="3">
        <v>27.79728889465332</v>
      </c>
      <c r="AY1602" s="3">
        <v>28.147117614746094</v>
      </c>
      <c r="AZ1602" s="3">
        <v>27.311983108520508</v>
      </c>
      <c r="BA1602" s="3">
        <v>27.466939926147461</v>
      </c>
      <c r="BB1602" s="3">
        <v>27.11598014831543</v>
      </c>
      <c r="BC1602" s="3">
        <v>27.299032211303711</v>
      </c>
      <c r="BD1602" s="3">
        <v>28.651557922363281</v>
      </c>
      <c r="BE1602" s="3">
        <v>29.044269561767578</v>
      </c>
      <c r="BF1602" s="3">
        <v>29.380748748779297</v>
      </c>
      <c r="BG1602" s="3">
        <v>30.835363388061523</v>
      </c>
      <c r="BH1602" s="3">
        <v>31.039665222167969</v>
      </c>
      <c r="BI1602" s="3">
        <v>32.033664703369141</v>
      </c>
      <c r="BJ1602" s="3">
        <v>33.375141143798828</v>
      </c>
      <c r="BK1602" s="3">
        <v>33.980640411376953</v>
      </c>
      <c r="BL1602" s="3">
        <v>33.183589935302734</v>
      </c>
      <c r="BM1602" s="3">
        <v>34.254703521728516</v>
      </c>
      <c r="BN1602" s="3">
        <v>35.024307250976563</v>
      </c>
      <c r="BO1602" s="3">
        <v>35.123180389404297</v>
      </c>
      <c r="BP1602" s="3">
        <v>38.0263671875</v>
      </c>
      <c r="BQ1602" s="3">
        <v>41.391483306884766</v>
      </c>
      <c r="BR1602" s="3">
        <v>64.892578125</v>
      </c>
      <c r="BS1602" s="3">
        <v>67.8648681640625</v>
      </c>
      <c r="BT1602" s="3">
        <v>64.129638671875</v>
      </c>
      <c r="BU1602" s="3">
        <v>65.183380126953125</v>
      </c>
      <c r="BV1602" s="3">
        <v>49.847854614257813</v>
      </c>
      <c r="BW1602" s="3">
        <v>43.129425048828125</v>
      </c>
      <c r="BX1602" s="3">
        <v>45.973728179931641</v>
      </c>
      <c r="BY1602" s="3">
        <v>53.019760131835938</v>
      </c>
      <c r="BZ1602" s="3">
        <v>50.381797790527344</v>
      </c>
      <c r="CA1602" s="3">
        <v>40.759059906005859</v>
      </c>
      <c r="CB1602" s="3">
        <v>42.558525085449219</v>
      </c>
      <c r="CC1602" s="3">
        <v>40.296890258789062</v>
      </c>
      <c r="CD1602" s="3">
        <v>36.689548492431641</v>
      </c>
      <c r="CE1602" s="3">
        <v>27.142919540405273</v>
      </c>
      <c r="CF1602" s="3">
        <v>36.471641540527344</v>
      </c>
      <c r="CG1602" s="3">
        <v>28.187742233276367</v>
      </c>
      <c r="CH1602" s="3">
        <v>25.922323226928711</v>
      </c>
      <c r="CI1602" s="3">
        <v>27.333934783935547</v>
      </c>
      <c r="CJ1602" s="3">
        <v>27.886552810668945</v>
      </c>
      <c r="CK1602" s="3">
        <v>29.242752075195313</v>
      </c>
      <c r="CL1602" s="3">
        <v>27.324010848999023</v>
      </c>
      <c r="CM1602" s="3">
        <v>27.97724723815918</v>
      </c>
      <c r="CN1602" s="3">
        <v>29.859365463256836</v>
      </c>
      <c r="CO1602" s="3">
        <v>29.288591384887695</v>
      </c>
      <c r="CP1602" s="3">
        <v>29.324138641357422</v>
      </c>
      <c r="CQ1602" s="3">
        <v>31.79017448425293</v>
      </c>
      <c r="CR1602" s="3">
        <v>31.448793411254883</v>
      </c>
      <c r="CS1602" s="3">
        <v>32.114612579345703</v>
      </c>
      <c r="CT1602" s="3">
        <v>34.219596862792969</v>
      </c>
      <c r="CU1602" s="3">
        <v>33.4237060546875</v>
      </c>
      <c r="CV1602" s="3">
        <v>33.42828369140625</v>
      </c>
      <c r="CW1602" s="3">
        <v>34.579917907714844</v>
      </c>
      <c r="CX1602" s="3">
        <v>34.955249786376953</v>
      </c>
      <c r="CY1602" s="3">
        <v>35.442985534667969</v>
      </c>
      <c r="CZ1602" s="3">
        <v>38.116710662841797</v>
      </c>
      <c r="DA1602" s="3">
        <v>41.420516967773437</v>
      </c>
      <c r="DB1602" t="s">
        <v>1930</v>
      </c>
      <c r="DC1602" t="s">
        <v>1930</v>
      </c>
    </row>
    <row r="1603" spans="1:107" x14ac:dyDescent="0.25">
      <c r="A1603" s="15" t="s">
        <v>1791</v>
      </c>
      <c r="C1603" s="16">
        <v>42166.528900462959</v>
      </c>
      <c r="D1603" s="17">
        <v>42166.528900462959</v>
      </c>
      <c r="E1603" s="3">
        <v>30.719781875610352</v>
      </c>
      <c r="F1603" s="3">
        <v>54.415340423583984</v>
      </c>
      <c r="G1603" s="3">
        <v>31.036434173583984</v>
      </c>
      <c r="H1603" s="3">
        <v>73.489738464355469</v>
      </c>
      <c r="I1603" s="3">
        <v>77.722023010253906</v>
      </c>
      <c r="J1603" s="3">
        <v>71.852317810058594</v>
      </c>
      <c r="K1603" s="3">
        <v>67.967735290527344</v>
      </c>
      <c r="L1603" s="3">
        <v>54.350688934326172</v>
      </c>
      <c r="M1603" s="3">
        <v>44.321502685546875</v>
      </c>
      <c r="N1603" s="3">
        <v>40.817161560058594</v>
      </c>
      <c r="O1603" s="3">
        <v>33.064910888671875</v>
      </c>
      <c r="P1603" s="3">
        <v>32.243206024169922</v>
      </c>
      <c r="Q1603" s="3">
        <v>33.400485992431641</v>
      </c>
      <c r="R1603" s="3">
        <v>35.315216064453125</v>
      </c>
      <c r="S1603" s="3">
        <v>38.023860931396484</v>
      </c>
      <c r="T1603" s="3">
        <v>38.993453979492188</v>
      </c>
      <c r="U1603" s="3">
        <v>43.624149322509766</v>
      </c>
      <c r="V1603" s="3">
        <v>63.582389831542969</v>
      </c>
      <c r="W1603" s="3">
        <v>69.393058776855469</v>
      </c>
      <c r="X1603" s="3">
        <v>50.681060791015625</v>
      </c>
      <c r="Y1603" s="3">
        <v>39.299034118652344</v>
      </c>
      <c r="Z1603" s="3">
        <v>42.337947845458984</v>
      </c>
      <c r="AA1603" s="3">
        <v>33.255302429199219</v>
      </c>
      <c r="AB1603" s="3">
        <v>31.023517608642578</v>
      </c>
      <c r="AC1603" s="3">
        <v>33.324562072753906</v>
      </c>
      <c r="AD1603" s="3">
        <v>35.175102233886719</v>
      </c>
      <c r="AE1603" s="3">
        <v>38.09967041015625</v>
      </c>
      <c r="AF1603" s="3">
        <v>39.059482574462891</v>
      </c>
      <c r="AG1603" s="3">
        <v>43.55181884765625</v>
      </c>
      <c r="AH1603" s="3">
        <v>64.489364624023438</v>
      </c>
      <c r="AI1603" s="3">
        <v>68.6766357421875</v>
      </c>
      <c r="AJ1603" s="3">
        <v>64.121055603027344</v>
      </c>
      <c r="AK1603" s="3">
        <v>64.3841552734375</v>
      </c>
      <c r="AL1603" s="3">
        <v>52.793544769287109</v>
      </c>
      <c r="AM1603" s="3">
        <v>43.060947418212891</v>
      </c>
      <c r="AN1603" s="3">
        <v>51.341861724853516</v>
      </c>
      <c r="AO1603" s="3">
        <v>50.330406188964844</v>
      </c>
      <c r="AP1603" s="3">
        <v>47.876472473144531</v>
      </c>
      <c r="AQ1603" s="3">
        <v>43.712322235107422</v>
      </c>
      <c r="AR1603" s="3">
        <v>41.183456420898438</v>
      </c>
      <c r="AS1603" s="3">
        <v>39.151443481445313</v>
      </c>
      <c r="AT1603" s="3">
        <v>37.973697662353516</v>
      </c>
      <c r="AU1603" s="3">
        <v>35.355861663818359</v>
      </c>
      <c r="AV1603" s="3">
        <v>34.480663299560547</v>
      </c>
      <c r="AW1603" s="3">
        <v>29.627647399902344</v>
      </c>
      <c r="AX1603" s="3">
        <v>27.102117538452148</v>
      </c>
      <c r="AY1603" s="3">
        <v>26.809913635253906</v>
      </c>
      <c r="AZ1603" s="3">
        <v>27.487804412841797</v>
      </c>
      <c r="BA1603" s="3">
        <v>28.382083892822266</v>
      </c>
      <c r="BB1603" s="3">
        <v>27.149419784545898</v>
      </c>
      <c r="BC1603" s="3">
        <v>27.249443054199219</v>
      </c>
      <c r="BD1603" s="3">
        <v>28.858003616333008</v>
      </c>
      <c r="BE1603" s="3">
        <v>29.209701538085938</v>
      </c>
      <c r="BF1603" s="3">
        <v>29.350360870361328</v>
      </c>
      <c r="BG1603" s="3">
        <v>30.978979110717773</v>
      </c>
      <c r="BH1603" s="3">
        <v>31.235065460205078</v>
      </c>
      <c r="BI1603" s="3">
        <v>31.46893310546875</v>
      </c>
      <c r="BJ1603" s="3">
        <v>33.64483642578125</v>
      </c>
      <c r="BK1603" s="3">
        <v>34.122505187988281</v>
      </c>
      <c r="BL1603" s="3">
        <v>33.375335693359375</v>
      </c>
      <c r="BM1603" s="3">
        <v>34.388393402099609</v>
      </c>
      <c r="BN1603" s="3">
        <v>35.072086334228516</v>
      </c>
      <c r="BO1603" s="3">
        <v>35.276596069335938</v>
      </c>
      <c r="BP1603" s="3">
        <v>37.959724426269531</v>
      </c>
      <c r="BQ1603" s="3">
        <v>41.475433349609375</v>
      </c>
      <c r="BR1603" s="3">
        <v>65.342941284179687</v>
      </c>
      <c r="BS1603" s="3">
        <v>69.969596862792969</v>
      </c>
      <c r="BT1603" s="3">
        <v>65.328353881835938</v>
      </c>
      <c r="BU1603" s="3">
        <v>64.22802734375</v>
      </c>
      <c r="BV1603" s="3">
        <v>47.455852508544922</v>
      </c>
      <c r="BW1603" s="3">
        <v>43.020118713378906</v>
      </c>
      <c r="BX1603" s="3">
        <v>56.259994506835938</v>
      </c>
      <c r="BY1603" s="3">
        <v>47.120655059814453</v>
      </c>
      <c r="BZ1603" s="3">
        <v>42.470573425292969</v>
      </c>
      <c r="CA1603" s="3">
        <v>45.858470916748047</v>
      </c>
      <c r="CB1603" s="3">
        <v>39.581966400146484</v>
      </c>
      <c r="CC1603" s="3">
        <v>34.128475189208984</v>
      </c>
      <c r="CD1603" s="3">
        <v>36.313850402832031</v>
      </c>
      <c r="CE1603" s="3">
        <v>38.192104339599609</v>
      </c>
      <c r="CF1603" s="3">
        <v>33.613693237304687</v>
      </c>
      <c r="CG1603" s="3">
        <v>30.081016540527344</v>
      </c>
      <c r="CH1603" s="3">
        <v>27.101081848144531</v>
      </c>
      <c r="CI1603" s="3">
        <v>23.964960098266602</v>
      </c>
      <c r="CJ1603" s="3">
        <v>27.185346603393555</v>
      </c>
      <c r="CK1603" s="3">
        <v>28.48997688293457</v>
      </c>
      <c r="CL1603" s="3">
        <v>27.300457000732422</v>
      </c>
      <c r="CM1603" s="3">
        <v>26.39109992980957</v>
      </c>
      <c r="CN1603" s="3">
        <v>28.445352554321289</v>
      </c>
      <c r="CO1603" s="3">
        <v>29.690895080566406</v>
      </c>
      <c r="CP1603" s="3">
        <v>29.04376220703125</v>
      </c>
      <c r="CQ1603" s="3">
        <v>30.699506759643555</v>
      </c>
      <c r="CR1603" s="3">
        <v>31.033849716186523</v>
      </c>
      <c r="CS1603" s="3">
        <v>31.070398330688477</v>
      </c>
      <c r="CT1603" s="3">
        <v>33.720466613769531</v>
      </c>
      <c r="CU1603" s="3">
        <v>34.487071990966797</v>
      </c>
      <c r="CV1603" s="3">
        <v>33.543186187744141</v>
      </c>
      <c r="CW1603" s="3">
        <v>34.082893371582031</v>
      </c>
      <c r="CX1603" s="3">
        <v>35.011249542236328</v>
      </c>
      <c r="CY1603" s="3">
        <v>35.411628723144531</v>
      </c>
      <c r="CZ1603" s="3">
        <v>37.783538818359375</v>
      </c>
      <c r="DA1603" s="3">
        <v>41.524665832519531</v>
      </c>
      <c r="DB1603" t="s">
        <v>1930</v>
      </c>
      <c r="DC1603" t="s">
        <v>1930</v>
      </c>
    </row>
    <row r="1604" spans="1:107" x14ac:dyDescent="0.25">
      <c r="A1604" s="15" t="s">
        <v>1792</v>
      </c>
      <c r="C1604" s="16">
        <v>42166.528900462959</v>
      </c>
      <c r="D1604" s="17">
        <v>42166.528900462959</v>
      </c>
      <c r="E1604" s="3">
        <v>65.634185791015625</v>
      </c>
      <c r="F1604" s="3">
        <v>76.616424560546875</v>
      </c>
      <c r="G1604" s="3">
        <v>59.533439636230469</v>
      </c>
      <c r="H1604" s="3">
        <v>71.131271362304688</v>
      </c>
      <c r="I1604" s="3">
        <v>80.653297424316406</v>
      </c>
      <c r="J1604" s="3">
        <v>68.588287353515625</v>
      </c>
      <c r="K1604" s="3">
        <v>67.601112365722656</v>
      </c>
      <c r="L1604" s="3">
        <v>51.398887634277344</v>
      </c>
      <c r="M1604" s="3">
        <v>43.528694152832031</v>
      </c>
      <c r="N1604" s="3">
        <v>42.73846435546875</v>
      </c>
      <c r="O1604" s="3">
        <v>33.665576934814453</v>
      </c>
      <c r="P1604" s="3">
        <v>53.090644836425781</v>
      </c>
      <c r="Q1604" s="3">
        <v>47.361412048339844</v>
      </c>
      <c r="R1604" s="3">
        <v>51.030918121337891</v>
      </c>
      <c r="S1604" s="3">
        <v>38.497138977050781</v>
      </c>
      <c r="T1604" s="3">
        <v>39.148136138916016</v>
      </c>
      <c r="U1604" s="3">
        <v>43.562854766845703</v>
      </c>
      <c r="V1604" s="3">
        <v>56.594291687011719</v>
      </c>
      <c r="W1604" s="3">
        <v>63.049167633056641</v>
      </c>
      <c r="X1604" s="3">
        <v>43.451904296875</v>
      </c>
      <c r="Y1604" s="3">
        <v>45.314815521240234</v>
      </c>
      <c r="Z1604" s="3">
        <v>44.114154815673828</v>
      </c>
      <c r="AA1604" s="3">
        <v>34.063816070556641</v>
      </c>
      <c r="AB1604" s="3">
        <v>61.341724395751953</v>
      </c>
      <c r="AC1604" s="3">
        <v>53.942966461181641</v>
      </c>
      <c r="AD1604" s="3">
        <v>57.946197509765625</v>
      </c>
      <c r="AE1604" s="3">
        <v>39.193157196044922</v>
      </c>
      <c r="AF1604" s="3">
        <v>39.211872100830078</v>
      </c>
      <c r="AG1604" s="3">
        <v>43.689434051513672</v>
      </c>
      <c r="AH1604" s="3">
        <v>64.816291809082031</v>
      </c>
      <c r="AI1604" s="3">
        <v>70.03704833984375</v>
      </c>
      <c r="AJ1604" s="3">
        <v>66.492485046386719</v>
      </c>
      <c r="AK1604" s="3">
        <v>63.79248046875</v>
      </c>
      <c r="AL1604" s="3">
        <v>50.162826538085937</v>
      </c>
      <c r="AM1604" s="3">
        <v>44.588577270507812</v>
      </c>
      <c r="AN1604" s="3">
        <v>57.392593383789063</v>
      </c>
      <c r="AO1604" s="3">
        <v>48.293617248535156</v>
      </c>
      <c r="AP1604" s="3">
        <v>45.7991943359375</v>
      </c>
      <c r="AQ1604" s="3">
        <v>44.033382415771484</v>
      </c>
      <c r="AR1604" s="3">
        <v>42.35205078125</v>
      </c>
      <c r="AS1604" s="3">
        <v>37.156848907470703</v>
      </c>
      <c r="AT1604" s="3">
        <v>38.796138763427734</v>
      </c>
      <c r="AU1604" s="3">
        <v>37.341934204101562</v>
      </c>
      <c r="AV1604" s="3">
        <v>33.864707946777344</v>
      </c>
      <c r="AW1604" s="3">
        <v>29.761476516723633</v>
      </c>
      <c r="AX1604" s="3">
        <v>28.138454437255859</v>
      </c>
      <c r="AY1604" s="3">
        <v>26.502119064331055</v>
      </c>
      <c r="AZ1604" s="3">
        <v>27.513296127319336</v>
      </c>
      <c r="BA1604" s="3">
        <v>30.439140319824219</v>
      </c>
      <c r="BB1604" s="3">
        <v>36.541786193847656</v>
      </c>
      <c r="BC1604" s="3">
        <v>39.622089385986328</v>
      </c>
      <c r="BD1604" s="3">
        <v>31.396553039550781</v>
      </c>
      <c r="BE1604" s="3">
        <v>30.832086563110352</v>
      </c>
      <c r="BF1604" s="3">
        <v>46.385982513427734</v>
      </c>
      <c r="BG1604" s="3">
        <v>45.519660949707031</v>
      </c>
      <c r="BH1604" s="3">
        <v>38.263492584228516</v>
      </c>
      <c r="BI1604" s="3">
        <v>32.112014770507813</v>
      </c>
      <c r="BJ1604" s="3">
        <v>34.380916595458984</v>
      </c>
      <c r="BK1604" s="3">
        <v>34.010894775390625</v>
      </c>
      <c r="BL1604" s="3">
        <v>33.793846130371094</v>
      </c>
      <c r="BM1604" s="3">
        <v>34.244575500488281</v>
      </c>
      <c r="BN1604" s="3">
        <v>35.162544250488281</v>
      </c>
      <c r="BO1604" s="3">
        <v>35.221534729003906</v>
      </c>
      <c r="BP1604" s="3">
        <v>37.912559509277344</v>
      </c>
      <c r="BQ1604" s="3">
        <v>41.49102783203125</v>
      </c>
      <c r="BR1604" s="3">
        <v>64.661056518554687</v>
      </c>
      <c r="BS1604" s="3">
        <v>71.180816650390625</v>
      </c>
      <c r="BT1604" s="3">
        <v>68.815498352050781</v>
      </c>
      <c r="BU1604" s="3">
        <v>62.485221862792969</v>
      </c>
      <c r="BV1604" s="3">
        <v>43.00640869140625</v>
      </c>
      <c r="BW1604" s="3">
        <v>45.571933746337891</v>
      </c>
      <c r="BX1604" s="3">
        <v>60.923393249511719</v>
      </c>
      <c r="BY1604" s="3">
        <v>46.9598388671875</v>
      </c>
      <c r="BZ1604" s="3">
        <v>43.306747436523438</v>
      </c>
      <c r="CA1604" s="3">
        <v>42.938701629638672</v>
      </c>
      <c r="CB1604" s="3">
        <v>43.150890350341797</v>
      </c>
      <c r="CC1604" s="3">
        <v>34.033504486083984</v>
      </c>
      <c r="CD1604" s="3">
        <v>39.744926452636719</v>
      </c>
      <c r="CE1604" s="3">
        <v>38.256221771240234</v>
      </c>
      <c r="CF1604" s="3">
        <v>34.385604858398437</v>
      </c>
      <c r="CG1604" s="3">
        <v>30.923831939697266</v>
      </c>
      <c r="CH1604" s="3">
        <v>28.776824951171875</v>
      </c>
      <c r="CI1604" s="3">
        <v>28.384082794189453</v>
      </c>
      <c r="CJ1604" s="3">
        <v>28.669279098510742</v>
      </c>
      <c r="CK1604" s="3">
        <v>35.975517272949219</v>
      </c>
      <c r="CL1604" s="3">
        <v>45.732006072998047</v>
      </c>
      <c r="CM1604" s="3">
        <v>48.554370880126953</v>
      </c>
      <c r="CN1604" s="3">
        <v>36.343334197998047</v>
      </c>
      <c r="CO1604" s="3">
        <v>35.384143829345703</v>
      </c>
      <c r="CP1604" s="3">
        <v>53.536750793457031</v>
      </c>
      <c r="CQ1604" s="3">
        <v>52.470382690429688</v>
      </c>
      <c r="CR1604" s="3">
        <v>43.504127502441406</v>
      </c>
      <c r="CS1604" s="3">
        <v>33.226020812988281</v>
      </c>
      <c r="CT1604" s="3">
        <v>35.812992095947266</v>
      </c>
      <c r="CU1604" s="3">
        <v>33.570293426513672</v>
      </c>
      <c r="CV1604" s="3">
        <v>34.244728088378906</v>
      </c>
      <c r="CW1604" s="3">
        <v>34.279911041259766</v>
      </c>
      <c r="CX1604" s="3">
        <v>35.370250701904297</v>
      </c>
      <c r="CY1604" s="3">
        <v>35.261402130126953</v>
      </c>
      <c r="CZ1604" s="3">
        <v>37.922004699707031</v>
      </c>
      <c r="DA1604" s="3">
        <v>41.720993041992188</v>
      </c>
      <c r="DB1604" t="s">
        <v>1930</v>
      </c>
      <c r="DC1604" t="s">
        <v>1930</v>
      </c>
    </row>
    <row r="1605" spans="1:107" x14ac:dyDescent="0.25">
      <c r="A1605" s="15" t="s">
        <v>1793</v>
      </c>
      <c r="C1605" s="16">
        <v>42166.528900462959</v>
      </c>
      <c r="D1605" s="17">
        <v>42166.528900462959</v>
      </c>
      <c r="E1605" s="3">
        <v>61.210502624511719</v>
      </c>
      <c r="F1605" s="3">
        <v>75.059921264648437</v>
      </c>
      <c r="G1605" s="3">
        <v>63.364418029785156</v>
      </c>
      <c r="H1605" s="3">
        <v>76.048812866210938</v>
      </c>
      <c r="I1605" s="3">
        <v>81.191322326660156</v>
      </c>
      <c r="J1605" s="3">
        <v>65.420379638671875</v>
      </c>
      <c r="K1605" s="3">
        <v>64.892532348632812</v>
      </c>
      <c r="L1605" s="3">
        <v>49.363864898681641</v>
      </c>
      <c r="M1605" s="3">
        <v>44.552452087402344</v>
      </c>
      <c r="N1605" s="3">
        <v>41.976444244384766</v>
      </c>
      <c r="O1605" s="3">
        <v>55.824718475341797</v>
      </c>
      <c r="P1605" s="3">
        <v>64.947784423828125</v>
      </c>
      <c r="Q1605" s="3">
        <v>51.195468902587891</v>
      </c>
      <c r="R1605" s="3">
        <v>57.053337097167969</v>
      </c>
      <c r="S1605" s="3">
        <v>38.627338409423828</v>
      </c>
      <c r="T1605" s="3">
        <v>39.125301361083984</v>
      </c>
      <c r="U1605" s="3">
        <v>43.768520355224609</v>
      </c>
      <c r="V1605" s="3">
        <v>54.814960479736328</v>
      </c>
      <c r="W1605" s="3">
        <v>59.834705352783203</v>
      </c>
      <c r="X1605" s="3">
        <v>46.053077697753906</v>
      </c>
      <c r="Y1605" s="3">
        <v>42.950107574462891</v>
      </c>
      <c r="Z1605" s="3">
        <v>38.811187744140625</v>
      </c>
      <c r="AA1605" s="3">
        <v>60.980617523193359</v>
      </c>
      <c r="AB1605" s="3">
        <v>67.779151916503906</v>
      </c>
      <c r="AC1605" s="3">
        <v>46.840629577636719</v>
      </c>
      <c r="AD1605" s="3">
        <v>56.805656433105469</v>
      </c>
      <c r="AE1605" s="3">
        <v>38.048370361328125</v>
      </c>
      <c r="AF1605" s="3">
        <v>39.191665649414063</v>
      </c>
      <c r="AG1605" s="3">
        <v>43.973762512207031</v>
      </c>
      <c r="AH1605" s="3">
        <v>63.72662353515625</v>
      </c>
      <c r="AI1605" s="3">
        <v>70.584457397460938</v>
      </c>
      <c r="AJ1605" s="3">
        <v>68.990089416503906</v>
      </c>
      <c r="AK1605" s="3">
        <v>62.466121673583984</v>
      </c>
      <c r="AL1605" s="3">
        <v>47.204177856445313</v>
      </c>
      <c r="AM1605" s="3">
        <v>44.94927978515625</v>
      </c>
      <c r="AN1605" s="3">
        <v>60.360061645507812</v>
      </c>
      <c r="AO1605" s="3">
        <v>49.280307769775391</v>
      </c>
      <c r="AP1605" s="3">
        <v>45.269039154052734</v>
      </c>
      <c r="AQ1605" s="3">
        <v>43.338893890380859</v>
      </c>
      <c r="AR1605" s="3">
        <v>40.750682830810547</v>
      </c>
      <c r="AS1605" s="3">
        <v>37.023269653320312</v>
      </c>
      <c r="AT1605" s="3">
        <v>40.324443817138672</v>
      </c>
      <c r="AU1605" s="3">
        <v>37.411712646484375</v>
      </c>
      <c r="AV1605" s="3">
        <v>34.559524536132813</v>
      </c>
      <c r="AW1605" s="3">
        <v>30.684089660644531</v>
      </c>
      <c r="AX1605" s="3">
        <v>47.383029937744141</v>
      </c>
      <c r="AY1605" s="3">
        <v>39.065933227539063</v>
      </c>
      <c r="AZ1605" s="3">
        <v>45.231891632080078</v>
      </c>
      <c r="BA1605" s="3">
        <v>63.018402099609375</v>
      </c>
      <c r="BB1605" s="3">
        <v>47.074508666992188</v>
      </c>
      <c r="BC1605" s="3">
        <v>51.876995086669922</v>
      </c>
      <c r="BD1605" s="3">
        <v>37.387325286865234</v>
      </c>
      <c r="BE1605" s="3">
        <v>38.288005828857422</v>
      </c>
      <c r="BF1605" s="3">
        <v>55.528995513916016</v>
      </c>
      <c r="BG1605" s="3">
        <v>52.134387969970703</v>
      </c>
      <c r="BH1605" s="3">
        <v>40.439933776855469</v>
      </c>
      <c r="BI1605" s="3">
        <v>32.817703247070312</v>
      </c>
      <c r="BJ1605" s="3">
        <v>34.799644470214844</v>
      </c>
      <c r="BK1605" s="3">
        <v>33.663414001464844</v>
      </c>
      <c r="BL1605" s="3">
        <v>33.943489074707031</v>
      </c>
      <c r="BM1605" s="3">
        <v>34.290676116943359</v>
      </c>
      <c r="BN1605" s="3">
        <v>34.982944488525391</v>
      </c>
      <c r="BO1605" s="3">
        <v>35.289390563964844</v>
      </c>
      <c r="BP1605" s="3">
        <v>38.067161560058594</v>
      </c>
      <c r="BQ1605" s="3">
        <v>41.691490173339844</v>
      </c>
      <c r="BR1605" s="3">
        <v>61.956432342529297</v>
      </c>
      <c r="BS1605" s="3">
        <v>70.5703125</v>
      </c>
      <c r="BT1605" s="3">
        <v>71.105003356933594</v>
      </c>
      <c r="BU1605" s="3">
        <v>59.536792755126953</v>
      </c>
      <c r="BV1605" s="3">
        <v>40.169506072998047</v>
      </c>
      <c r="BW1605" s="3">
        <v>48.812946319580078</v>
      </c>
      <c r="BX1605" s="3">
        <v>61.198184967041016</v>
      </c>
      <c r="BY1605" s="3">
        <v>50.628200531005859</v>
      </c>
      <c r="BZ1605" s="3">
        <v>44.310695648193359</v>
      </c>
      <c r="CA1605" s="3">
        <v>41.669467926025391</v>
      </c>
      <c r="CB1605" s="3">
        <v>37.377437591552734</v>
      </c>
      <c r="CC1605" s="3">
        <v>40.096851348876953</v>
      </c>
      <c r="CD1605" s="3">
        <v>42.755443572998047</v>
      </c>
      <c r="CE1605" s="3">
        <v>38.108108520507813</v>
      </c>
      <c r="CF1605" s="3">
        <v>35.718925476074219</v>
      </c>
      <c r="CG1605" s="3">
        <v>33.338809967041016</v>
      </c>
      <c r="CH1605" s="3">
        <v>55.899028778076172</v>
      </c>
      <c r="CI1605" s="3">
        <v>43.393730163574219</v>
      </c>
      <c r="CJ1605" s="3">
        <v>50.662563323974609</v>
      </c>
      <c r="CK1605" s="3">
        <v>67.367767333984375</v>
      </c>
      <c r="CL1605" s="3">
        <v>49.835887908935547</v>
      </c>
      <c r="CM1605" s="3">
        <v>53.758815765380859</v>
      </c>
      <c r="CN1605" s="3">
        <v>38.765293121337891</v>
      </c>
      <c r="CO1605" s="3">
        <v>40.212673187255859</v>
      </c>
      <c r="CP1605" s="3">
        <v>57.215152740478516</v>
      </c>
      <c r="CQ1605" s="3">
        <v>52.853469848632813</v>
      </c>
      <c r="CR1605" s="3">
        <v>37.028858184814453</v>
      </c>
      <c r="CS1605" s="3">
        <v>33.062423706054687</v>
      </c>
      <c r="CT1605" s="3">
        <v>33.827201843261719</v>
      </c>
      <c r="CU1605" s="3">
        <v>32.900352478027344</v>
      </c>
      <c r="CV1605" s="3">
        <v>34.341194152832031</v>
      </c>
      <c r="CW1605" s="3">
        <v>34.338253021240234</v>
      </c>
      <c r="CX1605" s="3">
        <v>34.827289581298828</v>
      </c>
      <c r="CY1605" s="3">
        <v>35.068511962890625</v>
      </c>
      <c r="CZ1605" s="3">
        <v>38.286548614501953</v>
      </c>
      <c r="DA1605" s="3">
        <v>41.759593963623047</v>
      </c>
      <c r="DB1605" t="s">
        <v>1930</v>
      </c>
      <c r="DC1605" t="s">
        <v>1930</v>
      </c>
    </row>
    <row r="1606" spans="1:107" x14ac:dyDescent="0.25">
      <c r="A1606" s="15" t="s">
        <v>1794</v>
      </c>
      <c r="C1606" s="16">
        <v>42166.528900462959</v>
      </c>
      <c r="D1606" s="17">
        <v>42166.528900462959</v>
      </c>
      <c r="E1606" s="3">
        <v>54.901203155517578</v>
      </c>
      <c r="F1606" s="3">
        <v>69.186553955078125</v>
      </c>
      <c r="G1606" s="3">
        <v>60.658256530761719</v>
      </c>
      <c r="H1606" s="3">
        <v>78.774085998535156</v>
      </c>
      <c r="I1606" s="3">
        <v>82.82659912109375</v>
      </c>
      <c r="J1606" s="3">
        <v>62.399013519287109</v>
      </c>
      <c r="K1606" s="3">
        <v>63.148063659667969</v>
      </c>
      <c r="L1606" s="3">
        <v>47.788963317871094</v>
      </c>
      <c r="M1606" s="3">
        <v>43.199893951416016</v>
      </c>
      <c r="N1606" s="3">
        <v>41.121002197265625</v>
      </c>
      <c r="O1606" s="3">
        <v>57.899471282958984</v>
      </c>
      <c r="P1606" s="3">
        <v>63.455287933349609</v>
      </c>
      <c r="Q1606" s="3">
        <v>48.000988006591797</v>
      </c>
      <c r="R1606" s="3">
        <v>54.198238372802734</v>
      </c>
      <c r="S1606" s="3">
        <v>48.775516510009766</v>
      </c>
      <c r="T1606" s="3">
        <v>43.578376770019531</v>
      </c>
      <c r="U1606" s="3">
        <v>43.928146362304688</v>
      </c>
      <c r="V1606" s="3">
        <v>54.552497863769531</v>
      </c>
      <c r="W1606" s="3">
        <v>60.289981842041016</v>
      </c>
      <c r="X1606" s="3">
        <v>46.224544525146484</v>
      </c>
      <c r="Y1606" s="3">
        <v>42.873443603515625</v>
      </c>
      <c r="Z1606" s="3">
        <v>41.017543792724609</v>
      </c>
      <c r="AA1606" s="3">
        <v>54.660923004150391</v>
      </c>
      <c r="AB1606" s="3">
        <v>45.694908142089844</v>
      </c>
      <c r="AC1606" s="3">
        <v>36.421798706054687</v>
      </c>
      <c r="AD1606" s="3">
        <v>42.370925903320313</v>
      </c>
      <c r="AE1606" s="3">
        <v>52.769428253173828</v>
      </c>
      <c r="AF1606" s="3">
        <v>46.481475830078125</v>
      </c>
      <c r="AG1606" s="3">
        <v>44.081550598144531</v>
      </c>
      <c r="AH1606" s="3">
        <v>63.407020568847656</v>
      </c>
      <c r="AI1606" s="3">
        <v>69.6197509765625</v>
      </c>
      <c r="AJ1606" s="3">
        <v>70.336799621582031</v>
      </c>
      <c r="AK1606" s="3">
        <v>60.510753631591797</v>
      </c>
      <c r="AL1606" s="3">
        <v>44.906898498535156</v>
      </c>
      <c r="AM1606" s="3">
        <v>55.097225189208984</v>
      </c>
      <c r="AN1606" s="3">
        <v>59.231479644775391</v>
      </c>
      <c r="AO1606" s="3">
        <v>48.978397369384766</v>
      </c>
      <c r="AP1606" s="3">
        <v>42.899120330810547</v>
      </c>
      <c r="AQ1606" s="3">
        <v>41.517745971679688</v>
      </c>
      <c r="AR1606" s="3">
        <v>39.473091125488281</v>
      </c>
      <c r="AS1606" s="3">
        <v>39.220058441162109</v>
      </c>
      <c r="AT1606" s="3">
        <v>41.795475006103516</v>
      </c>
      <c r="AU1606" s="3">
        <v>36.751152038574219</v>
      </c>
      <c r="AV1606" s="3">
        <v>33.952060699462891</v>
      </c>
      <c r="AW1606" s="3">
        <v>43.985813140869141</v>
      </c>
      <c r="AX1606" s="3">
        <v>57.695644378662109</v>
      </c>
      <c r="AY1606" s="3">
        <v>42.159420013427734</v>
      </c>
      <c r="AZ1606" s="3">
        <v>57.825695037841797</v>
      </c>
      <c r="BA1606" s="3">
        <v>62.98681640625</v>
      </c>
      <c r="BB1606" s="3">
        <v>46.809719085693359</v>
      </c>
      <c r="BC1606" s="3">
        <v>49.05126953125</v>
      </c>
      <c r="BD1606" s="3">
        <v>35.727611541748047</v>
      </c>
      <c r="BE1606" s="3">
        <v>36.195690155029297</v>
      </c>
      <c r="BF1606" s="3">
        <v>52.857418060302734</v>
      </c>
      <c r="BG1606" s="3">
        <v>49.783615112304687</v>
      </c>
      <c r="BH1606" s="3">
        <v>39.327983856201172</v>
      </c>
      <c r="BI1606" s="3">
        <v>41.293991088867188</v>
      </c>
      <c r="BJ1606" s="3">
        <v>43.637668609619141</v>
      </c>
      <c r="BK1606" s="3">
        <v>46.059593200683594</v>
      </c>
      <c r="BL1606" s="3">
        <v>39.884098052978516</v>
      </c>
      <c r="BM1606" s="3">
        <v>38.137374877929688</v>
      </c>
      <c r="BN1606" s="3">
        <v>37.261707305908203</v>
      </c>
      <c r="BO1606" s="3">
        <v>35.916961669921875</v>
      </c>
      <c r="BP1606" s="3">
        <v>38.215629577636719</v>
      </c>
      <c r="BQ1606" s="3">
        <v>41.678409576416016</v>
      </c>
      <c r="BR1606" s="3">
        <v>63.331130981445312</v>
      </c>
      <c r="BS1606" s="3">
        <v>66.738906860351562</v>
      </c>
      <c r="BT1606" s="3">
        <v>71.05413818359375</v>
      </c>
      <c r="BU1606" s="3">
        <v>55.851310729980469</v>
      </c>
      <c r="BV1606" s="3">
        <v>41.144641876220703</v>
      </c>
      <c r="BW1606" s="3">
        <v>59.038730621337891</v>
      </c>
      <c r="BX1606" s="3">
        <v>55.284389495849609</v>
      </c>
      <c r="BY1606" s="3">
        <v>46.202674865722656</v>
      </c>
      <c r="BZ1606" s="3">
        <v>34.547828674316406</v>
      </c>
      <c r="CA1606" s="3">
        <v>36.974979400634766</v>
      </c>
      <c r="CB1606" s="3">
        <v>40.285720825195313</v>
      </c>
      <c r="CC1606" s="3">
        <v>39.403755187988281</v>
      </c>
      <c r="CD1606" s="3">
        <v>41.086620330810547</v>
      </c>
      <c r="CE1606" s="3">
        <v>32.670810699462891</v>
      </c>
      <c r="CF1606" s="3">
        <v>31.504114151000977</v>
      </c>
      <c r="CG1606" s="3">
        <v>50.903339385986328</v>
      </c>
      <c r="CH1606" s="3">
        <v>59.448436737060547</v>
      </c>
      <c r="CI1606" s="3">
        <v>45.775295257568359</v>
      </c>
      <c r="CJ1606" s="3">
        <v>60.745712280273438</v>
      </c>
      <c r="CK1606" s="3">
        <v>53.033489227294922</v>
      </c>
      <c r="CL1606" s="3">
        <v>40.178848266601563</v>
      </c>
      <c r="CM1606" s="3">
        <v>30.072572708129883</v>
      </c>
      <c r="CN1606" s="3">
        <v>32.279605865478516</v>
      </c>
      <c r="CO1606" s="3">
        <v>29.894807815551758</v>
      </c>
      <c r="CP1606" s="3">
        <v>35.263275146484375</v>
      </c>
      <c r="CQ1606" s="3">
        <v>38.113761901855469</v>
      </c>
      <c r="CR1606" s="3">
        <v>39.067775726318359</v>
      </c>
      <c r="CS1606" s="3">
        <v>45.919830322265625</v>
      </c>
      <c r="CT1606" s="3">
        <v>47.910808563232422</v>
      </c>
      <c r="CU1606" s="3">
        <v>49.943431854248047</v>
      </c>
      <c r="CV1606" s="3">
        <v>43.282951354980469</v>
      </c>
      <c r="CW1606" s="3">
        <v>40.947460174560547</v>
      </c>
      <c r="CX1606" s="3">
        <v>39.446628570556641</v>
      </c>
      <c r="CY1606" s="3">
        <v>36.928829193115234</v>
      </c>
      <c r="CZ1606" s="3">
        <v>38.448783874511719</v>
      </c>
      <c r="DA1606" s="3">
        <v>41.630332946777344</v>
      </c>
      <c r="DB1606" t="s">
        <v>1930</v>
      </c>
      <c r="DC1606" t="s">
        <v>1930</v>
      </c>
    </row>
    <row r="1607" spans="1:107" x14ac:dyDescent="0.25">
      <c r="A1607" s="15" t="s">
        <v>1795</v>
      </c>
      <c r="C1607" s="16">
        <v>42166.528900462959</v>
      </c>
      <c r="D1607" s="17">
        <v>42166.528900462959</v>
      </c>
      <c r="E1607" s="3">
        <v>61.680324554443359</v>
      </c>
      <c r="F1607" s="3">
        <v>68.565071105957031</v>
      </c>
      <c r="G1607" s="3">
        <v>60.285568237304688</v>
      </c>
      <c r="H1607" s="3">
        <v>74.779853820800781</v>
      </c>
      <c r="I1607" s="3">
        <v>79.8074951171875</v>
      </c>
      <c r="J1607" s="3">
        <v>59.670261383056641</v>
      </c>
      <c r="K1607" s="3">
        <v>61.019916534423828</v>
      </c>
      <c r="L1607" s="3">
        <v>46.200843811035156</v>
      </c>
      <c r="M1607" s="3">
        <v>43.521442413330078</v>
      </c>
      <c r="N1607" s="3">
        <v>43.560352325439453</v>
      </c>
      <c r="O1607" s="3">
        <v>55.347621917724609</v>
      </c>
      <c r="P1607" s="3">
        <v>60.458843231201172</v>
      </c>
      <c r="Q1607" s="3">
        <v>46.726520538330078</v>
      </c>
      <c r="R1607" s="3">
        <v>51.073337554931641</v>
      </c>
      <c r="S1607" s="3">
        <v>48.576728820800781</v>
      </c>
      <c r="T1607" s="3">
        <v>43.029933929443359</v>
      </c>
      <c r="U1607" s="3">
        <v>43.727668762207031</v>
      </c>
      <c r="V1607" s="3">
        <v>53.583454132080078</v>
      </c>
      <c r="W1607" s="3">
        <v>56.310199737548828</v>
      </c>
      <c r="X1607" s="3">
        <v>43.447105407714844</v>
      </c>
      <c r="Y1607" s="3">
        <v>44.963565826416016</v>
      </c>
      <c r="Z1607" s="3">
        <v>45.172798156738281</v>
      </c>
      <c r="AA1607" s="3">
        <v>55.048675537109375</v>
      </c>
      <c r="AB1607" s="3">
        <v>56.933525085449219</v>
      </c>
      <c r="AC1607" s="3">
        <v>47.850143432617188</v>
      </c>
      <c r="AD1607" s="3">
        <v>42.116535186767578</v>
      </c>
      <c r="AE1607" s="3">
        <v>41.532482147216797</v>
      </c>
      <c r="AF1607" s="3">
        <v>39.286182403564453</v>
      </c>
      <c r="AG1607" s="3">
        <v>43.390235900878906</v>
      </c>
      <c r="AH1607" s="3">
        <v>66.775787353515625</v>
      </c>
      <c r="AI1607" s="3">
        <v>67.436630249023437</v>
      </c>
      <c r="AJ1607" s="3">
        <v>70.283851623535156</v>
      </c>
      <c r="AK1607" s="3">
        <v>57.682384490966797</v>
      </c>
      <c r="AL1607" s="3">
        <v>43.079357147216797</v>
      </c>
      <c r="AM1607" s="3">
        <v>58.713260650634766</v>
      </c>
      <c r="AN1607" s="3">
        <v>56.399677276611328</v>
      </c>
      <c r="AO1607" s="3">
        <v>46.214290618896484</v>
      </c>
      <c r="AP1607" s="3">
        <v>39.946689605712891</v>
      </c>
      <c r="AQ1607" s="3">
        <v>40.29443359375</v>
      </c>
      <c r="AR1607" s="3">
        <v>41.326396942138672</v>
      </c>
      <c r="AS1607" s="3">
        <v>39.830272674560547</v>
      </c>
      <c r="AT1607" s="3">
        <v>39.923713684082031</v>
      </c>
      <c r="AU1607" s="3">
        <v>36.086017608642578</v>
      </c>
      <c r="AV1607" s="3">
        <v>35.103992462158203</v>
      </c>
      <c r="AW1607" s="3">
        <v>47.948394775390625</v>
      </c>
      <c r="AX1607" s="3">
        <v>55.538333892822266</v>
      </c>
      <c r="AY1607" s="3">
        <v>42.998855590820312</v>
      </c>
      <c r="AZ1607" s="3">
        <v>55.625953674316406</v>
      </c>
      <c r="BA1607" s="3">
        <v>59.692977905273437</v>
      </c>
      <c r="BB1607" s="3">
        <v>43.693675994873047</v>
      </c>
      <c r="BC1607" s="3">
        <v>46.153419494628906</v>
      </c>
      <c r="BD1607" s="3">
        <v>38.564235687255859</v>
      </c>
      <c r="BE1607" s="3">
        <v>34.808837890625</v>
      </c>
      <c r="BF1607" s="3">
        <v>49.545089721679688</v>
      </c>
      <c r="BG1607" s="3">
        <v>46.583358764648438</v>
      </c>
      <c r="BH1607" s="3">
        <v>39.328620910644531</v>
      </c>
      <c r="BI1607" s="3">
        <v>42.721817016601563</v>
      </c>
      <c r="BJ1607" s="3">
        <v>43.922054290771484</v>
      </c>
      <c r="BK1607" s="3">
        <v>45.3851318359375</v>
      </c>
      <c r="BL1607" s="3">
        <v>39.543224334716797</v>
      </c>
      <c r="BM1607" s="3">
        <v>37.694034576416016</v>
      </c>
      <c r="BN1607" s="3">
        <v>37.008888244628906</v>
      </c>
      <c r="BO1607" s="3">
        <v>35.771690368652344</v>
      </c>
      <c r="BP1607" s="3">
        <v>38.063339233398437</v>
      </c>
      <c r="BQ1607" s="3">
        <v>41.609634399414063</v>
      </c>
      <c r="BR1607" s="3">
        <v>70.447402954101563</v>
      </c>
      <c r="BS1607" s="3">
        <v>63.503913879394531</v>
      </c>
      <c r="BT1607" s="3">
        <v>69.155487060546875</v>
      </c>
      <c r="BU1607" s="3">
        <v>48.967678070068359</v>
      </c>
      <c r="BV1607" s="3">
        <v>40.359272003173828</v>
      </c>
      <c r="BW1607" s="3">
        <v>61.190193176269531</v>
      </c>
      <c r="BX1607" s="3">
        <v>49.345100402832031</v>
      </c>
      <c r="BY1607" s="3">
        <v>36.1016845703125</v>
      </c>
      <c r="BZ1607" s="3">
        <v>32.053241729736328</v>
      </c>
      <c r="CA1607" s="3">
        <v>40.327793121337891</v>
      </c>
      <c r="CB1607" s="3">
        <v>40.972053527832031</v>
      </c>
      <c r="CC1607" s="3">
        <v>39.196834564208984</v>
      </c>
      <c r="CD1607" s="3">
        <v>35.867572784423828</v>
      </c>
      <c r="CE1607" s="3">
        <v>37.257244110107422</v>
      </c>
      <c r="CF1607" s="3">
        <v>36.676929473876953</v>
      </c>
      <c r="CG1607" s="3">
        <v>41.464149475097656</v>
      </c>
      <c r="CH1607" s="3">
        <v>44.583889007568359</v>
      </c>
      <c r="CI1607" s="3">
        <v>30.61505126953125</v>
      </c>
      <c r="CJ1607" s="3">
        <v>36.981605529785156</v>
      </c>
      <c r="CK1607" s="3">
        <v>52.206981658935547</v>
      </c>
      <c r="CL1607" s="3">
        <v>34.092342376708984</v>
      </c>
      <c r="CM1607" s="3">
        <v>43.696155548095703</v>
      </c>
      <c r="CN1607" s="3">
        <v>42.681026458740234</v>
      </c>
      <c r="CO1607" s="3">
        <v>34.729156494140625</v>
      </c>
      <c r="CP1607" s="3">
        <v>37.815750122070313</v>
      </c>
      <c r="CQ1607" s="3">
        <v>33.277870178222656</v>
      </c>
      <c r="CR1607" s="3">
        <v>39.444999694824219</v>
      </c>
      <c r="CS1607" s="3">
        <v>39.511203765869141</v>
      </c>
      <c r="CT1607" s="3">
        <v>36.299755096435547</v>
      </c>
      <c r="CU1607" s="3">
        <v>34.254276275634766</v>
      </c>
      <c r="CV1607" s="3">
        <v>34.3480224609375</v>
      </c>
      <c r="CW1607" s="3">
        <v>34.419662475585938</v>
      </c>
      <c r="CX1607" s="3">
        <v>34.9775390625</v>
      </c>
      <c r="CY1607" s="3">
        <v>34.92626953125</v>
      </c>
      <c r="CZ1607" s="3">
        <v>37.888881683349609</v>
      </c>
      <c r="DA1607" s="3">
        <v>41.537754058837891</v>
      </c>
      <c r="DB1607" t="s">
        <v>1930</v>
      </c>
      <c r="DC1607" t="s">
        <v>1930</v>
      </c>
    </row>
    <row r="1608" spans="1:107" x14ac:dyDescent="0.25">
      <c r="A1608" s="15" t="s">
        <v>1796</v>
      </c>
      <c r="C1608" s="16">
        <v>42166.528900462959</v>
      </c>
      <c r="D1608" s="17">
        <v>42166.528900462959</v>
      </c>
      <c r="E1608" s="3">
        <v>62.394611358642578</v>
      </c>
      <c r="F1608" s="3">
        <v>71.575370788574219</v>
      </c>
      <c r="G1608" s="3">
        <v>61.325595855712891</v>
      </c>
      <c r="H1608" s="3">
        <v>75.002006530761719</v>
      </c>
      <c r="I1608" s="3">
        <v>83.405967712402344</v>
      </c>
      <c r="J1608" s="3">
        <v>57.430145263671875</v>
      </c>
      <c r="K1608" s="3">
        <v>58.432716369628906</v>
      </c>
      <c r="L1608" s="3">
        <v>48.097984313964844</v>
      </c>
      <c r="M1608" s="3">
        <v>44.084144592285156</v>
      </c>
      <c r="N1608" s="3">
        <v>42.164833068847656</v>
      </c>
      <c r="O1608" s="3">
        <v>63.819240570068359</v>
      </c>
      <c r="P1608" s="3">
        <v>61.477779388427734</v>
      </c>
      <c r="Q1608" s="3">
        <v>46.392856597900391</v>
      </c>
      <c r="R1608" s="3">
        <v>48.498790740966797</v>
      </c>
      <c r="S1608" s="3">
        <v>45.719234466552734</v>
      </c>
      <c r="T1608" s="3">
        <v>41.432147979736328</v>
      </c>
      <c r="U1608" s="3">
        <v>43.665904998779297</v>
      </c>
      <c r="V1608" s="3">
        <v>54.076347351074219</v>
      </c>
      <c r="W1608" s="3">
        <v>53.715518951416016</v>
      </c>
      <c r="X1608" s="3">
        <v>50.992362976074219</v>
      </c>
      <c r="Y1608" s="3">
        <v>41.352806091308594</v>
      </c>
      <c r="Z1608" s="3">
        <v>38.43218994140625</v>
      </c>
      <c r="AA1608" s="3">
        <v>67.67657470703125</v>
      </c>
      <c r="AB1608" s="3">
        <v>63.461166381835938</v>
      </c>
      <c r="AC1608" s="3">
        <v>42.460235595703125</v>
      </c>
      <c r="AD1608" s="3">
        <v>45.577865600585937</v>
      </c>
      <c r="AE1608" s="3">
        <v>39.634449005126953</v>
      </c>
      <c r="AF1608" s="3">
        <v>39.563182830810547</v>
      </c>
      <c r="AG1608" s="3">
        <v>43.651271820068359</v>
      </c>
      <c r="AH1608" s="3">
        <v>71.894187927246094</v>
      </c>
      <c r="AI1608" s="3">
        <v>64.873786926269531</v>
      </c>
      <c r="AJ1608" s="3">
        <v>68.707664489746094</v>
      </c>
      <c r="AK1608" s="3">
        <v>54.489021301269531</v>
      </c>
      <c r="AL1608" s="3">
        <v>41.297103881835937</v>
      </c>
      <c r="AM1608" s="3">
        <v>59.375392913818359</v>
      </c>
      <c r="AN1608" s="3">
        <v>53.70684814453125</v>
      </c>
      <c r="AO1608" s="3">
        <v>43.359851837158203</v>
      </c>
      <c r="AP1608" s="3">
        <v>37.777050018310547</v>
      </c>
      <c r="AQ1608" s="3">
        <v>40.470619201660156</v>
      </c>
      <c r="AR1608" s="3">
        <v>39.537994384765625</v>
      </c>
      <c r="AS1608" s="3">
        <v>40.163867950439453</v>
      </c>
      <c r="AT1608" s="3">
        <v>38.651878356933594</v>
      </c>
      <c r="AU1608" s="3">
        <v>41.081245422363281</v>
      </c>
      <c r="AV1608" s="3">
        <v>36.278728485107422</v>
      </c>
      <c r="AW1608" s="3">
        <v>44.759056091308594</v>
      </c>
      <c r="AX1608" s="3">
        <v>59.771160125732422</v>
      </c>
      <c r="AY1608" s="3">
        <v>46.667915344238281</v>
      </c>
      <c r="AZ1608" s="3">
        <v>52.291793823242187</v>
      </c>
      <c r="BA1608" s="3">
        <v>60.143035888671875</v>
      </c>
      <c r="BB1608" s="3">
        <v>43.818672180175781</v>
      </c>
      <c r="BC1608" s="3">
        <v>45.878852844238281</v>
      </c>
      <c r="BD1608" s="3">
        <v>40.163265228271484</v>
      </c>
      <c r="BE1608" s="3">
        <v>35.154548645019531</v>
      </c>
      <c r="BF1608" s="3">
        <v>46.473308563232422</v>
      </c>
      <c r="BG1608" s="3">
        <v>43.760562896728516</v>
      </c>
      <c r="BH1608" s="3">
        <v>40.148532867431641</v>
      </c>
      <c r="BI1608" s="3">
        <v>40.238101959228516</v>
      </c>
      <c r="BJ1608" s="3">
        <v>40.959156036376953</v>
      </c>
      <c r="BK1608" s="3">
        <v>42.278659820556641</v>
      </c>
      <c r="BL1608" s="3">
        <v>37.376354217529297</v>
      </c>
      <c r="BM1608" s="3">
        <v>36.282394409179688</v>
      </c>
      <c r="BN1608" s="3">
        <v>36.040103912353516</v>
      </c>
      <c r="BO1608" s="3">
        <v>35.433094024658203</v>
      </c>
      <c r="BP1608" s="3">
        <v>38.208187103271484</v>
      </c>
      <c r="BQ1608" s="3">
        <v>41.515892028808594</v>
      </c>
      <c r="BR1608" s="3">
        <v>74.819107055664062</v>
      </c>
      <c r="BS1608" s="3">
        <v>58.241172790527344</v>
      </c>
      <c r="BT1608" s="3">
        <v>65.344718933105469</v>
      </c>
      <c r="BU1608" s="3">
        <v>43.970001220703125</v>
      </c>
      <c r="BV1608" s="3">
        <v>37.938484191894531</v>
      </c>
      <c r="BW1608" s="3">
        <v>57.586124420166016</v>
      </c>
      <c r="BX1608" s="3">
        <v>46.907016754150391</v>
      </c>
      <c r="BY1608" s="3">
        <v>38.151294708251953</v>
      </c>
      <c r="BZ1608" s="3">
        <v>34.316951751708984</v>
      </c>
      <c r="CA1608" s="3">
        <v>41.739887237548828</v>
      </c>
      <c r="CB1608" s="3">
        <v>38.293540954589844</v>
      </c>
      <c r="CC1608" s="3">
        <v>41.004405975341797</v>
      </c>
      <c r="CD1608" s="3">
        <v>38.740558624267578</v>
      </c>
      <c r="CE1608" s="3">
        <v>43.516162872314453</v>
      </c>
      <c r="CF1608" s="3">
        <v>36.162982940673828</v>
      </c>
      <c r="CG1608" s="3">
        <v>36.702171325683594</v>
      </c>
      <c r="CH1608" s="3">
        <v>65.103729248046875</v>
      </c>
      <c r="CI1608" s="3">
        <v>48.860492706298828</v>
      </c>
      <c r="CJ1608" s="3">
        <v>43.008792877197266</v>
      </c>
      <c r="CK1608" s="3">
        <v>62.047573089599609</v>
      </c>
      <c r="CL1608" s="3">
        <v>45.624946594238281</v>
      </c>
      <c r="CM1608" s="3">
        <v>43.710620880126953</v>
      </c>
      <c r="CN1608" s="3">
        <v>36.561832427978516</v>
      </c>
      <c r="CO1608" s="3">
        <v>35.735137939453125</v>
      </c>
      <c r="CP1608" s="3">
        <v>37.197502136230469</v>
      </c>
      <c r="CQ1608" s="3">
        <v>38.458644866943359</v>
      </c>
      <c r="CR1608" s="3">
        <v>42.512889862060547</v>
      </c>
      <c r="CS1608" s="3">
        <v>34.406871795654297</v>
      </c>
      <c r="CT1608" s="3">
        <v>32.829170227050781</v>
      </c>
      <c r="CU1608" s="3">
        <v>33.044574737548828</v>
      </c>
      <c r="CV1608" s="3">
        <v>34.269435882568359</v>
      </c>
      <c r="CW1608" s="3">
        <v>34.494071960449219</v>
      </c>
      <c r="CX1608" s="3">
        <v>34.823261260986328</v>
      </c>
      <c r="CY1608" s="3">
        <v>35.356601715087891</v>
      </c>
      <c r="CZ1608" s="3">
        <v>38.388023376464844</v>
      </c>
      <c r="DA1608" s="3">
        <v>41.332008361816406</v>
      </c>
      <c r="DB1608" t="s">
        <v>1930</v>
      </c>
      <c r="DC1608" t="s">
        <v>1930</v>
      </c>
    </row>
    <row r="1609" spans="1:107" x14ac:dyDescent="0.25">
      <c r="A1609" s="15" t="s">
        <v>1797</v>
      </c>
      <c r="C1609" s="16">
        <v>42166.528912037036</v>
      </c>
      <c r="D1609" s="17">
        <v>42166.528912037036</v>
      </c>
      <c r="E1609" s="3">
        <v>63.958438873291016</v>
      </c>
      <c r="F1609" s="3">
        <v>75.349555969238281</v>
      </c>
      <c r="G1609" s="3">
        <v>62.853328704833984</v>
      </c>
      <c r="H1609" s="3">
        <v>74.197067260742188</v>
      </c>
      <c r="I1609" s="3">
        <v>83.160667419433594</v>
      </c>
      <c r="J1609" s="3">
        <v>57.035808563232422</v>
      </c>
      <c r="K1609" s="3">
        <v>56.881576538085938</v>
      </c>
      <c r="L1609" s="3">
        <v>48.906333923339844</v>
      </c>
      <c r="M1609" s="3">
        <v>42.50665283203125</v>
      </c>
      <c r="N1609" s="3">
        <v>42.386222839355469</v>
      </c>
      <c r="O1609" s="3">
        <v>65.668678283691406</v>
      </c>
      <c r="P1609" s="3">
        <v>64.096221923828125</v>
      </c>
      <c r="Q1609" s="3">
        <v>46.965225219726563</v>
      </c>
      <c r="R1609" s="3">
        <v>50.973915100097656</v>
      </c>
      <c r="S1609" s="3">
        <v>44.663429260253906</v>
      </c>
      <c r="T1609" s="3">
        <v>40.462059020996094</v>
      </c>
      <c r="U1609" s="3">
        <v>43.596706390380859</v>
      </c>
      <c r="V1609" s="3">
        <v>57.700756072998047</v>
      </c>
      <c r="W1609" s="3">
        <v>54.264453887939453</v>
      </c>
      <c r="X1609" s="3">
        <v>47.072700500488281</v>
      </c>
      <c r="Y1609" s="3">
        <v>42.032371520996094</v>
      </c>
      <c r="Z1609" s="3">
        <v>42.765697479248047</v>
      </c>
      <c r="AA1609" s="3">
        <v>66.120429992675781</v>
      </c>
      <c r="AB1609" s="3">
        <v>66.459129333496094</v>
      </c>
      <c r="AC1609" s="3">
        <v>49.250701904296875</v>
      </c>
      <c r="AD1609" s="3">
        <v>54.041961669921875</v>
      </c>
      <c r="AE1609" s="3">
        <v>43.765701293945313</v>
      </c>
      <c r="AF1609" s="3">
        <v>39.129673004150391</v>
      </c>
      <c r="AG1609" s="3">
        <v>43.482070922851562</v>
      </c>
      <c r="AH1609" s="3">
        <v>74.105705261230469</v>
      </c>
      <c r="AI1609" s="3">
        <v>63.619960784912109</v>
      </c>
      <c r="AJ1609" s="3">
        <v>65.927215576171875</v>
      </c>
      <c r="AK1609" s="3">
        <v>51.8028564453125</v>
      </c>
      <c r="AL1609" s="3">
        <v>42.193450927734375</v>
      </c>
      <c r="AM1609" s="3">
        <v>57.215782165527344</v>
      </c>
      <c r="AN1609" s="3">
        <v>50.745616912841797</v>
      </c>
      <c r="AO1609" s="3">
        <v>41.040309906005859</v>
      </c>
      <c r="AP1609" s="3">
        <v>37.135311126708984</v>
      </c>
      <c r="AQ1609" s="3">
        <v>40.796344757080078</v>
      </c>
      <c r="AR1609" s="3">
        <v>39.816478729248047</v>
      </c>
      <c r="AS1609" s="3">
        <v>41.580204010009766</v>
      </c>
      <c r="AT1609" s="3">
        <v>39.351631164550781</v>
      </c>
      <c r="AU1609" s="3">
        <v>39.662307739257813</v>
      </c>
      <c r="AV1609" s="3">
        <v>34.157512664794922</v>
      </c>
      <c r="AW1609" s="3">
        <v>50.324848175048828</v>
      </c>
      <c r="AX1609" s="3">
        <v>64.730865478515625</v>
      </c>
      <c r="AY1609" s="3">
        <v>44.226886749267578</v>
      </c>
      <c r="AZ1609" s="3">
        <v>56.348106384277344</v>
      </c>
      <c r="BA1609" s="3">
        <v>61.279747009277344</v>
      </c>
      <c r="BB1609" s="3">
        <v>47.857410430908203</v>
      </c>
      <c r="BC1609" s="3">
        <v>43.650699615478516</v>
      </c>
      <c r="BD1609" s="3">
        <v>38.137516021728516</v>
      </c>
      <c r="BE1609" s="3">
        <v>35.67510986328125</v>
      </c>
      <c r="BF1609" s="3">
        <v>43.530654907226563</v>
      </c>
      <c r="BG1609" s="3">
        <v>45.238006591796875</v>
      </c>
      <c r="BH1609" s="3">
        <v>47.784114837646484</v>
      </c>
      <c r="BI1609" s="3">
        <v>40.525367736816406</v>
      </c>
      <c r="BJ1609" s="3">
        <v>39.272789001464844</v>
      </c>
      <c r="BK1609" s="3">
        <v>39.713478088378906</v>
      </c>
      <c r="BL1609" s="3">
        <v>36.140365600585937</v>
      </c>
      <c r="BM1609" s="3">
        <v>35.349925994873047</v>
      </c>
      <c r="BN1609" s="3">
        <v>35.438980102539062</v>
      </c>
      <c r="BO1609" s="3">
        <v>35.424030303955078</v>
      </c>
      <c r="BP1609" s="3">
        <v>38.225627899169922</v>
      </c>
      <c r="BQ1609" s="3">
        <v>41.380283355712891</v>
      </c>
      <c r="BR1609" s="3">
        <v>76.011322021484375</v>
      </c>
      <c r="BS1609" s="3">
        <v>62.905776977539063</v>
      </c>
      <c r="BT1609" s="3">
        <v>54.880046844482422</v>
      </c>
      <c r="BU1609" s="3">
        <v>47.510276794433594</v>
      </c>
      <c r="BV1609" s="3">
        <v>44.317375183105469</v>
      </c>
      <c r="BW1609" s="3">
        <v>51.782936096191406</v>
      </c>
      <c r="BX1609" s="3">
        <v>41.809940338134766</v>
      </c>
      <c r="BY1609" s="3">
        <v>34.916465759277344</v>
      </c>
      <c r="BZ1609" s="3">
        <v>39.460014343261719</v>
      </c>
      <c r="CA1609" s="3">
        <v>38.744770050048828</v>
      </c>
      <c r="CB1609" s="3">
        <v>40.055774688720703</v>
      </c>
      <c r="CC1609" s="3">
        <v>42.949783325195312</v>
      </c>
      <c r="CD1609" s="3">
        <v>38.995853424072266</v>
      </c>
      <c r="CE1609" s="3">
        <v>35.633285522460937</v>
      </c>
      <c r="CF1609" s="3">
        <v>28.274560928344727</v>
      </c>
      <c r="CG1609" s="3">
        <v>56.802936553955078</v>
      </c>
      <c r="CH1609" s="3">
        <v>65.868415832519531</v>
      </c>
      <c r="CI1609" s="3">
        <v>32.905807495117188</v>
      </c>
      <c r="CJ1609" s="3">
        <v>60.877689361572266</v>
      </c>
      <c r="CK1609" s="3">
        <v>62.342922210693359</v>
      </c>
      <c r="CL1609" s="3">
        <v>52.753150939941406</v>
      </c>
      <c r="CM1609" s="3">
        <v>42.415477752685547</v>
      </c>
      <c r="CN1609" s="3">
        <v>37.120708465576172</v>
      </c>
      <c r="CO1609" s="3">
        <v>36.02685546875</v>
      </c>
      <c r="CP1609" s="3">
        <v>38.764270782470703</v>
      </c>
      <c r="CQ1609" s="3">
        <v>49.12646484375</v>
      </c>
      <c r="CR1609" s="3">
        <v>51.268817901611328</v>
      </c>
      <c r="CS1609" s="3">
        <v>41.29998779296875</v>
      </c>
      <c r="CT1609" s="3">
        <v>37.494869232177734</v>
      </c>
      <c r="CU1609" s="3">
        <v>35.329189300537109</v>
      </c>
      <c r="CV1609" s="3">
        <v>34.323738098144531</v>
      </c>
      <c r="CW1609" s="3">
        <v>34.370235443115234</v>
      </c>
      <c r="CX1609" s="3">
        <v>34.900421142578125</v>
      </c>
      <c r="CY1609" s="3">
        <v>35.282676696777344</v>
      </c>
      <c r="CZ1609" s="3">
        <v>38.000961303710938</v>
      </c>
      <c r="DA1609" s="3">
        <v>41.274742126464844</v>
      </c>
      <c r="DB1609" t="s">
        <v>1930</v>
      </c>
      <c r="DC1609" t="s">
        <v>1930</v>
      </c>
    </row>
    <row r="1610" spans="1:107" x14ac:dyDescent="0.25">
      <c r="A1610" s="15" t="s">
        <v>1798</v>
      </c>
      <c r="C1610" s="16">
        <v>42166.528912037036</v>
      </c>
      <c r="D1610" s="17">
        <v>42166.528912037036</v>
      </c>
      <c r="E1610" s="3">
        <v>64.852066040039062</v>
      </c>
      <c r="F1610" s="3">
        <v>74.627235412597656</v>
      </c>
      <c r="G1610" s="3">
        <v>63.759128570556641</v>
      </c>
      <c r="H1610" s="3">
        <v>75.052177429199219</v>
      </c>
      <c r="I1610" s="3">
        <v>81.172065734863281</v>
      </c>
      <c r="J1610" s="3">
        <v>57.387767791748047</v>
      </c>
      <c r="K1610" s="3">
        <v>55.235916137695313</v>
      </c>
      <c r="L1610" s="3">
        <v>46.758209228515625</v>
      </c>
      <c r="M1610" s="3">
        <v>44.762138366699219</v>
      </c>
      <c r="N1610" s="3">
        <v>41.716831207275391</v>
      </c>
      <c r="O1610" s="3">
        <v>65.176315307617187</v>
      </c>
      <c r="P1610" s="3">
        <v>65.592575073242188</v>
      </c>
      <c r="Q1610" s="3">
        <v>47.104190826416016</v>
      </c>
      <c r="R1610" s="3">
        <v>54.852535247802734</v>
      </c>
      <c r="S1610" s="3">
        <v>42.982063293457031</v>
      </c>
      <c r="T1610" s="3">
        <v>39.644054412841797</v>
      </c>
      <c r="U1610" s="3">
        <v>43.674747467041016</v>
      </c>
      <c r="V1610" s="3">
        <v>57.594352722167969</v>
      </c>
      <c r="W1610" s="3">
        <v>52.506172180175781</v>
      </c>
      <c r="X1610" s="3">
        <v>40.481224060058594</v>
      </c>
      <c r="Y1610" s="3">
        <v>46.926383972167969</v>
      </c>
      <c r="Z1610" s="3">
        <v>43.406906127929688</v>
      </c>
      <c r="AA1610" s="3">
        <v>63.681629180908203</v>
      </c>
      <c r="AB1610" s="3">
        <v>66.699241638183594</v>
      </c>
      <c r="AC1610" s="3">
        <v>44.180198669433594</v>
      </c>
      <c r="AD1610" s="3">
        <v>57.070030212402344</v>
      </c>
      <c r="AE1610" s="3">
        <v>39.603912353515625</v>
      </c>
      <c r="AF1610" s="3">
        <v>38.895236968994141</v>
      </c>
      <c r="AG1610" s="3">
        <v>43.848842620849609</v>
      </c>
      <c r="AH1610" s="3">
        <v>76.002365112304688</v>
      </c>
      <c r="AI1610" s="3">
        <v>63.844928741455078</v>
      </c>
      <c r="AJ1610" s="3">
        <v>63.077339172363281</v>
      </c>
      <c r="AK1610" s="3">
        <v>50.767898559570313</v>
      </c>
      <c r="AL1610" s="3">
        <v>44.570938110351563</v>
      </c>
      <c r="AM1610" s="3">
        <v>54.075382232666016</v>
      </c>
      <c r="AN1610" s="3">
        <v>48.359886169433594</v>
      </c>
      <c r="AO1610" s="3">
        <v>42.000961303710938</v>
      </c>
      <c r="AP1610" s="3">
        <v>41.050827026367188</v>
      </c>
      <c r="AQ1610" s="3">
        <v>40.311153411865234</v>
      </c>
      <c r="AR1610" s="3">
        <v>39.801506042480469</v>
      </c>
      <c r="AS1610" s="3">
        <v>40.727317810058594</v>
      </c>
      <c r="AT1610" s="3">
        <v>37.870410919189453</v>
      </c>
      <c r="AU1610" s="3">
        <v>39.179294586181641</v>
      </c>
      <c r="AV1610" s="3">
        <v>31.960956573486328</v>
      </c>
      <c r="AW1610" s="3">
        <v>60.008747100830078</v>
      </c>
      <c r="AX1610" s="3">
        <v>63.78826904296875</v>
      </c>
      <c r="AY1610" s="3">
        <v>41.10772705078125</v>
      </c>
      <c r="AZ1610" s="3">
        <v>61.580490112304687</v>
      </c>
      <c r="BA1610" s="3">
        <v>61.41900634765625</v>
      </c>
      <c r="BB1610" s="3">
        <v>53.203983306884766</v>
      </c>
      <c r="BC1610" s="3">
        <v>43.65216064453125</v>
      </c>
      <c r="BD1610" s="3">
        <v>37.564109802246094</v>
      </c>
      <c r="BE1610" s="3">
        <v>34.694725036621094</v>
      </c>
      <c r="BF1610" s="3">
        <v>44.361011505126953</v>
      </c>
      <c r="BG1610" s="3">
        <v>51.563571929931641</v>
      </c>
      <c r="BH1610" s="3">
        <v>50.176300048828125</v>
      </c>
      <c r="BI1610" s="3">
        <v>39.194412231445313</v>
      </c>
      <c r="BJ1610" s="3">
        <v>37.332073211669922</v>
      </c>
      <c r="BK1610" s="3">
        <v>37.518917083740234</v>
      </c>
      <c r="BL1610" s="3">
        <v>34.871494293212891</v>
      </c>
      <c r="BM1610" s="3">
        <v>34.708290100097656</v>
      </c>
      <c r="BN1610" s="3">
        <v>35.155342102050781</v>
      </c>
      <c r="BO1610" s="3">
        <v>35.280288696289063</v>
      </c>
      <c r="BP1610" s="3">
        <v>38.165882110595703</v>
      </c>
      <c r="BQ1610" s="3">
        <v>41.567878723144531</v>
      </c>
      <c r="BR1610" s="3">
        <v>77.484527587890625</v>
      </c>
      <c r="BS1610" s="3">
        <v>64.877883911132813</v>
      </c>
      <c r="BT1610" s="3">
        <v>57.171844482421875</v>
      </c>
      <c r="BU1610" s="3">
        <v>50.265178680419922</v>
      </c>
      <c r="BV1610" s="3">
        <v>46.887691497802734</v>
      </c>
      <c r="BW1610" s="3">
        <v>40.524486541748047</v>
      </c>
      <c r="BX1610" s="3">
        <v>44.22381591796875</v>
      </c>
      <c r="BY1610" s="3">
        <v>45.060489654541016</v>
      </c>
      <c r="BZ1610" s="3">
        <v>43.071849822998047</v>
      </c>
      <c r="CA1610" s="3">
        <v>40.108974456787109</v>
      </c>
      <c r="CB1610" s="3">
        <v>39.95867919921875</v>
      </c>
      <c r="CC1610" s="3">
        <v>40.206779479980469</v>
      </c>
      <c r="CD1610" s="3">
        <v>37.357070922851563</v>
      </c>
      <c r="CE1610" s="3">
        <v>38.675495147705078</v>
      </c>
      <c r="CF1610" s="3">
        <v>28.025445938110352</v>
      </c>
      <c r="CG1610" s="3">
        <v>63.417530059814453</v>
      </c>
      <c r="CH1610" s="3">
        <v>61.183475494384766</v>
      </c>
      <c r="CI1610" s="3">
        <v>30.389537811279297</v>
      </c>
      <c r="CJ1610" s="3">
        <v>64.388542175292969</v>
      </c>
      <c r="CK1610" s="3">
        <v>59.316585540771484</v>
      </c>
      <c r="CL1610" s="3">
        <v>54.256427764892578</v>
      </c>
      <c r="CM1610" s="3">
        <v>43.089157104492187</v>
      </c>
      <c r="CN1610" s="3">
        <v>37.143539428710937</v>
      </c>
      <c r="CO1610" s="3">
        <v>30.994409561157227</v>
      </c>
      <c r="CP1610" s="3">
        <v>46.770576477050781</v>
      </c>
      <c r="CQ1610" s="3">
        <v>54.5421142578125</v>
      </c>
      <c r="CR1610" s="3">
        <v>51.188220977783203</v>
      </c>
      <c r="CS1610" s="3">
        <v>36.255535125732422</v>
      </c>
      <c r="CT1610" s="3">
        <v>33.727390289306641</v>
      </c>
      <c r="CU1610" s="3">
        <v>33.775951385498047</v>
      </c>
      <c r="CV1610" s="3">
        <v>33.823368072509766</v>
      </c>
      <c r="CW1610" s="3">
        <v>34.152462005615234</v>
      </c>
      <c r="CX1610" s="3">
        <v>35.057872772216797</v>
      </c>
      <c r="CY1610" s="3">
        <v>35.099178314208984</v>
      </c>
      <c r="CZ1610" s="3">
        <v>38.293853759765625</v>
      </c>
      <c r="DA1610" s="3">
        <v>41.804611206054687</v>
      </c>
      <c r="DB1610" t="s">
        <v>1930</v>
      </c>
      <c r="DC1610" t="s">
        <v>1930</v>
      </c>
    </row>
    <row r="1611" spans="1:107" x14ac:dyDescent="0.25">
      <c r="A1611" s="15" t="s">
        <v>1799</v>
      </c>
      <c r="C1611" s="16">
        <v>42166.528912037036</v>
      </c>
      <c r="D1611" s="17">
        <v>42166.528912037036</v>
      </c>
      <c r="E1611" s="3">
        <v>55.760189056396484</v>
      </c>
      <c r="F1611" s="3">
        <v>67.839569091796875</v>
      </c>
      <c r="G1611" s="3">
        <v>62.637718200683594</v>
      </c>
      <c r="H1611" s="3">
        <v>70.992088317871094</v>
      </c>
      <c r="I1611" s="3">
        <v>77.319473266601563</v>
      </c>
      <c r="J1611" s="3">
        <v>59.932285308837891</v>
      </c>
      <c r="K1611" s="3">
        <v>53.114147186279297</v>
      </c>
      <c r="L1611" s="3">
        <v>48.232429504394531</v>
      </c>
      <c r="M1611" s="3">
        <v>44.177936553955078</v>
      </c>
      <c r="N1611" s="3">
        <v>42.905704498291016</v>
      </c>
      <c r="O1611" s="3">
        <v>63.740501403808594</v>
      </c>
      <c r="P1611" s="3">
        <v>66.2781982421875</v>
      </c>
      <c r="Q1611" s="3">
        <v>44.813014984130859</v>
      </c>
      <c r="R1611" s="3">
        <v>53.706607818603516</v>
      </c>
      <c r="S1611" s="3">
        <v>45.022918701171875</v>
      </c>
      <c r="T1611" s="3">
        <v>44.775058746337891</v>
      </c>
      <c r="U1611" s="3">
        <v>43.728069305419922</v>
      </c>
      <c r="V1611" s="3">
        <v>62.262870788574219</v>
      </c>
      <c r="W1611" s="3">
        <v>47.310878753662109</v>
      </c>
      <c r="X1611" s="3">
        <v>50.069393157958984</v>
      </c>
      <c r="Y1611" s="3">
        <v>40.004920959472656</v>
      </c>
      <c r="Z1611" s="3">
        <v>42.565814971923828</v>
      </c>
      <c r="AA1611" s="3">
        <v>61.595558166503906</v>
      </c>
      <c r="AB1611" s="3">
        <v>65.127662658691406</v>
      </c>
      <c r="AC1611" s="3">
        <v>37.525337219238281</v>
      </c>
      <c r="AD1611" s="3">
        <v>43.399181365966797</v>
      </c>
      <c r="AE1611" s="3">
        <v>48.290130615234375</v>
      </c>
      <c r="AF1611" s="3">
        <v>48.913185119628906</v>
      </c>
      <c r="AG1611" s="3">
        <v>43.745185852050781</v>
      </c>
      <c r="AH1611" s="3">
        <v>76.992042541503906</v>
      </c>
      <c r="AI1611" s="3">
        <v>64.535720825195312</v>
      </c>
      <c r="AJ1611" s="3">
        <v>60.897853851318359</v>
      </c>
      <c r="AK1611" s="3">
        <v>49.544815063476562</v>
      </c>
      <c r="AL1611" s="3">
        <v>45.858425140380859</v>
      </c>
      <c r="AM1611" s="3">
        <v>50.874122619628906</v>
      </c>
      <c r="AN1611" s="3">
        <v>45.977195739746094</v>
      </c>
      <c r="AO1611" s="3">
        <v>43.629920959472656</v>
      </c>
      <c r="AP1611" s="3">
        <v>40.982044219970703</v>
      </c>
      <c r="AQ1611" s="3">
        <v>39.672962188720703</v>
      </c>
      <c r="AR1611" s="3">
        <v>38.889259338378906</v>
      </c>
      <c r="AS1611" s="3">
        <v>42.920650482177734</v>
      </c>
      <c r="AT1611" s="3">
        <v>37.773708343505859</v>
      </c>
      <c r="AU1611" s="3">
        <v>38.746536254882813</v>
      </c>
      <c r="AV1611" s="3">
        <v>31.465065002441406</v>
      </c>
      <c r="AW1611" s="3">
        <v>61.710723876953125</v>
      </c>
      <c r="AX1611" s="3">
        <v>61.449256896972656</v>
      </c>
      <c r="AY1611" s="3">
        <v>38.215522766113281</v>
      </c>
      <c r="AZ1611" s="3">
        <v>64.591415405273437</v>
      </c>
      <c r="BA1611" s="3">
        <v>60.129909515380859</v>
      </c>
      <c r="BB1611" s="3">
        <v>51.583000183105469</v>
      </c>
      <c r="BC1611" s="3">
        <v>42.0550537109375</v>
      </c>
      <c r="BD1611" s="3">
        <v>36.925601959228516</v>
      </c>
      <c r="BE1611" s="3">
        <v>32.971340179443359</v>
      </c>
      <c r="BF1611" s="3">
        <v>44.998817443847656</v>
      </c>
      <c r="BG1611" s="3">
        <v>50.79071044921875</v>
      </c>
      <c r="BH1611" s="3">
        <v>48.431930541992188</v>
      </c>
      <c r="BI1611" s="3">
        <v>37.426967620849609</v>
      </c>
      <c r="BJ1611" s="3">
        <v>37.819736480712891</v>
      </c>
      <c r="BK1611" s="3">
        <v>43.449913024902344</v>
      </c>
      <c r="BL1611" s="3">
        <v>41.908546447753906</v>
      </c>
      <c r="BM1611" s="3">
        <v>39.122112274169922</v>
      </c>
      <c r="BN1611" s="3">
        <v>36.151138305664062</v>
      </c>
      <c r="BO1611" s="3">
        <v>35.594039916992187</v>
      </c>
      <c r="BP1611" s="3">
        <v>38.133068084716797</v>
      </c>
      <c r="BQ1611" s="3">
        <v>41.460140228271484</v>
      </c>
      <c r="BR1611" s="3">
        <v>77.64453125</v>
      </c>
      <c r="BS1611" s="3">
        <v>64.774749755859375</v>
      </c>
      <c r="BT1611" s="3">
        <v>57.697525024414063</v>
      </c>
      <c r="BU1611" s="3">
        <v>46.001113891601563</v>
      </c>
      <c r="BV1611" s="3">
        <v>45.53594970703125</v>
      </c>
      <c r="BW1611" s="3">
        <v>40.879287719726563</v>
      </c>
      <c r="BX1611" s="3">
        <v>41.4903564453125</v>
      </c>
      <c r="BY1611" s="3">
        <v>42.745822906494141</v>
      </c>
      <c r="BZ1611" s="3">
        <v>38.361476898193359</v>
      </c>
      <c r="CA1611" s="3">
        <v>37.573776245117187</v>
      </c>
      <c r="CB1611" s="3">
        <v>36.854663848876953</v>
      </c>
      <c r="CC1611" s="3">
        <v>45.442317962646484</v>
      </c>
      <c r="CD1611" s="3">
        <v>34.916294097900391</v>
      </c>
      <c r="CE1611" s="3">
        <v>40.255203247070313</v>
      </c>
      <c r="CF1611" s="3">
        <v>31.71406364440918</v>
      </c>
      <c r="CG1611" s="3">
        <v>62.272480010986328</v>
      </c>
      <c r="CH1611" s="3">
        <v>53.298538208007813</v>
      </c>
      <c r="CI1611" s="3">
        <v>32.873703002929688</v>
      </c>
      <c r="CJ1611" s="3">
        <v>67.01446533203125</v>
      </c>
      <c r="CK1611" s="3">
        <v>58.773571014404297</v>
      </c>
      <c r="CL1611" s="3">
        <v>47.4310302734375</v>
      </c>
      <c r="CM1611" s="3">
        <v>36.492931365966797</v>
      </c>
      <c r="CN1611" s="3">
        <v>32.808753967285156</v>
      </c>
      <c r="CO1611" s="3">
        <v>30.391965866088867</v>
      </c>
      <c r="CP1611" s="3">
        <v>41.948196411132812</v>
      </c>
      <c r="CQ1611" s="3">
        <v>39.518665313720703</v>
      </c>
      <c r="CR1611" s="3">
        <v>39.292594909667969</v>
      </c>
      <c r="CS1611" s="3">
        <v>34.098712921142578</v>
      </c>
      <c r="CT1611" s="3">
        <v>39.326705932617188</v>
      </c>
      <c r="CU1611" s="3">
        <v>48.263107299804688</v>
      </c>
      <c r="CV1611" s="3">
        <v>46.63250732421875</v>
      </c>
      <c r="CW1611" s="3">
        <v>43.155437469482422</v>
      </c>
      <c r="CX1611" s="3">
        <v>37.8359375</v>
      </c>
      <c r="CY1611" s="3">
        <v>36.520599365234375</v>
      </c>
      <c r="CZ1611" s="3">
        <v>37.918563842773438</v>
      </c>
      <c r="DA1611" s="3">
        <v>41.158744812011719</v>
      </c>
      <c r="DB1611" t="s">
        <v>1930</v>
      </c>
      <c r="DC1611" t="s">
        <v>1930</v>
      </c>
    </row>
    <row r="1612" spans="1:107" x14ac:dyDescent="0.25">
      <c r="A1612" s="15" t="s">
        <v>1800</v>
      </c>
      <c r="C1612" s="16">
        <v>42166.528912037036</v>
      </c>
      <c r="D1612" s="17">
        <v>42166.528912037036</v>
      </c>
      <c r="E1612" s="3">
        <v>60.294013977050781</v>
      </c>
      <c r="F1612" s="3">
        <v>73.446243286132813</v>
      </c>
      <c r="G1612" s="3">
        <v>60.738620758056641</v>
      </c>
      <c r="H1612" s="3">
        <v>77.345916748046875</v>
      </c>
      <c r="I1612" s="3">
        <v>81.920768737792969</v>
      </c>
      <c r="J1612" s="3">
        <v>59.822006225585937</v>
      </c>
      <c r="K1612" s="3">
        <v>52.974040985107422</v>
      </c>
      <c r="L1612" s="3">
        <v>48.526752471923828</v>
      </c>
      <c r="M1612" s="3">
        <v>42.054134368896484</v>
      </c>
      <c r="N1612" s="3">
        <v>42.086200714111328</v>
      </c>
      <c r="O1612" s="3">
        <v>61.685749053955078</v>
      </c>
      <c r="P1612" s="3">
        <v>63.778762817382813</v>
      </c>
      <c r="Q1612" s="3">
        <v>47.948272705078125</v>
      </c>
      <c r="R1612" s="3">
        <v>50.427009582519531</v>
      </c>
      <c r="S1612" s="3">
        <v>45.091045379638672</v>
      </c>
      <c r="T1612" s="3">
        <v>45.380741119384766</v>
      </c>
      <c r="U1612" s="3">
        <v>43.701881408691406</v>
      </c>
      <c r="V1612" s="3">
        <v>60.398597717285156</v>
      </c>
      <c r="W1612" s="3">
        <v>56.423038482666016</v>
      </c>
      <c r="X1612" s="3">
        <v>48.668422698974609</v>
      </c>
      <c r="Y1612" s="3">
        <v>40.626800537109375</v>
      </c>
      <c r="Z1612" s="3">
        <v>40.338966369628906</v>
      </c>
      <c r="AA1612" s="3">
        <v>54.594169616699219</v>
      </c>
      <c r="AB1612" s="3">
        <v>59.077869415283203</v>
      </c>
      <c r="AC1612" s="3">
        <v>51.934379577636719</v>
      </c>
      <c r="AD1612" s="3">
        <v>37.881507873535156</v>
      </c>
      <c r="AE1612" s="3">
        <v>38.246131896972656</v>
      </c>
      <c r="AF1612" s="3">
        <v>38.959159851074219</v>
      </c>
      <c r="AG1612" s="3">
        <v>43.580711364746094</v>
      </c>
      <c r="AH1612" s="3">
        <v>77.155929565429688</v>
      </c>
      <c r="AI1612" s="3">
        <v>64.463966369628906</v>
      </c>
      <c r="AJ1612" s="3">
        <v>58.708126068115234</v>
      </c>
      <c r="AK1612" s="3">
        <v>48.646724700927734</v>
      </c>
      <c r="AL1612" s="3">
        <v>46.202030181884766</v>
      </c>
      <c r="AM1612" s="3">
        <v>48.139636993408203</v>
      </c>
      <c r="AN1612" s="3">
        <v>44.392475128173828</v>
      </c>
      <c r="AO1612" s="3">
        <v>42.867393493652344</v>
      </c>
      <c r="AP1612" s="3">
        <v>38.8204345703125</v>
      </c>
      <c r="AQ1612" s="3">
        <v>39.734077453613281</v>
      </c>
      <c r="AR1612" s="3">
        <v>39.00390625</v>
      </c>
      <c r="AS1612" s="3">
        <v>42.718025207519531</v>
      </c>
      <c r="AT1612" s="3">
        <v>35.677642822265625</v>
      </c>
      <c r="AU1612" s="3">
        <v>40.07867431640625</v>
      </c>
      <c r="AV1612" s="3">
        <v>31.387365341186523</v>
      </c>
      <c r="AW1612" s="3">
        <v>61.517322540283203</v>
      </c>
      <c r="AX1612" s="3">
        <v>58.587203979492188</v>
      </c>
      <c r="AY1612" s="3">
        <v>35.928829193115234</v>
      </c>
      <c r="AZ1612" s="3">
        <v>64.479660034179687</v>
      </c>
      <c r="BA1612" s="3">
        <v>57.568405151367188</v>
      </c>
      <c r="BB1612" s="3">
        <v>50.167011260986328</v>
      </c>
      <c r="BC1612" s="3">
        <v>44.001594543457031</v>
      </c>
      <c r="BD1612" s="3">
        <v>35.479171752929687</v>
      </c>
      <c r="BE1612" s="3">
        <v>35.447341918945313</v>
      </c>
      <c r="BF1612" s="3">
        <v>42.072158813476562</v>
      </c>
      <c r="BG1612" s="3">
        <v>47.460758209228516</v>
      </c>
      <c r="BH1612" s="3">
        <v>45.232402801513672</v>
      </c>
      <c r="BI1612" s="3">
        <v>35.452495574951172</v>
      </c>
      <c r="BJ1612" s="3">
        <v>37.225471496582031</v>
      </c>
      <c r="BK1612" s="3">
        <v>44.551933288574219</v>
      </c>
      <c r="BL1612" s="3">
        <v>42.87640380859375</v>
      </c>
      <c r="BM1612" s="3">
        <v>39.826248168945313</v>
      </c>
      <c r="BN1612" s="3">
        <v>36.154960632324219</v>
      </c>
      <c r="BO1612" s="3">
        <v>35.863433837890625</v>
      </c>
      <c r="BP1612" s="3">
        <v>38.014320373535156</v>
      </c>
      <c r="BQ1612" s="3">
        <v>41.301387786865234</v>
      </c>
      <c r="BR1612" s="3">
        <v>76.906639099121094</v>
      </c>
      <c r="BS1612" s="3">
        <v>63.751056671142578</v>
      </c>
      <c r="BT1612" s="3">
        <v>51.529781341552734</v>
      </c>
      <c r="BU1612" s="3">
        <v>48.924434661865234</v>
      </c>
      <c r="BV1612" s="3">
        <v>49.169666290283203</v>
      </c>
      <c r="BW1612" s="3">
        <v>43.154090881347656</v>
      </c>
      <c r="BX1612" s="3">
        <v>42.864479064941406</v>
      </c>
      <c r="BY1612" s="3">
        <v>42.900493621826172</v>
      </c>
      <c r="BZ1612" s="3">
        <v>35.337947845458984</v>
      </c>
      <c r="CA1612" s="3">
        <v>43.687961578369141</v>
      </c>
      <c r="CB1612" s="3">
        <v>40.008979797363281</v>
      </c>
      <c r="CC1612" s="3">
        <v>37.158428192138672</v>
      </c>
      <c r="CD1612" s="3">
        <v>33.3804931640625</v>
      </c>
      <c r="CE1612" s="3">
        <v>39.06951904296875</v>
      </c>
      <c r="CF1612" s="3">
        <v>33.025623321533203</v>
      </c>
      <c r="CG1612" s="3">
        <v>60.699722290039063</v>
      </c>
      <c r="CH1612" s="3">
        <v>51.148948669433594</v>
      </c>
      <c r="CI1612" s="3">
        <v>29.91322135925293</v>
      </c>
      <c r="CJ1612" s="3">
        <v>58.960376739501953</v>
      </c>
      <c r="CK1612" s="3">
        <v>46.108768463134766</v>
      </c>
      <c r="CL1612" s="3">
        <v>51.514133453369141</v>
      </c>
      <c r="CM1612" s="3">
        <v>48.911357879638672</v>
      </c>
      <c r="CN1612" s="3">
        <v>35.913299560546875</v>
      </c>
      <c r="CO1612" s="3">
        <v>38.053852081298828</v>
      </c>
      <c r="CP1612" s="3">
        <v>32.853176116943359</v>
      </c>
      <c r="CQ1612" s="3">
        <v>32.554824829101562</v>
      </c>
      <c r="CR1612" s="3">
        <v>34.361911773681641</v>
      </c>
      <c r="CS1612" s="3">
        <v>31.683542251586914</v>
      </c>
      <c r="CT1612" s="3">
        <v>34.407417297363281</v>
      </c>
      <c r="CU1612" s="3">
        <v>33.568092346191406</v>
      </c>
      <c r="CV1612" s="3">
        <v>33.689243316650391</v>
      </c>
      <c r="CW1612" s="3">
        <v>34.572189331054687</v>
      </c>
      <c r="CX1612" s="3">
        <v>34.339550018310547</v>
      </c>
      <c r="CY1612" s="3">
        <v>35.288528442382812</v>
      </c>
      <c r="CZ1612" s="3">
        <v>37.924236297607422</v>
      </c>
      <c r="DA1612" s="3">
        <v>41.247882843017578</v>
      </c>
      <c r="DB1612" t="s">
        <v>1930</v>
      </c>
      <c r="DC1612" t="s">
        <v>1930</v>
      </c>
    </row>
    <row r="1613" spans="1:107" x14ac:dyDescent="0.25">
      <c r="A1613" s="15" t="s">
        <v>1801</v>
      </c>
      <c r="C1613" s="16">
        <v>42166.528912037036</v>
      </c>
      <c r="D1613" s="17">
        <v>42166.528912037036</v>
      </c>
      <c r="E1613" s="3">
        <v>68.931503295898437</v>
      </c>
      <c r="F1613" s="3">
        <v>78.581748962402344</v>
      </c>
      <c r="G1613" s="3">
        <v>65.229660034179688</v>
      </c>
      <c r="H1613" s="3">
        <v>80.619766235351563</v>
      </c>
      <c r="I1613" s="3">
        <v>87.577247619628906</v>
      </c>
      <c r="J1613" s="3">
        <v>68.510330200195313</v>
      </c>
      <c r="K1613" s="3">
        <v>58.157741546630859</v>
      </c>
      <c r="L1613" s="3">
        <v>47.341949462890625</v>
      </c>
      <c r="M1613" s="3">
        <v>43.66314697265625</v>
      </c>
      <c r="N1613" s="3">
        <v>41.728244781494141</v>
      </c>
      <c r="O1613" s="3">
        <v>59.315631866455078</v>
      </c>
      <c r="P1613" s="3">
        <v>63.831230163574219</v>
      </c>
      <c r="Q1613" s="3">
        <v>60.224143981933594</v>
      </c>
      <c r="R1613" s="3">
        <v>55.805294036865234</v>
      </c>
      <c r="S1613" s="3">
        <v>45.082942962646484</v>
      </c>
      <c r="T1613" s="3">
        <v>43.288738250732422</v>
      </c>
      <c r="U1613" s="3">
        <v>43.642864227294922</v>
      </c>
      <c r="V1613" s="3">
        <v>73.440956115722656</v>
      </c>
      <c r="W1613" s="3">
        <v>60.788307189941406</v>
      </c>
      <c r="X1613" s="3">
        <v>44.720359802246094</v>
      </c>
      <c r="Y1613" s="3">
        <v>46.389556884765625</v>
      </c>
      <c r="Z1613" s="3">
        <v>41.216732025146484</v>
      </c>
      <c r="AA1613" s="3">
        <v>56.514602661132813</v>
      </c>
      <c r="AB1613" s="3">
        <v>65.416603088378906</v>
      </c>
      <c r="AC1613" s="3">
        <v>65.985649108886719</v>
      </c>
      <c r="AD1613" s="3">
        <v>61.043437957763672</v>
      </c>
      <c r="AE1613" s="3">
        <v>46.840938568115234</v>
      </c>
      <c r="AF1613" s="3">
        <v>40.798454284667969</v>
      </c>
      <c r="AG1613" s="3">
        <v>43.616401672363281</v>
      </c>
      <c r="AH1613" s="3">
        <v>76.680389404296875</v>
      </c>
      <c r="AI1613" s="3">
        <v>62.986515045166016</v>
      </c>
      <c r="AJ1613" s="3">
        <v>55.640171051025391</v>
      </c>
      <c r="AK1613" s="3">
        <v>50.604442596435547</v>
      </c>
      <c r="AL1613" s="3">
        <v>50.449043273925781</v>
      </c>
      <c r="AM1613" s="3">
        <v>46.989143371582031</v>
      </c>
      <c r="AN1613" s="3">
        <v>45.537055969238281</v>
      </c>
      <c r="AO1613" s="3">
        <v>42.697437286376953</v>
      </c>
      <c r="AP1613" s="3">
        <v>40.357486724853516</v>
      </c>
      <c r="AQ1613" s="3">
        <v>43.640453338623047</v>
      </c>
      <c r="AR1613" s="3">
        <v>38.670936584472656</v>
      </c>
      <c r="AS1613" s="3">
        <v>40.458835601806641</v>
      </c>
      <c r="AT1613" s="3">
        <v>38.449886322021484</v>
      </c>
      <c r="AU1613" s="3">
        <v>37.975547790527344</v>
      </c>
      <c r="AV1613" s="3">
        <v>32.049907684326172</v>
      </c>
      <c r="AW1613" s="3">
        <v>59.587493896484375</v>
      </c>
      <c r="AX1613" s="3">
        <v>55.421703338623047</v>
      </c>
      <c r="AY1613" s="3">
        <v>36.664432525634766</v>
      </c>
      <c r="AZ1613" s="3">
        <v>62.121978759765625</v>
      </c>
      <c r="BA1613" s="3">
        <v>54.976425170898438</v>
      </c>
      <c r="BB1613" s="3">
        <v>57.649551391601563</v>
      </c>
      <c r="BC1613" s="3">
        <v>56.01934814453125</v>
      </c>
      <c r="BD1613" s="3">
        <v>39.263614654541016</v>
      </c>
      <c r="BE1613" s="3">
        <v>44.665729522705078</v>
      </c>
      <c r="BF1613" s="3">
        <v>51.5152587890625</v>
      </c>
      <c r="BG1613" s="3">
        <v>50.342502593994141</v>
      </c>
      <c r="BH1613" s="3">
        <v>46.119735717773438</v>
      </c>
      <c r="BI1613" s="3">
        <v>36.345104217529297</v>
      </c>
      <c r="BJ1613" s="3">
        <v>40.771808624267578</v>
      </c>
      <c r="BK1613" s="3">
        <v>41.622909545898438</v>
      </c>
      <c r="BL1613" s="3">
        <v>40.329235076904297</v>
      </c>
      <c r="BM1613" s="3">
        <v>37.908576965332031</v>
      </c>
      <c r="BN1613" s="3">
        <v>35.728427886962891</v>
      </c>
      <c r="BO1613" s="3">
        <v>35.390670776367188</v>
      </c>
      <c r="BP1613" s="3">
        <v>38.129055023193359</v>
      </c>
      <c r="BQ1613" s="3">
        <v>41.334495544433594</v>
      </c>
      <c r="BR1613" s="3">
        <v>76.075965881347656</v>
      </c>
      <c r="BS1613" s="3">
        <v>59.156120300292969</v>
      </c>
      <c r="BT1613" s="3">
        <v>47.596874237060547</v>
      </c>
      <c r="BU1613" s="3">
        <v>53.556312561035156</v>
      </c>
      <c r="BV1613" s="3">
        <v>52.949851989746094</v>
      </c>
      <c r="BW1613" s="3">
        <v>46.614780426025391</v>
      </c>
      <c r="BX1613" s="3">
        <v>47.917461395263672</v>
      </c>
      <c r="BY1613" s="3">
        <v>42.507343292236328</v>
      </c>
      <c r="BZ1613" s="3">
        <v>44.115673065185547</v>
      </c>
      <c r="CA1613" s="3">
        <v>43.858268737792969</v>
      </c>
      <c r="CB1613" s="3">
        <v>36.834194183349609</v>
      </c>
      <c r="CC1613" s="3">
        <v>36.213367462158203</v>
      </c>
      <c r="CD1613" s="3">
        <v>40.402935028076172</v>
      </c>
      <c r="CE1613" s="3">
        <v>34.48870849609375</v>
      </c>
      <c r="CF1613" s="3">
        <v>31.34309196472168</v>
      </c>
      <c r="CG1613" s="3">
        <v>53.2423095703125</v>
      </c>
      <c r="CH1613" s="3">
        <v>42.727363586425781</v>
      </c>
      <c r="CI1613" s="3">
        <v>37.5706787109375</v>
      </c>
      <c r="CJ1613" s="3">
        <v>59.781963348388672</v>
      </c>
      <c r="CK1613" s="3">
        <v>49.965843200683594</v>
      </c>
      <c r="CL1613" s="3">
        <v>62.895187377929688</v>
      </c>
      <c r="CM1613" s="3">
        <v>62.264713287353516</v>
      </c>
      <c r="CN1613" s="3">
        <v>43.044898986816406</v>
      </c>
      <c r="CO1613" s="3">
        <v>48.626712799072266</v>
      </c>
      <c r="CP1613" s="3">
        <v>57.823581695556641</v>
      </c>
      <c r="CQ1613" s="3">
        <v>55.617790222167969</v>
      </c>
      <c r="CR1613" s="3">
        <v>49.540821075439453</v>
      </c>
      <c r="CS1613" s="3">
        <v>38.605186462402344</v>
      </c>
      <c r="CT1613" s="3">
        <v>44.513397216796875</v>
      </c>
      <c r="CU1613" s="3">
        <v>35.330902099609375</v>
      </c>
      <c r="CV1613" s="3">
        <v>36.585418701171875</v>
      </c>
      <c r="CW1613" s="3">
        <v>35.642982482910156</v>
      </c>
      <c r="CX1613" s="3">
        <v>36.028087615966797</v>
      </c>
      <c r="CY1613" s="3">
        <v>35.051509857177734</v>
      </c>
      <c r="CZ1613" s="3">
        <v>38.209999084472656</v>
      </c>
      <c r="DA1613" s="3">
        <v>41.473613739013672</v>
      </c>
      <c r="DB1613" t="s">
        <v>1930</v>
      </c>
      <c r="DC1613" t="s">
        <v>1930</v>
      </c>
    </row>
    <row r="1614" spans="1:107" x14ac:dyDescent="0.25">
      <c r="A1614" s="15" t="s">
        <v>1802</v>
      </c>
      <c r="C1614" s="16">
        <v>42166.528912037036</v>
      </c>
      <c r="D1614" s="17">
        <v>42166.528912037036</v>
      </c>
      <c r="E1614" s="3">
        <v>64.429641723632813</v>
      </c>
      <c r="F1614" s="3">
        <v>76.401908874511719</v>
      </c>
      <c r="G1614" s="3">
        <v>66.498771667480469</v>
      </c>
      <c r="H1614" s="3">
        <v>76.576675415039063</v>
      </c>
      <c r="I1614" s="3">
        <v>84.663040161132813</v>
      </c>
      <c r="J1614" s="3">
        <v>73.919265747070313</v>
      </c>
      <c r="K1614" s="3">
        <v>59.922657012939453</v>
      </c>
      <c r="L1614" s="3">
        <v>47.271625518798828</v>
      </c>
      <c r="M1614" s="3">
        <v>46.609107971191406</v>
      </c>
      <c r="N1614" s="3">
        <v>42.624721527099609</v>
      </c>
      <c r="O1614" s="3">
        <v>58.829109191894531</v>
      </c>
      <c r="P1614" s="3">
        <v>63.975311279296875</v>
      </c>
      <c r="Q1614" s="3">
        <v>64.773109436035156</v>
      </c>
      <c r="R1614" s="3">
        <v>59.014675140380859</v>
      </c>
      <c r="S1614" s="3">
        <v>44.959762573242188</v>
      </c>
      <c r="T1614" s="3">
        <v>41.965526580810547</v>
      </c>
      <c r="U1614" s="3">
        <v>43.681751251220703</v>
      </c>
      <c r="V1614" s="3">
        <v>76.87469482421875</v>
      </c>
      <c r="W1614" s="3">
        <v>60.661281585693359</v>
      </c>
      <c r="X1614" s="3">
        <v>48.780307769775391</v>
      </c>
      <c r="Y1614" s="3">
        <v>47.455657958984375</v>
      </c>
      <c r="Z1614" s="3">
        <v>43.096370697021484</v>
      </c>
      <c r="AA1614" s="3">
        <v>58.739364624023438</v>
      </c>
      <c r="AB1614" s="3">
        <v>62.195911407470703</v>
      </c>
      <c r="AC1614" s="3">
        <v>64.771949768066406</v>
      </c>
      <c r="AD1614" s="3">
        <v>58.029258728027344</v>
      </c>
      <c r="AE1614" s="3">
        <v>42.924922943115234</v>
      </c>
      <c r="AF1614" s="3">
        <v>39.849319458007813</v>
      </c>
      <c r="AG1614" s="3">
        <v>43.790809631347656</v>
      </c>
      <c r="AH1614" s="3">
        <v>75.998703002929687</v>
      </c>
      <c r="AI1614" s="3">
        <v>60.585517883300781</v>
      </c>
      <c r="AJ1614" s="3">
        <v>52.90435791015625</v>
      </c>
      <c r="AK1614" s="3">
        <v>53.71307373046875</v>
      </c>
      <c r="AL1614" s="3">
        <v>52.415733337402344</v>
      </c>
      <c r="AM1614" s="3">
        <v>45.729801177978516</v>
      </c>
      <c r="AN1614" s="3">
        <v>45.424079895019531</v>
      </c>
      <c r="AO1614" s="3">
        <v>43.598785400390625</v>
      </c>
      <c r="AP1614" s="3">
        <v>42.803668975830078</v>
      </c>
      <c r="AQ1614" s="3">
        <v>41.574722290039062</v>
      </c>
      <c r="AR1614" s="3">
        <v>38.739273071289063</v>
      </c>
      <c r="AS1614" s="3">
        <v>41.192760467529297</v>
      </c>
      <c r="AT1614" s="3">
        <v>37.881114959716797</v>
      </c>
      <c r="AU1614" s="3">
        <v>37.010601043701172</v>
      </c>
      <c r="AV1614" s="3">
        <v>31.859622955322266</v>
      </c>
      <c r="AW1614" s="3">
        <v>57.950950622558594</v>
      </c>
      <c r="AX1614" s="3">
        <v>52.08074951171875</v>
      </c>
      <c r="AY1614" s="3">
        <v>37.02581787109375</v>
      </c>
      <c r="AZ1614" s="3">
        <v>61.302757263183594</v>
      </c>
      <c r="BA1614" s="3">
        <v>52.844581604003906</v>
      </c>
      <c r="BB1614" s="3">
        <v>60.85589599609375</v>
      </c>
      <c r="BC1614" s="3">
        <v>64.553352355957031</v>
      </c>
      <c r="BD1614" s="3">
        <v>44.881748199462891</v>
      </c>
      <c r="BE1614" s="3">
        <v>45.544727325439453</v>
      </c>
      <c r="BF1614" s="3">
        <v>55.763408660888672</v>
      </c>
      <c r="BG1614" s="3">
        <v>55.813072204589844</v>
      </c>
      <c r="BH1614" s="3">
        <v>48.451271057128906</v>
      </c>
      <c r="BI1614" s="3">
        <v>37.008201599121094</v>
      </c>
      <c r="BJ1614" s="3">
        <v>41.749740600585938</v>
      </c>
      <c r="BK1614" s="3">
        <v>39.186000823974609</v>
      </c>
      <c r="BL1614" s="3">
        <v>38.496898651123047</v>
      </c>
      <c r="BM1614" s="3">
        <v>36.718147277832031</v>
      </c>
      <c r="BN1614" s="3">
        <v>35.693004608154297</v>
      </c>
      <c r="BO1614" s="3">
        <v>35.575309753417969</v>
      </c>
      <c r="BP1614" s="3">
        <v>38.161445617675781</v>
      </c>
      <c r="BQ1614" s="3">
        <v>41.458652496337891</v>
      </c>
      <c r="BR1614" s="3">
        <v>74.622879028320313</v>
      </c>
      <c r="BS1614" s="3">
        <v>55.933551788330078</v>
      </c>
      <c r="BT1614" s="3">
        <v>45.558208465576172</v>
      </c>
      <c r="BU1614" s="3">
        <v>55.660800933837891</v>
      </c>
      <c r="BV1614" s="3">
        <v>53.739715576171875</v>
      </c>
      <c r="BW1614" s="3">
        <v>40.736316680908203</v>
      </c>
      <c r="BX1614" s="3">
        <v>40.060665130615234</v>
      </c>
      <c r="BY1614" s="3">
        <v>44.688941955566406</v>
      </c>
      <c r="BZ1614" s="3">
        <v>42.135547637939453</v>
      </c>
      <c r="CA1614" s="3">
        <v>35.195011138916016</v>
      </c>
      <c r="CB1614" s="3">
        <v>39.773090362548828</v>
      </c>
      <c r="CC1614" s="3">
        <v>44.294189453125</v>
      </c>
      <c r="CD1614" s="3">
        <v>37.941722869873047</v>
      </c>
      <c r="CE1614" s="3">
        <v>35.851520538330078</v>
      </c>
      <c r="CF1614" s="3">
        <v>32.373538970947266</v>
      </c>
      <c r="CG1614" s="3">
        <v>57.100383758544922</v>
      </c>
      <c r="CH1614" s="3">
        <v>32.457126617431641</v>
      </c>
      <c r="CI1614" s="3">
        <v>37.335308074951172</v>
      </c>
      <c r="CJ1614" s="3">
        <v>60.561759948730469</v>
      </c>
      <c r="CK1614" s="3">
        <v>51.049346923828125</v>
      </c>
      <c r="CL1614" s="3">
        <v>59.255550384521484</v>
      </c>
      <c r="CM1614" s="3">
        <v>67.171005249023437</v>
      </c>
      <c r="CN1614" s="3">
        <v>47.679359436035156</v>
      </c>
      <c r="CO1614" s="3">
        <v>43.277744293212891</v>
      </c>
      <c r="CP1614" s="3">
        <v>53.714511871337891</v>
      </c>
      <c r="CQ1614" s="3">
        <v>57.155593872070313</v>
      </c>
      <c r="CR1614" s="3">
        <v>48.972633361816406</v>
      </c>
      <c r="CS1614" s="3">
        <v>36.427040100097656</v>
      </c>
      <c r="CT1614" s="3">
        <v>39.822200775146484</v>
      </c>
      <c r="CU1614" s="3">
        <v>34.247074127197266</v>
      </c>
      <c r="CV1614" s="3">
        <v>35.287811279296875</v>
      </c>
      <c r="CW1614" s="3">
        <v>34.707603454589844</v>
      </c>
      <c r="CX1614" s="3">
        <v>35.150531768798828</v>
      </c>
      <c r="CY1614" s="3">
        <v>35.821945190429688</v>
      </c>
      <c r="CZ1614" s="3">
        <v>38.25457763671875</v>
      </c>
      <c r="DA1614" s="3">
        <v>41.590511322021484</v>
      </c>
      <c r="DB1614" t="s">
        <v>1930</v>
      </c>
      <c r="DC1614" t="s">
        <v>1930</v>
      </c>
    </row>
    <row r="1615" spans="1:107" x14ac:dyDescent="0.25">
      <c r="A1615" s="15" t="s">
        <v>1803</v>
      </c>
      <c r="C1615" s="16">
        <v>42166.528912037036</v>
      </c>
      <c r="D1615" s="17">
        <v>42166.528912037036</v>
      </c>
      <c r="E1615" s="3">
        <v>56.258529663085938</v>
      </c>
      <c r="F1615" s="3">
        <v>72.927925109863281</v>
      </c>
      <c r="G1615" s="3">
        <v>64.051727294921875</v>
      </c>
      <c r="H1615" s="3">
        <v>80.862495422363281</v>
      </c>
      <c r="I1615" s="3">
        <v>84.462654113769531</v>
      </c>
      <c r="J1615" s="3">
        <v>81.229637145996094</v>
      </c>
      <c r="K1615" s="3">
        <v>59.595001220703125</v>
      </c>
      <c r="L1615" s="3">
        <v>47.815719604492188</v>
      </c>
      <c r="M1615" s="3">
        <v>45.257614135742188</v>
      </c>
      <c r="N1615" s="3">
        <v>41.338024139404297</v>
      </c>
      <c r="O1615" s="3">
        <v>58.583969116210938</v>
      </c>
      <c r="P1615" s="3">
        <v>62.116252899169922</v>
      </c>
      <c r="Q1615" s="3">
        <v>62.372592926025391</v>
      </c>
      <c r="R1615" s="3">
        <v>56.900630950927734</v>
      </c>
      <c r="S1615" s="3">
        <v>43.666000366210937</v>
      </c>
      <c r="T1615" s="3">
        <v>40.926750183105469</v>
      </c>
      <c r="U1615" s="3">
        <v>43.666732788085938</v>
      </c>
      <c r="V1615" s="3">
        <v>84.993362426757813</v>
      </c>
      <c r="W1615" s="3">
        <v>58.871181488037109</v>
      </c>
      <c r="X1615" s="3">
        <v>47.739788055419922</v>
      </c>
      <c r="Y1615" s="3">
        <v>42.241386413574219</v>
      </c>
      <c r="Z1615" s="3">
        <v>39.793441772460938</v>
      </c>
      <c r="AA1615" s="3">
        <v>58.718162536621094</v>
      </c>
      <c r="AB1615" s="3">
        <v>56.644729614257812</v>
      </c>
      <c r="AC1615" s="3">
        <v>51.775135040283203</v>
      </c>
      <c r="AD1615" s="3">
        <v>49.389400482177734</v>
      </c>
      <c r="AE1615" s="3">
        <v>40.821327209472656</v>
      </c>
      <c r="AF1615" s="3">
        <v>39.827037811279297</v>
      </c>
      <c r="AG1615" s="3">
        <v>43.533050537109375</v>
      </c>
      <c r="AH1615" s="3">
        <v>74.631919860839844</v>
      </c>
      <c r="AI1615" s="3">
        <v>57.923709869384766</v>
      </c>
      <c r="AJ1615" s="3">
        <v>50.113655090332031</v>
      </c>
      <c r="AK1615" s="3">
        <v>55.939678192138672</v>
      </c>
      <c r="AL1615" s="3">
        <v>53.382926940917969</v>
      </c>
      <c r="AM1615" s="3">
        <v>43.125377655029297</v>
      </c>
      <c r="AN1615" s="3">
        <v>44.876495361328125</v>
      </c>
      <c r="AO1615" s="3">
        <v>42.734798431396484</v>
      </c>
      <c r="AP1615" s="3">
        <v>41.688743591308594</v>
      </c>
      <c r="AQ1615" s="3">
        <v>38.7655029296875</v>
      </c>
      <c r="AR1615" s="3">
        <v>38.299198150634766</v>
      </c>
      <c r="AS1615" s="3">
        <v>42.945770263671875</v>
      </c>
      <c r="AT1615" s="3">
        <v>37.129661560058594</v>
      </c>
      <c r="AU1615" s="3">
        <v>36.666950225830078</v>
      </c>
      <c r="AV1615" s="3">
        <v>32.624061584472656</v>
      </c>
      <c r="AW1615" s="3">
        <v>58.264007568359375</v>
      </c>
      <c r="AX1615" s="3">
        <v>48.811553955078125</v>
      </c>
      <c r="AY1615" s="3">
        <v>41.502178192138672</v>
      </c>
      <c r="AZ1615" s="3">
        <v>60.120513916015625</v>
      </c>
      <c r="BA1615" s="3">
        <v>52.124057769775391</v>
      </c>
      <c r="BB1615" s="3">
        <v>58.600776672363281</v>
      </c>
      <c r="BC1615" s="3">
        <v>63.370471954345703</v>
      </c>
      <c r="BD1615" s="3">
        <v>44.955287933349609</v>
      </c>
      <c r="BE1615" s="3">
        <v>43.135318756103516</v>
      </c>
      <c r="BF1615" s="3">
        <v>52.715991973876953</v>
      </c>
      <c r="BG1615" s="3">
        <v>54.443229675292969</v>
      </c>
      <c r="BH1615" s="3">
        <v>48.49847412109375</v>
      </c>
      <c r="BI1615" s="3">
        <v>36.313510894775391</v>
      </c>
      <c r="BJ1615" s="3">
        <v>40.440685272216797</v>
      </c>
      <c r="BK1615" s="3">
        <v>37.114692687988281</v>
      </c>
      <c r="BL1615" s="3">
        <v>36.808174133300781</v>
      </c>
      <c r="BM1615" s="3">
        <v>35.936798095703125</v>
      </c>
      <c r="BN1615" s="3">
        <v>35.4697265625</v>
      </c>
      <c r="BO1615" s="3">
        <v>35.386798858642578</v>
      </c>
      <c r="BP1615" s="3">
        <v>38.115589141845703</v>
      </c>
      <c r="BQ1615" s="3">
        <v>41.502277374267578</v>
      </c>
      <c r="BR1615" s="3">
        <v>72.233375549316406</v>
      </c>
      <c r="BS1615" s="3">
        <v>48.418510437011719</v>
      </c>
      <c r="BT1615" s="3">
        <v>47.889656066894531</v>
      </c>
      <c r="BU1615" s="3">
        <v>59.262763977050781</v>
      </c>
      <c r="BV1615" s="3">
        <v>54.209690093994141</v>
      </c>
      <c r="BW1615" s="3">
        <v>39.581584930419922</v>
      </c>
      <c r="BX1615" s="3">
        <v>46.020793914794922</v>
      </c>
      <c r="BY1615" s="3">
        <v>38.338951110839844</v>
      </c>
      <c r="BZ1615" s="3">
        <v>43.092281341552734</v>
      </c>
      <c r="CA1615" s="3">
        <v>33.664260864257813</v>
      </c>
      <c r="CB1615" s="3">
        <v>34.748958587646484</v>
      </c>
      <c r="CC1615" s="3">
        <v>42.286617279052734</v>
      </c>
      <c r="CD1615" s="3">
        <v>35.374931335449219</v>
      </c>
      <c r="CE1615" s="3">
        <v>37.565830230712891</v>
      </c>
      <c r="CF1615" s="3">
        <v>33.039634704589844</v>
      </c>
      <c r="CG1615" s="3">
        <v>58.661811828613281</v>
      </c>
      <c r="CH1615" s="3">
        <v>41.535022735595703</v>
      </c>
      <c r="CI1615" s="3">
        <v>47.512603759765625</v>
      </c>
      <c r="CJ1615" s="3">
        <v>57.553524017333984</v>
      </c>
      <c r="CK1615" s="3">
        <v>50.069122314453125</v>
      </c>
      <c r="CL1615" s="3">
        <v>53.173381805419922</v>
      </c>
      <c r="CM1615" s="3">
        <v>55.239669799804688</v>
      </c>
      <c r="CN1615" s="3">
        <v>42.110736846923828</v>
      </c>
      <c r="CO1615" s="3">
        <v>37.03668212890625</v>
      </c>
      <c r="CP1615" s="3">
        <v>36.663002014160156</v>
      </c>
      <c r="CQ1615" s="3">
        <v>48.862323760986328</v>
      </c>
      <c r="CR1615" s="3">
        <v>47.245578765869141</v>
      </c>
      <c r="CS1615" s="3">
        <v>34.359828948974609</v>
      </c>
      <c r="CT1615" s="3">
        <v>37.532768249511719</v>
      </c>
      <c r="CU1615" s="3">
        <v>34.360675811767578</v>
      </c>
      <c r="CV1615" s="3">
        <v>34.192375183105469</v>
      </c>
      <c r="CW1615" s="3">
        <v>35.395175933837891</v>
      </c>
      <c r="CX1615" s="3">
        <v>35.348175048828125</v>
      </c>
      <c r="CY1615" s="3">
        <v>35.117977142333984</v>
      </c>
      <c r="CZ1615" s="3">
        <v>38.072536468505859</v>
      </c>
      <c r="DA1615" s="3">
        <v>41.403266906738281</v>
      </c>
      <c r="DB1615" t="s">
        <v>1930</v>
      </c>
      <c r="DC1615" t="s">
        <v>1930</v>
      </c>
    </row>
    <row r="1616" spans="1:107" x14ac:dyDescent="0.25">
      <c r="A1616" s="15" t="s">
        <v>1804</v>
      </c>
      <c r="C1616" s="16">
        <v>42166.528912037036</v>
      </c>
      <c r="D1616" s="17">
        <v>42166.528912037036</v>
      </c>
      <c r="E1616" s="3">
        <v>40.283447265625</v>
      </c>
      <c r="F1616" s="3">
        <v>54.415340423583984</v>
      </c>
      <c r="G1616" s="3">
        <v>60.801246643066406</v>
      </c>
      <c r="H1616" s="3">
        <v>78.17535400390625</v>
      </c>
      <c r="I1616" s="3">
        <v>83.806236267089844</v>
      </c>
      <c r="J1616" s="3">
        <v>83.546333312988281</v>
      </c>
      <c r="K1616" s="3">
        <v>58.487621307373047</v>
      </c>
      <c r="L1616" s="3">
        <v>48.984001159667969</v>
      </c>
      <c r="M1616" s="3">
        <v>47.210338592529297</v>
      </c>
      <c r="N1616" s="3">
        <v>44.059467315673828</v>
      </c>
      <c r="O1616" s="3">
        <v>60.556591033935547</v>
      </c>
      <c r="P1616" s="3">
        <v>59.055976867675781</v>
      </c>
      <c r="Q1616" s="3">
        <v>59.026237487792969</v>
      </c>
      <c r="R1616" s="3">
        <v>53.676052093505859</v>
      </c>
      <c r="S1616" s="3">
        <v>41.709587097167969</v>
      </c>
      <c r="T1616" s="3">
        <v>40.201347351074219</v>
      </c>
      <c r="U1616" s="3">
        <v>43.550342559814453</v>
      </c>
      <c r="V1616" s="3">
        <v>84.396026611328125</v>
      </c>
      <c r="W1616" s="3">
        <v>56.909210205078125</v>
      </c>
      <c r="X1616" s="3">
        <v>50.076847076416016</v>
      </c>
      <c r="Y1616" s="3">
        <v>49.922760009765625</v>
      </c>
      <c r="Z1616" s="3">
        <v>47.758033752441406</v>
      </c>
      <c r="AA1616" s="3">
        <v>61.884376525878906</v>
      </c>
      <c r="AB1616" s="3">
        <v>43.6485595703125</v>
      </c>
      <c r="AC1616" s="3">
        <v>37.148456573486328</v>
      </c>
      <c r="AD1616" s="3">
        <v>38.3216552734375</v>
      </c>
      <c r="AE1616" s="3">
        <v>37.933292388916016</v>
      </c>
      <c r="AF1616" s="3">
        <v>39.291400909423828</v>
      </c>
      <c r="AG1616" s="3">
        <v>43.5667724609375</v>
      </c>
      <c r="AH1616" s="3">
        <v>73.377716064453125</v>
      </c>
      <c r="AI1616" s="3">
        <v>55.004531860351562</v>
      </c>
      <c r="AJ1616" s="3">
        <v>51.842765808105469</v>
      </c>
      <c r="AK1616" s="3">
        <v>60.933055877685547</v>
      </c>
      <c r="AL1616" s="3">
        <v>54.511054992675781</v>
      </c>
      <c r="AM1616" s="3">
        <v>42.153068542480469</v>
      </c>
      <c r="AN1616" s="3">
        <v>45.69500732421875</v>
      </c>
      <c r="AO1616" s="3">
        <v>41.044731140136719</v>
      </c>
      <c r="AP1616" s="3">
        <v>44.751094818115234</v>
      </c>
      <c r="AQ1616" s="3">
        <v>39.091800689697266</v>
      </c>
      <c r="AR1616" s="3">
        <v>37.610195159912109</v>
      </c>
      <c r="AS1616" s="3">
        <v>41.845470428466797</v>
      </c>
      <c r="AT1616" s="3">
        <v>37.227573394775391</v>
      </c>
      <c r="AU1616" s="3">
        <v>36.838077545166016</v>
      </c>
      <c r="AV1616" s="3">
        <v>34.902019500732422</v>
      </c>
      <c r="AW1616" s="3">
        <v>57.9932861328125</v>
      </c>
      <c r="AX1616" s="3">
        <v>50.873126983642578</v>
      </c>
      <c r="AY1616" s="3">
        <v>50.624595642089844</v>
      </c>
      <c r="AZ1616" s="3">
        <v>57.878536224365234</v>
      </c>
      <c r="BA1616" s="3">
        <v>49.714637756347656</v>
      </c>
      <c r="BB1616" s="3">
        <v>55.466583251953125</v>
      </c>
      <c r="BC1616" s="3">
        <v>60.108665466308594</v>
      </c>
      <c r="BD1616" s="3">
        <v>42.213497161865234</v>
      </c>
      <c r="BE1616" s="3">
        <v>40.231510162353516</v>
      </c>
      <c r="BF1616" s="3">
        <v>49.352340698242188</v>
      </c>
      <c r="BG1616" s="3">
        <v>51.131782531738281</v>
      </c>
      <c r="BH1616" s="3">
        <v>45.899738311767578</v>
      </c>
      <c r="BI1616" s="3">
        <v>34.688430786132812</v>
      </c>
      <c r="BJ1616" s="3">
        <v>38.344875335693359</v>
      </c>
      <c r="BK1616" s="3">
        <v>35.755783081054687</v>
      </c>
      <c r="BL1616" s="3">
        <v>35.612319946289063</v>
      </c>
      <c r="BM1616" s="3">
        <v>35.155559539794922</v>
      </c>
      <c r="BN1616" s="3">
        <v>35.372764587402344</v>
      </c>
      <c r="BO1616" s="3">
        <v>35.302639007568359</v>
      </c>
      <c r="BP1616" s="3">
        <v>37.869365692138672</v>
      </c>
      <c r="BQ1616" s="3">
        <v>41.424503326416016</v>
      </c>
      <c r="BR1616" s="3">
        <v>71.484199523925781</v>
      </c>
      <c r="BS1616" s="3">
        <v>47.938976287841797</v>
      </c>
      <c r="BT1616" s="3">
        <v>54.118843078613281</v>
      </c>
      <c r="BU1616" s="3">
        <v>64.166191101074219</v>
      </c>
      <c r="BV1616" s="3">
        <v>55.82794189453125</v>
      </c>
      <c r="BW1616" s="3">
        <v>41.944980621337891</v>
      </c>
      <c r="BX1616" s="3">
        <v>45.523426055908203</v>
      </c>
      <c r="BY1616" s="3">
        <v>40.604835510253906</v>
      </c>
      <c r="BZ1616" s="3">
        <v>45.882106781005859</v>
      </c>
      <c r="CA1616" s="3">
        <v>40.648128509521484</v>
      </c>
      <c r="CB1616" s="3">
        <v>39.581748962402344</v>
      </c>
      <c r="CC1616" s="3">
        <v>39.65386962890625</v>
      </c>
      <c r="CD1616" s="3">
        <v>37.761344909667969</v>
      </c>
      <c r="CE1616" s="3">
        <v>36.124221801757813</v>
      </c>
      <c r="CF1616" s="3">
        <v>37.951801300048828</v>
      </c>
      <c r="CG1616" s="3">
        <v>57.742366790771484</v>
      </c>
      <c r="CH1616" s="3">
        <v>54.485977172851563</v>
      </c>
      <c r="CI1616" s="3">
        <v>52.83349609375</v>
      </c>
      <c r="CJ1616" s="3">
        <v>50.591472625732422</v>
      </c>
      <c r="CK1616" s="3">
        <v>41.679588317871094</v>
      </c>
      <c r="CL1616" s="3">
        <v>34.981922149658203</v>
      </c>
      <c r="CM1616" s="3">
        <v>35.462627410888672</v>
      </c>
      <c r="CN1616" s="3">
        <v>31.971202850341797</v>
      </c>
      <c r="CO1616" s="3">
        <v>32.463085174560547</v>
      </c>
      <c r="CP1616" s="3">
        <v>34.091766357421875</v>
      </c>
      <c r="CQ1616" s="3">
        <v>33.191314697265625</v>
      </c>
      <c r="CR1616" s="3">
        <v>35.558685302734375</v>
      </c>
      <c r="CS1616" s="3">
        <v>32.720996856689453</v>
      </c>
      <c r="CT1616" s="3">
        <v>33.388179779052734</v>
      </c>
      <c r="CU1616" s="3">
        <v>33.778877258300781</v>
      </c>
      <c r="CV1616" s="3">
        <v>34.439598083496094</v>
      </c>
      <c r="CW1616" s="3">
        <v>33.763694763183594</v>
      </c>
      <c r="CX1616" s="3">
        <v>35.091289520263672</v>
      </c>
      <c r="CY1616" s="3">
        <v>35.331939697265625</v>
      </c>
      <c r="CZ1616" s="3">
        <v>37.562297821044922</v>
      </c>
      <c r="DA1616" s="3">
        <v>41.463924407958984</v>
      </c>
      <c r="DB1616" t="s">
        <v>1930</v>
      </c>
      <c r="DC1616" t="s">
        <v>1930</v>
      </c>
    </row>
    <row r="1617" spans="1:107" x14ac:dyDescent="0.25">
      <c r="A1617" s="15" t="s">
        <v>1805</v>
      </c>
      <c r="C1617" s="16">
        <v>42166.528912037036</v>
      </c>
      <c r="D1617" s="17">
        <v>42166.528912037036</v>
      </c>
      <c r="E1617" s="3">
        <v>38.595134735107422</v>
      </c>
      <c r="F1617" s="3">
        <v>54.415340423583984</v>
      </c>
      <c r="G1617" s="3">
        <v>57.409679412841797</v>
      </c>
      <c r="H1617" s="3">
        <v>79.31884765625</v>
      </c>
      <c r="I1617" s="3">
        <v>84.150077819824219</v>
      </c>
      <c r="J1617" s="3">
        <v>82.278884887695313</v>
      </c>
      <c r="K1617" s="3">
        <v>58.647544860839844</v>
      </c>
      <c r="L1617" s="3">
        <v>48.666446685791016</v>
      </c>
      <c r="M1617" s="3">
        <v>48.066310882568359</v>
      </c>
      <c r="N1617" s="3">
        <v>46.064247131347656</v>
      </c>
      <c r="O1617" s="3">
        <v>58.592605590820313</v>
      </c>
      <c r="P1617" s="3">
        <v>55.67071533203125</v>
      </c>
      <c r="Q1617" s="3">
        <v>55.625877380371094</v>
      </c>
      <c r="R1617" s="3">
        <v>50.381366729736328</v>
      </c>
      <c r="S1617" s="3">
        <v>40.176265716552734</v>
      </c>
      <c r="T1617" s="3">
        <v>39.720916748046875</v>
      </c>
      <c r="U1617" s="3">
        <v>43.562171936035156</v>
      </c>
      <c r="V1617" s="3">
        <v>76.780838012695312</v>
      </c>
      <c r="W1617" s="3">
        <v>60.592933654785156</v>
      </c>
      <c r="X1617" s="3">
        <v>46.570297241210938</v>
      </c>
      <c r="Y1617" s="3">
        <v>47.685886383056641</v>
      </c>
      <c r="Z1617" s="3">
        <v>44.868186950683594</v>
      </c>
      <c r="AA1617" s="3">
        <v>38.838756561279297</v>
      </c>
      <c r="AB1617" s="3">
        <v>37.020355224609375</v>
      </c>
      <c r="AC1617" s="3">
        <v>34.992111206054688</v>
      </c>
      <c r="AD1617" s="3">
        <v>37.227298736572266</v>
      </c>
      <c r="AE1617" s="3">
        <v>38.708362579345703</v>
      </c>
      <c r="AF1617" s="3">
        <v>39.341224670410156</v>
      </c>
      <c r="AG1617" s="3">
        <v>43.451457977294922</v>
      </c>
      <c r="AH1617" s="3">
        <v>71.834274291992188</v>
      </c>
      <c r="AI1617" s="3">
        <v>54.796016693115234</v>
      </c>
      <c r="AJ1617" s="3">
        <v>54.442226409912109</v>
      </c>
      <c r="AK1617" s="3">
        <v>64.753890991210938</v>
      </c>
      <c r="AL1617" s="3">
        <v>54.742122650146484</v>
      </c>
      <c r="AM1617" s="3">
        <v>43.260269165039063</v>
      </c>
      <c r="AN1617" s="3">
        <v>44.116531372070313</v>
      </c>
      <c r="AO1617" s="3">
        <v>41.509174346923828</v>
      </c>
      <c r="AP1617" s="3">
        <v>43.970062255859375</v>
      </c>
      <c r="AQ1617" s="3">
        <v>39.502021789550781</v>
      </c>
      <c r="AR1617" s="3">
        <v>39.087638854980469</v>
      </c>
      <c r="AS1617" s="3">
        <v>40.679031372070312</v>
      </c>
      <c r="AT1617" s="3">
        <v>36.485824584960937</v>
      </c>
      <c r="AU1617" s="3">
        <v>38.671607971191406</v>
      </c>
      <c r="AV1617" s="3">
        <v>41.245075225830078</v>
      </c>
      <c r="AW1617" s="3">
        <v>59.225803375244141</v>
      </c>
      <c r="AX1617" s="3">
        <v>53.507171630859375</v>
      </c>
      <c r="AY1617" s="3">
        <v>48.34808349609375</v>
      </c>
      <c r="AZ1617" s="3">
        <v>54.704017639160156</v>
      </c>
      <c r="BA1617" s="3">
        <v>46.4443359375</v>
      </c>
      <c r="BB1617" s="3">
        <v>52.056602478027344</v>
      </c>
      <c r="BC1617" s="3">
        <v>56.691612243652344</v>
      </c>
      <c r="BD1617" s="3">
        <v>39.219684600830078</v>
      </c>
      <c r="BE1617" s="3">
        <v>37.4312744140625</v>
      </c>
      <c r="BF1617" s="3">
        <v>46.036571502685547</v>
      </c>
      <c r="BG1617" s="3">
        <v>47.807567596435547</v>
      </c>
      <c r="BH1617" s="3">
        <v>42.802616119384766</v>
      </c>
      <c r="BI1617" s="3">
        <v>33.776214599609375</v>
      </c>
      <c r="BJ1617" s="3">
        <v>36.486679077148437</v>
      </c>
      <c r="BK1617" s="3">
        <v>34.869327545166016</v>
      </c>
      <c r="BL1617" s="3">
        <v>34.902423858642578</v>
      </c>
      <c r="BM1617" s="3">
        <v>34.833686828613281</v>
      </c>
      <c r="BN1617" s="3">
        <v>35.177459716796875</v>
      </c>
      <c r="BO1617" s="3">
        <v>35.218360900878906</v>
      </c>
      <c r="BP1617" s="3">
        <v>37.898757934570313</v>
      </c>
      <c r="BQ1617" s="3">
        <v>41.367267608642578</v>
      </c>
      <c r="BR1617" s="3">
        <v>68.937088012695313</v>
      </c>
      <c r="BS1617" s="3">
        <v>57.153701782226563</v>
      </c>
      <c r="BT1617" s="3">
        <v>56.359092712402344</v>
      </c>
      <c r="BU1617" s="3">
        <v>67.14501953125</v>
      </c>
      <c r="BV1617" s="3">
        <v>53.587551116943359</v>
      </c>
      <c r="BW1617" s="3">
        <v>45.556529998779297</v>
      </c>
      <c r="BX1617" s="3">
        <v>41.761623382568359</v>
      </c>
      <c r="BY1617" s="3">
        <v>41.153987884521484</v>
      </c>
      <c r="BZ1617" s="3">
        <v>43.373672485351563</v>
      </c>
      <c r="CA1617" s="3">
        <v>39.014644622802734</v>
      </c>
      <c r="CB1617" s="3">
        <v>38.244682312011719</v>
      </c>
      <c r="CC1617" s="3">
        <v>40.256675720214844</v>
      </c>
      <c r="CD1617" s="3">
        <v>35.088825225830078</v>
      </c>
      <c r="CE1617" s="3">
        <v>40.900386810302734</v>
      </c>
      <c r="CF1617" s="3">
        <v>43.589260101318359</v>
      </c>
      <c r="CG1617" s="3">
        <v>59.484577178955078</v>
      </c>
      <c r="CH1617" s="3">
        <v>52.786201477050781</v>
      </c>
      <c r="CI1617" s="3">
        <v>35.113121032714844</v>
      </c>
      <c r="CJ1617" s="3">
        <v>33.725227355957031</v>
      </c>
      <c r="CK1617" s="3">
        <v>30.454238891601563</v>
      </c>
      <c r="CL1617" s="3">
        <v>28.637630462646484</v>
      </c>
      <c r="CM1617" s="3">
        <v>31.60011100769043</v>
      </c>
      <c r="CN1617" s="3">
        <v>31.701087951660156</v>
      </c>
      <c r="CO1617" s="3">
        <v>31.143032073974609</v>
      </c>
      <c r="CP1617" s="3">
        <v>31.730993270874023</v>
      </c>
      <c r="CQ1617" s="3">
        <v>33.64410400390625</v>
      </c>
      <c r="CR1617" s="3">
        <v>33.725212097167969</v>
      </c>
      <c r="CS1617" s="3">
        <v>32.989322662353516</v>
      </c>
      <c r="CT1617" s="3">
        <v>34.539070129394531</v>
      </c>
      <c r="CU1617" s="3">
        <v>33.971675872802734</v>
      </c>
      <c r="CV1617" s="3">
        <v>33.858116149902344</v>
      </c>
      <c r="CW1617" s="3">
        <v>35.016345977783203</v>
      </c>
      <c r="CX1617" s="3">
        <v>34.987888336181641</v>
      </c>
      <c r="CY1617" s="3">
        <v>35.038475036621094</v>
      </c>
      <c r="CZ1617" s="3">
        <v>38.042472839355469</v>
      </c>
      <c r="DA1617" s="3">
        <v>41.140827178955078</v>
      </c>
      <c r="DB1617" t="s">
        <v>1930</v>
      </c>
      <c r="DC1617" t="s">
        <v>1930</v>
      </c>
    </row>
    <row r="1618" spans="1:107" x14ac:dyDescent="0.25">
      <c r="A1618" s="15" t="s">
        <v>1806</v>
      </c>
      <c r="C1618" s="16">
        <v>42166.528912037036</v>
      </c>
      <c r="D1618" s="17">
        <v>42166.528912037036</v>
      </c>
      <c r="E1618" s="3">
        <v>34.520851135253906</v>
      </c>
      <c r="F1618" s="3">
        <v>54.415340423583984</v>
      </c>
      <c r="G1618" s="3">
        <v>54.026969909667969</v>
      </c>
      <c r="H1618" s="3">
        <v>75.812736511230469</v>
      </c>
      <c r="I1618" s="3">
        <v>79.655097961425781</v>
      </c>
      <c r="J1618" s="3">
        <v>79.339256286621094</v>
      </c>
      <c r="K1618" s="3">
        <v>59.704639434814453</v>
      </c>
      <c r="L1618" s="3">
        <v>48.903957366943359</v>
      </c>
      <c r="M1618" s="3">
        <v>47.902107238769531</v>
      </c>
      <c r="N1618" s="3">
        <v>44.024620056152344</v>
      </c>
      <c r="O1618" s="3">
        <v>55.194450378417969</v>
      </c>
      <c r="P1618" s="3">
        <v>52.279926300048828</v>
      </c>
      <c r="Q1618" s="3">
        <v>52.244819641113281</v>
      </c>
      <c r="R1618" s="3">
        <v>47.148448944091797</v>
      </c>
      <c r="S1618" s="3">
        <v>39.353412628173828</v>
      </c>
      <c r="T1618" s="3">
        <v>39.463710784912109</v>
      </c>
      <c r="U1618" s="3">
        <v>43.621112823486328</v>
      </c>
      <c r="V1618" s="3">
        <v>69.64324951171875</v>
      </c>
      <c r="W1618" s="3">
        <v>57.997299194335938</v>
      </c>
      <c r="X1618" s="3">
        <v>51.013118743896484</v>
      </c>
      <c r="Y1618" s="3">
        <v>46.594619750976563</v>
      </c>
      <c r="Z1618" s="3">
        <v>41.880573272705078</v>
      </c>
      <c r="AA1618" s="3">
        <v>34.230678558349609</v>
      </c>
      <c r="AB1618" s="3">
        <v>33.560146331787109</v>
      </c>
      <c r="AC1618" s="3">
        <v>35.192760467529297</v>
      </c>
      <c r="AD1618" s="3">
        <v>35.691532135009766</v>
      </c>
      <c r="AE1618" s="3">
        <v>38.387714385986328</v>
      </c>
      <c r="AF1618" s="3">
        <v>39.222618103027344</v>
      </c>
      <c r="AG1618" s="3">
        <v>43.754173278808594</v>
      </c>
      <c r="AH1618" s="3">
        <v>70.173797607421875</v>
      </c>
      <c r="AI1618" s="3">
        <v>60.828826904296875</v>
      </c>
      <c r="AJ1618" s="3">
        <v>54.049728393554688</v>
      </c>
      <c r="AK1618" s="3">
        <v>66.004447937011719</v>
      </c>
      <c r="AL1618" s="3">
        <v>53.203216552734375</v>
      </c>
      <c r="AM1618" s="3">
        <v>46.172557830810547</v>
      </c>
      <c r="AN1618" s="3">
        <v>43.578094482421875</v>
      </c>
      <c r="AO1618" s="3">
        <v>40.774990081787109</v>
      </c>
      <c r="AP1618" s="3">
        <v>42.959659576416016</v>
      </c>
      <c r="AQ1618" s="3">
        <v>39.968193054199219</v>
      </c>
      <c r="AR1618" s="3">
        <v>39.530902862548828</v>
      </c>
      <c r="AS1618" s="3">
        <v>41.558437347412109</v>
      </c>
      <c r="AT1618" s="3">
        <v>42.561965942382812</v>
      </c>
      <c r="AU1618" s="3">
        <v>40.326137542724609</v>
      </c>
      <c r="AV1618" s="3">
        <v>39.497444152832031</v>
      </c>
      <c r="AW1618" s="3">
        <v>56.545246124267578</v>
      </c>
      <c r="AX1618" s="3">
        <v>50.352893829345703</v>
      </c>
      <c r="AY1618" s="3">
        <v>45.081314086914063</v>
      </c>
      <c r="AZ1618" s="3">
        <v>51.303947448730469</v>
      </c>
      <c r="BA1618" s="3">
        <v>43.092090606689453</v>
      </c>
      <c r="BB1618" s="3">
        <v>48.648113250732422</v>
      </c>
      <c r="BC1618" s="3">
        <v>53.278934478759766</v>
      </c>
      <c r="BD1618" s="3">
        <v>36.522083282470703</v>
      </c>
      <c r="BE1618" s="3">
        <v>35.066188812255859</v>
      </c>
      <c r="BF1618" s="3">
        <v>42.770545959472656</v>
      </c>
      <c r="BG1618" s="3">
        <v>44.520561218261719</v>
      </c>
      <c r="BH1618" s="3">
        <v>39.822147369384766</v>
      </c>
      <c r="BI1618" s="3">
        <v>33.402629852294922</v>
      </c>
      <c r="BJ1618" s="3">
        <v>35.258884429931641</v>
      </c>
      <c r="BK1618" s="3">
        <v>34.493896484375</v>
      </c>
      <c r="BL1618" s="3">
        <v>34.372146606445313</v>
      </c>
      <c r="BM1618" s="3">
        <v>34.707698822021484</v>
      </c>
      <c r="BN1618" s="3">
        <v>35.127033233642578</v>
      </c>
      <c r="BO1618" s="3">
        <v>35.116256713867188</v>
      </c>
      <c r="BP1618" s="3">
        <v>37.962757110595703</v>
      </c>
      <c r="BQ1618" s="3">
        <v>41.43487548828125</v>
      </c>
      <c r="BR1618" s="3">
        <v>67.720359802246094</v>
      </c>
      <c r="BS1618" s="3">
        <v>64.484085083007813</v>
      </c>
      <c r="BT1618" s="3">
        <v>50.083461761474609</v>
      </c>
      <c r="BU1618" s="3">
        <v>66.60003662109375</v>
      </c>
      <c r="BV1618" s="3">
        <v>50.246280670166016</v>
      </c>
      <c r="BW1618" s="3">
        <v>48.347850799560547</v>
      </c>
      <c r="BX1618" s="3">
        <v>42.849365234375</v>
      </c>
      <c r="BY1618" s="3">
        <v>40.483264923095703</v>
      </c>
      <c r="BZ1618" s="3">
        <v>38.836460113525391</v>
      </c>
      <c r="CA1618" s="3">
        <v>42.859397888183594</v>
      </c>
      <c r="CB1618" s="3">
        <v>41.241565704345703</v>
      </c>
      <c r="CC1618" s="3">
        <v>43.263221740722656</v>
      </c>
      <c r="CD1618" s="3">
        <v>46.789836883544922</v>
      </c>
      <c r="CE1618" s="3">
        <v>40.547183990478516</v>
      </c>
      <c r="CF1618" s="3">
        <v>34.78472900390625</v>
      </c>
      <c r="CG1618" s="3">
        <v>31.201181411743164</v>
      </c>
      <c r="CH1618" s="3">
        <v>29.085145950317383</v>
      </c>
      <c r="CI1618" s="3">
        <v>27.53773307800293</v>
      </c>
      <c r="CJ1618" s="3">
        <v>29.573270797729492</v>
      </c>
      <c r="CK1618" s="3">
        <v>27.480352401733398</v>
      </c>
      <c r="CL1618" s="3">
        <v>28.179258346557617</v>
      </c>
      <c r="CM1618" s="3">
        <v>31.754077911376953</v>
      </c>
      <c r="CN1618" s="3">
        <v>30.514751434326172</v>
      </c>
      <c r="CO1618" s="3">
        <v>30.324169158935547</v>
      </c>
      <c r="CP1618" s="3">
        <v>30.796340942382812</v>
      </c>
      <c r="CQ1618" s="3">
        <v>31.800704956054687</v>
      </c>
      <c r="CR1618" s="3">
        <v>31.370153427124023</v>
      </c>
      <c r="CS1618" s="3">
        <v>33.089786529541016</v>
      </c>
      <c r="CT1618" s="3">
        <v>33.250419616699219</v>
      </c>
      <c r="CU1618" s="3">
        <v>34.542133331298828</v>
      </c>
      <c r="CV1618" s="3">
        <v>34.184360504150391</v>
      </c>
      <c r="CW1618" s="3">
        <v>34.288333892822266</v>
      </c>
      <c r="CX1618" s="3">
        <v>35.318595886230469</v>
      </c>
      <c r="CY1618" s="3">
        <v>35.169750213623047</v>
      </c>
      <c r="CZ1618" s="3">
        <v>37.858245849609375</v>
      </c>
      <c r="DA1618" s="3">
        <v>41.738174438476563</v>
      </c>
      <c r="DB1618" t="s">
        <v>1930</v>
      </c>
      <c r="DC1618" t="s">
        <v>1930</v>
      </c>
    </row>
    <row r="1619" spans="1:107" x14ac:dyDescent="0.25">
      <c r="A1619" s="15" t="s">
        <v>1807</v>
      </c>
      <c r="C1619" s="16">
        <v>42166.528923611113</v>
      </c>
      <c r="D1619" s="17">
        <v>42166.528923611113</v>
      </c>
      <c r="E1619" s="3">
        <v>37.823314666748047</v>
      </c>
      <c r="F1619" s="3">
        <v>54.415340423583984</v>
      </c>
      <c r="G1619" s="3">
        <v>50.688014984130859</v>
      </c>
      <c r="H1619" s="3">
        <v>69.724494934082031</v>
      </c>
      <c r="I1619" s="3">
        <v>76.752922058105469</v>
      </c>
      <c r="J1619" s="3">
        <v>76.263916015625</v>
      </c>
      <c r="K1619" s="3">
        <v>57.399444580078125</v>
      </c>
      <c r="L1619" s="3">
        <v>50.790462493896484</v>
      </c>
      <c r="M1619" s="3">
        <v>46.395477294921875</v>
      </c>
      <c r="N1619" s="3">
        <v>43.221988677978516</v>
      </c>
      <c r="O1619" s="3">
        <v>51.807544708251953</v>
      </c>
      <c r="P1619" s="3">
        <v>48.923999786376953</v>
      </c>
      <c r="Q1619" s="3">
        <v>48.912803649902344</v>
      </c>
      <c r="R1619" s="3">
        <v>44.146808624267578</v>
      </c>
      <c r="S1619" s="3">
        <v>38.91497802734375</v>
      </c>
      <c r="T1619" s="3">
        <v>39.300918579101563</v>
      </c>
      <c r="U1619" s="3">
        <v>43.5386962890625</v>
      </c>
      <c r="V1619" s="3">
        <v>67.307861328125</v>
      </c>
      <c r="W1619" s="3">
        <v>51.257442474365234</v>
      </c>
      <c r="X1619" s="3">
        <v>51.900917053222656</v>
      </c>
      <c r="Y1619" s="3">
        <v>46.627841949462891</v>
      </c>
      <c r="Z1619" s="3">
        <v>41.269855499267578</v>
      </c>
      <c r="AA1619" s="3">
        <v>33.649909973144531</v>
      </c>
      <c r="AB1619" s="3">
        <v>33.248062133789063</v>
      </c>
      <c r="AC1619" s="3">
        <v>34.267589569091797</v>
      </c>
      <c r="AD1619" s="3">
        <v>37.098182678222656</v>
      </c>
      <c r="AE1619" s="3">
        <v>38.464519500732422</v>
      </c>
      <c r="AF1619" s="3">
        <v>39.286552429199219</v>
      </c>
      <c r="AG1619" s="3">
        <v>43.340103149414063</v>
      </c>
      <c r="AH1619" s="3">
        <v>68.185821533203125</v>
      </c>
      <c r="AI1619" s="3">
        <v>63.920074462890625</v>
      </c>
      <c r="AJ1619" s="3">
        <v>60.25531005859375</v>
      </c>
      <c r="AK1619" s="3">
        <v>65.517807006835938</v>
      </c>
      <c r="AL1619" s="3">
        <v>51.363502502441406</v>
      </c>
      <c r="AM1619" s="3">
        <v>48.737556457519531</v>
      </c>
      <c r="AN1619" s="3">
        <v>42.726474761962891</v>
      </c>
      <c r="AO1619" s="3">
        <v>40.590187072753906</v>
      </c>
      <c r="AP1619" s="3">
        <v>43.020771026611328</v>
      </c>
      <c r="AQ1619" s="3">
        <v>43.056083679199219</v>
      </c>
      <c r="AR1619" s="3">
        <v>41.148666381835937</v>
      </c>
      <c r="AS1619" s="3">
        <v>42.367355346679688</v>
      </c>
      <c r="AT1619" s="3">
        <v>43.468814849853516</v>
      </c>
      <c r="AU1619" s="3">
        <v>38.370197296142578</v>
      </c>
      <c r="AV1619" s="3">
        <v>38.246780395507812</v>
      </c>
      <c r="AW1619" s="3">
        <v>53.133140563964844</v>
      </c>
      <c r="AX1619" s="3">
        <v>46.948322296142578</v>
      </c>
      <c r="AY1619" s="3">
        <v>41.783740997314453</v>
      </c>
      <c r="AZ1619" s="3">
        <v>47.899063110351562</v>
      </c>
      <c r="BA1619" s="3">
        <v>39.876838684082031</v>
      </c>
      <c r="BB1619" s="3">
        <v>45.266307830810547</v>
      </c>
      <c r="BC1619" s="3">
        <v>49.872219085693359</v>
      </c>
      <c r="BD1619" s="3">
        <v>34.086383819580078</v>
      </c>
      <c r="BE1619" s="3">
        <v>33.368679046630859</v>
      </c>
      <c r="BF1619" s="3">
        <v>39.759880065917969</v>
      </c>
      <c r="BG1619" s="3">
        <v>41.402679443359375</v>
      </c>
      <c r="BH1619" s="3">
        <v>37.198360443115234</v>
      </c>
      <c r="BI1619" s="3">
        <v>33.243080139160156</v>
      </c>
      <c r="BJ1619" s="3">
        <v>34.187889099121094</v>
      </c>
      <c r="BK1619" s="3">
        <v>34.661674499511719</v>
      </c>
      <c r="BL1619" s="3">
        <v>34.225418090820312</v>
      </c>
      <c r="BM1619" s="3">
        <v>34.452156066894531</v>
      </c>
      <c r="BN1619" s="3">
        <v>35.073108673095703</v>
      </c>
      <c r="BO1619" s="3">
        <v>35.097015380859375</v>
      </c>
      <c r="BP1619" s="3">
        <v>37.875247955322266</v>
      </c>
      <c r="BQ1619" s="3">
        <v>41.467388153076172</v>
      </c>
      <c r="BR1619" s="3">
        <v>62.875255584716797</v>
      </c>
      <c r="BS1619" s="3">
        <v>66.5418701171875</v>
      </c>
      <c r="BT1619" s="3">
        <v>64.857223510742187</v>
      </c>
      <c r="BU1619" s="3">
        <v>63.387664794921875</v>
      </c>
      <c r="BV1619" s="3">
        <v>48.6552734375</v>
      </c>
      <c r="BW1619" s="3">
        <v>50.695194244384766</v>
      </c>
      <c r="BX1619" s="3">
        <v>41.419490814208984</v>
      </c>
      <c r="BY1619" s="3">
        <v>41.307327270507813</v>
      </c>
      <c r="BZ1619" s="3">
        <v>44.499065399169922</v>
      </c>
      <c r="CA1619" s="3">
        <v>44.969303131103516</v>
      </c>
      <c r="CB1619" s="3">
        <v>42.660312652587891</v>
      </c>
      <c r="CC1619" s="3">
        <v>41.8990478515625</v>
      </c>
      <c r="CD1619" s="3">
        <v>38.450763702392578</v>
      </c>
      <c r="CE1619" s="3">
        <v>34.728347778320312</v>
      </c>
      <c r="CF1619" s="3">
        <v>35.508102416992188</v>
      </c>
      <c r="CG1619" s="3">
        <v>31.557624816894531</v>
      </c>
      <c r="CH1619" s="3">
        <v>26.994625091552734</v>
      </c>
      <c r="CI1619" s="3">
        <v>29.866264343261719</v>
      </c>
      <c r="CJ1619" s="3">
        <v>27.813735961914063</v>
      </c>
      <c r="CK1619" s="3">
        <v>29.384368896484375</v>
      </c>
      <c r="CL1619" s="3">
        <v>28.011699676513672</v>
      </c>
      <c r="CM1619" s="3">
        <v>26.553985595703125</v>
      </c>
      <c r="CN1619" s="3">
        <v>28.985639572143555</v>
      </c>
      <c r="CO1619" s="3">
        <v>31.326074600219727</v>
      </c>
      <c r="CP1619" s="3">
        <v>33.138290405273437</v>
      </c>
      <c r="CQ1619" s="3">
        <v>32.796596527099609</v>
      </c>
      <c r="CR1619" s="3">
        <v>32.345287322998047</v>
      </c>
      <c r="CS1619" s="3">
        <v>33.269451141357422</v>
      </c>
      <c r="CT1619" s="3">
        <v>33.163784027099609</v>
      </c>
      <c r="CU1619" s="3">
        <v>34.686061859130859</v>
      </c>
      <c r="CV1619" s="3">
        <v>34.085559844970703</v>
      </c>
      <c r="CW1619" s="3">
        <v>34.424552917480469</v>
      </c>
      <c r="CX1619" s="3">
        <v>34.949123382568359</v>
      </c>
      <c r="CY1619" s="3">
        <v>34.896343231201172</v>
      </c>
      <c r="CZ1619" s="3">
        <v>38.002330780029297</v>
      </c>
      <c r="DA1619" s="3">
        <v>41.212451934814453</v>
      </c>
      <c r="DB1619" t="s">
        <v>1930</v>
      </c>
      <c r="DC1619" t="s">
        <v>1930</v>
      </c>
    </row>
    <row r="1620" spans="1:107" x14ac:dyDescent="0.25">
      <c r="A1620" s="15" t="s">
        <v>1808</v>
      </c>
      <c r="C1620" s="16">
        <v>42166.528923611113</v>
      </c>
      <c r="D1620" s="17">
        <v>42166.528923611113</v>
      </c>
      <c r="E1620" s="3">
        <v>38.589096069335938</v>
      </c>
      <c r="F1620" s="3">
        <v>54.415340423583984</v>
      </c>
      <c r="G1620" s="3">
        <v>47.586929321289063</v>
      </c>
      <c r="H1620" s="3">
        <v>71.164146423339844</v>
      </c>
      <c r="I1620" s="3">
        <v>78.193817138671875</v>
      </c>
      <c r="J1620" s="3">
        <v>73.68890380859375</v>
      </c>
      <c r="K1620" s="3">
        <v>54.553028106689453</v>
      </c>
      <c r="L1620" s="3">
        <v>50.411960601806641</v>
      </c>
      <c r="M1620" s="3">
        <v>46.601001739501953</v>
      </c>
      <c r="N1620" s="3">
        <v>41.923168182373047</v>
      </c>
      <c r="O1620" s="3">
        <v>48.464126586914063</v>
      </c>
      <c r="P1620" s="3">
        <v>45.723941802978516</v>
      </c>
      <c r="Q1620" s="3">
        <v>45.695762634277344</v>
      </c>
      <c r="R1620" s="3">
        <v>41.682407379150391</v>
      </c>
      <c r="S1620" s="3">
        <v>38.566913604736328</v>
      </c>
      <c r="T1620" s="3">
        <v>39.413040161132812</v>
      </c>
      <c r="U1620" s="3">
        <v>43.533916473388672</v>
      </c>
      <c r="V1620" s="3">
        <v>69.199623107910156</v>
      </c>
      <c r="W1620" s="3">
        <v>48.485462188720703</v>
      </c>
      <c r="X1620" s="3">
        <v>48.026649475097656</v>
      </c>
      <c r="Y1620" s="3">
        <v>46.013114929199219</v>
      </c>
      <c r="Z1620" s="3">
        <v>40.645885467529297</v>
      </c>
      <c r="AA1620" s="3">
        <v>33.084789276123047</v>
      </c>
      <c r="AB1620" s="3">
        <v>36.240261077880859</v>
      </c>
      <c r="AC1620" s="3">
        <v>35.450416564941406</v>
      </c>
      <c r="AD1620" s="3">
        <v>37.432334899902344</v>
      </c>
      <c r="AE1620" s="3">
        <v>38.181159973144531</v>
      </c>
      <c r="AF1620" s="3">
        <v>39.586471557617188</v>
      </c>
      <c r="AG1620" s="3">
        <v>43.650585174560547</v>
      </c>
      <c r="AH1620" s="3">
        <v>65.318107604980469</v>
      </c>
      <c r="AI1620" s="3">
        <v>67.541374206542969</v>
      </c>
      <c r="AJ1620" s="3">
        <v>65.814399719238281</v>
      </c>
      <c r="AK1620" s="3">
        <v>63.831344604492187</v>
      </c>
      <c r="AL1620" s="3">
        <v>50.023326873779297</v>
      </c>
      <c r="AM1620" s="3">
        <v>50.112491607666016</v>
      </c>
      <c r="AN1620" s="3">
        <v>42.037937164306641</v>
      </c>
      <c r="AO1620" s="3">
        <v>42.178459167480469</v>
      </c>
      <c r="AP1620" s="3">
        <v>43.205818176269531</v>
      </c>
      <c r="AQ1620" s="3">
        <v>44.451774597167969</v>
      </c>
      <c r="AR1620" s="3">
        <v>41.680728912353516</v>
      </c>
      <c r="AS1620" s="3">
        <v>40.982112884521484</v>
      </c>
      <c r="AT1620" s="3">
        <v>41.478317260742187</v>
      </c>
      <c r="AU1620" s="3">
        <v>38.406455993652344</v>
      </c>
      <c r="AV1620" s="3">
        <v>35.816413879394531</v>
      </c>
      <c r="AW1620" s="3">
        <v>49.737354278564453</v>
      </c>
      <c r="AX1620" s="3">
        <v>43.591587066650391</v>
      </c>
      <c r="AY1620" s="3">
        <v>38.702053070068359</v>
      </c>
      <c r="AZ1620" s="3">
        <v>44.541694641113281</v>
      </c>
      <c r="BA1620" s="3">
        <v>36.927700042724609</v>
      </c>
      <c r="BB1620" s="3">
        <v>42.014629364013672</v>
      </c>
      <c r="BC1620" s="3">
        <v>46.479503631591797</v>
      </c>
      <c r="BD1620" s="3">
        <v>32.529308319091797</v>
      </c>
      <c r="BE1620" s="3">
        <v>32.105258941650391</v>
      </c>
      <c r="BF1620" s="3">
        <v>37.264022827148437</v>
      </c>
      <c r="BG1620" s="3">
        <v>38.631618499755859</v>
      </c>
      <c r="BH1620" s="3">
        <v>35.348499298095703</v>
      </c>
      <c r="BI1620" s="3">
        <v>33.076461791992188</v>
      </c>
      <c r="BJ1620" s="3">
        <v>33.765823364257813</v>
      </c>
      <c r="BK1620" s="3">
        <v>34.43853759765625</v>
      </c>
      <c r="BL1620" s="3">
        <v>34.380870819091797</v>
      </c>
      <c r="BM1620" s="3">
        <v>34.487529754638672</v>
      </c>
      <c r="BN1620" s="3">
        <v>35.096843719482422</v>
      </c>
      <c r="BO1620" s="3">
        <v>35.174057006835938</v>
      </c>
      <c r="BP1620" s="3">
        <v>37.993221282958984</v>
      </c>
      <c r="BQ1620" s="3">
        <v>41.355339050292969</v>
      </c>
      <c r="BR1620" s="3">
        <v>56.481727600097656</v>
      </c>
      <c r="BS1620" s="3">
        <v>70.331741333007813</v>
      </c>
      <c r="BT1620" s="3">
        <v>69.589920043945313</v>
      </c>
      <c r="BU1620" s="3">
        <v>60.966243743896484</v>
      </c>
      <c r="BV1620" s="3">
        <v>47.989398956298828</v>
      </c>
      <c r="BW1620" s="3">
        <v>51.151714324951172</v>
      </c>
      <c r="BX1620" s="3">
        <v>41.694614410400391</v>
      </c>
      <c r="BY1620" s="3">
        <v>42.744705200195313</v>
      </c>
      <c r="BZ1620" s="3">
        <v>42.032154083251953</v>
      </c>
      <c r="CA1620" s="3">
        <v>45.068145751953125</v>
      </c>
      <c r="CB1620" s="3">
        <v>41.100742340087891</v>
      </c>
      <c r="CC1620" s="3">
        <v>36.486980438232422</v>
      </c>
      <c r="CD1620" s="3">
        <v>39.504138946533203</v>
      </c>
      <c r="CE1620" s="3">
        <v>38.613037109375</v>
      </c>
      <c r="CF1620" s="3">
        <v>31.242687225341797</v>
      </c>
      <c r="CG1620" s="3">
        <v>30.26220703125</v>
      </c>
      <c r="CH1620" s="3">
        <v>29.425861358642578</v>
      </c>
      <c r="CI1620" s="3">
        <v>30.033885955810547</v>
      </c>
      <c r="CJ1620" s="3">
        <v>30.06170654296875</v>
      </c>
      <c r="CK1620" s="3">
        <v>31.053874969482422</v>
      </c>
      <c r="CL1620" s="3">
        <v>31.196269989013672</v>
      </c>
      <c r="CM1620" s="3">
        <v>28.81859016418457</v>
      </c>
      <c r="CN1620" s="3">
        <v>31.053705215454102</v>
      </c>
      <c r="CO1620" s="3">
        <v>31.363330841064453</v>
      </c>
      <c r="CP1620" s="3">
        <v>31.732805252075195</v>
      </c>
      <c r="CQ1620" s="3">
        <v>33.041820526123047</v>
      </c>
      <c r="CR1620" s="3">
        <v>33.545040130615234</v>
      </c>
      <c r="CS1620" s="3">
        <v>32.630619049072266</v>
      </c>
      <c r="CT1620" s="3">
        <v>33.372646331787109</v>
      </c>
      <c r="CU1620" s="3">
        <v>33.930412292480469</v>
      </c>
      <c r="CV1620" s="3">
        <v>34.982357025146484</v>
      </c>
      <c r="CW1620" s="3">
        <v>34.429233551025391</v>
      </c>
      <c r="CX1620" s="3">
        <v>35.060115814208984</v>
      </c>
      <c r="CY1620" s="3">
        <v>35.305564880371094</v>
      </c>
      <c r="CZ1620" s="3">
        <v>37.990062713623047</v>
      </c>
      <c r="DA1620" s="3">
        <v>41.412158966064453</v>
      </c>
      <c r="DB1620" t="s">
        <v>1930</v>
      </c>
      <c r="DC1620" t="s">
        <v>1930</v>
      </c>
    </row>
    <row r="1621" spans="1:107" x14ac:dyDescent="0.25">
      <c r="A1621" s="15" t="s">
        <v>1809</v>
      </c>
      <c r="C1621" s="16">
        <v>42166.528923611113</v>
      </c>
      <c r="D1621" s="17">
        <v>42166.528923611113</v>
      </c>
      <c r="E1621" s="3">
        <v>40.052150726318359</v>
      </c>
      <c r="F1621" s="3">
        <v>54.415340423583984</v>
      </c>
      <c r="G1621" s="3">
        <v>44.968986511230469</v>
      </c>
      <c r="H1621" s="3">
        <v>75.169769287109375</v>
      </c>
      <c r="I1621" s="3">
        <v>80.4757080078125</v>
      </c>
      <c r="J1621" s="3">
        <v>71.748741149902344</v>
      </c>
      <c r="K1621" s="3">
        <v>53.273353576660156</v>
      </c>
      <c r="L1621" s="3">
        <v>49.85894775390625</v>
      </c>
      <c r="M1621" s="3">
        <v>45.213211059570313</v>
      </c>
      <c r="N1621" s="3">
        <v>41.570964813232422</v>
      </c>
      <c r="O1621" s="3">
        <v>45.166717529296875</v>
      </c>
      <c r="P1621" s="3">
        <v>42.955196380615234</v>
      </c>
      <c r="Q1621" s="3">
        <v>42.771167755126953</v>
      </c>
      <c r="R1621" s="3">
        <v>40.002788543701172</v>
      </c>
      <c r="S1621" s="3">
        <v>38.428791046142578</v>
      </c>
      <c r="T1621" s="3">
        <v>39.527641296386719</v>
      </c>
      <c r="U1621" s="3">
        <v>43.550453186035156</v>
      </c>
      <c r="V1621" s="3">
        <v>68.381576538085938</v>
      </c>
      <c r="W1621" s="3">
        <v>53.19586181640625</v>
      </c>
      <c r="X1621" s="3">
        <v>49.080944061279297</v>
      </c>
      <c r="Y1621" s="3">
        <v>41.464546203613281</v>
      </c>
      <c r="Z1621" s="3">
        <v>41.256771087646484</v>
      </c>
      <c r="AA1621" s="3">
        <v>31.915117263793945</v>
      </c>
      <c r="AB1621" s="3">
        <v>37.820426940917969</v>
      </c>
      <c r="AC1621" s="3">
        <v>35.5765380859375</v>
      </c>
      <c r="AD1621" s="3">
        <v>37.614570617675781</v>
      </c>
      <c r="AE1621" s="3">
        <v>38.316120147705078</v>
      </c>
      <c r="AF1621" s="3">
        <v>39.630695343017578</v>
      </c>
      <c r="AG1621" s="3">
        <v>43.495346069335938</v>
      </c>
      <c r="AH1621" s="3">
        <v>62.315998077392578</v>
      </c>
      <c r="AI1621" s="3">
        <v>69.892372131347656</v>
      </c>
      <c r="AJ1621" s="3">
        <v>69.660163879394531</v>
      </c>
      <c r="AK1621" s="3">
        <v>62.174427032470703</v>
      </c>
      <c r="AL1621" s="3">
        <v>48.291954040527344</v>
      </c>
      <c r="AM1621" s="3">
        <v>50.639209747314453</v>
      </c>
      <c r="AN1621" s="3">
        <v>43.028861999511719</v>
      </c>
      <c r="AO1621" s="3">
        <v>42.965801239013672</v>
      </c>
      <c r="AP1621" s="3">
        <v>41.314964294433594</v>
      </c>
      <c r="AQ1621" s="3">
        <v>45.252433776855469</v>
      </c>
      <c r="AR1621" s="3">
        <v>41.555889129638672</v>
      </c>
      <c r="AS1621" s="3">
        <v>39.649993896484375</v>
      </c>
      <c r="AT1621" s="3">
        <v>39.624897003173828</v>
      </c>
      <c r="AU1621" s="3">
        <v>37.200130462646484</v>
      </c>
      <c r="AV1621" s="3">
        <v>33.341297149658203</v>
      </c>
      <c r="AW1621" s="3">
        <v>46.360897064208984</v>
      </c>
      <c r="AX1621" s="3">
        <v>40.314186096191406</v>
      </c>
      <c r="AY1621" s="3">
        <v>35.752292633056641</v>
      </c>
      <c r="AZ1621" s="3">
        <v>41.288326263427734</v>
      </c>
      <c r="BA1621" s="3">
        <v>35.145362854003906</v>
      </c>
      <c r="BB1621" s="3">
        <v>39.013359069824219</v>
      </c>
      <c r="BC1621" s="3">
        <v>43.254306793212891</v>
      </c>
      <c r="BD1621" s="3">
        <v>31.509775161743164</v>
      </c>
      <c r="BE1621" s="3">
        <v>32.100090026855469</v>
      </c>
      <c r="BF1621" s="3">
        <v>35.180435180664062</v>
      </c>
      <c r="BG1621" s="3">
        <v>36.554965972900391</v>
      </c>
      <c r="BH1621" s="3">
        <v>34.659889221191406</v>
      </c>
      <c r="BI1621" s="3">
        <v>33.333309173583984</v>
      </c>
      <c r="BJ1621" s="3">
        <v>33.534832000732422</v>
      </c>
      <c r="BK1621" s="3">
        <v>34.226058959960938</v>
      </c>
      <c r="BL1621" s="3">
        <v>34.669151306152344</v>
      </c>
      <c r="BM1621" s="3">
        <v>34.520759582519531</v>
      </c>
      <c r="BN1621" s="3">
        <v>35.119735717773437</v>
      </c>
      <c r="BO1621" s="3">
        <v>35.190231323242188</v>
      </c>
      <c r="BP1621" s="3">
        <v>38.043445587158203</v>
      </c>
      <c r="BQ1621" s="3">
        <v>41.372737884521484</v>
      </c>
      <c r="BR1621" s="3">
        <v>51.953163146972656</v>
      </c>
      <c r="BS1621" s="3">
        <v>71.281837463378906</v>
      </c>
      <c r="BT1621" s="3">
        <v>71.924697875976562</v>
      </c>
      <c r="BU1621" s="3">
        <v>60.034832000732422</v>
      </c>
      <c r="BV1621" s="3">
        <v>45.141971588134766</v>
      </c>
      <c r="BW1621" s="3">
        <v>50.932064056396484</v>
      </c>
      <c r="BX1621" s="3">
        <v>44.274921417236328</v>
      </c>
      <c r="BY1621" s="3">
        <v>44.484207153320313</v>
      </c>
      <c r="BZ1621" s="3">
        <v>37.824714660644531</v>
      </c>
      <c r="CA1621" s="3">
        <v>44.929710388183594</v>
      </c>
      <c r="CB1621" s="3">
        <v>42.931808471679688</v>
      </c>
      <c r="CC1621" s="3">
        <v>40.186664581298828</v>
      </c>
      <c r="CD1621" s="3">
        <v>34.55810546875</v>
      </c>
      <c r="CE1621" s="3">
        <v>36.473258972167969</v>
      </c>
      <c r="CF1621" s="3">
        <v>30.297697067260742</v>
      </c>
      <c r="CG1621" s="3">
        <v>30.055202484130859</v>
      </c>
      <c r="CH1621" s="3">
        <v>26.379608154296875</v>
      </c>
      <c r="CI1621" s="3">
        <v>26.889919281005859</v>
      </c>
      <c r="CJ1621" s="3">
        <v>29.009731292724609</v>
      </c>
      <c r="CK1621" s="3">
        <v>34.586540222167969</v>
      </c>
      <c r="CL1621" s="3">
        <v>31.972810745239258</v>
      </c>
      <c r="CM1621" s="3">
        <v>33.882198333740234</v>
      </c>
      <c r="CN1621" s="3">
        <v>30.208232879638672</v>
      </c>
      <c r="CO1621" s="3">
        <v>31.92405891418457</v>
      </c>
      <c r="CP1621" s="3">
        <v>32.198051452636719</v>
      </c>
      <c r="CQ1621" s="3">
        <v>33.445060729980469</v>
      </c>
      <c r="CR1621" s="3">
        <v>33.430576324462891</v>
      </c>
      <c r="CS1621" s="3">
        <v>33.812870025634766</v>
      </c>
      <c r="CT1621" s="3">
        <v>32.999790191650391</v>
      </c>
      <c r="CU1621" s="3">
        <v>34.312610626220703</v>
      </c>
      <c r="CV1621" s="3">
        <v>34.659610748291016</v>
      </c>
      <c r="CW1621" s="3">
        <v>34.462577819824219</v>
      </c>
      <c r="CX1621" s="3">
        <v>35.276470184326172</v>
      </c>
      <c r="CY1621" s="3">
        <v>35.197658538818359</v>
      </c>
      <c r="CZ1621" s="3">
        <v>38.055194854736328</v>
      </c>
      <c r="DA1621" s="3">
        <v>41.291278839111328</v>
      </c>
      <c r="DB1621" t="s">
        <v>1930</v>
      </c>
      <c r="DC1621" t="s">
        <v>1930</v>
      </c>
    </row>
    <row r="1622" spans="1:107" x14ac:dyDescent="0.25">
      <c r="A1622" s="15" t="s">
        <v>1810</v>
      </c>
      <c r="C1622" s="16">
        <v>42166.528923611113</v>
      </c>
      <c r="D1622" s="17">
        <v>42166.528923611113</v>
      </c>
      <c r="E1622" s="3">
        <v>39.01409912109375</v>
      </c>
      <c r="F1622" s="3">
        <v>54.415340423583984</v>
      </c>
      <c r="G1622" s="3">
        <v>42.679637908935547</v>
      </c>
      <c r="H1622" s="3">
        <v>68.341957092285156</v>
      </c>
      <c r="I1622" s="3">
        <v>74.522552490234375</v>
      </c>
      <c r="J1622" s="3">
        <v>69.791351318359375</v>
      </c>
      <c r="K1622" s="3">
        <v>54.469772338867188</v>
      </c>
      <c r="L1622" s="3">
        <v>48.719230651855469</v>
      </c>
      <c r="M1622" s="3">
        <v>44.197090148925781</v>
      </c>
      <c r="N1622" s="3">
        <v>41.792018890380859</v>
      </c>
      <c r="O1622" s="3">
        <v>42.163330078125</v>
      </c>
      <c r="P1622" s="3">
        <v>40.464794158935547</v>
      </c>
      <c r="Q1622" s="3">
        <v>40.068309783935547</v>
      </c>
      <c r="R1622" s="3">
        <v>38.713024139404297</v>
      </c>
      <c r="S1622" s="3">
        <v>38.319282531738281</v>
      </c>
      <c r="T1622" s="3">
        <v>39.53118896484375</v>
      </c>
      <c r="U1622" s="3">
        <v>43.643692016601563</v>
      </c>
      <c r="V1622" s="3">
        <v>66.951377868652344</v>
      </c>
      <c r="W1622" s="3">
        <v>55.78643798828125</v>
      </c>
      <c r="X1622" s="3">
        <v>50.169624328613281</v>
      </c>
      <c r="Y1622" s="3">
        <v>43.237949371337891</v>
      </c>
      <c r="Z1622" s="3">
        <v>41.995010375976562</v>
      </c>
      <c r="AA1622" s="3">
        <v>35.035617828369141</v>
      </c>
      <c r="AB1622" s="3">
        <v>34.275005340576172</v>
      </c>
      <c r="AC1622" s="3">
        <v>34.944858551025391</v>
      </c>
      <c r="AD1622" s="3">
        <v>37.221225738525391</v>
      </c>
      <c r="AE1622" s="3">
        <v>38.404556274414063</v>
      </c>
      <c r="AF1622" s="3">
        <v>39.503391265869141</v>
      </c>
      <c r="AG1622" s="3">
        <v>43.822990417480469</v>
      </c>
      <c r="AH1622" s="3">
        <v>60.261756896972656</v>
      </c>
      <c r="AI1622" s="3">
        <v>71.202003479003906</v>
      </c>
      <c r="AJ1622" s="3">
        <v>71.375732421875</v>
      </c>
      <c r="AK1622" s="3">
        <v>61.180339813232422</v>
      </c>
      <c r="AL1622" s="3">
        <v>47.154136657714844</v>
      </c>
      <c r="AM1622" s="3">
        <v>50.447837829589844</v>
      </c>
      <c r="AN1622" s="3">
        <v>43.052871704101563</v>
      </c>
      <c r="AO1622" s="3">
        <v>43.819904327392578</v>
      </c>
      <c r="AP1622" s="3">
        <v>44.700828552246094</v>
      </c>
      <c r="AQ1622" s="3">
        <v>43.303531646728516</v>
      </c>
      <c r="AR1622" s="3">
        <v>41.915653228759766</v>
      </c>
      <c r="AS1622" s="3">
        <v>41.2469482421875</v>
      </c>
      <c r="AT1622" s="3">
        <v>38.539371490478516</v>
      </c>
      <c r="AU1622" s="3">
        <v>35.979576110839844</v>
      </c>
      <c r="AV1622" s="3">
        <v>32.605979919433594</v>
      </c>
      <c r="AW1622" s="3">
        <v>43.029991149902344</v>
      </c>
      <c r="AX1622" s="3">
        <v>37.241737365722656</v>
      </c>
      <c r="AY1622" s="3">
        <v>33.118465423583984</v>
      </c>
      <c r="AZ1622" s="3">
        <v>38.383003234863281</v>
      </c>
      <c r="BA1622" s="3">
        <v>34.659305572509766</v>
      </c>
      <c r="BB1622" s="3">
        <v>36.247447967529297</v>
      </c>
      <c r="BC1622" s="3">
        <v>40.155124664306641</v>
      </c>
      <c r="BD1622" s="3">
        <v>30.885318756103516</v>
      </c>
      <c r="BE1622" s="3">
        <v>31.634197235107422</v>
      </c>
      <c r="BF1622" s="3">
        <v>33.718116760253906</v>
      </c>
      <c r="BG1622" s="3">
        <v>34.748809814453125</v>
      </c>
      <c r="BH1622" s="3">
        <v>34.306026458740234</v>
      </c>
      <c r="BI1622" s="3">
        <v>33.705718994140625</v>
      </c>
      <c r="BJ1622" s="3">
        <v>33.084930419921875</v>
      </c>
      <c r="BK1622" s="3">
        <v>34.258270263671875</v>
      </c>
      <c r="BL1622" s="3">
        <v>34.651351928710937</v>
      </c>
      <c r="BM1622" s="3">
        <v>34.549411773681641</v>
      </c>
      <c r="BN1622" s="3">
        <v>35.349124908447266</v>
      </c>
      <c r="BO1622" s="3">
        <v>35.299552917480469</v>
      </c>
      <c r="BP1622" s="3">
        <v>38.210971832275391</v>
      </c>
      <c r="BQ1622" s="3">
        <v>41.479499816894531</v>
      </c>
      <c r="BR1622" s="3">
        <v>58.935344696044922</v>
      </c>
      <c r="BS1622" s="3">
        <v>72.416465759277344</v>
      </c>
      <c r="BT1622" s="3">
        <v>72.262374877929688</v>
      </c>
      <c r="BU1622" s="3">
        <v>59.846511840820312</v>
      </c>
      <c r="BV1622" s="3">
        <v>46.292152404785156</v>
      </c>
      <c r="BW1622" s="3">
        <v>49.592208862304688</v>
      </c>
      <c r="BX1622" s="3">
        <v>42.039688110351562</v>
      </c>
      <c r="BY1622" s="3">
        <v>44.005485534667969</v>
      </c>
      <c r="BZ1622" s="3">
        <v>48.708831787109375</v>
      </c>
      <c r="CA1622" s="3">
        <v>41.179012298583984</v>
      </c>
      <c r="CB1622" s="3">
        <v>39.226940155029297</v>
      </c>
      <c r="CC1622" s="3">
        <v>42.17742919921875</v>
      </c>
      <c r="CD1622" s="3">
        <v>38.625225067138672</v>
      </c>
      <c r="CE1622" s="3">
        <v>33.208065032958984</v>
      </c>
      <c r="CF1622" s="3">
        <v>32.255977630615234</v>
      </c>
      <c r="CG1622" s="3">
        <v>27.558010101318359</v>
      </c>
      <c r="CH1622" s="3">
        <v>29.904445648193359</v>
      </c>
      <c r="CI1622" s="3">
        <v>28.456361770629883</v>
      </c>
      <c r="CJ1622" s="3">
        <v>31.407352447509766</v>
      </c>
      <c r="CK1622" s="3">
        <v>31.300609588623047</v>
      </c>
      <c r="CL1622" s="3">
        <v>28.950325012207031</v>
      </c>
      <c r="CM1622" s="3">
        <v>27.518104553222656</v>
      </c>
      <c r="CN1622" s="3">
        <v>30.534221649169922</v>
      </c>
      <c r="CO1622" s="3">
        <v>30.968467712402344</v>
      </c>
      <c r="CP1622" s="3">
        <v>31.567806243896484</v>
      </c>
      <c r="CQ1622" s="3">
        <v>31.526590347290039</v>
      </c>
      <c r="CR1622" s="3">
        <v>33.919281005859375</v>
      </c>
      <c r="CS1622" s="3">
        <v>33.812881469726563</v>
      </c>
      <c r="CT1622" s="3">
        <v>33.134475708007812</v>
      </c>
      <c r="CU1622" s="3">
        <v>34.527408599853516</v>
      </c>
      <c r="CV1622" s="3">
        <v>34.341495513916016</v>
      </c>
      <c r="CW1622" s="3">
        <v>34.872894287109375</v>
      </c>
      <c r="CX1622" s="3">
        <v>35.532318115234375</v>
      </c>
      <c r="CY1622" s="3">
        <v>35.556278228759766</v>
      </c>
      <c r="CZ1622" s="3">
        <v>38.459484100341797</v>
      </c>
      <c r="DA1622" s="3">
        <v>41.765670776367188</v>
      </c>
      <c r="DB1622" t="s">
        <v>1930</v>
      </c>
      <c r="DC1622" t="s">
        <v>1930</v>
      </c>
    </row>
    <row r="1623" spans="1:107" x14ac:dyDescent="0.25">
      <c r="A1623" s="15" t="s">
        <v>1811</v>
      </c>
      <c r="C1623" s="16">
        <v>42166.528923611113</v>
      </c>
      <c r="D1623" s="17">
        <v>42166.528923611113</v>
      </c>
      <c r="E1623" s="3">
        <v>37.884590148925781</v>
      </c>
      <c r="F1623" s="3">
        <v>54.415340423583984</v>
      </c>
      <c r="G1623" s="3">
        <v>40.786178588867188</v>
      </c>
      <c r="H1623" s="3">
        <v>67.411705017089844</v>
      </c>
      <c r="I1623" s="3">
        <v>74.725944519042969</v>
      </c>
      <c r="J1623" s="3">
        <v>68.602371215820313</v>
      </c>
      <c r="K1623" s="3">
        <v>54.435775756835938</v>
      </c>
      <c r="L1623" s="3">
        <v>48.956619262695313</v>
      </c>
      <c r="M1623" s="3">
        <v>45.006710052490234</v>
      </c>
      <c r="N1623" s="3">
        <v>40.994709014892578</v>
      </c>
      <c r="O1623" s="3">
        <v>39.437465667724609</v>
      </c>
      <c r="P1623" s="3">
        <v>38.534000396728516</v>
      </c>
      <c r="Q1623" s="3">
        <v>37.787490844726562</v>
      </c>
      <c r="R1623" s="3">
        <v>37.829437255859375</v>
      </c>
      <c r="S1623" s="3">
        <v>38.519832611083984</v>
      </c>
      <c r="T1623" s="3">
        <v>39.736869812011719</v>
      </c>
      <c r="U1623" s="3">
        <v>43.664218902587891</v>
      </c>
      <c r="V1623" s="3">
        <v>66.48504638671875</v>
      </c>
      <c r="W1623" s="3">
        <v>53.651947021484375</v>
      </c>
      <c r="X1623" s="3">
        <v>44.43890380859375</v>
      </c>
      <c r="Y1623" s="3">
        <v>46.745822906494141</v>
      </c>
      <c r="Z1623" s="3">
        <v>39.940048217773438</v>
      </c>
      <c r="AA1623" s="3">
        <v>34.407890319824219</v>
      </c>
      <c r="AB1623" s="3">
        <v>35.404705047607422</v>
      </c>
      <c r="AC1623" s="3">
        <v>32.815216064453125</v>
      </c>
      <c r="AD1623" s="3">
        <v>36.465507507324219</v>
      </c>
      <c r="AE1623" s="3">
        <v>38.657573699951172</v>
      </c>
      <c r="AF1623" s="3">
        <v>39.942550659179688</v>
      </c>
      <c r="AG1623" s="3">
        <v>43.721607208251953</v>
      </c>
      <c r="AH1623" s="3">
        <v>59.931884765625</v>
      </c>
      <c r="AI1623" s="3">
        <v>71.834571838378906</v>
      </c>
      <c r="AJ1623" s="3">
        <v>71.170280456542969</v>
      </c>
      <c r="AK1623" s="3">
        <v>59.804973602294922</v>
      </c>
      <c r="AL1623" s="3">
        <v>48.358955383300781</v>
      </c>
      <c r="AM1623" s="3">
        <v>49.425060272216797</v>
      </c>
      <c r="AN1623" s="3">
        <v>43.896503448486328</v>
      </c>
      <c r="AO1623" s="3">
        <v>42.814380645751953</v>
      </c>
      <c r="AP1623" s="3">
        <v>46.388576507568359</v>
      </c>
      <c r="AQ1623" s="3">
        <v>42.955886840820312</v>
      </c>
      <c r="AR1623" s="3">
        <v>39.346080780029297</v>
      </c>
      <c r="AS1623" s="3">
        <v>40.074996948242188</v>
      </c>
      <c r="AT1623" s="3">
        <v>38.434616088867188</v>
      </c>
      <c r="AU1623" s="3">
        <v>36.809970855712891</v>
      </c>
      <c r="AV1623" s="3">
        <v>33.069000244140625</v>
      </c>
      <c r="AW1623" s="3">
        <v>39.938411712646484</v>
      </c>
      <c r="AX1623" s="3">
        <v>34.448822021484375</v>
      </c>
      <c r="AY1623" s="3">
        <v>31.169839859008789</v>
      </c>
      <c r="AZ1623" s="3">
        <v>35.509468078613281</v>
      </c>
      <c r="BA1623" s="3">
        <v>32.792457580566406</v>
      </c>
      <c r="BB1623" s="3">
        <v>34.308853149414063</v>
      </c>
      <c r="BC1623" s="3">
        <v>37.1416015625</v>
      </c>
      <c r="BD1623" s="3">
        <v>30.442852020263672</v>
      </c>
      <c r="BE1623" s="3">
        <v>30.757150650024414</v>
      </c>
      <c r="BF1623" s="3">
        <v>32.85858154296875</v>
      </c>
      <c r="BG1623" s="3">
        <v>33.322944641113281</v>
      </c>
      <c r="BH1623" s="3">
        <v>33.458568572998047</v>
      </c>
      <c r="BI1623" s="3">
        <v>33.776779174804688</v>
      </c>
      <c r="BJ1623" s="3">
        <v>33.317256927490234</v>
      </c>
      <c r="BK1623" s="3">
        <v>34.575824737548828</v>
      </c>
      <c r="BL1623" s="3">
        <v>34.696769714355469</v>
      </c>
      <c r="BM1623" s="3">
        <v>34.965312957763672</v>
      </c>
      <c r="BN1623" s="3">
        <v>35.509002685546875</v>
      </c>
      <c r="BO1623" s="3">
        <v>35.576934814453125</v>
      </c>
      <c r="BP1623" s="3">
        <v>38.249767303466797</v>
      </c>
      <c r="BQ1623" s="3">
        <v>41.490695953369141</v>
      </c>
      <c r="BR1623" s="3">
        <v>60.601230621337891</v>
      </c>
      <c r="BS1623" s="3">
        <v>72.256172180175781</v>
      </c>
      <c r="BT1623" s="3">
        <v>70.117439270019531</v>
      </c>
      <c r="BU1623" s="3">
        <v>57.128414154052734</v>
      </c>
      <c r="BV1623" s="3">
        <v>50.368312835693359</v>
      </c>
      <c r="BW1623" s="3">
        <v>47.205165863037109</v>
      </c>
      <c r="BX1623" s="3">
        <v>47.386375427246094</v>
      </c>
      <c r="BY1623" s="3">
        <v>40.944332122802734</v>
      </c>
      <c r="BZ1623" s="3">
        <v>43.761981964111328</v>
      </c>
      <c r="CA1623" s="3">
        <v>42.44183349609375</v>
      </c>
      <c r="CB1623" s="3">
        <v>34.195789337158203</v>
      </c>
      <c r="CC1623" s="3">
        <v>36.484153747558594</v>
      </c>
      <c r="CD1623" s="3">
        <v>38.513740539550781</v>
      </c>
      <c r="CE1623" s="3">
        <v>36.854114532470703</v>
      </c>
      <c r="CF1623" s="3">
        <v>32.853195190429687</v>
      </c>
      <c r="CG1623" s="3">
        <v>31.51258659362793</v>
      </c>
      <c r="CH1623" s="3">
        <v>28.533546447753906</v>
      </c>
      <c r="CI1623" s="3">
        <v>28.462448120117188</v>
      </c>
      <c r="CJ1623" s="3">
        <v>29.785575866699219</v>
      </c>
      <c r="CK1623" s="3">
        <v>30.056671142578125</v>
      </c>
      <c r="CL1623" s="3">
        <v>31.907333374023438</v>
      </c>
      <c r="CM1623" s="3">
        <v>29.594211578369141</v>
      </c>
      <c r="CN1623" s="3">
        <v>29.309104919433594</v>
      </c>
      <c r="CO1623" s="3">
        <v>28.501239776611328</v>
      </c>
      <c r="CP1623" s="3">
        <v>32.241893768310547</v>
      </c>
      <c r="CQ1623" s="3">
        <v>31.410219192504883</v>
      </c>
      <c r="CR1623" s="3">
        <v>32.303642272949219</v>
      </c>
      <c r="CS1623" s="3">
        <v>34.355175018310547</v>
      </c>
      <c r="CT1623" s="3">
        <v>33.51617431640625</v>
      </c>
      <c r="CU1623" s="3">
        <v>34.84503173828125</v>
      </c>
      <c r="CV1623" s="3">
        <v>34.957073211669922</v>
      </c>
      <c r="CW1623" s="3">
        <v>35.171939849853516</v>
      </c>
      <c r="CX1623" s="3">
        <v>35.604209899902344</v>
      </c>
      <c r="CY1623" s="3">
        <v>36.010761260986328</v>
      </c>
      <c r="CZ1623" s="3">
        <v>38.291980743408203</v>
      </c>
      <c r="DA1623" s="3">
        <v>41.406551361083984</v>
      </c>
      <c r="DB1623" t="s">
        <v>1930</v>
      </c>
      <c r="DC1623" t="s">
        <v>1930</v>
      </c>
    </row>
    <row r="1624" spans="1:107" x14ac:dyDescent="0.25">
      <c r="A1624" s="15" t="s">
        <v>1812</v>
      </c>
      <c r="C1624" s="16">
        <v>42166.528923611113</v>
      </c>
      <c r="D1624" s="17">
        <v>42166.528923611113</v>
      </c>
      <c r="E1624" s="3">
        <v>37.721076965332031</v>
      </c>
      <c r="F1624" s="3">
        <v>54.415340423583984</v>
      </c>
      <c r="G1624" s="3">
        <v>39.453266143798828</v>
      </c>
      <c r="H1624" s="3">
        <v>76.233451843261719</v>
      </c>
      <c r="I1624" s="3">
        <v>83.257270812988281</v>
      </c>
      <c r="J1624" s="3">
        <v>66.378463745117188</v>
      </c>
      <c r="K1624" s="3">
        <v>56.404163360595703</v>
      </c>
      <c r="L1624" s="3">
        <v>47.561027526855469</v>
      </c>
      <c r="M1624" s="3">
        <v>46.908008575439453</v>
      </c>
      <c r="N1624" s="3">
        <v>40.639545440673828</v>
      </c>
      <c r="O1624" s="3">
        <v>37.384529113769531</v>
      </c>
      <c r="P1624" s="3">
        <v>36.688541412353516</v>
      </c>
      <c r="Q1624" s="3">
        <v>35.954582214355469</v>
      </c>
      <c r="R1624" s="3">
        <v>37.005172729492188</v>
      </c>
      <c r="S1624" s="3">
        <v>38.560260772705078</v>
      </c>
      <c r="T1624" s="3">
        <v>39.553295135498047</v>
      </c>
      <c r="U1624" s="3">
        <v>43.631004333496094</v>
      </c>
      <c r="V1624" s="3">
        <v>60.671466827392578</v>
      </c>
      <c r="W1624" s="3">
        <v>60.696136474609375</v>
      </c>
      <c r="X1624" s="3">
        <v>47.600841522216797</v>
      </c>
      <c r="Y1624" s="3">
        <v>47.898113250732422</v>
      </c>
      <c r="Z1624" s="3">
        <v>40.239425659179688</v>
      </c>
      <c r="AA1624" s="3">
        <v>34.655357360839844</v>
      </c>
      <c r="AB1624" s="3">
        <v>34.417736053466797</v>
      </c>
      <c r="AC1624" s="3">
        <v>34.140419006347656</v>
      </c>
      <c r="AD1624" s="3">
        <v>36.240474700927734</v>
      </c>
      <c r="AE1624" s="3">
        <v>38.421577453613281</v>
      </c>
      <c r="AF1624" s="3">
        <v>39.128925323486328</v>
      </c>
      <c r="AG1624" s="3">
        <v>43.494575500488281</v>
      </c>
      <c r="AH1624" s="3">
        <v>61.5540771484375</v>
      </c>
      <c r="AI1624" s="3">
        <v>71.798942565917969</v>
      </c>
      <c r="AJ1624" s="3">
        <v>69.360832214355469</v>
      </c>
      <c r="AK1624" s="3">
        <v>57.676525115966797</v>
      </c>
      <c r="AL1624" s="3">
        <v>49.624588012695312</v>
      </c>
      <c r="AM1624" s="3">
        <v>47.236690521240234</v>
      </c>
      <c r="AN1624" s="3">
        <v>48.097259521484375</v>
      </c>
      <c r="AO1624" s="3">
        <v>43.062099456787109</v>
      </c>
      <c r="AP1624" s="3">
        <v>44.519233703613281</v>
      </c>
      <c r="AQ1624" s="3">
        <v>42.555770874023438</v>
      </c>
      <c r="AR1624" s="3">
        <v>37.126514434814453</v>
      </c>
      <c r="AS1624" s="3">
        <v>38.372138977050781</v>
      </c>
      <c r="AT1624" s="3">
        <v>38.990158081054688</v>
      </c>
      <c r="AU1624" s="3">
        <v>35.918502807617188</v>
      </c>
      <c r="AV1624" s="3">
        <v>33.786605834960938</v>
      </c>
      <c r="AW1624" s="3">
        <v>36.813938140869141</v>
      </c>
      <c r="AX1624" s="3">
        <v>32.540843963623047</v>
      </c>
      <c r="AY1624" s="3">
        <v>30.044013977050781</v>
      </c>
      <c r="AZ1624" s="3">
        <v>33.123489379882813</v>
      </c>
      <c r="BA1624" s="3">
        <v>31.124103546142578</v>
      </c>
      <c r="BB1624" s="3">
        <v>32.540878295898438</v>
      </c>
      <c r="BC1624" s="3">
        <v>34.421920776367188</v>
      </c>
      <c r="BD1624" s="3">
        <v>29.322483062744141</v>
      </c>
      <c r="BE1624" s="3">
        <v>29.559389114379883</v>
      </c>
      <c r="BF1624" s="3">
        <v>31.705694198608398</v>
      </c>
      <c r="BG1624" s="3">
        <v>32.626022338867188</v>
      </c>
      <c r="BH1624" s="3">
        <v>32.358829498291016</v>
      </c>
      <c r="BI1624" s="3">
        <v>33.917354583740234</v>
      </c>
      <c r="BJ1624" s="3">
        <v>33.34246826171875</v>
      </c>
      <c r="BK1624" s="3">
        <v>34.930313110351563</v>
      </c>
      <c r="BL1624" s="3">
        <v>34.532524108886719</v>
      </c>
      <c r="BM1624" s="3">
        <v>34.639820098876953</v>
      </c>
      <c r="BN1624" s="3">
        <v>35.310810089111328</v>
      </c>
      <c r="BO1624" s="3">
        <v>35.620121002197266</v>
      </c>
      <c r="BP1624" s="3">
        <v>38.040351867675781</v>
      </c>
      <c r="BQ1624" s="3">
        <v>41.471755981445313</v>
      </c>
      <c r="BR1624" s="3">
        <v>63.291172027587891</v>
      </c>
      <c r="BS1624" s="3">
        <v>71.189224243164062</v>
      </c>
      <c r="BT1624" s="3">
        <v>64.193084716796875</v>
      </c>
      <c r="BU1624" s="3">
        <v>52.432392120361328</v>
      </c>
      <c r="BV1624" s="3">
        <v>50.234828948974609</v>
      </c>
      <c r="BW1624" s="3">
        <v>41.762386322021484</v>
      </c>
      <c r="BX1624" s="3">
        <v>50.009021759033203</v>
      </c>
      <c r="BY1624" s="3">
        <v>43.782600402832031</v>
      </c>
      <c r="BZ1624" s="3">
        <v>42.909713745117188</v>
      </c>
      <c r="CA1624" s="3">
        <v>42.785346984863281</v>
      </c>
      <c r="CB1624" s="3">
        <v>31.203968048095703</v>
      </c>
      <c r="CC1624" s="3">
        <v>35.509319305419922</v>
      </c>
      <c r="CD1624" s="3">
        <v>38.778053283691406</v>
      </c>
      <c r="CE1624" s="3">
        <v>35.5313720703125</v>
      </c>
      <c r="CF1624" s="3">
        <v>36.294403076171875</v>
      </c>
      <c r="CG1624" s="3">
        <v>26.439201354980469</v>
      </c>
      <c r="CH1624" s="3">
        <v>29.822311401367188</v>
      </c>
      <c r="CI1624" s="3">
        <v>28.942083358764648</v>
      </c>
      <c r="CJ1624" s="3">
        <v>27.105594635009766</v>
      </c>
      <c r="CK1624" s="3">
        <v>29.849887847900391</v>
      </c>
      <c r="CL1624" s="3">
        <v>29.516027450561523</v>
      </c>
      <c r="CM1624" s="3">
        <v>28.772706985473633</v>
      </c>
      <c r="CN1624" s="3">
        <v>27.77764892578125</v>
      </c>
      <c r="CO1624" s="3">
        <v>28.841850280761719</v>
      </c>
      <c r="CP1624" s="3">
        <v>29.661504745483398</v>
      </c>
      <c r="CQ1624" s="3">
        <v>32.890407562255859</v>
      </c>
      <c r="CR1624" s="3">
        <v>31.413654327392578</v>
      </c>
      <c r="CS1624" s="3">
        <v>33.304668426513672</v>
      </c>
      <c r="CT1624" s="3">
        <v>33.237895965576172</v>
      </c>
      <c r="CU1624" s="3">
        <v>35.038215637207031</v>
      </c>
      <c r="CV1624" s="3">
        <v>33.999557495117188</v>
      </c>
      <c r="CW1624" s="3">
        <v>34.022285461425781</v>
      </c>
      <c r="CX1624" s="3">
        <v>34.902072906494141</v>
      </c>
      <c r="CY1624" s="3">
        <v>35.153461456298828</v>
      </c>
      <c r="CZ1624" s="3">
        <v>37.632453918457031</v>
      </c>
      <c r="DA1624" s="3">
        <v>41.447978973388672</v>
      </c>
      <c r="DB1624" t="s">
        <v>1930</v>
      </c>
      <c r="DC1624" t="s">
        <v>1930</v>
      </c>
    </row>
    <row r="1625" spans="1:107" x14ac:dyDescent="0.25">
      <c r="A1625" s="15" t="s">
        <v>1813</v>
      </c>
      <c r="C1625" s="16">
        <v>42166.528923611113</v>
      </c>
      <c r="D1625" s="17">
        <v>42166.528923611113</v>
      </c>
      <c r="E1625" s="3">
        <v>42.300193786621094</v>
      </c>
      <c r="F1625" s="3">
        <v>54.415340423583984</v>
      </c>
      <c r="G1625" s="3">
        <v>39.775959014892578</v>
      </c>
      <c r="H1625" s="3">
        <v>76.665695190429687</v>
      </c>
      <c r="I1625" s="3">
        <v>82.596420288085938</v>
      </c>
      <c r="J1625" s="3">
        <v>63.404064178466797</v>
      </c>
      <c r="K1625" s="3">
        <v>61.137187957763672</v>
      </c>
      <c r="L1625" s="3">
        <v>47.509853363037109</v>
      </c>
      <c r="M1625" s="3">
        <v>45.774356842041016</v>
      </c>
      <c r="N1625" s="3">
        <v>40.305667877197266</v>
      </c>
      <c r="O1625" s="3">
        <v>35.954547882080078</v>
      </c>
      <c r="P1625" s="3">
        <v>35.265995025634766</v>
      </c>
      <c r="Q1625" s="3">
        <v>35.679351806640625</v>
      </c>
      <c r="R1625" s="3">
        <v>37.367439270019531</v>
      </c>
      <c r="S1625" s="3">
        <v>38.489128112792969</v>
      </c>
      <c r="T1625" s="3">
        <v>39.44488525390625</v>
      </c>
      <c r="U1625" s="3">
        <v>43.555744171142578</v>
      </c>
      <c r="V1625" s="3">
        <v>51.278388977050781</v>
      </c>
      <c r="W1625" s="3">
        <v>62.668235778808594</v>
      </c>
      <c r="X1625" s="3">
        <v>47.736900329589844</v>
      </c>
      <c r="Y1625" s="3">
        <v>43.025608062744141</v>
      </c>
      <c r="Z1625" s="3">
        <v>39.579841613769531</v>
      </c>
      <c r="AA1625" s="3">
        <v>33.204120635986328</v>
      </c>
      <c r="AB1625" s="3">
        <v>33.643470764160156</v>
      </c>
      <c r="AC1625" s="3">
        <v>36.417091369628906</v>
      </c>
      <c r="AD1625" s="3">
        <v>38.664699554443359</v>
      </c>
      <c r="AE1625" s="3">
        <v>38.955387115478516</v>
      </c>
      <c r="AF1625" s="3">
        <v>39.528076171875</v>
      </c>
      <c r="AG1625" s="3">
        <v>43.462169647216797</v>
      </c>
      <c r="AH1625" s="3">
        <v>62.909782409667969</v>
      </c>
      <c r="AI1625" s="3">
        <v>70.497940063476562</v>
      </c>
      <c r="AJ1625" s="3">
        <v>66.722885131835937</v>
      </c>
      <c r="AK1625" s="3">
        <v>55.059440612792969</v>
      </c>
      <c r="AL1625" s="3">
        <v>49.575843811035156</v>
      </c>
      <c r="AM1625" s="3">
        <v>44.3575439453125</v>
      </c>
      <c r="AN1625" s="3">
        <v>48.023578643798828</v>
      </c>
      <c r="AO1625" s="3">
        <v>43.340847015380859</v>
      </c>
      <c r="AP1625" s="3">
        <v>43.063373565673828</v>
      </c>
      <c r="AQ1625" s="3">
        <v>41.856243133544922</v>
      </c>
      <c r="AR1625" s="3">
        <v>35.614265441894531</v>
      </c>
      <c r="AS1625" s="3">
        <v>39.638877868652344</v>
      </c>
      <c r="AT1625" s="3">
        <v>37.7379150390625</v>
      </c>
      <c r="AU1625" s="3">
        <v>36.478740692138672</v>
      </c>
      <c r="AV1625" s="3">
        <v>34.570606231689453</v>
      </c>
      <c r="AW1625" s="3">
        <v>34.330081939697266</v>
      </c>
      <c r="AX1625" s="3">
        <v>31.355018615722656</v>
      </c>
      <c r="AY1625" s="3">
        <v>29.24064826965332</v>
      </c>
      <c r="AZ1625" s="3">
        <v>31.838432312011719</v>
      </c>
      <c r="BA1625" s="3">
        <v>30.301069259643555</v>
      </c>
      <c r="BB1625" s="3">
        <v>30.766351699829102</v>
      </c>
      <c r="BC1625" s="3">
        <v>32.346057891845703</v>
      </c>
      <c r="BD1625" s="3">
        <v>29.705764770507812</v>
      </c>
      <c r="BE1625" s="3">
        <v>29.508640289306641</v>
      </c>
      <c r="BF1625" s="3">
        <v>31.644624710083008</v>
      </c>
      <c r="BG1625" s="3">
        <v>32.726627349853516</v>
      </c>
      <c r="BH1625" s="3">
        <v>32.725555419921875</v>
      </c>
      <c r="BI1625" s="3">
        <v>33.466640472412109</v>
      </c>
      <c r="BJ1625" s="3">
        <v>33.933666229248047</v>
      </c>
      <c r="BK1625" s="3">
        <v>34.299976348876953</v>
      </c>
      <c r="BL1625" s="3">
        <v>34.164112091064453</v>
      </c>
      <c r="BM1625" s="3">
        <v>34.521263122558594</v>
      </c>
      <c r="BN1625" s="3">
        <v>35.212184906005859</v>
      </c>
      <c r="BO1625" s="3">
        <v>35.338253021240234</v>
      </c>
      <c r="BP1625" s="3">
        <v>37.93597412109375</v>
      </c>
      <c r="BQ1625" s="3">
        <v>41.394119262695313</v>
      </c>
      <c r="BR1625" s="3">
        <v>63.922050476074219</v>
      </c>
      <c r="BS1625" s="3">
        <v>67.356101989746094</v>
      </c>
      <c r="BT1625" s="3">
        <v>57.729240417480469</v>
      </c>
      <c r="BU1625" s="3">
        <v>46.738685607910156</v>
      </c>
      <c r="BV1625" s="3">
        <v>48.811531066894531</v>
      </c>
      <c r="BW1625" s="3">
        <v>36.689060211181641</v>
      </c>
      <c r="BX1625" s="3">
        <v>45.150627136230469</v>
      </c>
      <c r="BY1625" s="3">
        <v>43.62933349609375</v>
      </c>
      <c r="BZ1625" s="3">
        <v>40.633907318115234</v>
      </c>
      <c r="CA1625" s="3">
        <v>38.661979675292969</v>
      </c>
      <c r="CB1625" s="3">
        <v>38.036609649658203</v>
      </c>
      <c r="CC1625" s="3">
        <v>43.104248046875</v>
      </c>
      <c r="CD1625" s="3">
        <v>36.229988098144531</v>
      </c>
      <c r="CE1625" s="3">
        <v>36.296791076660156</v>
      </c>
      <c r="CF1625" s="3">
        <v>33.347133636474609</v>
      </c>
      <c r="CG1625" s="3">
        <v>31.197486877441406</v>
      </c>
      <c r="CH1625" s="3">
        <v>30.700496673583984</v>
      </c>
      <c r="CI1625" s="3">
        <v>27.89708137512207</v>
      </c>
      <c r="CJ1625" s="3">
        <v>31.01909065246582</v>
      </c>
      <c r="CK1625" s="3">
        <v>28.855901718139648</v>
      </c>
      <c r="CL1625" s="3">
        <v>27.182344436645508</v>
      </c>
      <c r="CM1625" s="3">
        <v>30.045051574707031</v>
      </c>
      <c r="CN1625" s="3">
        <v>30.834964752197266</v>
      </c>
      <c r="CO1625" s="3">
        <v>30.809183120727539</v>
      </c>
      <c r="CP1625" s="3">
        <v>32.888069152832031</v>
      </c>
      <c r="CQ1625" s="3">
        <v>33.1832275390625</v>
      </c>
      <c r="CR1625" s="3">
        <v>34.233020782470703</v>
      </c>
      <c r="CS1625" s="3">
        <v>33.276149749755859</v>
      </c>
      <c r="CT1625" s="3">
        <v>34.804512023925781</v>
      </c>
      <c r="CU1625" s="3">
        <v>33.258056640625</v>
      </c>
      <c r="CV1625" s="3">
        <v>34.224369049072266</v>
      </c>
      <c r="CW1625" s="3">
        <v>34.621223449707031</v>
      </c>
      <c r="CX1625" s="3">
        <v>35.357120513916016</v>
      </c>
      <c r="CY1625" s="3">
        <v>35.305488586425781</v>
      </c>
      <c r="CZ1625" s="3">
        <v>37.875152587890625</v>
      </c>
      <c r="DA1625" s="3">
        <v>41.243782043457031</v>
      </c>
      <c r="DB1625" t="s">
        <v>1930</v>
      </c>
      <c r="DC1625" t="s">
        <v>1930</v>
      </c>
    </row>
    <row r="1626" spans="1:107" x14ac:dyDescent="0.25">
      <c r="A1626" s="15" t="s">
        <v>1814</v>
      </c>
      <c r="C1626" s="16">
        <v>42166.528923611113</v>
      </c>
      <c r="D1626" s="17">
        <v>42166.528923611113</v>
      </c>
      <c r="E1626" s="3">
        <v>40.141948699951172</v>
      </c>
      <c r="F1626" s="3">
        <v>54.415340423583984</v>
      </c>
      <c r="G1626" s="3">
        <v>41.476127624511719</v>
      </c>
      <c r="H1626" s="3">
        <v>72.652091979980469</v>
      </c>
      <c r="I1626" s="3">
        <v>79.911941528320312</v>
      </c>
      <c r="J1626" s="3">
        <v>60.254405975341797</v>
      </c>
      <c r="K1626" s="3">
        <v>59.964958190917969</v>
      </c>
      <c r="L1626" s="3">
        <v>50.743305206298828</v>
      </c>
      <c r="M1626" s="3">
        <v>45.040233612060547</v>
      </c>
      <c r="N1626" s="3">
        <v>39.910202026367188</v>
      </c>
      <c r="O1626" s="3">
        <v>37.593494415283203</v>
      </c>
      <c r="P1626" s="3">
        <v>36.464214324951172</v>
      </c>
      <c r="Q1626" s="3">
        <v>37.350532531738281</v>
      </c>
      <c r="R1626" s="3">
        <v>38.487960815429687</v>
      </c>
      <c r="S1626" s="3">
        <v>38.873348236083984</v>
      </c>
      <c r="T1626" s="3">
        <v>39.579612731933594</v>
      </c>
      <c r="U1626" s="3">
        <v>43.640796661376953</v>
      </c>
      <c r="V1626" s="3">
        <v>54.819698333740234</v>
      </c>
      <c r="W1626" s="3">
        <v>54.255634307861328</v>
      </c>
      <c r="X1626" s="3">
        <v>53.608707427978516</v>
      </c>
      <c r="Y1626" s="3">
        <v>43.551971435546875</v>
      </c>
      <c r="Z1626" s="3">
        <v>41.347011566162109</v>
      </c>
      <c r="AA1626" s="3">
        <v>41.019248962402344</v>
      </c>
      <c r="AB1626" s="3">
        <v>38.457328796386719</v>
      </c>
      <c r="AC1626" s="3">
        <v>38.017860412597656</v>
      </c>
      <c r="AD1626" s="3">
        <v>38.385650634765625</v>
      </c>
      <c r="AE1626" s="3">
        <v>38.933643341064453</v>
      </c>
      <c r="AF1626" s="3">
        <v>39.604278564453125</v>
      </c>
      <c r="AG1626" s="3">
        <v>43.811389923095703</v>
      </c>
      <c r="AH1626" s="3">
        <v>64.177627563476562</v>
      </c>
      <c r="AI1626" s="3">
        <v>68.706703186035156</v>
      </c>
      <c r="AJ1626" s="3">
        <v>63.807205200195312</v>
      </c>
      <c r="AK1626" s="3">
        <v>52.353271484375</v>
      </c>
      <c r="AL1626" s="3">
        <v>48.606086730957031</v>
      </c>
      <c r="AM1626" s="3">
        <v>43.348854064941406</v>
      </c>
      <c r="AN1626" s="3">
        <v>47.088138580322266</v>
      </c>
      <c r="AO1626" s="3">
        <v>42.127307891845703</v>
      </c>
      <c r="AP1626" s="3">
        <v>42.659465789794922</v>
      </c>
      <c r="AQ1626" s="3">
        <v>43.226520538330078</v>
      </c>
      <c r="AR1626" s="3">
        <v>40.952934265136719</v>
      </c>
      <c r="AS1626" s="3">
        <v>41.5672607421875</v>
      </c>
      <c r="AT1626" s="3">
        <v>37.081920623779297</v>
      </c>
      <c r="AU1626" s="3">
        <v>36.285140991210937</v>
      </c>
      <c r="AV1626" s="3">
        <v>34.371986389160156</v>
      </c>
      <c r="AW1626" s="3">
        <v>32.645862579345703</v>
      </c>
      <c r="AX1626" s="3">
        <v>31.390691757202148</v>
      </c>
      <c r="AY1626" s="3">
        <v>29.417465209960938</v>
      </c>
      <c r="AZ1626" s="3">
        <v>30.735313415527344</v>
      </c>
      <c r="BA1626" s="3">
        <v>31.371213912963867</v>
      </c>
      <c r="BB1626" s="3">
        <v>30.851198196411133</v>
      </c>
      <c r="BC1626" s="3">
        <v>32.852890014648437</v>
      </c>
      <c r="BD1626" s="3">
        <v>30.692653656005859</v>
      </c>
      <c r="BE1626" s="3">
        <v>31.643369674682617</v>
      </c>
      <c r="BF1626" s="3">
        <v>32.946178436279297</v>
      </c>
      <c r="BG1626" s="3">
        <v>33.9268798828125</v>
      </c>
      <c r="BH1626" s="3">
        <v>34.371025085449219</v>
      </c>
      <c r="BI1626" s="3">
        <v>33.774845123291016</v>
      </c>
      <c r="BJ1626" s="3">
        <v>34.515285491943359</v>
      </c>
      <c r="BK1626" s="3">
        <v>34.185478210449219</v>
      </c>
      <c r="BL1626" s="3">
        <v>34.428321838378906</v>
      </c>
      <c r="BM1626" s="3">
        <v>34.605979919433594</v>
      </c>
      <c r="BN1626" s="3">
        <v>35.287628173828125</v>
      </c>
      <c r="BO1626" s="3">
        <v>35.365737915039062</v>
      </c>
      <c r="BP1626" s="3">
        <v>38.124382019042969</v>
      </c>
      <c r="BQ1626" s="3">
        <v>41.479251861572266</v>
      </c>
      <c r="BR1626" s="3">
        <v>65.7027587890625</v>
      </c>
      <c r="BS1626" s="3">
        <v>65.409492492675781</v>
      </c>
      <c r="BT1626" s="3">
        <v>58.095760345458984</v>
      </c>
      <c r="BU1626" s="3">
        <v>48.082046508789063</v>
      </c>
      <c r="BV1626" s="3">
        <v>47.170124053955078</v>
      </c>
      <c r="BW1626" s="3">
        <v>43.517555236816406</v>
      </c>
      <c r="BX1626" s="3">
        <v>47.790401458740234</v>
      </c>
      <c r="BY1626" s="3">
        <v>38.210128784179688</v>
      </c>
      <c r="BZ1626" s="3">
        <v>42.810020446777344</v>
      </c>
      <c r="CA1626" s="3">
        <v>45.175712585449219</v>
      </c>
      <c r="CB1626" s="3">
        <v>44.210762023925781</v>
      </c>
      <c r="CC1626" s="3">
        <v>40.509250640869141</v>
      </c>
      <c r="CD1626" s="3">
        <v>35.432323455810547</v>
      </c>
      <c r="CE1626" s="3">
        <v>36.692550659179688</v>
      </c>
      <c r="CF1626" s="3">
        <v>33.639705657958984</v>
      </c>
      <c r="CG1626" s="3">
        <v>30.439538955688477</v>
      </c>
      <c r="CH1626" s="3">
        <v>30.714445114135742</v>
      </c>
      <c r="CI1626" s="3">
        <v>32.781661987304687</v>
      </c>
      <c r="CJ1626" s="3">
        <v>30.43609619140625</v>
      </c>
      <c r="CK1626" s="3">
        <v>33.650897979736328</v>
      </c>
      <c r="CL1626" s="3">
        <v>32.639636993408203</v>
      </c>
      <c r="CM1626" s="3">
        <v>33.494632720947266</v>
      </c>
      <c r="CN1626" s="3">
        <v>31.053905487060547</v>
      </c>
      <c r="CO1626" s="3">
        <v>32.776939392089844</v>
      </c>
      <c r="CP1626" s="3">
        <v>33.236000061035156</v>
      </c>
      <c r="CQ1626" s="3">
        <v>33.939491271972656</v>
      </c>
      <c r="CR1626" s="3">
        <v>34.748497009277344</v>
      </c>
      <c r="CS1626" s="3">
        <v>33.935596466064453</v>
      </c>
      <c r="CT1626" s="3">
        <v>34.843521118164063</v>
      </c>
      <c r="CU1626" s="3">
        <v>34.275585174560547</v>
      </c>
      <c r="CV1626" s="3">
        <v>34.282249450683594</v>
      </c>
      <c r="CW1626" s="3">
        <v>34.621673583984375</v>
      </c>
      <c r="CX1626" s="3">
        <v>35.221279144287109</v>
      </c>
      <c r="CY1626" s="3">
        <v>35.192062377929687</v>
      </c>
      <c r="CZ1626" s="3">
        <v>38.511856079101563</v>
      </c>
      <c r="DA1626" s="3">
        <v>41.597599029541016</v>
      </c>
      <c r="DB1626" t="s">
        <v>1930</v>
      </c>
      <c r="DC1626" t="s">
        <v>1930</v>
      </c>
    </row>
    <row r="1627" spans="1:107" x14ac:dyDescent="0.25">
      <c r="A1627" s="15" t="s">
        <v>1815</v>
      </c>
      <c r="C1627" s="16">
        <v>42166.528923611113</v>
      </c>
      <c r="D1627" s="17">
        <v>42166.528923611113</v>
      </c>
      <c r="E1627" s="3">
        <v>33.987022399902344</v>
      </c>
      <c r="F1627" s="3">
        <v>54.415340423583984</v>
      </c>
      <c r="G1627" s="3">
        <v>39.006450653076172</v>
      </c>
      <c r="H1627" s="3">
        <v>75.377479553222656</v>
      </c>
      <c r="I1627" s="3">
        <v>78.381309509277344</v>
      </c>
      <c r="J1627" s="3">
        <v>61.480499267578125</v>
      </c>
      <c r="K1627" s="3">
        <v>58.584419250488281</v>
      </c>
      <c r="L1627" s="3">
        <v>53.679672241210937</v>
      </c>
      <c r="M1627" s="3">
        <v>45.417633056640625</v>
      </c>
      <c r="N1627" s="3">
        <v>41.339813232421875</v>
      </c>
      <c r="O1627" s="3">
        <v>38.621444702148438</v>
      </c>
      <c r="P1627" s="3">
        <v>36.096035003662109</v>
      </c>
      <c r="Q1627" s="3">
        <v>35.892005920410156</v>
      </c>
      <c r="R1627" s="3">
        <v>37.428188323974609</v>
      </c>
      <c r="S1627" s="3">
        <v>38.586849212646484</v>
      </c>
      <c r="T1627" s="3">
        <v>39.470333099365234</v>
      </c>
      <c r="U1627" s="3">
        <v>43.712093353271484</v>
      </c>
      <c r="V1627" s="3">
        <v>64.789665222167969</v>
      </c>
      <c r="W1627" s="3">
        <v>57.882377624511719</v>
      </c>
      <c r="X1627" s="3">
        <v>57.497337341308594</v>
      </c>
      <c r="Y1627" s="3">
        <v>47.275783538818359</v>
      </c>
      <c r="Z1627" s="3">
        <v>41.968231201171875</v>
      </c>
      <c r="AA1627" s="3">
        <v>35.082904815673828</v>
      </c>
      <c r="AB1627" s="3">
        <v>32.365013122558594</v>
      </c>
      <c r="AC1627" s="3">
        <v>33.219638824462891</v>
      </c>
      <c r="AD1627" s="3">
        <v>36.622920989990234</v>
      </c>
      <c r="AE1627" s="3">
        <v>38.105686187744141</v>
      </c>
      <c r="AF1627" s="3">
        <v>39.510383605957031</v>
      </c>
      <c r="AG1627" s="3">
        <v>43.748115539550781</v>
      </c>
      <c r="AH1627" s="3">
        <v>65.572158813476563</v>
      </c>
      <c r="AI1627" s="3">
        <v>66.060050964355469</v>
      </c>
      <c r="AJ1627" s="3">
        <v>61.586616516113281</v>
      </c>
      <c r="AK1627" s="3">
        <v>52.831691741943359</v>
      </c>
      <c r="AL1627" s="3">
        <v>47.627429962158203</v>
      </c>
      <c r="AM1627" s="3">
        <v>46.225109100341797</v>
      </c>
      <c r="AN1627" s="3">
        <v>46.819557189941406</v>
      </c>
      <c r="AO1627" s="3">
        <v>42.800060272216797</v>
      </c>
      <c r="AP1627" s="3">
        <v>42.435611724853516</v>
      </c>
      <c r="AQ1627" s="3">
        <v>42.329952239990234</v>
      </c>
      <c r="AR1627" s="3">
        <v>41.609455108642578</v>
      </c>
      <c r="AS1627" s="3">
        <v>39.772354125976563</v>
      </c>
      <c r="AT1627" s="3">
        <v>35.622474670410156</v>
      </c>
      <c r="AU1627" s="3">
        <v>35.833011627197266</v>
      </c>
      <c r="AV1627" s="3">
        <v>34.624221801757813</v>
      </c>
      <c r="AW1627" s="3">
        <v>34.073516845703125</v>
      </c>
      <c r="AX1627" s="3">
        <v>31.882162094116211</v>
      </c>
      <c r="AY1627" s="3">
        <v>33.103282928466797</v>
      </c>
      <c r="AZ1627" s="3">
        <v>31.196582794189453</v>
      </c>
      <c r="BA1627" s="3">
        <v>31.805585861206055</v>
      </c>
      <c r="BB1627" s="3">
        <v>30.800090789794922</v>
      </c>
      <c r="BC1627" s="3">
        <v>31.478931427001953</v>
      </c>
      <c r="BD1627" s="3">
        <v>30.125038146972656</v>
      </c>
      <c r="BE1627" s="3">
        <v>31.026004791259766</v>
      </c>
      <c r="BF1627" s="3">
        <v>31.87175178527832</v>
      </c>
      <c r="BG1627" s="3">
        <v>32.789226531982422</v>
      </c>
      <c r="BH1627" s="3">
        <v>33.481258392333984</v>
      </c>
      <c r="BI1627" s="3">
        <v>33.274417877197266</v>
      </c>
      <c r="BJ1627" s="3">
        <v>33.891754150390625</v>
      </c>
      <c r="BK1627" s="3">
        <v>34.301490783691406</v>
      </c>
      <c r="BL1627" s="3">
        <v>34.327011108398438</v>
      </c>
      <c r="BM1627" s="3">
        <v>34.589546203613281</v>
      </c>
      <c r="BN1627" s="3">
        <v>35.148822784423828</v>
      </c>
      <c r="BO1627" s="3">
        <v>35.120018005371094</v>
      </c>
      <c r="BP1627" s="3">
        <v>38.086414337158203</v>
      </c>
      <c r="BQ1627" s="3">
        <v>41.565406799316406</v>
      </c>
      <c r="BR1627" s="3">
        <v>66.65631103515625</v>
      </c>
      <c r="BS1627" s="3">
        <v>56.151172637939453</v>
      </c>
      <c r="BT1627" s="3">
        <v>57.050502777099609</v>
      </c>
      <c r="BU1627" s="3">
        <v>55.907039642333984</v>
      </c>
      <c r="BV1627" s="3">
        <v>46.887054443359375</v>
      </c>
      <c r="BW1627" s="3">
        <v>49.008628845214844</v>
      </c>
      <c r="BX1627" s="3">
        <v>45.144172668457031</v>
      </c>
      <c r="BY1627" s="3">
        <v>44.419712066650391</v>
      </c>
      <c r="BZ1627" s="3">
        <v>41.571018218994141</v>
      </c>
      <c r="CA1627" s="3">
        <v>39.459201812744141</v>
      </c>
      <c r="CB1627" s="3">
        <v>39.434055328369141</v>
      </c>
      <c r="CC1627" s="3">
        <v>37.038681030273438</v>
      </c>
      <c r="CD1627" s="3">
        <v>36.049304962158203</v>
      </c>
      <c r="CE1627" s="3">
        <v>38.263782501220703</v>
      </c>
      <c r="CF1627" s="3">
        <v>36.486843109130859</v>
      </c>
      <c r="CG1627" s="3">
        <v>36.177913665771484</v>
      </c>
      <c r="CH1627" s="3">
        <v>33.515838623046875</v>
      </c>
      <c r="CI1627" s="3">
        <v>33.885654449462891</v>
      </c>
      <c r="CJ1627" s="3">
        <v>30.866842269897461</v>
      </c>
      <c r="CK1627" s="3">
        <v>28.933622360229492</v>
      </c>
      <c r="CL1627" s="3">
        <v>28.305509567260742</v>
      </c>
      <c r="CM1627" s="3">
        <v>27.540613174438477</v>
      </c>
      <c r="CN1627" s="3">
        <v>29.909393310546875</v>
      </c>
      <c r="CO1627" s="3">
        <v>29.063247680664063</v>
      </c>
      <c r="CP1627" s="3">
        <v>30.290313720703125</v>
      </c>
      <c r="CQ1627" s="3">
        <v>31.472736358642578</v>
      </c>
      <c r="CR1627" s="3">
        <v>32.103900909423828</v>
      </c>
      <c r="CS1627" s="3">
        <v>32.809028625488281</v>
      </c>
      <c r="CT1627" s="3">
        <v>32.898365020751953</v>
      </c>
      <c r="CU1627" s="3">
        <v>34.321037292480469</v>
      </c>
      <c r="CV1627" s="3">
        <v>34.466896057128906</v>
      </c>
      <c r="CW1627" s="3">
        <v>34.69830322265625</v>
      </c>
      <c r="CX1627" s="3">
        <v>34.930046081542969</v>
      </c>
      <c r="CY1627" s="3">
        <v>34.865760803222656</v>
      </c>
      <c r="CZ1627" s="3">
        <v>37.89044189453125</v>
      </c>
      <c r="DA1627" s="3">
        <v>41.661159515380859</v>
      </c>
      <c r="DB1627" t="s">
        <v>1930</v>
      </c>
      <c r="DC1627" t="s">
        <v>1930</v>
      </c>
    </row>
    <row r="1628" spans="1:107" x14ac:dyDescent="0.25">
      <c r="A1628" s="15" t="s">
        <v>1816</v>
      </c>
      <c r="C1628" s="16">
        <v>42166.528923611113</v>
      </c>
      <c r="D1628" s="17">
        <v>42166.528923611113</v>
      </c>
      <c r="E1628" s="3">
        <v>33.408279418945313</v>
      </c>
      <c r="F1628" s="3">
        <v>54.415340423583984</v>
      </c>
      <c r="G1628" s="3">
        <v>36.881961822509766</v>
      </c>
      <c r="H1628" s="3">
        <v>76.732536315917969</v>
      </c>
      <c r="I1628" s="3">
        <v>80.710914611816406</v>
      </c>
      <c r="J1628" s="3">
        <v>65.564346313476563</v>
      </c>
      <c r="K1628" s="3">
        <v>56.594871520996094</v>
      </c>
      <c r="L1628" s="3">
        <v>57.432380676269531</v>
      </c>
      <c r="M1628" s="3">
        <v>48.400863647460938</v>
      </c>
      <c r="N1628" s="3">
        <v>41.982452392578125</v>
      </c>
      <c r="O1628" s="3">
        <v>36.692989349365234</v>
      </c>
      <c r="P1628" s="3">
        <v>34.883792877197266</v>
      </c>
      <c r="Q1628" s="3">
        <v>34.576156616210937</v>
      </c>
      <c r="R1628" s="3">
        <v>36.735321044921875</v>
      </c>
      <c r="S1628" s="3">
        <v>38.285099029541016</v>
      </c>
      <c r="T1628" s="3">
        <v>39.510036468505859</v>
      </c>
      <c r="U1628" s="3">
        <v>43.735637664794922</v>
      </c>
      <c r="V1628" s="3">
        <v>68.434638977050781</v>
      </c>
      <c r="W1628" s="3">
        <v>50.125473022460938</v>
      </c>
      <c r="X1628" s="3">
        <v>58.573657989501953</v>
      </c>
      <c r="Y1628" s="3">
        <v>50.040267944335937</v>
      </c>
      <c r="Z1628" s="3">
        <v>42.312534332275391</v>
      </c>
      <c r="AA1628" s="3">
        <v>33.505569458007813</v>
      </c>
      <c r="AB1628" s="3">
        <v>33.975627899169922</v>
      </c>
      <c r="AC1628" s="3">
        <v>32.901966094970703</v>
      </c>
      <c r="AD1628" s="3">
        <v>35.404434204101563</v>
      </c>
      <c r="AE1628" s="3">
        <v>37.846527099609375</v>
      </c>
      <c r="AF1628" s="3">
        <v>39.511974334716797</v>
      </c>
      <c r="AG1628" s="3">
        <v>43.766628265380859</v>
      </c>
      <c r="AH1628" s="3">
        <v>66.506477355957031</v>
      </c>
      <c r="AI1628" s="3">
        <v>62.764411926269531</v>
      </c>
      <c r="AJ1628" s="3">
        <v>59.068759918212891</v>
      </c>
      <c r="AK1628" s="3">
        <v>56.805080413818359</v>
      </c>
      <c r="AL1628" s="3">
        <v>48.099418640136719</v>
      </c>
      <c r="AM1628" s="3">
        <v>48.782024383544922</v>
      </c>
      <c r="AN1628" s="3">
        <v>45.428619384765625</v>
      </c>
      <c r="AO1628" s="3">
        <v>42.437088012695312</v>
      </c>
      <c r="AP1628" s="3">
        <v>42.325016021728516</v>
      </c>
      <c r="AQ1628" s="3">
        <v>42.488162994384766</v>
      </c>
      <c r="AR1628" s="3">
        <v>41.462593078613281</v>
      </c>
      <c r="AS1628" s="3">
        <v>40.699813842773438</v>
      </c>
      <c r="AT1628" s="3">
        <v>37.397407531738281</v>
      </c>
      <c r="AU1628" s="3">
        <v>39.063953399658203</v>
      </c>
      <c r="AV1628" s="3">
        <v>36.111701965332031</v>
      </c>
      <c r="AW1628" s="3">
        <v>33.771980285644531</v>
      </c>
      <c r="AX1628" s="3">
        <v>31.668964385986328</v>
      </c>
      <c r="AY1628" s="3">
        <v>31.462446212768555</v>
      </c>
      <c r="AZ1628" s="3">
        <v>29.698997497558594</v>
      </c>
      <c r="BA1628" s="3">
        <v>30.232513427734375</v>
      </c>
      <c r="BB1628" s="3">
        <v>30.268180847167969</v>
      </c>
      <c r="BC1628" s="3">
        <v>29.861227035522461</v>
      </c>
      <c r="BD1628" s="3">
        <v>29.733005523681641</v>
      </c>
      <c r="BE1628" s="3">
        <v>30.118446350097656</v>
      </c>
      <c r="BF1628" s="3">
        <v>31.315570831298828</v>
      </c>
      <c r="BG1628" s="3">
        <v>31.766408920288086</v>
      </c>
      <c r="BH1628" s="3">
        <v>32.728092193603516</v>
      </c>
      <c r="BI1628" s="3">
        <v>33.14288330078125</v>
      </c>
      <c r="BJ1628" s="3">
        <v>33.586090087890625</v>
      </c>
      <c r="BK1628" s="3">
        <v>34.256942749023437</v>
      </c>
      <c r="BL1628" s="3">
        <v>34.236488342285156</v>
      </c>
      <c r="BM1628" s="3">
        <v>34.765895843505859</v>
      </c>
      <c r="BN1628" s="3">
        <v>34.915409088134766</v>
      </c>
      <c r="BO1628" s="3">
        <v>35.052333831787109</v>
      </c>
      <c r="BP1628" s="3">
        <v>38.246006011962891</v>
      </c>
      <c r="BQ1628" s="3">
        <v>41.536369323730469</v>
      </c>
      <c r="BR1628" s="3">
        <v>67.548553466796875</v>
      </c>
      <c r="BS1628" s="3">
        <v>47.737190246582031</v>
      </c>
      <c r="BT1628" s="3">
        <v>52.717792510986328</v>
      </c>
      <c r="BU1628" s="3">
        <v>59.467136383056641</v>
      </c>
      <c r="BV1628" s="3">
        <v>48.903079986572266</v>
      </c>
      <c r="BW1628" s="3">
        <v>50.949211120605469</v>
      </c>
      <c r="BX1628" s="3">
        <v>43.708900451660156</v>
      </c>
      <c r="BY1628" s="3">
        <v>41.918010711669922</v>
      </c>
      <c r="BZ1628" s="3">
        <v>43.682750701904297</v>
      </c>
      <c r="CA1628" s="3">
        <v>43.053726196289063</v>
      </c>
      <c r="CB1628" s="3">
        <v>42.014572143554687</v>
      </c>
      <c r="CC1628" s="3">
        <v>41.994972229003906</v>
      </c>
      <c r="CD1628" s="3">
        <v>37.561386108398437</v>
      </c>
      <c r="CE1628" s="3">
        <v>39.810356140136719</v>
      </c>
      <c r="CF1628" s="3">
        <v>36.449985504150391</v>
      </c>
      <c r="CG1628" s="3">
        <v>29.788507461547852</v>
      </c>
      <c r="CH1628" s="3">
        <v>28.678295135498047</v>
      </c>
      <c r="CI1628" s="3">
        <v>27.054222106933594</v>
      </c>
      <c r="CJ1628" s="3">
        <v>27.135944366455078</v>
      </c>
      <c r="CK1628" s="3">
        <v>29.175956726074219</v>
      </c>
      <c r="CL1628" s="3">
        <v>30.266914367675781</v>
      </c>
      <c r="CM1628" s="3">
        <v>28.189870834350586</v>
      </c>
      <c r="CN1628" s="3">
        <v>28.744871139526367</v>
      </c>
      <c r="CO1628" s="3">
        <v>28.950706481933594</v>
      </c>
      <c r="CP1628" s="3">
        <v>30.31092643737793</v>
      </c>
      <c r="CQ1628" s="3">
        <v>30.526660919189453</v>
      </c>
      <c r="CR1628" s="3">
        <v>31.740312576293945</v>
      </c>
      <c r="CS1628" s="3">
        <v>32.916236877441406</v>
      </c>
      <c r="CT1628" s="3">
        <v>33.277084350585937</v>
      </c>
      <c r="CU1628" s="3">
        <v>34.189956665039062</v>
      </c>
      <c r="CV1628" s="3">
        <v>34.055633544921875</v>
      </c>
      <c r="CW1628" s="3">
        <v>35.022846221923828</v>
      </c>
      <c r="CX1628" s="3">
        <v>34.620426177978516</v>
      </c>
      <c r="CY1628" s="3">
        <v>34.907546997070313</v>
      </c>
      <c r="CZ1628" s="3">
        <v>38.576148986816406</v>
      </c>
      <c r="DA1628" s="3">
        <v>41.544548034667969</v>
      </c>
      <c r="DB1628" t="s">
        <v>1930</v>
      </c>
      <c r="DC1628" t="s">
        <v>1930</v>
      </c>
    </row>
    <row r="1629" spans="1:107" x14ac:dyDescent="0.25">
      <c r="A1629" s="15" t="s">
        <v>1817</v>
      </c>
      <c r="C1629" s="16">
        <v>42166.528935185182</v>
      </c>
      <c r="D1629" s="17">
        <v>42166.528935185182</v>
      </c>
      <c r="E1629" s="3">
        <v>34.377902984619141</v>
      </c>
      <c r="F1629" s="3">
        <v>54.415340423583984</v>
      </c>
      <c r="G1629" s="3">
        <v>35.477993011474609</v>
      </c>
      <c r="H1629" s="3">
        <v>79.939826965332031</v>
      </c>
      <c r="I1629" s="3">
        <v>83.937530517578125</v>
      </c>
      <c r="J1629" s="3">
        <v>69.250480651855469</v>
      </c>
      <c r="K1629" s="3">
        <v>58.223888397216797</v>
      </c>
      <c r="L1629" s="3">
        <v>58.20343017578125</v>
      </c>
      <c r="M1629" s="3">
        <v>48.342739105224609</v>
      </c>
      <c r="N1629" s="3">
        <v>42.369388580322266</v>
      </c>
      <c r="O1629" s="3">
        <v>35.073936462402344</v>
      </c>
      <c r="P1629" s="3">
        <v>34.097877502441406</v>
      </c>
      <c r="Q1629" s="3">
        <v>34.253162384033203</v>
      </c>
      <c r="R1629" s="3">
        <v>35.988689422607422</v>
      </c>
      <c r="S1629" s="3">
        <v>37.901569366455078</v>
      </c>
      <c r="T1629" s="3">
        <v>39.41436767578125</v>
      </c>
      <c r="U1629" s="3">
        <v>43.712234497070313</v>
      </c>
      <c r="V1629" s="3">
        <v>72.072067260742187</v>
      </c>
      <c r="W1629" s="3">
        <v>62.33843994140625</v>
      </c>
      <c r="X1629" s="3">
        <v>58.628261566162109</v>
      </c>
      <c r="Y1629" s="3">
        <v>48.024337768554687</v>
      </c>
      <c r="Z1629" s="3">
        <v>43.171363830566406</v>
      </c>
      <c r="AA1629" s="3">
        <v>34.019546508789063</v>
      </c>
      <c r="AB1629" s="3">
        <v>33.167678833007813</v>
      </c>
      <c r="AC1629" s="3">
        <v>34.515487670898437</v>
      </c>
      <c r="AD1629" s="3">
        <v>35.113349914550781</v>
      </c>
      <c r="AE1629" s="3">
        <v>37.571891784667969</v>
      </c>
      <c r="AF1629" s="3">
        <v>39.303886413574219</v>
      </c>
      <c r="AG1629" s="3">
        <v>43.673896789550781</v>
      </c>
      <c r="AH1629" s="3">
        <v>67.481231689453125</v>
      </c>
      <c r="AI1629" s="3">
        <v>60.668365478515625</v>
      </c>
      <c r="AJ1629" s="3">
        <v>56.142559051513672</v>
      </c>
      <c r="AK1629" s="3">
        <v>59.142528533935547</v>
      </c>
      <c r="AL1629" s="3">
        <v>49.199558258056641</v>
      </c>
      <c r="AM1629" s="3">
        <v>49.456085205078125</v>
      </c>
      <c r="AN1629" s="3">
        <v>44.791515350341797</v>
      </c>
      <c r="AO1629" s="3">
        <v>48.336700439453125</v>
      </c>
      <c r="AP1629" s="3">
        <v>44.633312225341797</v>
      </c>
      <c r="AQ1629" s="3">
        <v>41.760105133056641</v>
      </c>
      <c r="AR1629" s="3">
        <v>41.666713714599609</v>
      </c>
      <c r="AS1629" s="3">
        <v>40.374961853027344</v>
      </c>
      <c r="AT1629" s="3">
        <v>36.103656768798828</v>
      </c>
      <c r="AU1629" s="3">
        <v>39.367176055908203</v>
      </c>
      <c r="AV1629" s="3">
        <v>35.22381591796875</v>
      </c>
      <c r="AW1629" s="3">
        <v>32.958480834960938</v>
      </c>
      <c r="AX1629" s="3">
        <v>30.123275756835938</v>
      </c>
      <c r="AY1629" s="3">
        <v>30.20970344543457</v>
      </c>
      <c r="AZ1629" s="3">
        <v>29.008230209350586</v>
      </c>
      <c r="BA1629" s="3">
        <v>29.370491027832031</v>
      </c>
      <c r="BB1629" s="3">
        <v>29.809413909912109</v>
      </c>
      <c r="BC1629" s="3">
        <v>28.634635925292969</v>
      </c>
      <c r="BD1629" s="3">
        <v>29.506921768188477</v>
      </c>
      <c r="BE1629" s="3">
        <v>29.925067901611328</v>
      </c>
      <c r="BF1629" s="3">
        <v>30.613527297973633</v>
      </c>
      <c r="BG1629" s="3">
        <v>31.264074325561523</v>
      </c>
      <c r="BH1629" s="3">
        <v>31.887489318847656</v>
      </c>
      <c r="BI1629" s="3">
        <v>33.146736145019531</v>
      </c>
      <c r="BJ1629" s="3">
        <v>33.217433929443359</v>
      </c>
      <c r="BK1629" s="3">
        <v>33.870494842529297</v>
      </c>
      <c r="BL1629" s="3">
        <v>34.132362365722656</v>
      </c>
      <c r="BM1629" s="3">
        <v>34.639671325683594</v>
      </c>
      <c r="BN1629" s="3">
        <v>34.87408447265625</v>
      </c>
      <c r="BO1629" s="3">
        <v>34.801242828369141</v>
      </c>
      <c r="BP1629" s="3">
        <v>38.195198059082031</v>
      </c>
      <c r="BQ1629" s="3">
        <v>41.540306091308594</v>
      </c>
      <c r="BR1629" s="3">
        <v>68.365188598632813</v>
      </c>
      <c r="BS1629" s="3">
        <v>59.991012573242188</v>
      </c>
      <c r="BT1629" s="3">
        <v>50.2373046875</v>
      </c>
      <c r="BU1629" s="3">
        <v>60.399635314941406</v>
      </c>
      <c r="BV1629" s="3">
        <v>50.471050262451172</v>
      </c>
      <c r="BW1629" s="3">
        <v>47.582630157470703</v>
      </c>
      <c r="BX1629" s="3">
        <v>42.98211669921875</v>
      </c>
      <c r="BY1629" s="3">
        <v>52.916618347167969</v>
      </c>
      <c r="BZ1629" s="3">
        <v>45.805854797363281</v>
      </c>
      <c r="CA1629" s="3">
        <v>40.188591003417969</v>
      </c>
      <c r="CB1629" s="3">
        <v>41.667064666748047</v>
      </c>
      <c r="CC1629" s="3">
        <v>38.282478332519531</v>
      </c>
      <c r="CD1629" s="3">
        <v>36.351470947265625</v>
      </c>
      <c r="CE1629" s="3">
        <v>40.418937683105469</v>
      </c>
      <c r="CF1629" s="3">
        <v>33.773849487304688</v>
      </c>
      <c r="CG1629" s="3">
        <v>33.364566802978516</v>
      </c>
      <c r="CH1629" s="3">
        <v>28.090808868408203</v>
      </c>
      <c r="CI1629" s="3">
        <v>29.603439331054687</v>
      </c>
      <c r="CJ1629" s="3">
        <v>28.537054061889648</v>
      </c>
      <c r="CK1629" s="3">
        <v>29.093206405639648</v>
      </c>
      <c r="CL1629" s="3">
        <v>28.920564651489258</v>
      </c>
      <c r="CM1629" s="3">
        <v>27.592540740966797</v>
      </c>
      <c r="CN1629" s="3">
        <v>29.151655197143555</v>
      </c>
      <c r="CO1629" s="3">
        <v>30.495100021362305</v>
      </c>
      <c r="CP1629" s="3">
        <v>30.615707397460938</v>
      </c>
      <c r="CQ1629" s="3">
        <v>30.713615417480469</v>
      </c>
      <c r="CR1629" s="3">
        <v>31.095243453979492</v>
      </c>
      <c r="CS1629" s="3">
        <v>32.716045379638672</v>
      </c>
      <c r="CT1629" s="3">
        <v>32.870155334472656</v>
      </c>
      <c r="CU1629" s="3">
        <v>33.576717376708984</v>
      </c>
      <c r="CV1629" s="3">
        <v>34.100166320800781</v>
      </c>
      <c r="CW1629" s="3">
        <v>34.148521423339844</v>
      </c>
      <c r="CX1629" s="3">
        <v>35.125129699707031</v>
      </c>
      <c r="CY1629" s="3">
        <v>34.542476654052734</v>
      </c>
      <c r="CZ1629" s="3">
        <v>37.921051025390625</v>
      </c>
      <c r="DA1629" s="3">
        <v>41.636432647705078</v>
      </c>
      <c r="DB1629" t="s">
        <v>1930</v>
      </c>
      <c r="DC1629" t="s">
        <v>1930</v>
      </c>
    </row>
    <row r="1630" spans="1:107" x14ac:dyDescent="0.25">
      <c r="A1630" s="15" t="s">
        <v>1818</v>
      </c>
      <c r="C1630" s="16">
        <v>42166.528935185182</v>
      </c>
      <c r="D1630" s="17">
        <v>42166.528935185182</v>
      </c>
      <c r="E1630" s="3">
        <v>36.282817840576172</v>
      </c>
      <c r="F1630" s="3">
        <v>54.415340423583984</v>
      </c>
      <c r="G1630" s="3">
        <v>36.001506805419922</v>
      </c>
      <c r="H1630" s="3">
        <v>82.222892761230469</v>
      </c>
      <c r="I1630" s="3">
        <v>84.728775024414063</v>
      </c>
      <c r="J1630" s="3">
        <v>71.32025146484375</v>
      </c>
      <c r="K1630" s="3">
        <v>63.401355743408203</v>
      </c>
      <c r="L1630" s="3">
        <v>56.539005279541016</v>
      </c>
      <c r="M1630" s="3">
        <v>46.840290069580078</v>
      </c>
      <c r="N1630" s="3">
        <v>42.041301727294922</v>
      </c>
      <c r="O1630" s="3">
        <v>34.5550537109375</v>
      </c>
      <c r="P1630" s="3">
        <v>34.397045135498047</v>
      </c>
      <c r="Q1630" s="3">
        <v>34.672512054443359</v>
      </c>
      <c r="R1630" s="3">
        <v>35.780967712402344</v>
      </c>
      <c r="S1630" s="3">
        <v>37.919235229492188</v>
      </c>
      <c r="T1630" s="3">
        <v>39.482906341552734</v>
      </c>
      <c r="U1630" s="3">
        <v>43.692874908447266</v>
      </c>
      <c r="V1630" s="3">
        <v>71.92510986328125</v>
      </c>
      <c r="W1630" s="3">
        <v>65.94744873046875</v>
      </c>
      <c r="X1630" s="3">
        <v>49.930450439453125</v>
      </c>
      <c r="Y1630" s="3">
        <v>41.375679016113281</v>
      </c>
      <c r="Z1630" s="3">
        <v>39.654697418212891</v>
      </c>
      <c r="AA1630" s="3">
        <v>33.670413970947266</v>
      </c>
      <c r="AB1630" s="3">
        <v>34.854072570800781</v>
      </c>
      <c r="AC1630" s="3">
        <v>35.242546081542969</v>
      </c>
      <c r="AD1630" s="3">
        <v>36.2298583984375</v>
      </c>
      <c r="AE1630" s="3">
        <v>38.02874755859375</v>
      </c>
      <c r="AF1630" s="3">
        <v>39.493125915527344</v>
      </c>
      <c r="AG1630" s="3">
        <v>43.684352874755859</v>
      </c>
      <c r="AH1630" s="3">
        <v>67.988945007324219</v>
      </c>
      <c r="AI1630" s="3">
        <v>61.679485321044922</v>
      </c>
      <c r="AJ1630" s="3">
        <v>55.548248291015625</v>
      </c>
      <c r="AK1630" s="3">
        <v>59.218338012695312</v>
      </c>
      <c r="AL1630" s="3">
        <v>48.700393676757813</v>
      </c>
      <c r="AM1630" s="3">
        <v>46.943965911865234</v>
      </c>
      <c r="AN1630" s="3">
        <v>43.217868804931641</v>
      </c>
      <c r="AO1630" s="3">
        <v>53.598281860351563</v>
      </c>
      <c r="AP1630" s="3">
        <v>45.184883117675781</v>
      </c>
      <c r="AQ1630" s="3">
        <v>43.200706481933594</v>
      </c>
      <c r="AR1630" s="3">
        <v>41.985816955566406</v>
      </c>
      <c r="AS1630" s="3">
        <v>40.747310638427734</v>
      </c>
      <c r="AT1630" s="3">
        <v>37.177471160888672</v>
      </c>
      <c r="AU1630" s="3">
        <v>39.150032043457031</v>
      </c>
      <c r="AV1630" s="3">
        <v>36.161125183105469</v>
      </c>
      <c r="AW1630" s="3">
        <v>32.519577026367188</v>
      </c>
      <c r="AX1630" s="3">
        <v>28.192344665527344</v>
      </c>
      <c r="AY1630" s="3">
        <v>30.080467224121094</v>
      </c>
      <c r="AZ1630" s="3">
        <v>29.17595100402832</v>
      </c>
      <c r="BA1630" s="3">
        <v>29.770761489868164</v>
      </c>
      <c r="BB1630" s="3">
        <v>29.951763153076172</v>
      </c>
      <c r="BC1630" s="3">
        <v>29.223442077636719</v>
      </c>
      <c r="BD1630" s="3">
        <v>29.211444854736328</v>
      </c>
      <c r="BE1630" s="3">
        <v>30.062770843505859</v>
      </c>
      <c r="BF1630" s="3">
        <v>30.531621932983398</v>
      </c>
      <c r="BG1630" s="3">
        <v>30.855463027954102</v>
      </c>
      <c r="BH1630" s="3">
        <v>31.528934478759766</v>
      </c>
      <c r="BI1630" s="3">
        <v>32.826534271240234</v>
      </c>
      <c r="BJ1630" s="3">
        <v>33.234329223632812</v>
      </c>
      <c r="BK1630" s="3">
        <v>34.109710693359375</v>
      </c>
      <c r="BL1630" s="3">
        <v>34.173660278320313</v>
      </c>
      <c r="BM1630" s="3">
        <v>34.587322235107422</v>
      </c>
      <c r="BN1630" s="3">
        <v>35.032188415527344</v>
      </c>
      <c r="BO1630" s="3">
        <v>34.785861968994141</v>
      </c>
      <c r="BP1630" s="3">
        <v>38.115940093994141</v>
      </c>
      <c r="BQ1630" s="3">
        <v>41.575973510742187</v>
      </c>
      <c r="BR1630" s="3">
        <v>68.331367492675781</v>
      </c>
      <c r="BS1630" s="3">
        <v>62.982856750488281</v>
      </c>
      <c r="BT1630" s="3">
        <v>55.981788635253906</v>
      </c>
      <c r="BU1630" s="3">
        <v>58.700771331787109</v>
      </c>
      <c r="BV1630" s="3">
        <v>45.307846069335938</v>
      </c>
      <c r="BW1630" s="3">
        <v>41.816864013671875</v>
      </c>
      <c r="BX1630" s="3">
        <v>42.994155883789063</v>
      </c>
      <c r="BY1630" s="3">
        <v>56.184291839599609</v>
      </c>
      <c r="BZ1630" s="3">
        <v>45.731941223144531</v>
      </c>
      <c r="CA1630" s="3">
        <v>46.172676086425781</v>
      </c>
      <c r="CB1630" s="3">
        <v>43.665596008300781</v>
      </c>
      <c r="CC1630" s="3">
        <v>43.150619506835937</v>
      </c>
      <c r="CD1630" s="3">
        <v>38.068046569824219</v>
      </c>
      <c r="CE1630" s="3">
        <v>38.371994018554687</v>
      </c>
      <c r="CF1630" s="3">
        <v>37.363746643066406</v>
      </c>
      <c r="CG1630" s="3">
        <v>31.056550979614258</v>
      </c>
      <c r="CH1630" s="3">
        <v>24.147665023803711</v>
      </c>
      <c r="CI1630" s="3">
        <v>28.535106658935547</v>
      </c>
      <c r="CJ1630" s="3">
        <v>29.704313278198242</v>
      </c>
      <c r="CK1630" s="3">
        <v>29.813640594482422</v>
      </c>
      <c r="CL1630" s="3">
        <v>30.802026748657227</v>
      </c>
      <c r="CM1630" s="3">
        <v>30.384273529052734</v>
      </c>
      <c r="CN1630" s="3">
        <v>29.446765899658203</v>
      </c>
      <c r="CO1630" s="3">
        <v>30.295537948608398</v>
      </c>
      <c r="CP1630" s="3">
        <v>30.483127593994141</v>
      </c>
      <c r="CQ1630" s="3">
        <v>30.968017578125</v>
      </c>
      <c r="CR1630" s="3">
        <v>31.374561309814453</v>
      </c>
      <c r="CS1630" s="3">
        <v>32.828868865966797</v>
      </c>
      <c r="CT1630" s="3">
        <v>33.337654113769531</v>
      </c>
      <c r="CU1630" s="3">
        <v>34.566150665283203</v>
      </c>
      <c r="CV1630" s="3">
        <v>33.89910888671875</v>
      </c>
      <c r="CW1630" s="3">
        <v>34.991119384765625</v>
      </c>
      <c r="CX1630" s="3">
        <v>35.060684204101563</v>
      </c>
      <c r="CY1630" s="3">
        <v>34.724502563476563</v>
      </c>
      <c r="CZ1630" s="3">
        <v>38.199901580810547</v>
      </c>
      <c r="DA1630" s="3">
        <v>41.518547058105469</v>
      </c>
      <c r="DB1630" t="s">
        <v>1930</v>
      </c>
      <c r="DC1630" t="s">
        <v>1930</v>
      </c>
    </row>
    <row r="1631" spans="1:107" x14ac:dyDescent="0.25">
      <c r="A1631" s="15" t="s">
        <v>1819</v>
      </c>
      <c r="C1631" s="16">
        <v>42166.528935185182</v>
      </c>
      <c r="D1631" s="17">
        <v>42166.528935185182</v>
      </c>
      <c r="E1631" s="3">
        <v>32.353305816650391</v>
      </c>
      <c r="F1631" s="3">
        <v>54.415340423583984</v>
      </c>
      <c r="G1631" s="3">
        <v>34.804431915283203</v>
      </c>
      <c r="H1631" s="3">
        <v>71.951034545898437</v>
      </c>
      <c r="I1631" s="3">
        <v>79.193466186523438</v>
      </c>
      <c r="J1631" s="3">
        <v>70.253662109375</v>
      </c>
      <c r="K1631" s="3">
        <v>63.703941345214844</v>
      </c>
      <c r="L1631" s="3">
        <v>53.618522644042969</v>
      </c>
      <c r="M1631" s="3">
        <v>48.331241607666016</v>
      </c>
      <c r="N1631" s="3">
        <v>41.275051116943359</v>
      </c>
      <c r="O1631" s="3">
        <v>34.398235321044922</v>
      </c>
      <c r="P1631" s="3">
        <v>33.926803588867188</v>
      </c>
      <c r="Q1631" s="3">
        <v>34.300632476806641</v>
      </c>
      <c r="R1631" s="3">
        <v>35.987403869628906</v>
      </c>
      <c r="S1631" s="3">
        <v>38.001083374023438</v>
      </c>
      <c r="T1631" s="3">
        <v>39.444610595703125</v>
      </c>
      <c r="U1631" s="3">
        <v>43.738254547119141</v>
      </c>
      <c r="V1631" s="3">
        <v>66.326629638671875</v>
      </c>
      <c r="W1631" s="3">
        <v>61.328742980957031</v>
      </c>
      <c r="X1631" s="3">
        <v>46.365047454833984</v>
      </c>
      <c r="Y1631" s="3">
        <v>50.638851165771484</v>
      </c>
      <c r="Z1631" s="3">
        <v>41.012153625488281</v>
      </c>
      <c r="AA1631" s="3">
        <v>34.360862731933594</v>
      </c>
      <c r="AB1631" s="3">
        <v>32.157859802246094</v>
      </c>
      <c r="AC1631" s="3">
        <v>33.029327392578125</v>
      </c>
      <c r="AD1631" s="3">
        <v>35.723182678222656</v>
      </c>
      <c r="AE1631" s="3">
        <v>37.98150634765625</v>
      </c>
      <c r="AF1631" s="3">
        <v>39.302940368652344</v>
      </c>
      <c r="AG1631" s="3">
        <v>43.792213439941406</v>
      </c>
      <c r="AH1631" s="3">
        <v>67.983474731445313</v>
      </c>
      <c r="AI1631" s="3">
        <v>62.655696868896484</v>
      </c>
      <c r="AJ1631" s="3">
        <v>55.952583312988281</v>
      </c>
      <c r="AK1631" s="3">
        <v>58.525737762451172</v>
      </c>
      <c r="AL1631" s="3">
        <v>46.803112030029297</v>
      </c>
      <c r="AM1631" s="3">
        <v>45.396274566650391</v>
      </c>
      <c r="AN1631" s="3">
        <v>45.492835998535156</v>
      </c>
      <c r="AO1631" s="3">
        <v>53.413108825683594</v>
      </c>
      <c r="AP1631" s="3">
        <v>45.272537231445313</v>
      </c>
      <c r="AQ1631" s="3">
        <v>45.587028503417969</v>
      </c>
      <c r="AR1631" s="3">
        <v>43.068950653076172</v>
      </c>
      <c r="AS1631" s="3">
        <v>42.080272674560547</v>
      </c>
      <c r="AT1631" s="3">
        <v>37.954193115234375</v>
      </c>
      <c r="AU1631" s="3">
        <v>38.722457885742188</v>
      </c>
      <c r="AV1631" s="3">
        <v>35.468143463134766</v>
      </c>
      <c r="AW1631" s="3">
        <v>31.0465087890625</v>
      </c>
      <c r="AX1631" s="3">
        <v>28.062490463256836</v>
      </c>
      <c r="AY1631" s="3">
        <v>28.620920181274414</v>
      </c>
      <c r="AZ1631" s="3">
        <v>29.492250442504883</v>
      </c>
      <c r="BA1631" s="3">
        <v>30.595157623291016</v>
      </c>
      <c r="BB1631" s="3">
        <v>29.944683074951172</v>
      </c>
      <c r="BC1631" s="3">
        <v>29.769207000732422</v>
      </c>
      <c r="BD1631" s="3">
        <v>28.877054214477539</v>
      </c>
      <c r="BE1631" s="3">
        <v>29.719688415527344</v>
      </c>
      <c r="BF1631" s="3">
        <v>30.296018600463867</v>
      </c>
      <c r="BG1631" s="3">
        <v>30.880880355834961</v>
      </c>
      <c r="BH1631" s="3">
        <v>32.011096954345703</v>
      </c>
      <c r="BI1631" s="3">
        <v>32.396892547607422</v>
      </c>
      <c r="BJ1631" s="3">
        <v>33.090473175048828</v>
      </c>
      <c r="BK1631" s="3">
        <v>34.38916015625</v>
      </c>
      <c r="BL1631" s="3">
        <v>33.852931976318359</v>
      </c>
      <c r="BM1631" s="3">
        <v>34.788742065429688</v>
      </c>
      <c r="BN1631" s="3">
        <v>35.170059204101563</v>
      </c>
      <c r="BO1631" s="3">
        <v>35.015735626220703</v>
      </c>
      <c r="BP1631" s="3">
        <v>38.174110412597656</v>
      </c>
      <c r="BQ1631" s="3">
        <v>41.555625915527344</v>
      </c>
      <c r="BR1631" s="3">
        <v>67.635055541992188</v>
      </c>
      <c r="BS1631" s="3">
        <v>63.680194854736328</v>
      </c>
      <c r="BT1631" s="3">
        <v>56.390983581542969</v>
      </c>
      <c r="BU1631" s="3">
        <v>57.376235961914063</v>
      </c>
      <c r="BV1631" s="3">
        <v>44.746978759765625</v>
      </c>
      <c r="BW1631" s="3">
        <v>45.196693420410156</v>
      </c>
      <c r="BX1631" s="3">
        <v>47.969303131103516</v>
      </c>
      <c r="BY1631" s="3">
        <v>48.673629760742188</v>
      </c>
      <c r="BZ1631" s="3">
        <v>45.538925170898438</v>
      </c>
      <c r="CA1631" s="3">
        <v>45.274562835693359</v>
      </c>
      <c r="CB1631" s="3">
        <v>41.418231964111328</v>
      </c>
      <c r="CC1631" s="3">
        <v>41.068401336669922</v>
      </c>
      <c r="CD1631" s="3">
        <v>37.776336669921875</v>
      </c>
      <c r="CE1631" s="3">
        <v>36.742534637451172</v>
      </c>
      <c r="CF1631" s="3">
        <v>32.912616729736328</v>
      </c>
      <c r="CG1631" s="3">
        <v>28.018129348754883</v>
      </c>
      <c r="CH1631" s="3">
        <v>29.087516784667969</v>
      </c>
      <c r="CI1631" s="3">
        <v>28.465742111206055</v>
      </c>
      <c r="CJ1631" s="3">
        <v>30.551029205322266</v>
      </c>
      <c r="CK1631" s="3">
        <v>31.05328369140625</v>
      </c>
      <c r="CL1631" s="3">
        <v>28.85908317565918</v>
      </c>
      <c r="CM1631" s="3">
        <v>29.815580368041992</v>
      </c>
      <c r="CN1631" s="3">
        <v>27.960292816162109</v>
      </c>
      <c r="CO1631" s="3">
        <v>28.001070022583008</v>
      </c>
      <c r="CP1631" s="3">
        <v>28.980802536010742</v>
      </c>
      <c r="CQ1631" s="3">
        <v>30.157251358032227</v>
      </c>
      <c r="CR1631" s="3">
        <v>32.684326171875</v>
      </c>
      <c r="CS1631" s="3">
        <v>31.771560668945313</v>
      </c>
      <c r="CT1631" s="3">
        <v>32.3175048828125</v>
      </c>
      <c r="CU1631" s="3">
        <v>34.37188720703125</v>
      </c>
      <c r="CV1631" s="3">
        <v>33.79345703125</v>
      </c>
      <c r="CW1631" s="3">
        <v>34.609115600585938</v>
      </c>
      <c r="CX1631" s="3">
        <v>35.125640869140625</v>
      </c>
      <c r="CY1631" s="3">
        <v>35.469024658203125</v>
      </c>
      <c r="CZ1631" s="3">
        <v>38.148353576660156</v>
      </c>
      <c r="DA1631" s="3">
        <v>41.531436920166016</v>
      </c>
      <c r="DB1631" t="s">
        <v>1930</v>
      </c>
      <c r="DC1631" t="s">
        <v>1930</v>
      </c>
    </row>
    <row r="1632" spans="1:107" x14ac:dyDescent="0.25">
      <c r="A1632" s="15" t="s">
        <v>1820</v>
      </c>
      <c r="C1632" s="16">
        <v>42166.528935185182</v>
      </c>
      <c r="D1632" s="17">
        <v>42166.528935185182</v>
      </c>
      <c r="E1632" s="3">
        <v>32.826053619384766</v>
      </c>
      <c r="F1632" s="3">
        <v>54.415340423583984</v>
      </c>
      <c r="G1632" s="3">
        <v>33.770786285400391</v>
      </c>
      <c r="H1632" s="3">
        <v>74.564170837402344</v>
      </c>
      <c r="I1632" s="3">
        <v>79.718498229980469</v>
      </c>
      <c r="J1632" s="3">
        <v>67.400962829589844</v>
      </c>
      <c r="K1632" s="3">
        <v>63.233840942382813</v>
      </c>
      <c r="L1632" s="3">
        <v>51.098869323730469</v>
      </c>
      <c r="M1632" s="3">
        <v>47.901371002197266</v>
      </c>
      <c r="N1632" s="3">
        <v>40.10400390625</v>
      </c>
      <c r="O1632" s="3">
        <v>34.596004486083984</v>
      </c>
      <c r="P1632" s="3">
        <v>32.693252563476562</v>
      </c>
      <c r="Q1632" s="3">
        <v>33.918544769287109</v>
      </c>
      <c r="R1632" s="3">
        <v>35.822383880615234</v>
      </c>
      <c r="S1632" s="3">
        <v>38.172740936279297</v>
      </c>
      <c r="T1632" s="3">
        <v>39.271705627441406</v>
      </c>
      <c r="U1632" s="3">
        <v>43.712181091308594</v>
      </c>
      <c r="V1632" s="3">
        <v>59.355064392089844</v>
      </c>
      <c r="W1632" s="3">
        <v>65.218658447265625</v>
      </c>
      <c r="X1632" s="3">
        <v>46.823219299316406</v>
      </c>
      <c r="Y1632" s="3">
        <v>45.923915863037109</v>
      </c>
      <c r="Z1632" s="3">
        <v>39.771316528320313</v>
      </c>
      <c r="AA1632" s="3">
        <v>34.737533569335938</v>
      </c>
      <c r="AB1632" s="3">
        <v>31.985263824462891</v>
      </c>
      <c r="AC1632" s="3">
        <v>33.689640045166016</v>
      </c>
      <c r="AD1632" s="3">
        <v>35.804351806640625</v>
      </c>
      <c r="AE1632" s="3">
        <v>38.483188629150391</v>
      </c>
      <c r="AF1632" s="3">
        <v>39.214672088623047</v>
      </c>
      <c r="AG1632" s="3">
        <v>43.685451507568359</v>
      </c>
      <c r="AH1632" s="3">
        <v>67.597877502441406</v>
      </c>
      <c r="AI1632" s="3">
        <v>62.899711608886719</v>
      </c>
      <c r="AJ1632" s="3">
        <v>55.385818481445313</v>
      </c>
      <c r="AK1632" s="3">
        <v>58.280719757080078</v>
      </c>
      <c r="AL1632" s="3">
        <v>47.678092956542969</v>
      </c>
      <c r="AM1632" s="3">
        <v>46.861957550048828</v>
      </c>
      <c r="AN1632" s="3">
        <v>50.039997100830078</v>
      </c>
      <c r="AO1632" s="3">
        <v>50.651725769042969</v>
      </c>
      <c r="AP1632" s="3">
        <v>44.314491271972656</v>
      </c>
      <c r="AQ1632" s="3">
        <v>44.051864624023438</v>
      </c>
      <c r="AR1632" s="3">
        <v>41.467784881591797</v>
      </c>
      <c r="AS1632" s="3">
        <v>40.625621795654297</v>
      </c>
      <c r="AT1632" s="3">
        <v>36.797626495361328</v>
      </c>
      <c r="AU1632" s="3">
        <v>37.337772369384766</v>
      </c>
      <c r="AV1632" s="3">
        <v>34.093852996826172</v>
      </c>
      <c r="AW1632" s="3">
        <v>30.438453674316406</v>
      </c>
      <c r="AX1632" s="3">
        <v>28.037105560302734</v>
      </c>
      <c r="AY1632" s="3">
        <v>28.128570556640625</v>
      </c>
      <c r="AZ1632" s="3">
        <v>29.129898071289063</v>
      </c>
      <c r="BA1632" s="3">
        <v>29.079828262329102</v>
      </c>
      <c r="BB1632" s="3">
        <v>28.738061904907227</v>
      </c>
      <c r="BC1632" s="3">
        <v>29.255712509155273</v>
      </c>
      <c r="BD1632" s="3">
        <v>29.158603668212891</v>
      </c>
      <c r="BE1632" s="3">
        <v>28.875045776367188</v>
      </c>
      <c r="BF1632" s="3">
        <v>29.373872756958008</v>
      </c>
      <c r="BG1632" s="3">
        <v>30.784576416015625</v>
      </c>
      <c r="BH1632" s="3">
        <v>32.200691223144531</v>
      </c>
      <c r="BI1632" s="3">
        <v>32.574520111083984</v>
      </c>
      <c r="BJ1632" s="3">
        <v>33.315174102783203</v>
      </c>
      <c r="BK1632" s="3">
        <v>34.234828948974609</v>
      </c>
      <c r="BL1632" s="3">
        <v>33.881610870361328</v>
      </c>
      <c r="BM1632" s="3">
        <v>34.555683135986328</v>
      </c>
      <c r="BN1632" s="3">
        <v>35.097560882568359</v>
      </c>
      <c r="BO1632" s="3">
        <v>35.002426147460937</v>
      </c>
      <c r="BP1632" s="3">
        <v>38.158302307128906</v>
      </c>
      <c r="BQ1632" s="3">
        <v>41.514301300048828</v>
      </c>
      <c r="BR1632" s="3">
        <v>67.150177001953125</v>
      </c>
      <c r="BS1632" s="3">
        <v>62.272178649902344</v>
      </c>
      <c r="BT1632" s="3">
        <v>53.151561737060547</v>
      </c>
      <c r="BU1632" s="3">
        <v>58.524917602539062</v>
      </c>
      <c r="BV1632" s="3">
        <v>50.538116455078125</v>
      </c>
      <c r="BW1632" s="3">
        <v>48.303569793701172</v>
      </c>
      <c r="BX1632" s="3">
        <v>53.672359466552734</v>
      </c>
      <c r="BY1632" s="3">
        <v>44.080471038818359</v>
      </c>
      <c r="BZ1632" s="3">
        <v>39.936172485351562</v>
      </c>
      <c r="CA1632" s="3">
        <v>43.492061614990234</v>
      </c>
      <c r="CB1632" s="3">
        <v>40.947189331054688</v>
      </c>
      <c r="CC1632" s="3">
        <v>40.250877380371094</v>
      </c>
      <c r="CD1632" s="3">
        <v>35.558330535888672</v>
      </c>
      <c r="CE1632" s="3">
        <v>35.389823913574219</v>
      </c>
      <c r="CF1632" s="3">
        <v>33.457427978515625</v>
      </c>
      <c r="CG1632" s="3">
        <v>30.310728073120117</v>
      </c>
      <c r="CH1632" s="3">
        <v>27.924129486083984</v>
      </c>
      <c r="CI1632" s="3">
        <v>26.904407501220703</v>
      </c>
      <c r="CJ1632" s="3">
        <v>25.661138534545898</v>
      </c>
      <c r="CK1632" s="3">
        <v>25.880285263061523</v>
      </c>
      <c r="CL1632" s="3">
        <v>27.207231521606445</v>
      </c>
      <c r="CM1632" s="3">
        <v>28.548635482788086</v>
      </c>
      <c r="CN1632" s="3">
        <v>30.299598693847656</v>
      </c>
      <c r="CO1632" s="3">
        <v>28.032049179077148</v>
      </c>
      <c r="CP1632" s="3">
        <v>28.476644515991211</v>
      </c>
      <c r="CQ1632" s="3">
        <v>31.190061569213867</v>
      </c>
      <c r="CR1632" s="3">
        <v>32.196414947509766</v>
      </c>
      <c r="CS1632" s="3">
        <v>33.278064727783203</v>
      </c>
      <c r="CT1632" s="3">
        <v>33.889247894287109</v>
      </c>
      <c r="CU1632" s="3">
        <v>34.083305358886719</v>
      </c>
      <c r="CV1632" s="3">
        <v>33.918869018554687</v>
      </c>
      <c r="CW1632" s="3">
        <v>34.436927795410156</v>
      </c>
      <c r="CX1632" s="3">
        <v>35.358779907226563</v>
      </c>
      <c r="CY1632" s="3">
        <v>34.963687896728516</v>
      </c>
      <c r="CZ1632" s="3">
        <v>38.134536743164062</v>
      </c>
      <c r="DA1632" s="3">
        <v>41.534942626953125</v>
      </c>
      <c r="DB1632" t="s">
        <v>1930</v>
      </c>
      <c r="DC1632" t="s">
        <v>1930</v>
      </c>
    </row>
    <row r="1633" spans="1:107" x14ac:dyDescent="0.25">
      <c r="A1633" s="15" t="s">
        <v>1821</v>
      </c>
      <c r="C1633" s="16">
        <v>42166.528935185182</v>
      </c>
      <c r="D1633" s="17">
        <v>42166.528935185182</v>
      </c>
      <c r="E1633" s="3">
        <v>30.834474563598633</v>
      </c>
      <c r="F1633" s="3">
        <v>54.415340423583984</v>
      </c>
      <c r="G1633" s="3">
        <v>32.604290008544922</v>
      </c>
      <c r="H1633" s="3">
        <v>66.010795593261719</v>
      </c>
      <c r="I1633" s="3">
        <v>72.274215698242187</v>
      </c>
      <c r="J1633" s="3">
        <v>65.707473754882813</v>
      </c>
      <c r="K1633" s="3">
        <v>65.619285583496094</v>
      </c>
      <c r="L1633" s="3">
        <v>50.496936798095703</v>
      </c>
      <c r="M1633" s="3">
        <v>46.6849365234375</v>
      </c>
      <c r="N1633" s="3">
        <v>42.176921844482422</v>
      </c>
      <c r="O1633" s="3">
        <v>34.123550415039063</v>
      </c>
      <c r="P1633" s="3">
        <v>32.950538635253906</v>
      </c>
      <c r="Q1633" s="3">
        <v>33.517429351806641</v>
      </c>
      <c r="R1633" s="3">
        <v>35.628383636474609</v>
      </c>
      <c r="S1633" s="3">
        <v>38.211139678955078</v>
      </c>
      <c r="T1633" s="3">
        <v>39.088230133056641</v>
      </c>
      <c r="U1633" s="3">
        <v>43.550708770751953</v>
      </c>
      <c r="V1633" s="3">
        <v>65.515083312988281</v>
      </c>
      <c r="W1633" s="3">
        <v>66.406913757324219</v>
      </c>
      <c r="X1633" s="3">
        <v>49.423549652099609</v>
      </c>
      <c r="Y1633" s="3">
        <v>44.896495819091797</v>
      </c>
      <c r="Z1633" s="3">
        <v>43.433094024658203</v>
      </c>
      <c r="AA1633" s="3">
        <v>33.749916076660156</v>
      </c>
      <c r="AB1633" s="3">
        <v>33.624725341796875</v>
      </c>
      <c r="AC1633" s="3">
        <v>32.776638031005859</v>
      </c>
      <c r="AD1633" s="3">
        <v>35.45721435546875</v>
      </c>
      <c r="AE1633" s="3">
        <v>38.000907897949219</v>
      </c>
      <c r="AF1633" s="3">
        <v>38.779266357421875</v>
      </c>
      <c r="AG1633" s="3">
        <v>43.345302581787109</v>
      </c>
      <c r="AH1633" s="3">
        <v>66.750396728515625</v>
      </c>
      <c r="AI1633" s="3">
        <v>62.266475677490234</v>
      </c>
      <c r="AJ1633" s="3">
        <v>53.258331298828125</v>
      </c>
      <c r="AK1633" s="3">
        <v>58.013679504394531</v>
      </c>
      <c r="AL1633" s="3">
        <v>50.871299743652344</v>
      </c>
      <c r="AM1633" s="3">
        <v>47.736335754394531</v>
      </c>
      <c r="AN1633" s="3">
        <v>55.227733612060547</v>
      </c>
      <c r="AO1633" s="3">
        <v>48.292922973632813</v>
      </c>
      <c r="AP1633" s="3">
        <v>41.434715270996094</v>
      </c>
      <c r="AQ1633" s="3">
        <v>43.968326568603516</v>
      </c>
      <c r="AR1633" s="3">
        <v>42.229038238525391</v>
      </c>
      <c r="AS1633" s="3">
        <v>40.048236846923828</v>
      </c>
      <c r="AT1633" s="3">
        <v>36.019844055175781</v>
      </c>
      <c r="AU1633" s="3">
        <v>36.233360290527344</v>
      </c>
      <c r="AV1633" s="3">
        <v>34.264781951904297</v>
      </c>
      <c r="AW1633" s="3">
        <v>30.613502502441406</v>
      </c>
      <c r="AX1633" s="3">
        <v>27.940956115722656</v>
      </c>
      <c r="AY1633" s="3">
        <v>27.647956848144531</v>
      </c>
      <c r="AZ1633" s="3">
        <v>27.99957275390625</v>
      </c>
      <c r="BA1633" s="3">
        <v>27.913034439086914</v>
      </c>
      <c r="BB1633" s="3">
        <v>28.90882682800293</v>
      </c>
      <c r="BC1633" s="3">
        <v>28.8592529296875</v>
      </c>
      <c r="BD1633" s="3">
        <v>29.47337532043457</v>
      </c>
      <c r="BE1633" s="3">
        <v>28.770891189575195</v>
      </c>
      <c r="BF1633" s="3">
        <v>28.906164169311523</v>
      </c>
      <c r="BG1633" s="3">
        <v>30.652168273925781</v>
      </c>
      <c r="BH1633" s="3">
        <v>32.079010009765625</v>
      </c>
      <c r="BI1633" s="3">
        <v>32.748966217041016</v>
      </c>
      <c r="BJ1633" s="3">
        <v>33.208885192871094</v>
      </c>
      <c r="BK1633" s="3">
        <v>34.141780853271484</v>
      </c>
      <c r="BL1633" s="3">
        <v>33.727783203125</v>
      </c>
      <c r="BM1633" s="3">
        <v>34.524547576904297</v>
      </c>
      <c r="BN1633" s="3">
        <v>34.918788909912109</v>
      </c>
      <c r="BO1633" s="3">
        <v>34.869579315185547</v>
      </c>
      <c r="BP1633" s="3">
        <v>38.0150146484375</v>
      </c>
      <c r="BQ1633" s="3">
        <v>41.387020111083984</v>
      </c>
      <c r="BR1633" s="3">
        <v>64.761497497558594</v>
      </c>
      <c r="BS1633" s="3">
        <v>61.306251525878906</v>
      </c>
      <c r="BT1633" s="3">
        <v>46.829780578613281</v>
      </c>
      <c r="BU1633" s="3">
        <v>56.738964080810547</v>
      </c>
      <c r="BV1633" s="3">
        <v>52.606460571289063</v>
      </c>
      <c r="BW1633" s="3">
        <v>48.373710632324219</v>
      </c>
      <c r="BX1633" s="3">
        <v>58.237297058105469</v>
      </c>
      <c r="BY1633" s="3">
        <v>45.932949066162109</v>
      </c>
      <c r="BZ1633" s="3">
        <v>35.556270599365234</v>
      </c>
      <c r="CA1633" s="3">
        <v>45.195953369140625</v>
      </c>
      <c r="CB1633" s="3">
        <v>43.739387512207031</v>
      </c>
      <c r="CC1633" s="3">
        <v>37.021949768066406</v>
      </c>
      <c r="CD1633" s="3">
        <v>33.841625213623047</v>
      </c>
      <c r="CE1633" s="3">
        <v>37.676357269287109</v>
      </c>
      <c r="CF1633" s="3">
        <v>34.400054931640625</v>
      </c>
      <c r="CG1633" s="3">
        <v>31.656375885009766</v>
      </c>
      <c r="CH1633" s="3">
        <v>26.751016616821289</v>
      </c>
      <c r="CI1633" s="3">
        <v>27.661296844482422</v>
      </c>
      <c r="CJ1633" s="3">
        <v>27.149026870727539</v>
      </c>
      <c r="CK1633" s="3">
        <v>25.844417572021484</v>
      </c>
      <c r="CL1633" s="3">
        <v>29.796485900878906</v>
      </c>
      <c r="CM1633" s="3">
        <v>28.244314193725586</v>
      </c>
      <c r="CN1633" s="3">
        <v>29.094099044799805</v>
      </c>
      <c r="CO1633" s="3">
        <v>29.200422286987305</v>
      </c>
      <c r="CP1633" s="3">
        <v>28.643943786621094</v>
      </c>
      <c r="CQ1633" s="3">
        <v>30.095041275024414</v>
      </c>
      <c r="CR1633" s="3">
        <v>31.641788482666016</v>
      </c>
      <c r="CS1633" s="3">
        <v>32.309539794921875</v>
      </c>
      <c r="CT1633" s="3">
        <v>32.975048065185547</v>
      </c>
      <c r="CU1633" s="3">
        <v>33.987022399902344</v>
      </c>
      <c r="CV1633" s="3">
        <v>33.304931640625</v>
      </c>
      <c r="CW1633" s="3">
        <v>34.401500701904297</v>
      </c>
      <c r="CX1633" s="3">
        <v>34.349861145019531</v>
      </c>
      <c r="CY1633" s="3">
        <v>34.476394653320312</v>
      </c>
      <c r="CZ1633" s="3">
        <v>37.867401123046875</v>
      </c>
      <c r="DA1633" s="3">
        <v>41.195102691650391</v>
      </c>
      <c r="DB1633" t="s">
        <v>1930</v>
      </c>
      <c r="DC1633" t="s">
        <v>1930</v>
      </c>
    </row>
    <row r="1634" spans="1:107" x14ac:dyDescent="0.25">
      <c r="A1634" s="15" t="s">
        <v>1822</v>
      </c>
      <c r="C1634" s="16">
        <v>42166.528935185182</v>
      </c>
      <c r="D1634" s="17">
        <v>42166.528935185182</v>
      </c>
      <c r="E1634" s="3">
        <v>30.814935684204102</v>
      </c>
      <c r="F1634" s="3">
        <v>54.415340423583984</v>
      </c>
      <c r="G1634" s="3">
        <v>31.863807678222656</v>
      </c>
      <c r="H1634" s="3">
        <v>73.528450012207031</v>
      </c>
      <c r="I1634" s="3">
        <v>76.533905029296875</v>
      </c>
      <c r="J1634" s="3">
        <v>66.395729064941406</v>
      </c>
      <c r="K1634" s="3">
        <v>65.192634582519531</v>
      </c>
      <c r="L1634" s="3">
        <v>51.112709045410156</v>
      </c>
      <c r="M1634" s="3">
        <v>46.549736022949219</v>
      </c>
      <c r="N1634" s="3">
        <v>42.108993530273438</v>
      </c>
      <c r="O1634" s="3">
        <v>33.556556701660156</v>
      </c>
      <c r="P1634" s="3">
        <v>32.793144226074219</v>
      </c>
      <c r="Q1634" s="3">
        <v>32.854827880859375</v>
      </c>
      <c r="R1634" s="3">
        <v>35.546485900878906</v>
      </c>
      <c r="S1634" s="3">
        <v>38.070884704589844</v>
      </c>
      <c r="T1634" s="3">
        <v>38.945743560791016</v>
      </c>
      <c r="U1634" s="3">
        <v>43.507698059082031</v>
      </c>
      <c r="V1634" s="3">
        <v>67.421852111816406</v>
      </c>
      <c r="W1634" s="3">
        <v>64.489189147949219</v>
      </c>
      <c r="X1634" s="3">
        <v>52.601268768310547</v>
      </c>
      <c r="Y1634" s="3">
        <v>47.102344512939453</v>
      </c>
      <c r="Z1634" s="3">
        <v>42.155601501464844</v>
      </c>
      <c r="AA1634" s="3">
        <v>33.563949584960937</v>
      </c>
      <c r="AB1634" s="3">
        <v>32.106723785400391</v>
      </c>
      <c r="AC1634" s="3">
        <v>32.422481536865234</v>
      </c>
      <c r="AD1634" s="3">
        <v>35.302120208740234</v>
      </c>
      <c r="AE1634" s="3">
        <v>38.123027801513672</v>
      </c>
      <c r="AF1634" s="3">
        <v>38.925457000732422</v>
      </c>
      <c r="AG1634" s="3">
        <v>43.401111602783203</v>
      </c>
      <c r="AH1634" s="3">
        <v>65.236549377441406</v>
      </c>
      <c r="AI1634" s="3">
        <v>63.299678802490234</v>
      </c>
      <c r="AJ1634" s="3">
        <v>50.381965637207031</v>
      </c>
      <c r="AK1634" s="3">
        <v>56.589942932128906</v>
      </c>
      <c r="AL1634" s="3">
        <v>51.831150054931641</v>
      </c>
      <c r="AM1634" s="3">
        <v>46.362762451171875</v>
      </c>
      <c r="AN1634" s="3">
        <v>57.014476776123047</v>
      </c>
      <c r="AO1634" s="3">
        <v>46.9051513671875</v>
      </c>
      <c r="AP1634" s="3">
        <v>39.969799041748047</v>
      </c>
      <c r="AQ1634" s="3">
        <v>46.199016571044922</v>
      </c>
      <c r="AR1634" s="3">
        <v>43.634040832519531</v>
      </c>
      <c r="AS1634" s="3">
        <v>38.037425994873047</v>
      </c>
      <c r="AT1634" s="3">
        <v>35.767498016357422</v>
      </c>
      <c r="AU1634" s="3">
        <v>38.406665802001953</v>
      </c>
      <c r="AV1634" s="3">
        <v>34.330451965332031</v>
      </c>
      <c r="AW1634" s="3">
        <v>29.968845367431641</v>
      </c>
      <c r="AX1634" s="3">
        <v>26.948410034179687</v>
      </c>
      <c r="AY1634" s="3">
        <v>28.117631912231445</v>
      </c>
      <c r="AZ1634" s="3">
        <v>27.609655380249023</v>
      </c>
      <c r="BA1634" s="3">
        <v>26.749809265136719</v>
      </c>
      <c r="BB1634" s="3">
        <v>28.468570709228516</v>
      </c>
      <c r="BC1634" s="3">
        <v>28.328460693359375</v>
      </c>
      <c r="BD1634" s="3">
        <v>28.55340576171875</v>
      </c>
      <c r="BE1634" s="3">
        <v>29.382635116577148</v>
      </c>
      <c r="BF1634" s="3">
        <v>29.758073806762695</v>
      </c>
      <c r="BG1634" s="3">
        <v>30.448015213012695</v>
      </c>
      <c r="BH1634" s="3">
        <v>31.820186614990234</v>
      </c>
      <c r="BI1634" s="3">
        <v>32.196399688720703</v>
      </c>
      <c r="BJ1634" s="3">
        <v>32.920669555664062</v>
      </c>
      <c r="BK1634" s="3">
        <v>34.069686889648437</v>
      </c>
      <c r="BL1634" s="3">
        <v>33.613090515136719</v>
      </c>
      <c r="BM1634" s="3">
        <v>34.284305572509766</v>
      </c>
      <c r="BN1634" s="3">
        <v>34.565628051757813</v>
      </c>
      <c r="BO1634" s="3">
        <v>34.822227478027344</v>
      </c>
      <c r="BP1634" s="3">
        <v>38.013999938964844</v>
      </c>
      <c r="BQ1634" s="3">
        <v>41.419937133789062</v>
      </c>
      <c r="BR1634" s="3">
        <v>62.879055023193359</v>
      </c>
      <c r="BS1634" s="3">
        <v>66.558113098144531</v>
      </c>
      <c r="BT1634" s="3">
        <v>45.746658325195313</v>
      </c>
      <c r="BU1634" s="3">
        <v>52.964740753173828</v>
      </c>
      <c r="BV1634" s="3">
        <v>52.488441467285156</v>
      </c>
      <c r="BW1634" s="3">
        <v>37.89678955078125</v>
      </c>
      <c r="BX1634" s="3">
        <v>57.328514099121094</v>
      </c>
      <c r="BY1634" s="3">
        <v>43.182559967041016</v>
      </c>
      <c r="BZ1634" s="3">
        <v>37.634796142578125</v>
      </c>
      <c r="CA1634" s="3">
        <v>46.661945343017578</v>
      </c>
      <c r="CB1634" s="3">
        <v>44.121265411376953</v>
      </c>
      <c r="CC1634" s="3">
        <v>34.548286437988281</v>
      </c>
      <c r="CD1634" s="3">
        <v>38.611541748046875</v>
      </c>
      <c r="CE1634" s="3">
        <v>39.430328369140625</v>
      </c>
      <c r="CF1634" s="3">
        <v>33.297332763671875</v>
      </c>
      <c r="CG1634" s="3">
        <v>25.686347961425781</v>
      </c>
      <c r="CH1634" s="3">
        <v>26.668893814086914</v>
      </c>
      <c r="CI1634" s="3">
        <v>28.326993942260742</v>
      </c>
      <c r="CJ1634" s="3">
        <v>27.903974533081055</v>
      </c>
      <c r="CK1634" s="3">
        <v>26.737316131591797</v>
      </c>
      <c r="CL1634" s="3">
        <v>27.079059600830078</v>
      </c>
      <c r="CM1634" s="3">
        <v>26.45103645324707</v>
      </c>
      <c r="CN1634" s="3">
        <v>26.671834945678711</v>
      </c>
      <c r="CO1634" s="3">
        <v>31.029504776000977</v>
      </c>
      <c r="CP1634" s="3">
        <v>30.436332702636719</v>
      </c>
      <c r="CQ1634" s="3">
        <v>30.247268676757812</v>
      </c>
      <c r="CR1634" s="3">
        <v>31.763790130615234</v>
      </c>
      <c r="CS1634" s="3">
        <v>31.905744552612305</v>
      </c>
      <c r="CT1634" s="3">
        <v>33.066795349121094</v>
      </c>
      <c r="CU1634" s="3">
        <v>33.818141937255859</v>
      </c>
      <c r="CV1634" s="3">
        <v>33.706722259521484</v>
      </c>
      <c r="CW1634" s="3">
        <v>34.045116424560547</v>
      </c>
      <c r="CX1634" s="3">
        <v>34.364795684814453</v>
      </c>
      <c r="CY1634" s="3">
        <v>35.005527496337891</v>
      </c>
      <c r="CZ1634" s="3">
        <v>37.963077545166016</v>
      </c>
      <c r="DA1634" s="3">
        <v>41.346488952636719</v>
      </c>
      <c r="DB1634" t="s">
        <v>1930</v>
      </c>
      <c r="DC1634" t="s">
        <v>1930</v>
      </c>
    </row>
    <row r="1635" spans="1:107" x14ac:dyDescent="0.25">
      <c r="A1635" s="15" t="s">
        <v>1823</v>
      </c>
      <c r="C1635" s="16">
        <v>42166.528935185182</v>
      </c>
      <c r="D1635" s="17">
        <v>42166.528935185182</v>
      </c>
      <c r="E1635" s="3">
        <v>36.752567291259766</v>
      </c>
      <c r="F1635" s="3">
        <v>54.415340423583984</v>
      </c>
      <c r="G1635" s="3">
        <v>33.50714111328125</v>
      </c>
      <c r="H1635" s="3">
        <v>77.374595642089844</v>
      </c>
      <c r="I1635" s="3">
        <v>81.24859619140625</v>
      </c>
      <c r="J1635" s="3">
        <v>67.8658447265625</v>
      </c>
      <c r="K1635" s="3">
        <v>64.193649291992187</v>
      </c>
      <c r="L1635" s="3">
        <v>50.334720611572266</v>
      </c>
      <c r="M1635" s="3">
        <v>46.266788482666016</v>
      </c>
      <c r="N1635" s="3">
        <v>41.542236328125</v>
      </c>
      <c r="O1635" s="3">
        <v>33.803401947021484</v>
      </c>
      <c r="P1635" s="3">
        <v>32.808414459228516</v>
      </c>
      <c r="Q1635" s="3">
        <v>33.376880645751953</v>
      </c>
      <c r="R1635" s="3">
        <v>35.615238189697266</v>
      </c>
      <c r="S1635" s="3">
        <v>38.131202697753906</v>
      </c>
      <c r="T1635" s="3">
        <v>39.093517303466797</v>
      </c>
      <c r="U1635" s="3">
        <v>43.439563751220703</v>
      </c>
      <c r="V1635" s="3">
        <v>69.468284606933594</v>
      </c>
      <c r="W1635" s="3">
        <v>62.609073638916016</v>
      </c>
      <c r="X1635" s="3">
        <v>47.125797271728516</v>
      </c>
      <c r="Y1635" s="3">
        <v>44.74041748046875</v>
      </c>
      <c r="Z1635" s="3">
        <v>40.399154663085938</v>
      </c>
      <c r="AA1635" s="3">
        <v>33.490726470947266</v>
      </c>
      <c r="AB1635" s="3">
        <v>33.204776763916016</v>
      </c>
      <c r="AC1635" s="3">
        <v>35.708015441894531</v>
      </c>
      <c r="AD1635" s="3">
        <v>36.140220642089844</v>
      </c>
      <c r="AE1635" s="3">
        <v>38.179004669189453</v>
      </c>
      <c r="AF1635" s="3">
        <v>39.249855041503906</v>
      </c>
      <c r="AG1635" s="3">
        <v>43.348476409912109</v>
      </c>
      <c r="AH1635" s="3">
        <v>63.95037841796875</v>
      </c>
      <c r="AI1635" s="3">
        <v>67.108840942382812</v>
      </c>
      <c r="AJ1635" s="3">
        <v>49.98040771484375</v>
      </c>
      <c r="AK1635" s="3">
        <v>53.650150299072266</v>
      </c>
      <c r="AL1635" s="3">
        <v>52.278591156005859</v>
      </c>
      <c r="AM1635" s="3">
        <v>50.756927490234375</v>
      </c>
      <c r="AN1635" s="3">
        <v>55.491508483886719</v>
      </c>
      <c r="AO1635" s="3">
        <v>45.055217742919922</v>
      </c>
      <c r="AP1635" s="3">
        <v>39.481227874755859</v>
      </c>
      <c r="AQ1635" s="3">
        <v>44.744426727294922</v>
      </c>
      <c r="AR1635" s="3">
        <v>41.9656982421875</v>
      </c>
      <c r="AS1635" s="3">
        <v>36.190086364746094</v>
      </c>
      <c r="AT1635" s="3">
        <v>38.236534118652344</v>
      </c>
      <c r="AU1635" s="3">
        <v>38.717514038085937</v>
      </c>
      <c r="AV1635" s="3">
        <v>33.282066345214844</v>
      </c>
      <c r="AW1635" s="3">
        <v>28.175689697265625</v>
      </c>
      <c r="AX1635" s="3">
        <v>27.87537956237793</v>
      </c>
      <c r="AY1635" s="3">
        <v>27.921455383300781</v>
      </c>
      <c r="AZ1635" s="3">
        <v>26.884624481201172</v>
      </c>
      <c r="BA1635" s="3">
        <v>26.971490859985352</v>
      </c>
      <c r="BB1635" s="3">
        <v>28.053728103637695</v>
      </c>
      <c r="BC1635" s="3">
        <v>28.119503021240234</v>
      </c>
      <c r="BD1635" s="3">
        <v>27.698366165161133</v>
      </c>
      <c r="BE1635" s="3">
        <v>30.279699325561523</v>
      </c>
      <c r="BF1635" s="3">
        <v>29.409208297729492</v>
      </c>
      <c r="BG1635" s="3">
        <v>30.301864624023437</v>
      </c>
      <c r="BH1635" s="3">
        <v>32.179496765136719</v>
      </c>
      <c r="BI1635" s="3">
        <v>32.759475708007813</v>
      </c>
      <c r="BJ1635" s="3">
        <v>33.582939147949219</v>
      </c>
      <c r="BK1635" s="3">
        <v>33.564052581787109</v>
      </c>
      <c r="BL1635" s="3">
        <v>34.0001220703125</v>
      </c>
      <c r="BM1635" s="3">
        <v>34.429962158203125</v>
      </c>
      <c r="BN1635" s="3">
        <v>34.506031036376953</v>
      </c>
      <c r="BO1635" s="3">
        <v>34.973941802978516</v>
      </c>
      <c r="BP1635" s="3">
        <v>38.054862976074219</v>
      </c>
      <c r="BQ1635" s="3">
        <v>41.299644470214844</v>
      </c>
      <c r="BR1635" s="3">
        <v>62.063400268554688</v>
      </c>
      <c r="BS1635" s="3">
        <v>69.0916748046875</v>
      </c>
      <c r="BT1635" s="3">
        <v>51.780742645263672</v>
      </c>
      <c r="BU1635" s="3">
        <v>44.802822113037109</v>
      </c>
      <c r="BV1635" s="3">
        <v>52.667148590087891</v>
      </c>
      <c r="BW1635" s="3">
        <v>55.487289428710937</v>
      </c>
      <c r="BX1635" s="3">
        <v>50.558219909667969</v>
      </c>
      <c r="BY1635" s="3">
        <v>45.578086853027344</v>
      </c>
      <c r="BZ1635" s="3">
        <v>41.523468017578125</v>
      </c>
      <c r="CA1635" s="3">
        <v>41.947467803955078</v>
      </c>
      <c r="CB1635" s="3">
        <v>37.267421722412109</v>
      </c>
      <c r="CC1635" s="3">
        <v>34.318416595458984</v>
      </c>
      <c r="CD1635" s="3">
        <v>38.168407440185547</v>
      </c>
      <c r="CE1635" s="3">
        <v>38.389495849609375</v>
      </c>
      <c r="CF1635" s="3">
        <v>31.649005889892578</v>
      </c>
      <c r="CG1635" s="3">
        <v>26.822954177856445</v>
      </c>
      <c r="CH1635" s="3">
        <v>28.983720779418945</v>
      </c>
      <c r="CI1635" s="3">
        <v>27.330249786376953</v>
      </c>
      <c r="CJ1635" s="3">
        <v>24.612329483032227</v>
      </c>
      <c r="CK1635" s="3">
        <v>26.847587585449219</v>
      </c>
      <c r="CL1635" s="3">
        <v>27.846067428588867</v>
      </c>
      <c r="CM1635" s="3">
        <v>28.828973770141602</v>
      </c>
      <c r="CN1635" s="3">
        <v>27.713169097900391</v>
      </c>
      <c r="CO1635" s="3">
        <v>31.665494918823242</v>
      </c>
      <c r="CP1635" s="3">
        <v>29.118125915527344</v>
      </c>
      <c r="CQ1635" s="3">
        <v>30.739534378051758</v>
      </c>
      <c r="CR1635" s="3">
        <v>32.856884002685547</v>
      </c>
      <c r="CS1635" s="3">
        <v>33.462100982666016</v>
      </c>
      <c r="CT1635" s="3">
        <v>34.407825469970703</v>
      </c>
      <c r="CU1635" s="3">
        <v>33.092075347900391</v>
      </c>
      <c r="CV1635" s="3">
        <v>34.30316162109375</v>
      </c>
      <c r="CW1635" s="3">
        <v>34.800491333007812</v>
      </c>
      <c r="CX1635" s="3">
        <v>34.475429534912109</v>
      </c>
      <c r="CY1635" s="3">
        <v>35.109210968017578</v>
      </c>
      <c r="CZ1635" s="3">
        <v>38.059154510498047</v>
      </c>
      <c r="DA1635" s="3">
        <v>41.146938323974609</v>
      </c>
      <c r="DB1635" t="s">
        <v>1930</v>
      </c>
      <c r="DC1635" t="s">
        <v>1930</v>
      </c>
    </row>
    <row r="1636" spans="1:107" x14ac:dyDescent="0.25">
      <c r="A1636" s="15" t="s">
        <v>1824</v>
      </c>
      <c r="C1636" s="16">
        <v>42166.528935185182</v>
      </c>
      <c r="D1636" s="17">
        <v>42166.528935185182</v>
      </c>
      <c r="E1636" s="3">
        <v>32.469261169433594</v>
      </c>
      <c r="F1636" s="3">
        <v>54.415340423583984</v>
      </c>
      <c r="G1636" s="3">
        <v>34.687000274658203</v>
      </c>
      <c r="H1636" s="3">
        <v>75.491928100585937</v>
      </c>
      <c r="I1636" s="3">
        <v>81.947761535644531</v>
      </c>
      <c r="J1636" s="3">
        <v>68.538322448730469</v>
      </c>
      <c r="K1636" s="3">
        <v>64.58209228515625</v>
      </c>
      <c r="L1636" s="3">
        <v>49.079093933105469</v>
      </c>
      <c r="M1636" s="3">
        <v>46.410606384277344</v>
      </c>
      <c r="N1636" s="3">
        <v>41.043167114257813</v>
      </c>
      <c r="O1636" s="3">
        <v>33.657211303710938</v>
      </c>
      <c r="P1636" s="3">
        <v>36.096248626708984</v>
      </c>
      <c r="Q1636" s="3">
        <v>34.803901672363281</v>
      </c>
      <c r="R1636" s="3">
        <v>35.798641204833984</v>
      </c>
      <c r="S1636" s="3">
        <v>37.821571350097656</v>
      </c>
      <c r="T1636" s="3">
        <v>39.073085784912109</v>
      </c>
      <c r="U1636" s="3">
        <v>43.475688934326172</v>
      </c>
      <c r="V1636" s="3">
        <v>67.840705871582031</v>
      </c>
      <c r="W1636" s="3">
        <v>66.068267822265625</v>
      </c>
      <c r="X1636" s="3">
        <v>49.636318206787109</v>
      </c>
      <c r="Y1636" s="3">
        <v>46.687633514404297</v>
      </c>
      <c r="Z1636" s="3">
        <v>40.031700134277344</v>
      </c>
      <c r="AA1636" s="3">
        <v>33.514846801757813</v>
      </c>
      <c r="AB1636" s="3">
        <v>38.664886474609375</v>
      </c>
      <c r="AC1636" s="3">
        <v>34.289703369140625</v>
      </c>
      <c r="AD1636" s="3">
        <v>35.668453216552734</v>
      </c>
      <c r="AE1636" s="3">
        <v>37.167404174804688</v>
      </c>
      <c r="AF1636" s="3">
        <v>38.932559967041016</v>
      </c>
      <c r="AG1636" s="3">
        <v>43.650238037109375</v>
      </c>
      <c r="AH1636" s="3">
        <v>62.876262664794922</v>
      </c>
      <c r="AI1636" s="3">
        <v>71.378501892089844</v>
      </c>
      <c r="AJ1636" s="3">
        <v>52.789608001708984</v>
      </c>
      <c r="AK1636" s="3">
        <v>51.171035766601562</v>
      </c>
      <c r="AL1636" s="3">
        <v>54.630741119384766</v>
      </c>
      <c r="AM1636" s="3">
        <v>55.990634918212891</v>
      </c>
      <c r="AN1636" s="3">
        <v>52.533699035644531</v>
      </c>
      <c r="AO1636" s="3">
        <v>47.63006591796875</v>
      </c>
      <c r="AP1636" s="3">
        <v>42.519527435302734</v>
      </c>
      <c r="AQ1636" s="3">
        <v>43.094898223876953</v>
      </c>
      <c r="AR1636" s="3">
        <v>41.064056396484375</v>
      </c>
      <c r="AS1636" s="3">
        <v>36.448993682861328</v>
      </c>
      <c r="AT1636" s="3">
        <v>39.811664581298828</v>
      </c>
      <c r="AU1636" s="3">
        <v>37.195369720458984</v>
      </c>
      <c r="AV1636" s="3">
        <v>35.217758178710938</v>
      </c>
      <c r="AW1636" s="3">
        <v>29.177959442138672</v>
      </c>
      <c r="AX1636" s="3">
        <v>28.130649566650391</v>
      </c>
      <c r="AY1636" s="3">
        <v>27.40437126159668</v>
      </c>
      <c r="AZ1636" s="3">
        <v>27.467231750488281</v>
      </c>
      <c r="BA1636" s="3">
        <v>29.307931900024414</v>
      </c>
      <c r="BB1636" s="3">
        <v>32.059528350830078</v>
      </c>
      <c r="BC1636" s="3">
        <v>28.842735290527344</v>
      </c>
      <c r="BD1636" s="3">
        <v>29.182104110717773</v>
      </c>
      <c r="BE1636" s="3">
        <v>31.171470642089844</v>
      </c>
      <c r="BF1636" s="3">
        <v>29.329740524291992</v>
      </c>
      <c r="BG1636" s="3">
        <v>30.99928092956543</v>
      </c>
      <c r="BH1636" s="3">
        <v>32.177413940429687</v>
      </c>
      <c r="BI1636" s="3">
        <v>32.692756652832031</v>
      </c>
      <c r="BJ1636" s="3">
        <v>33.554080963134766</v>
      </c>
      <c r="BK1636" s="3">
        <v>33.286720275878906</v>
      </c>
      <c r="BL1636" s="3">
        <v>33.950893402099609</v>
      </c>
      <c r="BM1636" s="3">
        <v>34.406074523925781</v>
      </c>
      <c r="BN1636" s="3">
        <v>34.474777221679688</v>
      </c>
      <c r="BO1636" s="3">
        <v>35.091728210449219</v>
      </c>
      <c r="BP1636" s="3">
        <v>38.120964050292969</v>
      </c>
      <c r="BQ1636" s="3">
        <v>41.255184173583984</v>
      </c>
      <c r="BR1636" s="3">
        <v>61.719223022460938</v>
      </c>
      <c r="BS1636" s="3">
        <v>75.003273010253906</v>
      </c>
      <c r="BT1636" s="3">
        <v>54.927192687988281</v>
      </c>
      <c r="BU1636" s="3">
        <v>46.663528442382812</v>
      </c>
      <c r="BV1636" s="3">
        <v>57.185661315917969</v>
      </c>
      <c r="BW1636" s="3">
        <v>58.94647216796875</v>
      </c>
      <c r="BX1636" s="3">
        <v>42.612686157226563</v>
      </c>
      <c r="BY1636" s="3">
        <v>49.07611083984375</v>
      </c>
      <c r="BZ1636" s="3">
        <v>45.828262329101563</v>
      </c>
      <c r="CA1636" s="3">
        <v>41.703636169433594</v>
      </c>
      <c r="CB1636" s="3">
        <v>40.476284027099609</v>
      </c>
      <c r="CC1636" s="3">
        <v>36.255252838134766</v>
      </c>
      <c r="CD1636" s="3">
        <v>41.813198089599609</v>
      </c>
      <c r="CE1636" s="3">
        <v>34.098014831542969</v>
      </c>
      <c r="CF1636" s="3">
        <v>37.959697723388672</v>
      </c>
      <c r="CG1636" s="3">
        <v>29.839218139648438</v>
      </c>
      <c r="CH1636" s="3">
        <v>27.518144607543945</v>
      </c>
      <c r="CI1636" s="3">
        <v>26.644245147705078</v>
      </c>
      <c r="CJ1636" s="3">
        <v>29.314929962158203</v>
      </c>
      <c r="CK1636" s="3">
        <v>31.084539413452148</v>
      </c>
      <c r="CL1636" s="3">
        <v>35.135139465332031</v>
      </c>
      <c r="CM1636" s="3">
        <v>29.634241104125977</v>
      </c>
      <c r="CN1636" s="3">
        <v>30.078374862670898</v>
      </c>
      <c r="CO1636" s="3">
        <v>30.580381393432617</v>
      </c>
      <c r="CP1636" s="3">
        <v>29.492151260375977</v>
      </c>
      <c r="CQ1636" s="3">
        <v>31.428726196289063</v>
      </c>
      <c r="CR1636" s="3">
        <v>31.666084289550781</v>
      </c>
      <c r="CS1636" s="3">
        <v>32.286399841308594</v>
      </c>
      <c r="CT1636" s="3">
        <v>32.576572418212891</v>
      </c>
      <c r="CU1636" s="3">
        <v>32.938026428222656</v>
      </c>
      <c r="CV1636" s="3">
        <v>34.059257507324219</v>
      </c>
      <c r="CW1636" s="3">
        <v>34.128459930419922</v>
      </c>
      <c r="CX1636" s="3">
        <v>34.318927764892578</v>
      </c>
      <c r="CY1636" s="3">
        <v>35.254997253417969</v>
      </c>
      <c r="CZ1636" s="3">
        <v>38.338039398193359</v>
      </c>
      <c r="DA1636" s="3">
        <v>41.324241638183594</v>
      </c>
      <c r="DB1636" t="s">
        <v>1930</v>
      </c>
      <c r="DC1636" t="s">
        <v>1930</v>
      </c>
    </row>
    <row r="1637" spans="1:107" x14ac:dyDescent="0.25">
      <c r="A1637" s="15" t="s">
        <v>1825</v>
      </c>
      <c r="C1637" s="16">
        <v>42166.528935185182</v>
      </c>
      <c r="D1637" s="17">
        <v>42166.528935185182</v>
      </c>
      <c r="E1637" s="3">
        <v>31.069723129272461</v>
      </c>
      <c r="F1637" s="3">
        <v>54.415340423583984</v>
      </c>
      <c r="G1637" s="3">
        <v>33.235191345214844</v>
      </c>
      <c r="H1637" s="3">
        <v>81.395828247070312</v>
      </c>
      <c r="I1637" s="3">
        <v>85.003562927246094</v>
      </c>
      <c r="J1637" s="3">
        <v>66.736167907714844</v>
      </c>
      <c r="K1637" s="3">
        <v>65.784111022949219</v>
      </c>
      <c r="L1637" s="3">
        <v>50.85040283203125</v>
      </c>
      <c r="M1637" s="3">
        <v>45.513523101806641</v>
      </c>
      <c r="N1637" s="3">
        <v>40.365245819091797</v>
      </c>
      <c r="O1637" s="3">
        <v>34.482856750488281</v>
      </c>
      <c r="P1637" s="3">
        <v>35.508014678955078</v>
      </c>
      <c r="Q1637" s="3">
        <v>34.135364532470703</v>
      </c>
      <c r="R1637" s="3">
        <v>35.847785949707031</v>
      </c>
      <c r="S1637" s="3">
        <v>37.517250061035156</v>
      </c>
      <c r="T1637" s="3">
        <v>39.074012756347656</v>
      </c>
      <c r="U1637" s="3">
        <v>43.558094024658203</v>
      </c>
      <c r="V1637" s="3">
        <v>61.760425567626953</v>
      </c>
      <c r="W1637" s="3">
        <v>66.225677490234375</v>
      </c>
      <c r="X1637" s="3">
        <v>52.618083953857422</v>
      </c>
      <c r="Y1637" s="3">
        <v>43.741294860839844</v>
      </c>
      <c r="Z1637" s="3">
        <v>40.586196899414063</v>
      </c>
      <c r="AA1637" s="3">
        <v>34.603061676025391</v>
      </c>
      <c r="AB1637" s="3">
        <v>31.844215393066406</v>
      </c>
      <c r="AC1637" s="3">
        <v>32.933666229248047</v>
      </c>
      <c r="AD1637" s="3">
        <v>35.824775695800781</v>
      </c>
      <c r="AE1637" s="3">
        <v>37.693027496337891</v>
      </c>
      <c r="AF1637" s="3">
        <v>39.149055480957031</v>
      </c>
      <c r="AG1637" s="3">
        <v>43.628536224365234</v>
      </c>
      <c r="AH1637" s="3">
        <v>62.183723449707031</v>
      </c>
      <c r="AI1637" s="3">
        <v>75.262466430664062</v>
      </c>
      <c r="AJ1637" s="3">
        <v>55.057636260986328</v>
      </c>
      <c r="AK1637" s="3">
        <v>48.670063018798828</v>
      </c>
      <c r="AL1637" s="3">
        <v>55.745731353759766</v>
      </c>
      <c r="AM1637" s="3">
        <v>58.081878662109375</v>
      </c>
      <c r="AN1637" s="3">
        <v>49.740924835205078</v>
      </c>
      <c r="AO1637" s="3">
        <v>46.513446807861328</v>
      </c>
      <c r="AP1637" s="3">
        <v>46.530288696289063</v>
      </c>
      <c r="AQ1637" s="3">
        <v>44.001914978027344</v>
      </c>
      <c r="AR1637" s="3">
        <v>39.823123931884766</v>
      </c>
      <c r="AS1637" s="3">
        <v>35.891109466552734</v>
      </c>
      <c r="AT1637" s="3">
        <v>38.694068908691406</v>
      </c>
      <c r="AU1637" s="3">
        <v>35.843498229980469</v>
      </c>
      <c r="AV1637" s="3">
        <v>34.874557495117188</v>
      </c>
      <c r="AW1637" s="3">
        <v>29.430709838867188</v>
      </c>
      <c r="AX1637" s="3">
        <v>28.202915191650391</v>
      </c>
      <c r="AY1637" s="3">
        <v>28.819671630859375</v>
      </c>
      <c r="AZ1637" s="3">
        <v>29.131937026977539</v>
      </c>
      <c r="BA1637" s="3">
        <v>28.636203765869141</v>
      </c>
      <c r="BB1637" s="3">
        <v>31.81028938293457</v>
      </c>
      <c r="BC1637" s="3">
        <v>28.679723739624023</v>
      </c>
      <c r="BD1637" s="3">
        <v>29.008567810058594</v>
      </c>
      <c r="BE1637" s="3">
        <v>30.323635101318359</v>
      </c>
      <c r="BF1637" s="3">
        <v>30.050714492797852</v>
      </c>
      <c r="BG1637" s="3">
        <v>31.203521728515625</v>
      </c>
      <c r="BH1637" s="3">
        <v>31.905447006225586</v>
      </c>
      <c r="BI1637" s="3">
        <v>32.177780151367188</v>
      </c>
      <c r="BJ1637" s="3">
        <v>32.823432922363281</v>
      </c>
      <c r="BK1637" s="3">
        <v>33.372314453125</v>
      </c>
      <c r="BL1637" s="3">
        <v>34.235107421875</v>
      </c>
      <c r="BM1637" s="3">
        <v>34.193878173828125</v>
      </c>
      <c r="BN1637" s="3">
        <v>34.471973419189453</v>
      </c>
      <c r="BO1637" s="3">
        <v>35.072669982910156</v>
      </c>
      <c r="BP1637" s="3">
        <v>38.260086059570312</v>
      </c>
      <c r="BQ1637" s="3">
        <v>41.353828430175781</v>
      </c>
      <c r="BR1637" s="3">
        <v>61.065807342529297</v>
      </c>
      <c r="BS1637" s="3">
        <v>77.553657531738281</v>
      </c>
      <c r="BT1637" s="3">
        <v>56.738365173339844</v>
      </c>
      <c r="BU1637" s="3">
        <v>44.322052001953125</v>
      </c>
      <c r="BV1637" s="3">
        <v>55.646812438964844</v>
      </c>
      <c r="BW1637" s="3">
        <v>58.376594543457031</v>
      </c>
      <c r="BX1637" s="3">
        <v>44.304828643798828</v>
      </c>
      <c r="BY1637" s="3">
        <v>42.793117523193359</v>
      </c>
      <c r="BZ1637" s="3">
        <v>48.118061065673828</v>
      </c>
      <c r="CA1637" s="3">
        <v>45.208000183105469</v>
      </c>
      <c r="CB1637" s="3">
        <v>38.65753173828125</v>
      </c>
      <c r="CC1637" s="3">
        <v>36.483783721923828</v>
      </c>
      <c r="CD1637" s="3">
        <v>30.569768905639648</v>
      </c>
      <c r="CE1637" s="3">
        <v>33.328296661376953</v>
      </c>
      <c r="CF1637" s="3">
        <v>29.303716659545898</v>
      </c>
      <c r="CG1637" s="3">
        <v>31.79890251159668</v>
      </c>
      <c r="CH1637" s="3">
        <v>28.682449340820313</v>
      </c>
      <c r="CI1637" s="3">
        <v>30.488971710205078</v>
      </c>
      <c r="CJ1637" s="3">
        <v>29.744068145751953</v>
      </c>
      <c r="CK1637" s="3">
        <v>26.722909927368164</v>
      </c>
      <c r="CL1637" s="3">
        <v>26.719516754150391</v>
      </c>
      <c r="CM1637" s="3">
        <v>28.49908447265625</v>
      </c>
      <c r="CN1637" s="3">
        <v>28.835384368896484</v>
      </c>
      <c r="CO1637" s="3">
        <v>28.203744888305664</v>
      </c>
      <c r="CP1637" s="3">
        <v>30.849397659301758</v>
      </c>
      <c r="CQ1637" s="3">
        <v>31.042758941650391</v>
      </c>
      <c r="CR1637" s="3">
        <v>31.157581329345703</v>
      </c>
      <c r="CS1637" s="3">
        <v>31.483419418334961</v>
      </c>
      <c r="CT1637" s="3">
        <v>32.381729125976562</v>
      </c>
      <c r="CU1637" s="3">
        <v>34.129402160644531</v>
      </c>
      <c r="CV1637" s="3">
        <v>34.355400085449219</v>
      </c>
      <c r="CW1637" s="3">
        <v>33.955837249755859</v>
      </c>
      <c r="CX1637" s="3">
        <v>34.502407073974609</v>
      </c>
      <c r="CY1637" s="3">
        <v>34.9783935546875</v>
      </c>
      <c r="CZ1637" s="3">
        <v>38.441383361816406</v>
      </c>
      <c r="DA1637" s="3">
        <v>41.51824951171875</v>
      </c>
      <c r="DB1637" t="s">
        <v>1930</v>
      </c>
      <c r="DC1637" t="s">
        <v>1930</v>
      </c>
    </row>
    <row r="1638" spans="1:107" x14ac:dyDescent="0.25">
      <c r="A1638" s="15" t="s">
        <v>1826</v>
      </c>
      <c r="C1638" s="16">
        <v>42166.528935185182</v>
      </c>
      <c r="D1638" s="17">
        <v>42166.528935185182</v>
      </c>
      <c r="E1638" s="3">
        <v>38.521583557128906</v>
      </c>
      <c r="F1638" s="3">
        <v>59.186553955078125</v>
      </c>
      <c r="G1638" s="3">
        <v>33.028163909912109</v>
      </c>
      <c r="H1638" s="3">
        <v>83.019088745117187</v>
      </c>
      <c r="I1638" s="3">
        <v>86.332763671875</v>
      </c>
      <c r="J1638" s="3">
        <v>64.154129028320313</v>
      </c>
      <c r="K1638" s="3">
        <v>64.984657287597656</v>
      </c>
      <c r="L1638" s="3">
        <v>52.937080383300781</v>
      </c>
      <c r="M1638" s="3">
        <v>44.455162048339844</v>
      </c>
      <c r="N1638" s="3">
        <v>40.777252197265625</v>
      </c>
      <c r="O1638" s="3">
        <v>34.216323852539062</v>
      </c>
      <c r="P1638" s="3">
        <v>33.847438812255859</v>
      </c>
      <c r="Q1638" s="3">
        <v>33.961818695068359</v>
      </c>
      <c r="R1638" s="3">
        <v>35.486083984375</v>
      </c>
      <c r="S1638" s="3">
        <v>37.800640106201172</v>
      </c>
      <c r="T1638" s="3">
        <v>39.025436401367188</v>
      </c>
      <c r="U1638" s="3">
        <v>43.651348114013672</v>
      </c>
      <c r="V1638" s="3">
        <v>57.927753448486328</v>
      </c>
      <c r="W1638" s="3">
        <v>62.473628997802734</v>
      </c>
      <c r="X1638" s="3">
        <v>55.116340637207031</v>
      </c>
      <c r="Y1638" s="3">
        <v>43.749485015869141</v>
      </c>
      <c r="Z1638" s="3">
        <v>40.151660919189453</v>
      </c>
      <c r="AA1638" s="3">
        <v>34.247066497802734</v>
      </c>
      <c r="AB1638" s="3">
        <v>31.415321350097656</v>
      </c>
      <c r="AC1638" s="3">
        <v>33.839221954345703</v>
      </c>
      <c r="AD1638" s="3">
        <v>34.895332336425781</v>
      </c>
      <c r="AE1638" s="3">
        <v>37.799919128417969</v>
      </c>
      <c r="AF1638" s="3">
        <v>38.822181701660156</v>
      </c>
      <c r="AG1638" s="3">
        <v>43.727680206298828</v>
      </c>
      <c r="AH1638" s="3">
        <v>60.696083068847656</v>
      </c>
      <c r="AI1638" s="3">
        <v>76.862129211425781</v>
      </c>
      <c r="AJ1638" s="3">
        <v>55.539634704589844</v>
      </c>
      <c r="AK1638" s="3">
        <v>51.459850311279297</v>
      </c>
      <c r="AL1638" s="3">
        <v>54.868293762207031</v>
      </c>
      <c r="AM1638" s="3">
        <v>56.643707275390625</v>
      </c>
      <c r="AN1638" s="3">
        <v>48.177558898925781</v>
      </c>
      <c r="AO1638" s="3">
        <v>45.870780944824219</v>
      </c>
      <c r="AP1638" s="3">
        <v>45.417407989501953</v>
      </c>
      <c r="AQ1638" s="3">
        <v>43.903083801269531</v>
      </c>
      <c r="AR1638" s="3">
        <v>41.816020965576172</v>
      </c>
      <c r="AS1638" s="3">
        <v>36.247211456298828</v>
      </c>
      <c r="AT1638" s="3">
        <v>37.401565551757813</v>
      </c>
      <c r="AU1638" s="3">
        <v>35.112342834472656</v>
      </c>
      <c r="AV1638" s="3">
        <v>33.706005096435547</v>
      </c>
      <c r="AW1638" s="3">
        <v>31.012596130371094</v>
      </c>
      <c r="AX1638" s="3">
        <v>27.681907653808594</v>
      </c>
      <c r="AY1638" s="3">
        <v>28.335048675537109</v>
      </c>
      <c r="AZ1638" s="3">
        <v>28.663204193115234</v>
      </c>
      <c r="BA1638" s="3">
        <v>27.802602767944336</v>
      </c>
      <c r="BB1638" s="3">
        <v>29.966934204101562</v>
      </c>
      <c r="BC1638" s="3">
        <v>28.658407211303711</v>
      </c>
      <c r="BD1638" s="3">
        <v>29.023174285888672</v>
      </c>
      <c r="BE1638" s="3">
        <v>29.532142639160156</v>
      </c>
      <c r="BF1638" s="3">
        <v>30.319808959960938</v>
      </c>
      <c r="BG1638" s="3">
        <v>30.622783660888672</v>
      </c>
      <c r="BH1638" s="3">
        <v>31.27583122253418</v>
      </c>
      <c r="BI1638" s="3">
        <v>32.229026794433594</v>
      </c>
      <c r="BJ1638" s="3">
        <v>32.719192504882812</v>
      </c>
      <c r="BK1638" s="3">
        <v>33.635650634765625</v>
      </c>
      <c r="BL1638" s="3">
        <v>34.118587493896484</v>
      </c>
      <c r="BM1638" s="3">
        <v>34.325222015380859</v>
      </c>
      <c r="BN1638" s="3">
        <v>34.526748657226563</v>
      </c>
      <c r="BO1638" s="3">
        <v>35.004055023193359</v>
      </c>
      <c r="BP1638" s="3">
        <v>38.282577514648438</v>
      </c>
      <c r="BQ1638" s="3">
        <v>41.569957733154297</v>
      </c>
      <c r="BR1638" s="3">
        <v>56.448165893554688</v>
      </c>
      <c r="BS1638" s="3">
        <v>78.196945190429687</v>
      </c>
      <c r="BT1638" s="3">
        <v>55.408306121826172</v>
      </c>
      <c r="BU1638" s="3">
        <v>54.482826232910156</v>
      </c>
      <c r="BV1638" s="3">
        <v>51.798435211181641</v>
      </c>
      <c r="BW1638" s="3">
        <v>52.750171661376953</v>
      </c>
      <c r="BX1638" s="3">
        <v>47.014019012451172</v>
      </c>
      <c r="BY1638" s="3">
        <v>45.610797882080078</v>
      </c>
      <c r="BZ1638" s="3">
        <v>40.509853363037109</v>
      </c>
      <c r="CA1638" s="3">
        <v>42.960357666015625</v>
      </c>
      <c r="CB1638" s="3">
        <v>44.282535552978516</v>
      </c>
      <c r="CC1638" s="3">
        <v>36.279975891113281</v>
      </c>
      <c r="CD1638" s="3">
        <v>36.704803466796875</v>
      </c>
      <c r="CE1638" s="3">
        <v>37.494369506835938</v>
      </c>
      <c r="CF1638" s="3">
        <v>33.881420135498047</v>
      </c>
      <c r="CG1638" s="3">
        <v>30.768339157104492</v>
      </c>
      <c r="CH1638" s="3">
        <v>27.832559585571289</v>
      </c>
      <c r="CI1638" s="3">
        <v>26.312053680419922</v>
      </c>
      <c r="CJ1638" s="3">
        <v>27.033672332763672</v>
      </c>
      <c r="CK1638" s="3">
        <v>27.594106674194336</v>
      </c>
      <c r="CL1638" s="3">
        <v>27.564970016479492</v>
      </c>
      <c r="CM1638" s="3">
        <v>28.164691925048828</v>
      </c>
      <c r="CN1638" s="3">
        <v>29.037857055664063</v>
      </c>
      <c r="CO1638" s="3">
        <v>28.754526138305664</v>
      </c>
      <c r="CP1638" s="3">
        <v>29.80206298828125</v>
      </c>
      <c r="CQ1638" s="3">
        <v>29.876251220703125</v>
      </c>
      <c r="CR1638" s="3">
        <v>31.072177886962891</v>
      </c>
      <c r="CS1638" s="3">
        <v>32.306922912597656</v>
      </c>
      <c r="CT1638" s="3">
        <v>32.876731872558594</v>
      </c>
      <c r="CU1638" s="3">
        <v>32.94085693359375</v>
      </c>
      <c r="CV1638" s="3">
        <v>33.818389892578125</v>
      </c>
      <c r="CW1638" s="3">
        <v>34.671329498291016</v>
      </c>
      <c r="CX1638" s="3">
        <v>34.600379943847656</v>
      </c>
      <c r="CY1638" s="3">
        <v>34.868572235107422</v>
      </c>
      <c r="CZ1638" s="3">
        <v>38.177326202392578</v>
      </c>
      <c r="DA1638" s="3">
        <v>41.802860260009766</v>
      </c>
      <c r="DB1638" t="s">
        <v>1930</v>
      </c>
      <c r="DC1638" t="s">
        <v>1930</v>
      </c>
    </row>
    <row r="1639" spans="1:107" x14ac:dyDescent="0.25">
      <c r="A1639" s="15" t="s">
        <v>1827</v>
      </c>
      <c r="C1639" s="16">
        <v>42166.528946759259</v>
      </c>
      <c r="D1639" s="17">
        <v>42166.528946759259</v>
      </c>
      <c r="E1639" s="3">
        <v>31.827831268310547</v>
      </c>
      <c r="F1639" s="3">
        <v>54.415340423583984</v>
      </c>
      <c r="G1639" s="3">
        <v>36.601310729980469</v>
      </c>
      <c r="H1639" s="3">
        <v>79.296134948730469</v>
      </c>
      <c r="I1639" s="3">
        <v>82.392402648925781</v>
      </c>
      <c r="J1639" s="3">
        <v>61.85174560546875</v>
      </c>
      <c r="K1639" s="3">
        <v>62.721603393554688</v>
      </c>
      <c r="L1639" s="3">
        <v>53.775226593017578</v>
      </c>
      <c r="M1639" s="3">
        <v>43.574554443359375</v>
      </c>
      <c r="N1639" s="3">
        <v>42.716751098632812</v>
      </c>
      <c r="O1639" s="3">
        <v>33.377079010009766</v>
      </c>
      <c r="P1639" s="3">
        <v>32.834587097167969</v>
      </c>
      <c r="Q1639" s="3">
        <v>33.3707275390625</v>
      </c>
      <c r="R1639" s="3">
        <v>37.13812255859375</v>
      </c>
      <c r="S1639" s="3">
        <v>38.088687896728516</v>
      </c>
      <c r="T1639" s="3">
        <v>39.069347381591797</v>
      </c>
      <c r="U1639" s="3">
        <v>43.707523345947266</v>
      </c>
      <c r="V1639" s="3">
        <v>59.194175720214844</v>
      </c>
      <c r="W1639" s="3">
        <v>57.06109619140625</v>
      </c>
      <c r="X1639" s="3">
        <v>52.694202423095703</v>
      </c>
      <c r="Y1639" s="3">
        <v>41.827980041503906</v>
      </c>
      <c r="Z1639" s="3">
        <v>44.443820953369141</v>
      </c>
      <c r="AA1639" s="3">
        <v>32.530319213867188</v>
      </c>
      <c r="AB1639" s="3">
        <v>31.875837326049805</v>
      </c>
      <c r="AC1639" s="3">
        <v>32.722763061523437</v>
      </c>
      <c r="AD1639" s="3">
        <v>38.072486877441406</v>
      </c>
      <c r="AE1639" s="3">
        <v>38.211578369140625</v>
      </c>
      <c r="AF1639" s="3">
        <v>39.267314910888672</v>
      </c>
      <c r="AG1639" s="3">
        <v>43.748695373535156</v>
      </c>
      <c r="AH1639" s="3">
        <v>57.828441619873047</v>
      </c>
      <c r="AI1639" s="3">
        <v>77.715438842773438</v>
      </c>
      <c r="AJ1639" s="3">
        <v>54.535991668701172</v>
      </c>
      <c r="AK1639" s="3">
        <v>55.363643646240234</v>
      </c>
      <c r="AL1639" s="3">
        <v>53.04345703125</v>
      </c>
      <c r="AM1639" s="3">
        <v>53.934928894042969</v>
      </c>
      <c r="AN1639" s="3">
        <v>49.144062042236328</v>
      </c>
      <c r="AO1639" s="3">
        <v>45.882804870605469</v>
      </c>
      <c r="AP1639" s="3">
        <v>43.621742248535156</v>
      </c>
      <c r="AQ1639" s="3">
        <v>42.423347473144531</v>
      </c>
      <c r="AR1639" s="3">
        <v>43.010349273681641</v>
      </c>
      <c r="AS1639" s="3">
        <v>37.673408508300781</v>
      </c>
      <c r="AT1639" s="3">
        <v>37.484275817871094</v>
      </c>
      <c r="AU1639" s="3">
        <v>36.71783447265625</v>
      </c>
      <c r="AV1639" s="3">
        <v>34.082828521728516</v>
      </c>
      <c r="AW1639" s="3">
        <v>29.758932113647461</v>
      </c>
      <c r="AX1639" s="3">
        <v>27.04511833190918</v>
      </c>
      <c r="AY1639" s="3">
        <v>27.496511459350586</v>
      </c>
      <c r="AZ1639" s="3">
        <v>26.955072402954102</v>
      </c>
      <c r="BA1639" s="3">
        <v>27.751266479492187</v>
      </c>
      <c r="BB1639" s="3">
        <v>28.74165153503418</v>
      </c>
      <c r="BC1639" s="3">
        <v>28.044015884399414</v>
      </c>
      <c r="BD1639" s="3">
        <v>28.438207626342773</v>
      </c>
      <c r="BE1639" s="3">
        <v>29.042169570922852</v>
      </c>
      <c r="BF1639" s="3">
        <v>30.016029357910156</v>
      </c>
      <c r="BG1639" s="3">
        <v>30.928293228149414</v>
      </c>
      <c r="BH1639" s="3">
        <v>33.887908935546875</v>
      </c>
      <c r="BI1639" s="3">
        <v>33.288562774658203</v>
      </c>
      <c r="BJ1639" s="3">
        <v>33.061458587646484</v>
      </c>
      <c r="BK1639" s="3">
        <v>33.374267578125</v>
      </c>
      <c r="BL1639" s="3">
        <v>33.987987518310547</v>
      </c>
      <c r="BM1639" s="3">
        <v>34.522361755371094</v>
      </c>
      <c r="BN1639" s="3">
        <v>34.607807159423828</v>
      </c>
      <c r="BO1639" s="3">
        <v>34.875507354736328</v>
      </c>
      <c r="BP1639" s="3">
        <v>38.290302276611328</v>
      </c>
      <c r="BQ1639" s="3">
        <v>41.668498992919922</v>
      </c>
      <c r="BR1639" s="3">
        <v>51.466384887695312</v>
      </c>
      <c r="BS1639" s="3">
        <v>78.143714904785156</v>
      </c>
      <c r="BT1639" s="3">
        <v>50.909358978271484</v>
      </c>
      <c r="BU1639" s="3">
        <v>58.445648193359375</v>
      </c>
      <c r="BV1639" s="3">
        <v>53.311138153076172</v>
      </c>
      <c r="BW1639" s="3">
        <v>45.270378112792969</v>
      </c>
      <c r="BX1639" s="3">
        <v>51.153224945068359</v>
      </c>
      <c r="BY1639" s="3">
        <v>46.626213073730469</v>
      </c>
      <c r="BZ1639" s="3">
        <v>43.635627746582031</v>
      </c>
      <c r="CA1639" s="3">
        <v>38.425411224365234</v>
      </c>
      <c r="CB1639" s="3">
        <v>42.688369750976563</v>
      </c>
      <c r="CC1639" s="3">
        <v>38.950290679931641</v>
      </c>
      <c r="CD1639" s="3">
        <v>39.132404327392578</v>
      </c>
      <c r="CE1639" s="3">
        <v>35.538551330566406</v>
      </c>
      <c r="CF1639" s="3">
        <v>35.540718078613281</v>
      </c>
      <c r="CG1639" s="3">
        <v>26.648605346679688</v>
      </c>
      <c r="CH1639" s="3">
        <v>23.417121887207031</v>
      </c>
      <c r="CI1639" s="3">
        <v>26.724555969238281</v>
      </c>
      <c r="CJ1639" s="3">
        <v>24.792156219482422</v>
      </c>
      <c r="CK1639" s="3">
        <v>27.599418640136719</v>
      </c>
      <c r="CL1639" s="3">
        <v>27.890640258789062</v>
      </c>
      <c r="CM1639" s="3">
        <v>26.657186508178711</v>
      </c>
      <c r="CN1639" s="3">
        <v>27.282821655273437</v>
      </c>
      <c r="CO1639" s="3">
        <v>29.382139205932617</v>
      </c>
      <c r="CP1639" s="3">
        <v>29.857593536376953</v>
      </c>
      <c r="CQ1639" s="3">
        <v>30.933744430541992</v>
      </c>
      <c r="CR1639" s="3">
        <v>35.179824829101563</v>
      </c>
      <c r="CS1639" s="3">
        <v>33.91851806640625</v>
      </c>
      <c r="CT1639" s="3">
        <v>33.086429595947266</v>
      </c>
      <c r="CU1639" s="3">
        <v>33.405071258544922</v>
      </c>
      <c r="CV1639" s="3">
        <v>34.035854339599609</v>
      </c>
      <c r="CW1639" s="3">
        <v>34.591835021972656</v>
      </c>
      <c r="CX1639" s="3">
        <v>34.605312347412109</v>
      </c>
      <c r="CY1639" s="3">
        <v>34.691020965576172</v>
      </c>
      <c r="CZ1639" s="3">
        <v>38.419475555419922</v>
      </c>
      <c r="DA1639" s="3">
        <v>41.652118682861328</v>
      </c>
      <c r="DB1639" t="s">
        <v>1930</v>
      </c>
      <c r="DC1639" t="s">
        <v>1930</v>
      </c>
    </row>
    <row r="1640" spans="1:107" x14ac:dyDescent="0.25">
      <c r="A1640" s="15" t="s">
        <v>1828</v>
      </c>
      <c r="C1640" s="16">
        <v>42166.528946759259</v>
      </c>
      <c r="D1640" s="17">
        <v>42166.528946759259</v>
      </c>
      <c r="E1640" s="3">
        <v>30.484683990478516</v>
      </c>
      <c r="F1640" s="3">
        <v>54.415340423583984</v>
      </c>
      <c r="G1640" s="3">
        <v>34.336326599121094</v>
      </c>
      <c r="H1640" s="3">
        <v>73.126007080078125</v>
      </c>
      <c r="I1640" s="3">
        <v>78.442054748535156</v>
      </c>
      <c r="J1640" s="3">
        <v>61.146312713623047</v>
      </c>
      <c r="K1640" s="3">
        <v>60.593112945556641</v>
      </c>
      <c r="L1640" s="3">
        <v>52.687301635742188</v>
      </c>
      <c r="M1640" s="3">
        <v>43.105865478515625</v>
      </c>
      <c r="N1640" s="3">
        <v>41.526378631591797</v>
      </c>
      <c r="O1640" s="3">
        <v>33.687046051025391</v>
      </c>
      <c r="P1640" s="3">
        <v>32.796058654785156</v>
      </c>
      <c r="Q1640" s="3">
        <v>33.326610565185547</v>
      </c>
      <c r="R1640" s="3">
        <v>36.054130554199219</v>
      </c>
      <c r="S1640" s="3">
        <v>37.443218231201172</v>
      </c>
      <c r="T1640" s="3">
        <v>39.256057739257813</v>
      </c>
      <c r="U1640" s="3">
        <v>43.655582427978516</v>
      </c>
      <c r="V1640" s="3">
        <v>61.027236938476563</v>
      </c>
      <c r="W1640" s="3">
        <v>58.495941162109375</v>
      </c>
      <c r="X1640" s="3">
        <v>51.248348236083984</v>
      </c>
      <c r="Y1640" s="3">
        <v>43.155654907226563</v>
      </c>
      <c r="Z1640" s="3">
        <v>37.9208984375</v>
      </c>
      <c r="AA1640" s="3">
        <v>34.408096313476562</v>
      </c>
      <c r="AB1640" s="3">
        <v>33.927772521972656</v>
      </c>
      <c r="AC1640" s="3">
        <v>33.213909149169922</v>
      </c>
      <c r="AD1640" s="3">
        <v>34.830493927001953</v>
      </c>
      <c r="AE1640" s="3">
        <v>36.672409057617187</v>
      </c>
      <c r="AF1640" s="3">
        <v>39.457424163818359</v>
      </c>
      <c r="AG1640" s="3">
        <v>43.592555999755859</v>
      </c>
      <c r="AH1640" s="3">
        <v>62.02215576171875</v>
      </c>
      <c r="AI1640" s="3">
        <v>77.811393737792969</v>
      </c>
      <c r="AJ1640" s="3">
        <v>51.980583190917969</v>
      </c>
      <c r="AK1640" s="3">
        <v>57.627456665039063</v>
      </c>
      <c r="AL1640" s="3">
        <v>55.108135223388672</v>
      </c>
      <c r="AM1640" s="3">
        <v>50.934425354003906</v>
      </c>
      <c r="AN1640" s="3">
        <v>51.182464599609375</v>
      </c>
      <c r="AO1640" s="3">
        <v>45.504497528076172</v>
      </c>
      <c r="AP1640" s="3">
        <v>46.211734771728516</v>
      </c>
      <c r="AQ1640" s="3">
        <v>40.303249359130859</v>
      </c>
      <c r="AR1640" s="3">
        <v>41.828159332275391</v>
      </c>
      <c r="AS1640" s="3">
        <v>37.881820678710937</v>
      </c>
      <c r="AT1640" s="3">
        <v>38.045467376708984</v>
      </c>
      <c r="AU1640" s="3">
        <v>37.155593872070313</v>
      </c>
      <c r="AV1640" s="3">
        <v>34.538883209228516</v>
      </c>
      <c r="AW1640" s="3">
        <v>29.574541091918945</v>
      </c>
      <c r="AX1640" s="3">
        <v>26.511507034301758</v>
      </c>
      <c r="AY1640" s="3">
        <v>26.827215194702148</v>
      </c>
      <c r="AZ1640" s="3">
        <v>26.152730941772461</v>
      </c>
      <c r="BA1640" s="3">
        <v>27.873146057128906</v>
      </c>
      <c r="BB1640" s="3">
        <v>28.486051559448242</v>
      </c>
      <c r="BC1640" s="3">
        <v>27.485540390014648</v>
      </c>
      <c r="BD1640" s="3">
        <v>28.885959625244141</v>
      </c>
      <c r="BE1640" s="3">
        <v>29.27381706237793</v>
      </c>
      <c r="BF1640" s="3">
        <v>29.666208267211914</v>
      </c>
      <c r="BG1640" s="3">
        <v>30.352943420410156</v>
      </c>
      <c r="BH1640" s="3">
        <v>32.439559936523438</v>
      </c>
      <c r="BI1640" s="3">
        <v>32.444744110107422</v>
      </c>
      <c r="BJ1640" s="3">
        <v>32.571537017822266</v>
      </c>
      <c r="BK1640" s="3">
        <v>33.130649566650391</v>
      </c>
      <c r="BL1640" s="3">
        <v>34.092826843261719</v>
      </c>
      <c r="BM1640" s="3">
        <v>34.330120086669922</v>
      </c>
      <c r="BN1640" s="3">
        <v>34.741317749023438</v>
      </c>
      <c r="BO1640" s="3">
        <v>34.805477142333984</v>
      </c>
      <c r="BP1640" s="3">
        <v>38.250133514404297</v>
      </c>
      <c r="BQ1640" s="3">
        <v>41.623054504394531</v>
      </c>
      <c r="BR1640" s="3">
        <v>67.156974792480469</v>
      </c>
      <c r="BS1640" s="3">
        <v>77.531394958496094</v>
      </c>
      <c r="BT1640" s="3">
        <v>45.523239135742188</v>
      </c>
      <c r="BU1640" s="3">
        <v>58.765331268310547</v>
      </c>
      <c r="BV1640" s="3">
        <v>57.521724700927734</v>
      </c>
      <c r="BW1640" s="3">
        <v>41.622638702392578</v>
      </c>
      <c r="BX1640" s="3">
        <v>52.342475891113281</v>
      </c>
      <c r="BY1640" s="3">
        <v>43.185909271240234</v>
      </c>
      <c r="BZ1640" s="3">
        <v>48.604419708251953</v>
      </c>
      <c r="CA1640" s="3">
        <v>36.76348876953125</v>
      </c>
      <c r="CB1640" s="3">
        <v>38.590297698974609</v>
      </c>
      <c r="CC1640" s="3">
        <v>38.5767822265625</v>
      </c>
      <c r="CD1640" s="3">
        <v>38.189258575439453</v>
      </c>
      <c r="CE1640" s="3">
        <v>38.407093048095703</v>
      </c>
      <c r="CF1640" s="3">
        <v>34.073001861572266</v>
      </c>
      <c r="CG1640" s="3">
        <v>30.571151733398438</v>
      </c>
      <c r="CH1640" s="3">
        <v>27.078767776489258</v>
      </c>
      <c r="CI1640" s="3">
        <v>25.990623474121094</v>
      </c>
      <c r="CJ1640" s="3">
        <v>26.218219757080078</v>
      </c>
      <c r="CK1640" s="3">
        <v>28.192754745483398</v>
      </c>
      <c r="CL1640" s="3">
        <v>28.672842025756836</v>
      </c>
      <c r="CM1640" s="3">
        <v>27.713497161865234</v>
      </c>
      <c r="CN1640" s="3">
        <v>29.443704605102539</v>
      </c>
      <c r="CO1640" s="3">
        <v>28.452688217163086</v>
      </c>
      <c r="CP1640" s="3">
        <v>29.458755493164063</v>
      </c>
      <c r="CQ1640" s="3">
        <v>30.103403091430664</v>
      </c>
      <c r="CR1640" s="3">
        <v>30.860691070556641</v>
      </c>
      <c r="CS1640" s="3">
        <v>31.663850784301758</v>
      </c>
      <c r="CT1640" s="3">
        <v>31.838037490844727</v>
      </c>
      <c r="CU1640" s="3">
        <v>32.846485137939453</v>
      </c>
      <c r="CV1640" s="3">
        <v>34.244304656982422</v>
      </c>
      <c r="CW1640" s="3">
        <v>33.958549499511719</v>
      </c>
      <c r="CX1640" s="3">
        <v>35.008586883544922</v>
      </c>
      <c r="CY1640" s="3">
        <v>34.755306243896484</v>
      </c>
      <c r="CZ1640" s="3">
        <v>38.030876159667969</v>
      </c>
      <c r="DA1640" s="3">
        <v>41.602909088134766</v>
      </c>
      <c r="DB1640" t="s">
        <v>1930</v>
      </c>
      <c r="DC1640" t="s">
        <v>1930</v>
      </c>
    </row>
    <row r="1641" spans="1:107" x14ac:dyDescent="0.25">
      <c r="A1641" s="15" t="s">
        <v>1829</v>
      </c>
      <c r="C1641" s="16">
        <v>42166.528946759259</v>
      </c>
      <c r="D1641" s="17">
        <v>42166.528946759259</v>
      </c>
      <c r="E1641" s="3">
        <v>30.491176605224609</v>
      </c>
      <c r="F1641" s="3">
        <v>54.415340423583984</v>
      </c>
      <c r="G1641" s="3">
        <v>32.673458099365234</v>
      </c>
      <c r="H1641" s="3">
        <v>71.343475341796875</v>
      </c>
      <c r="I1641" s="3">
        <v>78.653945922851562</v>
      </c>
      <c r="J1641" s="3">
        <v>63.916965484619141</v>
      </c>
      <c r="K1641" s="3">
        <v>59.956985473632813</v>
      </c>
      <c r="L1641" s="3">
        <v>50.950962066650391</v>
      </c>
      <c r="M1641" s="3">
        <v>44.501338958740234</v>
      </c>
      <c r="N1641" s="3">
        <v>40.438850402832031</v>
      </c>
      <c r="O1641" s="3">
        <v>33.850784301757813</v>
      </c>
      <c r="P1641" s="3">
        <v>33.114448547363281</v>
      </c>
      <c r="Q1641" s="3">
        <v>33.019191741943359</v>
      </c>
      <c r="R1641" s="3">
        <v>35.604022979736328</v>
      </c>
      <c r="S1641" s="3">
        <v>37.417476654052734</v>
      </c>
      <c r="T1641" s="3">
        <v>39.188919067382812</v>
      </c>
      <c r="U1641" s="3">
        <v>43.586574554443359</v>
      </c>
      <c r="V1641" s="3">
        <v>66.754554748535156</v>
      </c>
      <c r="W1641" s="3">
        <v>58.626636505126953</v>
      </c>
      <c r="X1641" s="3">
        <v>47.785488128662109</v>
      </c>
      <c r="Y1641" s="3">
        <v>46.733726501464844</v>
      </c>
      <c r="Z1641" s="3">
        <v>39.323001861572266</v>
      </c>
      <c r="AA1641" s="3">
        <v>33.389488220214844</v>
      </c>
      <c r="AB1641" s="3">
        <v>32.733940124511719</v>
      </c>
      <c r="AC1641" s="3">
        <v>32.435928344726563</v>
      </c>
      <c r="AD1641" s="3">
        <v>35.331317901611328</v>
      </c>
      <c r="AE1641" s="3">
        <v>37.61334228515625</v>
      </c>
      <c r="AF1641" s="3">
        <v>38.855701446533203</v>
      </c>
      <c r="AG1641" s="3">
        <v>43.464138031005859</v>
      </c>
      <c r="AH1641" s="3">
        <v>68.424949645996094</v>
      </c>
      <c r="AI1641" s="3">
        <v>76.786773681640625</v>
      </c>
      <c r="AJ1641" s="3">
        <v>49.810699462890625</v>
      </c>
      <c r="AK1641" s="3">
        <v>57.914794921875</v>
      </c>
      <c r="AL1641" s="3">
        <v>58.058670043945313</v>
      </c>
      <c r="AM1641" s="3">
        <v>47.814067840576172</v>
      </c>
      <c r="AN1641" s="3">
        <v>51.227252960205078</v>
      </c>
      <c r="AO1641" s="3">
        <v>46.129020690917969</v>
      </c>
      <c r="AP1641" s="3">
        <v>46.408840179443359</v>
      </c>
      <c r="AQ1641" s="3">
        <v>40.163162231445313</v>
      </c>
      <c r="AR1641" s="3">
        <v>40.073589324951172</v>
      </c>
      <c r="AS1641" s="3">
        <v>39.643566131591797</v>
      </c>
      <c r="AT1641" s="3">
        <v>38.189735412597656</v>
      </c>
      <c r="AU1641" s="3">
        <v>37.019947052001953</v>
      </c>
      <c r="AV1641" s="3">
        <v>34.083583831787109</v>
      </c>
      <c r="AW1641" s="3">
        <v>30.578927993774414</v>
      </c>
      <c r="AX1641" s="3">
        <v>26.886724472045898</v>
      </c>
      <c r="AY1641" s="3">
        <v>27.323337554931641</v>
      </c>
      <c r="AZ1641" s="3">
        <v>27.706411361694336</v>
      </c>
      <c r="BA1641" s="3">
        <v>28.050926208496094</v>
      </c>
      <c r="BB1641" s="3">
        <v>28.19024658203125</v>
      </c>
      <c r="BC1641" s="3">
        <v>28.002321243286133</v>
      </c>
      <c r="BD1641" s="3">
        <v>28.488813400268555</v>
      </c>
      <c r="BE1641" s="3">
        <v>29.54194450378418</v>
      </c>
      <c r="BF1641" s="3">
        <v>29.798877716064453</v>
      </c>
      <c r="BG1641" s="3">
        <v>30.383148193359375</v>
      </c>
      <c r="BH1641" s="3">
        <v>31.978893280029297</v>
      </c>
      <c r="BI1641" s="3">
        <v>32.051124572753906</v>
      </c>
      <c r="BJ1641" s="3">
        <v>32.443794250488281</v>
      </c>
      <c r="BK1641" s="3">
        <v>33.332317352294922</v>
      </c>
      <c r="BL1641" s="3">
        <v>34.046245574951172</v>
      </c>
      <c r="BM1641" s="3">
        <v>34.153598785400391</v>
      </c>
      <c r="BN1641" s="3">
        <v>34.869510650634766</v>
      </c>
      <c r="BO1641" s="3">
        <v>34.976692199707031</v>
      </c>
      <c r="BP1641" s="3">
        <v>37.934085845947266</v>
      </c>
      <c r="BQ1641" s="3">
        <v>41.591476440429688</v>
      </c>
      <c r="BR1641" s="3">
        <v>71.267219543457031</v>
      </c>
      <c r="BS1641" s="3">
        <v>74.089645385742187</v>
      </c>
      <c r="BT1641" s="3">
        <v>48.854900360107422</v>
      </c>
      <c r="BU1641" s="3">
        <v>57.187702178955078</v>
      </c>
      <c r="BV1641" s="3">
        <v>59.741989135742187</v>
      </c>
      <c r="BW1641" s="3">
        <v>34.906169891357422</v>
      </c>
      <c r="BX1641" s="3">
        <v>51.641822814941406</v>
      </c>
      <c r="BY1641" s="3">
        <v>48.131000518798828</v>
      </c>
      <c r="BZ1641" s="3">
        <v>43.471637725830078</v>
      </c>
      <c r="CA1641" s="3">
        <v>41.254745483398438</v>
      </c>
      <c r="CB1641" s="3">
        <v>37.983139038085937</v>
      </c>
      <c r="CC1641" s="3">
        <v>41.524681091308594</v>
      </c>
      <c r="CD1641" s="3">
        <v>37.366592407226562</v>
      </c>
      <c r="CE1641" s="3">
        <v>35.601009368896484</v>
      </c>
      <c r="CF1641" s="3">
        <v>33.070400238037109</v>
      </c>
      <c r="CG1641" s="3">
        <v>30.524768829345703</v>
      </c>
      <c r="CH1641" s="3">
        <v>26.841846466064453</v>
      </c>
      <c r="CI1641" s="3">
        <v>27.622291564941406</v>
      </c>
      <c r="CJ1641" s="3">
        <v>29.248798370361328</v>
      </c>
      <c r="CK1641" s="3">
        <v>27.987817764282227</v>
      </c>
      <c r="CL1641" s="3">
        <v>27.271030426025391</v>
      </c>
      <c r="CM1641" s="3">
        <v>28.389652252197266</v>
      </c>
      <c r="CN1641" s="3">
        <v>28.127033233642578</v>
      </c>
      <c r="CO1641" s="3">
        <v>30.311931610107422</v>
      </c>
      <c r="CP1641" s="3">
        <v>29.900310516357422</v>
      </c>
      <c r="CQ1641" s="3">
        <v>30.692644119262695</v>
      </c>
      <c r="CR1641" s="3">
        <v>31.947734832763672</v>
      </c>
      <c r="CS1641" s="3">
        <v>31.740737915039063</v>
      </c>
      <c r="CT1641" s="3">
        <v>32.206325531005859</v>
      </c>
      <c r="CU1641" s="3">
        <v>34.013450622558594</v>
      </c>
      <c r="CV1641" s="3">
        <v>33.717662811279297</v>
      </c>
      <c r="CW1641" s="3">
        <v>33.998008728027344</v>
      </c>
      <c r="CX1641" s="3">
        <v>34.938465118408203</v>
      </c>
      <c r="CY1641" s="3">
        <v>35.268154144287109</v>
      </c>
      <c r="CZ1641" s="3">
        <v>37.525390625</v>
      </c>
      <c r="DA1641" s="3">
        <v>41.408451080322266</v>
      </c>
      <c r="DB1641" t="s">
        <v>1930</v>
      </c>
      <c r="DC1641" t="s">
        <v>1930</v>
      </c>
    </row>
    <row r="1642" spans="1:107" x14ac:dyDescent="0.25">
      <c r="A1642" s="15" t="s">
        <v>1830</v>
      </c>
      <c r="C1642" s="16">
        <v>42166.528946759259</v>
      </c>
      <c r="D1642" s="17">
        <v>42166.528946759259</v>
      </c>
      <c r="E1642" s="3">
        <v>41.652908325195313</v>
      </c>
      <c r="F1642" s="3">
        <v>65.554771423339844</v>
      </c>
      <c r="G1642" s="3">
        <v>34.383815765380859</v>
      </c>
      <c r="H1642" s="3">
        <v>69.291152954101563</v>
      </c>
      <c r="I1642" s="3">
        <v>73.486007690429688</v>
      </c>
      <c r="J1642" s="3">
        <v>65.408615112304687</v>
      </c>
      <c r="K1642" s="3">
        <v>58.919712066650391</v>
      </c>
      <c r="L1642" s="3">
        <v>50.452438354492187</v>
      </c>
      <c r="M1642" s="3">
        <v>45.96087646484375</v>
      </c>
      <c r="N1642" s="3">
        <v>39.298084259033203</v>
      </c>
      <c r="O1642" s="3">
        <v>33.44390869140625</v>
      </c>
      <c r="P1642" s="3">
        <v>32.640941619873047</v>
      </c>
      <c r="Q1642" s="3">
        <v>33.011524200439453</v>
      </c>
      <c r="R1642" s="3">
        <v>35.708641052246094</v>
      </c>
      <c r="S1642" s="3">
        <v>37.888362884521484</v>
      </c>
      <c r="T1642" s="3">
        <v>39.104087829589844</v>
      </c>
      <c r="U1642" s="3">
        <v>43.616653442382813</v>
      </c>
      <c r="V1642" s="3">
        <v>65.5809326171875</v>
      </c>
      <c r="W1642" s="3">
        <v>59.491863250732422</v>
      </c>
      <c r="X1642" s="3">
        <v>52.926185607910156</v>
      </c>
      <c r="Y1642" s="3">
        <v>46.017559051513672</v>
      </c>
      <c r="Z1642" s="3">
        <v>38.239540100097656</v>
      </c>
      <c r="AA1642" s="3">
        <v>32.311687469482422</v>
      </c>
      <c r="AB1642" s="3">
        <v>31.862266540527344</v>
      </c>
      <c r="AC1642" s="3">
        <v>33.247062683105469</v>
      </c>
      <c r="AD1642" s="3">
        <v>36.130649566650391</v>
      </c>
      <c r="AE1642" s="3">
        <v>38.173110961914062</v>
      </c>
      <c r="AF1642" s="3">
        <v>40.541965484619141</v>
      </c>
      <c r="AG1642" s="3">
        <v>43.808414459228516</v>
      </c>
      <c r="AH1642" s="3">
        <v>71.5543212890625</v>
      </c>
      <c r="AI1642" s="3">
        <v>74.698921203613281</v>
      </c>
      <c r="AJ1642" s="3">
        <v>50.708259582519531</v>
      </c>
      <c r="AK1642" s="3">
        <v>56.673488616943359</v>
      </c>
      <c r="AL1642" s="3">
        <v>57.761276245117188</v>
      </c>
      <c r="AM1642" s="3">
        <v>44.909374237060547</v>
      </c>
      <c r="AN1642" s="3">
        <v>52.400516510009766</v>
      </c>
      <c r="AO1642" s="3">
        <v>46.287513732910156</v>
      </c>
      <c r="AP1642" s="3">
        <v>43.789920806884766</v>
      </c>
      <c r="AQ1642" s="3">
        <v>42.649150848388672</v>
      </c>
      <c r="AR1642" s="3">
        <v>37.960277557373047</v>
      </c>
      <c r="AS1642" s="3">
        <v>40.490325927734375</v>
      </c>
      <c r="AT1642" s="3">
        <v>37.602577209472656</v>
      </c>
      <c r="AU1642" s="3">
        <v>36.810760498046875</v>
      </c>
      <c r="AV1642" s="3">
        <v>33.528221130371094</v>
      </c>
      <c r="AW1642" s="3">
        <v>30.154607772827148</v>
      </c>
      <c r="AX1642" s="3">
        <v>26.70414924621582</v>
      </c>
      <c r="AY1642" s="3">
        <v>27.876947402954102</v>
      </c>
      <c r="AZ1642" s="3">
        <v>27.645790100097656</v>
      </c>
      <c r="BA1642" s="3">
        <v>28.074197769165039</v>
      </c>
      <c r="BB1642" s="3">
        <v>28.066360473632812</v>
      </c>
      <c r="BC1642" s="3">
        <v>27.772891998291016</v>
      </c>
      <c r="BD1642" s="3">
        <v>28.542795181274414</v>
      </c>
      <c r="BE1642" s="3">
        <v>29.186977386474609</v>
      </c>
      <c r="BF1642" s="3">
        <v>29.731496810913086</v>
      </c>
      <c r="BG1642" s="3">
        <v>30.414567947387695</v>
      </c>
      <c r="BH1642" s="3">
        <v>32.275672912597656</v>
      </c>
      <c r="BI1642" s="3">
        <v>32.179264068603516</v>
      </c>
      <c r="BJ1642" s="3">
        <v>32.367874145507813</v>
      </c>
      <c r="BK1642" s="3">
        <v>34.020584106445313</v>
      </c>
      <c r="BL1642" s="3">
        <v>33.974842071533203</v>
      </c>
      <c r="BM1642" s="3">
        <v>34.295421600341797</v>
      </c>
      <c r="BN1642" s="3">
        <v>34.893058776855469</v>
      </c>
      <c r="BO1642" s="3">
        <v>35.346908569335938</v>
      </c>
      <c r="BP1642" s="3">
        <v>37.879600524902344</v>
      </c>
      <c r="BQ1642" s="3">
        <v>41.421649932861328</v>
      </c>
      <c r="BR1642" s="3">
        <v>74.398468017578125</v>
      </c>
      <c r="BS1642" s="3">
        <v>70.901214599609375</v>
      </c>
      <c r="BT1642" s="3">
        <v>51.792133331298828</v>
      </c>
      <c r="BU1642" s="3">
        <v>55.465206146240234</v>
      </c>
      <c r="BV1642" s="3">
        <v>56.115306854248047</v>
      </c>
      <c r="BW1642" s="3">
        <v>40.307609558105469</v>
      </c>
      <c r="BX1642" s="3">
        <v>53.66522216796875</v>
      </c>
      <c r="BY1642" s="3">
        <v>43.549427032470703</v>
      </c>
      <c r="BZ1642" s="3">
        <v>36.063514709472656</v>
      </c>
      <c r="CA1642" s="3">
        <v>44.550792694091797</v>
      </c>
      <c r="CB1642" s="3">
        <v>33.746639251708984</v>
      </c>
      <c r="CC1642" s="3">
        <v>39.218635559082031</v>
      </c>
      <c r="CD1642" s="3">
        <v>36.55084228515625</v>
      </c>
      <c r="CE1642" s="3">
        <v>35.856101989746094</v>
      </c>
      <c r="CF1642" s="3">
        <v>33.132434844970703</v>
      </c>
      <c r="CG1642" s="3">
        <v>29.568508148193359</v>
      </c>
      <c r="CH1642" s="3">
        <v>26.698881149291992</v>
      </c>
      <c r="CI1642" s="3">
        <v>28.766849517822266</v>
      </c>
      <c r="CJ1642" s="3">
        <v>26.797760009765625</v>
      </c>
      <c r="CK1642" s="3">
        <v>28.602298736572266</v>
      </c>
      <c r="CL1642" s="3">
        <v>28.999473571777344</v>
      </c>
      <c r="CM1642" s="3">
        <v>27.457250595092773</v>
      </c>
      <c r="CN1642" s="3">
        <v>28.453445434570313</v>
      </c>
      <c r="CO1642" s="3">
        <v>28.371725082397461</v>
      </c>
      <c r="CP1642" s="3">
        <v>30.210851669311523</v>
      </c>
      <c r="CQ1642" s="3">
        <v>30.592494964599609</v>
      </c>
      <c r="CR1642" s="3">
        <v>32.312870025634766</v>
      </c>
      <c r="CS1642" s="3">
        <v>32.532108306884766</v>
      </c>
      <c r="CT1642" s="3">
        <v>32.886150360107422</v>
      </c>
      <c r="CU1642" s="3">
        <v>34.489871978759766</v>
      </c>
      <c r="CV1642" s="3">
        <v>34.061943054199219</v>
      </c>
      <c r="CW1642" s="3">
        <v>34.153400421142578</v>
      </c>
      <c r="CX1642" s="3">
        <v>35.338233947753906</v>
      </c>
      <c r="CY1642" s="3">
        <v>36.332275390625</v>
      </c>
      <c r="CZ1642" s="3">
        <v>37.902839660644531</v>
      </c>
      <c r="DA1642" s="3">
        <v>41.403659820556641</v>
      </c>
      <c r="DB1642" t="s">
        <v>1930</v>
      </c>
      <c r="DC1642" t="s">
        <v>1930</v>
      </c>
    </row>
    <row r="1643" spans="1:107" x14ac:dyDescent="0.25">
      <c r="A1643" s="15" t="s">
        <v>1831</v>
      </c>
      <c r="C1643" s="16">
        <v>42166.528946759259</v>
      </c>
      <c r="D1643" s="17">
        <v>42166.528946759259</v>
      </c>
      <c r="E1643" s="3">
        <v>49.556449890136719</v>
      </c>
      <c r="F1643" s="3">
        <v>59.186553955078125</v>
      </c>
      <c r="G1643" s="3">
        <v>45.267005920410156</v>
      </c>
      <c r="H1643" s="3">
        <v>72.348495483398438</v>
      </c>
      <c r="I1643" s="3">
        <v>76.752922058105469</v>
      </c>
      <c r="J1643" s="3">
        <v>63.767948150634766</v>
      </c>
      <c r="K1643" s="3">
        <v>59.2745361328125</v>
      </c>
      <c r="L1643" s="3">
        <v>53.446945190429688</v>
      </c>
      <c r="M1643" s="3">
        <v>44.919826507568359</v>
      </c>
      <c r="N1643" s="3">
        <v>38.746067047119141</v>
      </c>
      <c r="O1643" s="3">
        <v>33.847488403320312</v>
      </c>
      <c r="P1643" s="3">
        <v>38.034553527832031</v>
      </c>
      <c r="Q1643" s="3">
        <v>35.569065093994141</v>
      </c>
      <c r="R1643" s="3">
        <v>37.661811828613281</v>
      </c>
      <c r="S1643" s="3">
        <v>39.592212677001953</v>
      </c>
      <c r="T1643" s="3">
        <v>40.256977081298828</v>
      </c>
      <c r="U1643" s="3">
        <v>43.757671356201172</v>
      </c>
      <c r="V1643" s="3">
        <v>56.203945159912109</v>
      </c>
      <c r="W1643" s="3">
        <v>58.063846588134766</v>
      </c>
      <c r="X1643" s="3">
        <v>53.033416748046875</v>
      </c>
      <c r="Y1643" s="3">
        <v>43.144935607910156</v>
      </c>
      <c r="Z1643" s="3">
        <v>38.724578857421875</v>
      </c>
      <c r="AA1643" s="3">
        <v>35.112617492675781</v>
      </c>
      <c r="AB1643" s="3">
        <v>45.678432464599609</v>
      </c>
      <c r="AC1643" s="3">
        <v>38.525993347167969</v>
      </c>
      <c r="AD1643" s="3">
        <v>39.065635681152344</v>
      </c>
      <c r="AE1643" s="3">
        <v>40.659214019775391</v>
      </c>
      <c r="AF1643" s="3">
        <v>39.978317260742187</v>
      </c>
      <c r="AG1643" s="3">
        <v>43.81744384765625</v>
      </c>
      <c r="AH1643" s="3">
        <v>75.055320739746094</v>
      </c>
      <c r="AI1643" s="3">
        <v>72.306007385253906</v>
      </c>
      <c r="AJ1643" s="3">
        <v>51.463966369628906</v>
      </c>
      <c r="AK1643" s="3">
        <v>56.860057830810547</v>
      </c>
      <c r="AL1643" s="3">
        <v>57.682025909423828</v>
      </c>
      <c r="AM1643" s="3">
        <v>43.302051544189453</v>
      </c>
      <c r="AN1643" s="3">
        <v>52.458770751953125</v>
      </c>
      <c r="AO1643" s="3">
        <v>45.862739562988281</v>
      </c>
      <c r="AP1643" s="3">
        <v>41.729446411132813</v>
      </c>
      <c r="AQ1643" s="3">
        <v>42.441730499267578</v>
      </c>
      <c r="AR1643" s="3">
        <v>37.348056793212891</v>
      </c>
      <c r="AS1643" s="3">
        <v>38.129348754882813</v>
      </c>
      <c r="AT1643" s="3">
        <v>37.081485748291016</v>
      </c>
      <c r="AU1643" s="3">
        <v>35.005668640136719</v>
      </c>
      <c r="AV1643" s="3">
        <v>33.448307037353516</v>
      </c>
      <c r="AW1643" s="3">
        <v>28.918512344360352</v>
      </c>
      <c r="AX1643" s="3">
        <v>27.360773086547852</v>
      </c>
      <c r="AY1643" s="3">
        <v>29.309446334838867</v>
      </c>
      <c r="AZ1643" s="3">
        <v>27.706325531005859</v>
      </c>
      <c r="BA1643" s="3">
        <v>28.509355545043945</v>
      </c>
      <c r="BB1643" s="3">
        <v>28.104240417480469</v>
      </c>
      <c r="BC1643" s="3">
        <v>30.089675903320312</v>
      </c>
      <c r="BD1643" s="3">
        <v>30.103689193725586</v>
      </c>
      <c r="BE1643" s="3">
        <v>29.980735778808594</v>
      </c>
      <c r="BF1643" s="3">
        <v>31.530147552490234</v>
      </c>
      <c r="BG1643" s="3">
        <v>33.56561279296875</v>
      </c>
      <c r="BH1643" s="3">
        <v>33.163814544677734</v>
      </c>
      <c r="BI1643" s="3">
        <v>34.110855102539063</v>
      </c>
      <c r="BJ1643" s="3">
        <v>35.061992645263672</v>
      </c>
      <c r="BK1643" s="3">
        <v>35.711101531982422</v>
      </c>
      <c r="BL1643" s="3">
        <v>35.364025115966797</v>
      </c>
      <c r="BM1643" s="3">
        <v>35.919708251953125</v>
      </c>
      <c r="BN1643" s="3">
        <v>35.344608306884766</v>
      </c>
      <c r="BO1643" s="3">
        <v>35.765850067138672</v>
      </c>
      <c r="BP1643" s="3">
        <v>37.997840881347656</v>
      </c>
      <c r="BQ1643" s="3">
        <v>41.496192932128906</v>
      </c>
      <c r="BR1643" s="3">
        <v>77.467018127441406</v>
      </c>
      <c r="BS1643" s="3">
        <v>64.379570007324219</v>
      </c>
      <c r="BT1643" s="3">
        <v>51.825775146484375</v>
      </c>
      <c r="BU1643" s="3">
        <v>58.222412109375</v>
      </c>
      <c r="BV1643" s="3">
        <v>58.386837005615234</v>
      </c>
      <c r="BW1643" s="3">
        <v>40.874988555908203</v>
      </c>
      <c r="BX1643" s="3">
        <v>50.606929779052734</v>
      </c>
      <c r="BY1643" s="3">
        <v>47.466838836669922</v>
      </c>
      <c r="BZ1643" s="3">
        <v>41.276103973388672</v>
      </c>
      <c r="CA1643" s="3">
        <v>40.22882080078125</v>
      </c>
      <c r="CB1643" s="3">
        <v>38.371078491210938</v>
      </c>
      <c r="CC1643" s="3">
        <v>35.336029052734375</v>
      </c>
      <c r="CD1643" s="3">
        <v>37.062137603759766</v>
      </c>
      <c r="CE1643" s="3">
        <v>32.836582183837891</v>
      </c>
      <c r="CF1643" s="3">
        <v>31.417398452758789</v>
      </c>
      <c r="CG1643" s="3">
        <v>27.065925598144531</v>
      </c>
      <c r="CH1643" s="3">
        <v>28.87116813659668</v>
      </c>
      <c r="CI1643" s="3">
        <v>31.291643142700195</v>
      </c>
      <c r="CJ1643" s="3">
        <v>28.808233261108398</v>
      </c>
      <c r="CK1643" s="3">
        <v>30.795066833496094</v>
      </c>
      <c r="CL1643" s="3">
        <v>27.581220626831055</v>
      </c>
      <c r="CM1643" s="3">
        <v>34.322158813476563</v>
      </c>
      <c r="CN1643" s="3">
        <v>32.506011962890625</v>
      </c>
      <c r="CO1643" s="3">
        <v>30.897838592529297</v>
      </c>
      <c r="CP1643" s="3">
        <v>33.713855743408203</v>
      </c>
      <c r="CQ1643" s="3">
        <v>35.628696441650391</v>
      </c>
      <c r="CR1643" s="3">
        <v>34.040309906005859</v>
      </c>
      <c r="CS1643" s="3">
        <v>35.263957977294922</v>
      </c>
      <c r="CT1643" s="3">
        <v>36.453582763671875</v>
      </c>
      <c r="CU1643" s="3">
        <v>36.678878784179688</v>
      </c>
      <c r="CV1643" s="3">
        <v>36.364212036132813</v>
      </c>
      <c r="CW1643" s="3">
        <v>37.187374114990234</v>
      </c>
      <c r="CX1643" s="3">
        <v>35.601493835449219</v>
      </c>
      <c r="CY1643" s="3">
        <v>35.393142700195313</v>
      </c>
      <c r="CZ1643" s="3">
        <v>38.14263916015625</v>
      </c>
      <c r="DA1643" s="3">
        <v>41.608966827392578</v>
      </c>
      <c r="DB1643" t="s">
        <v>1930</v>
      </c>
      <c r="DC1643" t="s">
        <v>1930</v>
      </c>
    </row>
    <row r="1644" spans="1:107" x14ac:dyDescent="0.25">
      <c r="A1644" s="15" t="s">
        <v>1832</v>
      </c>
      <c r="C1644" s="16">
        <v>42166.528946759259</v>
      </c>
      <c r="D1644" s="17">
        <v>42166.528946759259</v>
      </c>
      <c r="E1644" s="3">
        <v>55.426998138427734</v>
      </c>
      <c r="F1644" s="3">
        <v>71.897224426269531</v>
      </c>
      <c r="G1644" s="3">
        <v>49.845081329345703</v>
      </c>
      <c r="H1644" s="3">
        <v>79.649337768554688</v>
      </c>
      <c r="I1644" s="3">
        <v>85.522483825683594</v>
      </c>
      <c r="J1644" s="3">
        <v>63.267650604248047</v>
      </c>
      <c r="K1644" s="3">
        <v>60.367103576660156</v>
      </c>
      <c r="L1644" s="3">
        <v>51.444385528564453</v>
      </c>
      <c r="M1644" s="3">
        <v>47.356227874755859</v>
      </c>
      <c r="N1644" s="3">
        <v>39.938831329345703</v>
      </c>
      <c r="O1644" s="3">
        <v>48.544883728027344</v>
      </c>
      <c r="P1644" s="3">
        <v>48.703155517578125</v>
      </c>
      <c r="Q1644" s="3">
        <v>36.221416473388672</v>
      </c>
      <c r="R1644" s="3">
        <v>38.492504119873047</v>
      </c>
      <c r="S1644" s="3">
        <v>39.846279144287109</v>
      </c>
      <c r="T1644" s="3">
        <v>39.971717834472656</v>
      </c>
      <c r="U1644" s="3">
        <v>43.743202209472656</v>
      </c>
      <c r="V1644" s="3">
        <v>65.366600036621094</v>
      </c>
      <c r="W1644" s="3">
        <v>62.381549835205078</v>
      </c>
      <c r="X1644" s="3">
        <v>50.647109985351563</v>
      </c>
      <c r="Y1644" s="3">
        <v>49.283958435058594</v>
      </c>
      <c r="Z1644" s="3">
        <v>40.609405517578125</v>
      </c>
      <c r="AA1644" s="3">
        <v>53.530220031738281</v>
      </c>
      <c r="AB1644" s="3">
        <v>50.567401885986328</v>
      </c>
      <c r="AC1644" s="3">
        <v>35.938591003417969</v>
      </c>
      <c r="AD1644" s="3">
        <v>41.900161743164062</v>
      </c>
      <c r="AE1644" s="3">
        <v>42.233272552490234</v>
      </c>
      <c r="AF1644" s="3">
        <v>39.958110809326172</v>
      </c>
      <c r="AG1644" s="3">
        <v>43.750755310058594</v>
      </c>
      <c r="AH1644" s="3">
        <v>76.72857666015625</v>
      </c>
      <c r="AI1644" s="3">
        <v>69.244125366210937</v>
      </c>
      <c r="AJ1644" s="3">
        <v>50.665863037109375</v>
      </c>
      <c r="AK1644" s="3">
        <v>60.221893310546875</v>
      </c>
      <c r="AL1644" s="3">
        <v>58.734851837158203</v>
      </c>
      <c r="AM1644" s="3">
        <v>41.882896423339844</v>
      </c>
      <c r="AN1644" s="3">
        <v>50.491317749023438</v>
      </c>
      <c r="AO1644" s="3">
        <v>47.263568878173828</v>
      </c>
      <c r="AP1644" s="3">
        <v>43.854667663574219</v>
      </c>
      <c r="AQ1644" s="3">
        <v>40.17584228515625</v>
      </c>
      <c r="AR1644" s="3">
        <v>43.198860168457031</v>
      </c>
      <c r="AS1644" s="3">
        <v>37.207725524902344</v>
      </c>
      <c r="AT1644" s="3">
        <v>37.143352508544922</v>
      </c>
      <c r="AU1644" s="3">
        <v>34.441734313964844</v>
      </c>
      <c r="AV1644" s="3">
        <v>32.600959777832031</v>
      </c>
      <c r="AW1644" s="3">
        <v>31.281589508056641</v>
      </c>
      <c r="AX1644" s="3">
        <v>38.378486633300781</v>
      </c>
      <c r="AY1644" s="3">
        <v>33.844406127929688</v>
      </c>
      <c r="AZ1644" s="3">
        <v>44.051170349121094</v>
      </c>
      <c r="BA1644" s="3">
        <v>39.703884124755859</v>
      </c>
      <c r="BB1644" s="3">
        <v>35.572242736816406</v>
      </c>
      <c r="BC1644" s="3">
        <v>33.570556640625</v>
      </c>
      <c r="BD1644" s="3">
        <v>30.591604232788086</v>
      </c>
      <c r="BE1644" s="3">
        <v>29.436508178710937</v>
      </c>
      <c r="BF1644" s="3">
        <v>31.90449333190918</v>
      </c>
      <c r="BG1644" s="3">
        <v>33.264179229736328</v>
      </c>
      <c r="BH1644" s="3">
        <v>34.972209930419922</v>
      </c>
      <c r="BI1644" s="3">
        <v>34.455204010009766</v>
      </c>
      <c r="BJ1644" s="3">
        <v>34.657520294189453</v>
      </c>
      <c r="BK1644" s="3">
        <v>35.004440307617187</v>
      </c>
      <c r="BL1644" s="3">
        <v>35.118392944335937</v>
      </c>
      <c r="BM1644" s="3">
        <v>35.32470703125</v>
      </c>
      <c r="BN1644" s="3">
        <v>35.496742248535156</v>
      </c>
      <c r="BO1644" s="3">
        <v>35.456871032714844</v>
      </c>
      <c r="BP1644" s="3">
        <v>38.0301513671875</v>
      </c>
      <c r="BQ1644" s="3">
        <v>41.503223419189453</v>
      </c>
      <c r="BR1644" s="3">
        <v>77.96661376953125</v>
      </c>
      <c r="BS1644" s="3">
        <v>60.203659057617187</v>
      </c>
      <c r="BT1644" s="3">
        <v>48.59954833984375</v>
      </c>
      <c r="BU1644" s="3">
        <v>62.771579742431641</v>
      </c>
      <c r="BV1644" s="3">
        <v>60.038528442382813</v>
      </c>
      <c r="BW1644" s="3">
        <v>40.091403961181641</v>
      </c>
      <c r="BX1644" s="3">
        <v>46.797821044921875</v>
      </c>
      <c r="BY1644" s="3">
        <v>47.156936645507813</v>
      </c>
      <c r="BZ1644" s="3">
        <v>45.842082977294922</v>
      </c>
      <c r="CA1644" s="3">
        <v>34.867336273193359</v>
      </c>
      <c r="CB1644" s="3">
        <v>45.817066192626953</v>
      </c>
      <c r="CC1644" s="3">
        <v>34.972980499267578</v>
      </c>
      <c r="CD1644" s="3">
        <v>36.830287933349609</v>
      </c>
      <c r="CE1644" s="3">
        <v>34.199569702148438</v>
      </c>
      <c r="CF1644" s="3">
        <v>32.672290802001953</v>
      </c>
      <c r="CG1644" s="3">
        <v>35.847373962402344</v>
      </c>
      <c r="CH1644" s="3">
        <v>45.596450805664063</v>
      </c>
      <c r="CI1644" s="3">
        <v>37.976322174072266</v>
      </c>
      <c r="CJ1644" s="3">
        <v>51.008064270019531</v>
      </c>
      <c r="CK1644" s="3">
        <v>42.617256164550781</v>
      </c>
      <c r="CL1644" s="3">
        <v>38.369945526123047</v>
      </c>
      <c r="CM1644" s="3">
        <v>32.994159698486328</v>
      </c>
      <c r="CN1644" s="3">
        <v>29.287651062011719</v>
      </c>
      <c r="CO1644" s="3">
        <v>29.056846618652344</v>
      </c>
      <c r="CP1644" s="3">
        <v>30.3201904296875</v>
      </c>
      <c r="CQ1644" s="3">
        <v>34.076213836669922</v>
      </c>
      <c r="CR1644" s="3">
        <v>40.044876098632813</v>
      </c>
      <c r="CS1644" s="3">
        <v>37.356929779052734</v>
      </c>
      <c r="CT1644" s="3">
        <v>35.989288330078125</v>
      </c>
      <c r="CU1644" s="3">
        <v>35.185081481933594</v>
      </c>
      <c r="CV1644" s="3">
        <v>35.351249694824219</v>
      </c>
      <c r="CW1644" s="3">
        <v>34.806716918945313</v>
      </c>
      <c r="CX1644" s="3">
        <v>35.661102294921875</v>
      </c>
      <c r="CY1644" s="3">
        <v>34.975437164306641</v>
      </c>
      <c r="CZ1644" s="3">
        <v>38.177314758300781</v>
      </c>
      <c r="DA1644" s="3">
        <v>41.508163452148438</v>
      </c>
      <c r="DB1644" t="s">
        <v>1930</v>
      </c>
      <c r="DC1644" t="s">
        <v>1930</v>
      </c>
    </row>
    <row r="1645" spans="1:107" x14ac:dyDescent="0.25">
      <c r="A1645" s="15" t="s">
        <v>1833</v>
      </c>
      <c r="C1645" s="16">
        <v>42166.528946759259</v>
      </c>
      <c r="D1645" s="17">
        <v>42166.528946759259</v>
      </c>
      <c r="E1645" s="3">
        <v>63.001678466796875</v>
      </c>
      <c r="F1645" s="3">
        <v>73.446243286132813</v>
      </c>
      <c r="G1645" s="3">
        <v>59.409233093261719</v>
      </c>
      <c r="H1645" s="3">
        <v>79.867134094238281</v>
      </c>
      <c r="I1645" s="3">
        <v>86.038726806640625</v>
      </c>
      <c r="J1645" s="3">
        <v>68.290184020996094</v>
      </c>
      <c r="K1645" s="3">
        <v>61.066730499267578</v>
      </c>
      <c r="L1645" s="3">
        <v>50.183784484863281</v>
      </c>
      <c r="M1645" s="3">
        <v>46.440532684326172</v>
      </c>
      <c r="N1645" s="3">
        <v>39.440963745117188</v>
      </c>
      <c r="O1645" s="3">
        <v>51.918552398681641</v>
      </c>
      <c r="P1645" s="3">
        <v>58.070682525634766</v>
      </c>
      <c r="Q1645" s="3">
        <v>50.529106140136719</v>
      </c>
      <c r="R1645" s="3">
        <v>50.473712921142578</v>
      </c>
      <c r="S1645" s="3">
        <v>44.322250366210938</v>
      </c>
      <c r="T1645" s="3">
        <v>39.798290252685547</v>
      </c>
      <c r="U1645" s="3">
        <v>43.750568389892578</v>
      </c>
      <c r="V1645" s="3">
        <v>71.4837646484375</v>
      </c>
      <c r="W1645" s="3">
        <v>60.976325988769531</v>
      </c>
      <c r="X1645" s="3">
        <v>45.942874908447266</v>
      </c>
      <c r="Y1645" s="3">
        <v>43.97393798828125</v>
      </c>
      <c r="Z1645" s="3">
        <v>38.799060821533203</v>
      </c>
      <c r="AA1645" s="3">
        <v>55.875492095947266</v>
      </c>
      <c r="AB1645" s="3">
        <v>62.740005493164063</v>
      </c>
      <c r="AC1645" s="3">
        <v>56.066017150878906</v>
      </c>
      <c r="AD1645" s="3">
        <v>54.915512084960938</v>
      </c>
      <c r="AE1645" s="3">
        <v>46.764270782470703</v>
      </c>
      <c r="AF1645" s="3">
        <v>39.371795654296875</v>
      </c>
      <c r="AG1645" s="3">
        <v>43.690509796142578</v>
      </c>
      <c r="AH1645" s="3">
        <v>77.691726684570313</v>
      </c>
      <c r="AI1645" s="3">
        <v>66.526229858398437</v>
      </c>
      <c r="AJ1645" s="3">
        <v>48.524539947509766</v>
      </c>
      <c r="AK1645" s="3">
        <v>61.820896148681641</v>
      </c>
      <c r="AL1645" s="3">
        <v>59.020111083984375</v>
      </c>
      <c r="AM1645" s="3">
        <v>41.712192535400391</v>
      </c>
      <c r="AN1645" s="3">
        <v>48.853202819824219</v>
      </c>
      <c r="AO1645" s="3">
        <v>48.30462646484375</v>
      </c>
      <c r="AP1645" s="3">
        <v>44.452537536621094</v>
      </c>
      <c r="AQ1645" s="3">
        <v>40.311222076416016</v>
      </c>
      <c r="AR1645" s="3">
        <v>42.283992767333984</v>
      </c>
      <c r="AS1645" s="3">
        <v>36.048393249511719</v>
      </c>
      <c r="AT1645" s="3">
        <v>37.998970031738281</v>
      </c>
      <c r="AU1645" s="3">
        <v>33.869361877441406</v>
      </c>
      <c r="AV1645" s="3">
        <v>31.451150894165039</v>
      </c>
      <c r="AW1645" s="3">
        <v>48.464824676513672</v>
      </c>
      <c r="AX1645" s="3">
        <v>43.278152465820313</v>
      </c>
      <c r="AY1645" s="3">
        <v>35.431144714355469</v>
      </c>
      <c r="AZ1645" s="3">
        <v>49.216274261474609</v>
      </c>
      <c r="BA1645" s="3">
        <v>49.91424560546875</v>
      </c>
      <c r="BB1645" s="3">
        <v>48.017299652099609</v>
      </c>
      <c r="BC1645" s="3">
        <v>44.296249389648438</v>
      </c>
      <c r="BD1645" s="3">
        <v>42.060291290283203</v>
      </c>
      <c r="BE1645" s="3">
        <v>36.151119232177734</v>
      </c>
      <c r="BF1645" s="3">
        <v>36.566398620605469</v>
      </c>
      <c r="BG1645" s="3">
        <v>48.477836608886719</v>
      </c>
      <c r="BH1645" s="3">
        <v>44.316776275634766</v>
      </c>
      <c r="BI1645" s="3">
        <v>42.26422119140625</v>
      </c>
      <c r="BJ1645" s="3">
        <v>37.561798095703125</v>
      </c>
      <c r="BK1645" s="3">
        <v>34.662071228027344</v>
      </c>
      <c r="BL1645" s="3">
        <v>34.970542907714844</v>
      </c>
      <c r="BM1645" s="3">
        <v>34.969593048095703</v>
      </c>
      <c r="BN1645" s="3">
        <v>35.436145782470703</v>
      </c>
      <c r="BO1645" s="3">
        <v>35.130851745605469</v>
      </c>
      <c r="BP1645" s="3">
        <v>38.180652618408203</v>
      </c>
      <c r="BQ1645" s="3">
        <v>41.553363800048828</v>
      </c>
      <c r="BR1645" s="3">
        <v>78.363853454589844</v>
      </c>
      <c r="BS1645" s="3">
        <v>61.719524383544922</v>
      </c>
      <c r="BT1645" s="3">
        <v>40.923881530761719</v>
      </c>
      <c r="BU1645" s="3">
        <v>62.834079742431641</v>
      </c>
      <c r="BV1645" s="3">
        <v>57.289634704589844</v>
      </c>
      <c r="BW1645" s="3">
        <v>44.024757385253906</v>
      </c>
      <c r="BX1645" s="3">
        <v>46.844142913818359</v>
      </c>
      <c r="BY1645" s="3">
        <v>51.142379760742188</v>
      </c>
      <c r="BZ1645" s="3">
        <v>44.514945983886719</v>
      </c>
      <c r="CA1645" s="3">
        <v>42.745075225830078</v>
      </c>
      <c r="CB1645" s="3">
        <v>40.742176055908203</v>
      </c>
      <c r="CC1645" s="3">
        <v>35.363758087158203</v>
      </c>
      <c r="CD1645" s="3">
        <v>39.763031005859375</v>
      </c>
      <c r="CE1645" s="3">
        <v>32.648342132568359</v>
      </c>
      <c r="CF1645" s="3">
        <v>29.058074951171875</v>
      </c>
      <c r="CG1645" s="3">
        <v>52.490402221679688</v>
      </c>
      <c r="CH1645" s="3">
        <v>40.168788909912109</v>
      </c>
      <c r="CI1645" s="3">
        <v>34.863597869873047</v>
      </c>
      <c r="CJ1645" s="3">
        <v>52.934379577636719</v>
      </c>
      <c r="CK1645" s="3">
        <v>54.949390411376953</v>
      </c>
      <c r="CL1645" s="3">
        <v>53.669208526611328</v>
      </c>
      <c r="CM1645" s="3">
        <v>51.293060302734375</v>
      </c>
      <c r="CN1645" s="3">
        <v>48.238128662109375</v>
      </c>
      <c r="CO1645" s="3">
        <v>41.329540252685547</v>
      </c>
      <c r="CP1645" s="3">
        <v>42.279804229736328</v>
      </c>
      <c r="CQ1645" s="3">
        <v>53.398162841796875</v>
      </c>
      <c r="CR1645" s="3">
        <v>47.742523193359375</v>
      </c>
      <c r="CS1645" s="3">
        <v>45.827987670898438</v>
      </c>
      <c r="CT1645" s="3">
        <v>39.688106536865234</v>
      </c>
      <c r="CU1645" s="3">
        <v>33.003887176513672</v>
      </c>
      <c r="CV1645" s="3">
        <v>34.272777557373047</v>
      </c>
      <c r="CW1645" s="3">
        <v>34.951946258544922</v>
      </c>
      <c r="CX1645" s="3">
        <v>35.107292175292969</v>
      </c>
      <c r="CY1645" s="3">
        <v>35.009845733642578</v>
      </c>
      <c r="CZ1645" s="3">
        <v>38.023368835449219</v>
      </c>
      <c r="DA1645" s="3">
        <v>41.518623352050781</v>
      </c>
      <c r="DB1645" t="s">
        <v>1930</v>
      </c>
      <c r="DC1645" t="s">
        <v>1930</v>
      </c>
    </row>
    <row r="1646" spans="1:107" x14ac:dyDescent="0.25">
      <c r="A1646" s="15" t="s">
        <v>1834</v>
      </c>
      <c r="C1646" s="16">
        <v>42166.528946759259</v>
      </c>
      <c r="D1646" s="17">
        <v>42166.528946759259</v>
      </c>
      <c r="E1646" s="3">
        <v>61.935569763183594</v>
      </c>
      <c r="F1646" s="3">
        <v>71.658096313476563</v>
      </c>
      <c r="G1646" s="3">
        <v>61.363582611083984</v>
      </c>
      <c r="H1646" s="3">
        <v>83.5479736328125</v>
      </c>
      <c r="I1646" s="3">
        <v>86.84625244140625</v>
      </c>
      <c r="J1646" s="3">
        <v>69.870964050292969</v>
      </c>
      <c r="K1646" s="3">
        <v>60.686607360839844</v>
      </c>
      <c r="L1646" s="3">
        <v>48.961826324462891</v>
      </c>
      <c r="M1646" s="3">
        <v>45.105533599853516</v>
      </c>
      <c r="N1646" s="3">
        <v>40.317657470703125</v>
      </c>
      <c r="O1646" s="3">
        <v>57.523330688476563</v>
      </c>
      <c r="P1646" s="3">
        <v>61.749801635742188</v>
      </c>
      <c r="Q1646" s="3">
        <v>55.349300384521484</v>
      </c>
      <c r="R1646" s="3">
        <v>53.364517211914063</v>
      </c>
      <c r="S1646" s="3">
        <v>43.913948059082031</v>
      </c>
      <c r="T1646" s="3">
        <v>39.694713592529297</v>
      </c>
      <c r="U1646" s="3">
        <v>43.626106262207031</v>
      </c>
      <c r="V1646" s="3">
        <v>70.259536743164063</v>
      </c>
      <c r="W1646" s="3">
        <v>58.860847473144531</v>
      </c>
      <c r="X1646" s="3">
        <v>47.729576110839844</v>
      </c>
      <c r="Y1646" s="3">
        <v>44.853885650634766</v>
      </c>
      <c r="Z1646" s="3">
        <v>41.799064636230469</v>
      </c>
      <c r="AA1646" s="3">
        <v>59.966911315917969</v>
      </c>
      <c r="AB1646" s="3">
        <v>63.570964813232422</v>
      </c>
      <c r="AC1646" s="3">
        <v>55.741504669189453</v>
      </c>
      <c r="AD1646" s="3">
        <v>53.310710906982422</v>
      </c>
      <c r="AE1646" s="3">
        <v>40.727718353271484</v>
      </c>
      <c r="AF1646" s="3">
        <v>39.567787170410156</v>
      </c>
      <c r="AG1646" s="3">
        <v>43.457809448242187</v>
      </c>
      <c r="AH1646" s="3">
        <v>77.98223876953125</v>
      </c>
      <c r="AI1646" s="3">
        <v>64.563926696777344</v>
      </c>
      <c r="AJ1646" s="3">
        <v>46.663345336914063</v>
      </c>
      <c r="AK1646" s="3">
        <v>61.336261749267578</v>
      </c>
      <c r="AL1646" s="3">
        <v>57.296318054199219</v>
      </c>
      <c r="AM1646" s="3">
        <v>45.962810516357422</v>
      </c>
      <c r="AN1646" s="3">
        <v>47.166759490966797</v>
      </c>
      <c r="AO1646" s="3">
        <v>50.040290832519531</v>
      </c>
      <c r="AP1646" s="3">
        <v>43.796932220458984</v>
      </c>
      <c r="AQ1646" s="3">
        <v>42.047748565673828</v>
      </c>
      <c r="AR1646" s="3">
        <v>41.333179473876953</v>
      </c>
      <c r="AS1646" s="3">
        <v>35.023040771484375</v>
      </c>
      <c r="AT1646" s="3">
        <v>39.137401580810547</v>
      </c>
      <c r="AU1646" s="3">
        <v>33.003658294677734</v>
      </c>
      <c r="AV1646" s="3">
        <v>30.548616409301758</v>
      </c>
      <c r="AW1646" s="3">
        <v>51.745361328125</v>
      </c>
      <c r="AX1646" s="3">
        <v>49.569042205810547</v>
      </c>
      <c r="AY1646" s="3">
        <v>35.953208923339844</v>
      </c>
      <c r="AZ1646" s="3">
        <v>58.754310607910156</v>
      </c>
      <c r="BA1646" s="3">
        <v>51.331962585449219</v>
      </c>
      <c r="BB1646" s="3">
        <v>52.031795501708984</v>
      </c>
      <c r="BC1646" s="3">
        <v>54.056785583496094</v>
      </c>
      <c r="BD1646" s="3">
        <v>46.733970642089844</v>
      </c>
      <c r="BE1646" s="3">
        <v>40.846382141113281</v>
      </c>
      <c r="BF1646" s="3">
        <v>43.688262939453125</v>
      </c>
      <c r="BG1646" s="3">
        <v>52.108234405517578</v>
      </c>
      <c r="BH1646" s="3">
        <v>44.944789886474609</v>
      </c>
      <c r="BI1646" s="3">
        <v>42.497898101806641</v>
      </c>
      <c r="BJ1646" s="3">
        <v>37.516567230224609</v>
      </c>
      <c r="BK1646" s="3">
        <v>34.2379150390625</v>
      </c>
      <c r="BL1646" s="3">
        <v>34.714626312255859</v>
      </c>
      <c r="BM1646" s="3">
        <v>35.033641815185547</v>
      </c>
      <c r="BN1646" s="3">
        <v>35.335723876953125</v>
      </c>
      <c r="BO1646" s="3">
        <v>35.055740356445313</v>
      </c>
      <c r="BP1646" s="3">
        <v>38.090202331542969</v>
      </c>
      <c r="BQ1646" s="3">
        <v>41.421520233154297</v>
      </c>
      <c r="BR1646" s="3">
        <v>78.195945739746094</v>
      </c>
      <c r="BS1646" s="3">
        <v>61.091209411621094</v>
      </c>
      <c r="BT1646" s="3">
        <v>45.673976898193359</v>
      </c>
      <c r="BU1646" s="3">
        <v>58.088077545166016</v>
      </c>
      <c r="BV1646" s="3">
        <v>57.419136047363281</v>
      </c>
      <c r="BW1646" s="3">
        <v>48.506317138671875</v>
      </c>
      <c r="BX1646" s="3">
        <v>43.835140228271484</v>
      </c>
      <c r="BY1646" s="3">
        <v>49.001213073730469</v>
      </c>
      <c r="BZ1646" s="3">
        <v>41.366157531738281</v>
      </c>
      <c r="CA1646" s="3">
        <v>44.592491149902344</v>
      </c>
      <c r="CB1646" s="3">
        <v>38.508514404296875</v>
      </c>
      <c r="CC1646" s="3">
        <v>34.788234710693359</v>
      </c>
      <c r="CD1646" s="3">
        <v>39.436283111572266</v>
      </c>
      <c r="CE1646" s="3">
        <v>32.60906982421875</v>
      </c>
      <c r="CF1646" s="3">
        <v>30.124784469604492</v>
      </c>
      <c r="CG1646" s="3">
        <v>56.198112487792969</v>
      </c>
      <c r="CH1646" s="3">
        <v>52.662258148193359</v>
      </c>
      <c r="CI1646" s="3">
        <v>37.655803680419922</v>
      </c>
      <c r="CJ1646" s="3">
        <v>62.719181060791016</v>
      </c>
      <c r="CK1646" s="3">
        <v>44.859909057617188</v>
      </c>
      <c r="CL1646" s="3">
        <v>52.777248382568359</v>
      </c>
      <c r="CM1646" s="3">
        <v>56.823352813720703</v>
      </c>
      <c r="CN1646" s="3">
        <v>46.594997406005859</v>
      </c>
      <c r="CO1646" s="3">
        <v>41.726650238037109</v>
      </c>
      <c r="CP1646" s="3">
        <v>45.65093994140625</v>
      </c>
      <c r="CQ1646" s="3">
        <v>52.365188598632813</v>
      </c>
      <c r="CR1646" s="3">
        <v>43.307193756103516</v>
      </c>
      <c r="CS1646" s="3">
        <v>39.360275268554688</v>
      </c>
      <c r="CT1646" s="3">
        <v>34.944602966308594</v>
      </c>
      <c r="CU1646" s="3">
        <v>33.975177764892578</v>
      </c>
      <c r="CV1646" s="3">
        <v>34.647666931152344</v>
      </c>
      <c r="CW1646" s="3">
        <v>34.608650207519531</v>
      </c>
      <c r="CX1646" s="3">
        <v>35.237720489501953</v>
      </c>
      <c r="CY1646" s="3">
        <v>34.996936798095703</v>
      </c>
      <c r="CZ1646" s="3">
        <v>38.124011993408203</v>
      </c>
      <c r="DA1646" s="3">
        <v>41.224048614501953</v>
      </c>
      <c r="DB1646" t="s">
        <v>1930</v>
      </c>
      <c r="DC1646" t="s">
        <v>1930</v>
      </c>
    </row>
    <row r="1647" spans="1:107" x14ac:dyDescent="0.25">
      <c r="A1647" s="15" t="s">
        <v>1835</v>
      </c>
      <c r="C1647" s="16">
        <v>42166.528946759259</v>
      </c>
      <c r="D1647" s="17">
        <v>42166.528946759259</v>
      </c>
      <c r="E1647" s="3">
        <v>54.776100158691406</v>
      </c>
      <c r="F1647" s="3">
        <v>66.719833374023437</v>
      </c>
      <c r="G1647" s="3">
        <v>60.094280242919922</v>
      </c>
      <c r="H1647" s="3">
        <v>82.270965576171875</v>
      </c>
      <c r="I1647" s="3">
        <v>86.078407287597656</v>
      </c>
      <c r="J1647" s="3">
        <v>68.842681884765625</v>
      </c>
      <c r="K1647" s="3">
        <v>57.997623443603516</v>
      </c>
      <c r="L1647" s="3">
        <v>49.314380645751953</v>
      </c>
      <c r="M1647" s="3">
        <v>45.215278625488281</v>
      </c>
      <c r="N1647" s="3">
        <v>41.767040252685547</v>
      </c>
      <c r="O1647" s="3">
        <v>59.848552703857422</v>
      </c>
      <c r="P1647" s="3">
        <v>63.053768157958984</v>
      </c>
      <c r="Q1647" s="3">
        <v>52.631816864013672</v>
      </c>
      <c r="R1647" s="3">
        <v>50.728492736816406</v>
      </c>
      <c r="S1647" s="3">
        <v>43.240642547607422</v>
      </c>
      <c r="T1647" s="3">
        <v>39.743515014648438</v>
      </c>
      <c r="U1647" s="3">
        <v>43.570163726806641</v>
      </c>
      <c r="V1647" s="3">
        <v>65.8231201171875</v>
      </c>
      <c r="W1647" s="3">
        <v>48.018390655517578</v>
      </c>
      <c r="X1647" s="3">
        <v>51.529129028320312</v>
      </c>
      <c r="Y1647" s="3">
        <v>44.808284759521484</v>
      </c>
      <c r="Z1647" s="3">
        <v>43.022174835205078</v>
      </c>
      <c r="AA1647" s="3">
        <v>62.099842071533203</v>
      </c>
      <c r="AB1647" s="3">
        <v>62.922809600830078</v>
      </c>
      <c r="AC1647" s="3">
        <v>38.073268890380859</v>
      </c>
      <c r="AD1647" s="3">
        <v>38.527919769287109</v>
      </c>
      <c r="AE1647" s="3">
        <v>47.791549682617188</v>
      </c>
      <c r="AF1647" s="3">
        <v>41.198558807373047</v>
      </c>
      <c r="AG1647" s="3">
        <v>43.563663482666016</v>
      </c>
      <c r="AH1647" s="3">
        <v>77.506523132324219</v>
      </c>
      <c r="AI1647" s="3">
        <v>62.760955810546875</v>
      </c>
      <c r="AJ1647" s="3">
        <v>48.540714263916016</v>
      </c>
      <c r="AK1647" s="3">
        <v>60.089817047119141</v>
      </c>
      <c r="AL1647" s="3">
        <v>59.074283599853516</v>
      </c>
      <c r="AM1647" s="3">
        <v>47.700775146484375</v>
      </c>
      <c r="AN1647" s="3">
        <v>46.469493865966797</v>
      </c>
      <c r="AO1647" s="3">
        <v>47.872016906738281</v>
      </c>
      <c r="AP1647" s="3">
        <v>42.104625701904297</v>
      </c>
      <c r="AQ1647" s="3">
        <v>44.950958251953125</v>
      </c>
      <c r="AR1647" s="3">
        <v>39.8438720703125</v>
      </c>
      <c r="AS1647" s="3">
        <v>35.661060333251953</v>
      </c>
      <c r="AT1647" s="3">
        <v>39.288730621337891</v>
      </c>
      <c r="AU1647" s="3">
        <v>34.606075286865234</v>
      </c>
      <c r="AV1647" s="3">
        <v>30.715936660766602</v>
      </c>
      <c r="AW1647" s="3">
        <v>57.389102935791016</v>
      </c>
      <c r="AX1647" s="3">
        <v>48.687488555908203</v>
      </c>
      <c r="AY1647" s="3">
        <v>37.329681396484375</v>
      </c>
      <c r="AZ1647" s="3">
        <v>61.925472259521484</v>
      </c>
      <c r="BA1647" s="3">
        <v>48.428173065185547</v>
      </c>
      <c r="BB1647" s="3">
        <v>51.204277038574219</v>
      </c>
      <c r="BC1647" s="3">
        <v>52.653358459472656</v>
      </c>
      <c r="BD1647" s="3">
        <v>44.8245849609375</v>
      </c>
      <c r="BE1647" s="3">
        <v>39.00323486328125</v>
      </c>
      <c r="BF1647" s="3">
        <v>41.944297790527344</v>
      </c>
      <c r="BG1647" s="3">
        <v>49.547283172607422</v>
      </c>
      <c r="BH1647" s="3">
        <v>42.712921142578125</v>
      </c>
      <c r="BI1647" s="3">
        <v>40.405948638916016</v>
      </c>
      <c r="BJ1647" s="3">
        <v>38.117027282714844</v>
      </c>
      <c r="BK1647" s="3">
        <v>35.754531860351563</v>
      </c>
      <c r="BL1647" s="3">
        <v>34.575580596923828</v>
      </c>
      <c r="BM1647" s="3">
        <v>34.992336273193359</v>
      </c>
      <c r="BN1647" s="3">
        <v>35.252353668212891</v>
      </c>
      <c r="BO1647" s="3">
        <v>35.001747131347656</v>
      </c>
      <c r="BP1647" s="3">
        <v>37.946102142333984</v>
      </c>
      <c r="BQ1647" s="3">
        <v>41.390789031982422</v>
      </c>
      <c r="BR1647" s="3">
        <v>75.947494506835938</v>
      </c>
      <c r="BS1647" s="3">
        <v>59.682224273681641</v>
      </c>
      <c r="BT1647" s="3">
        <v>51.511806488037109</v>
      </c>
      <c r="BU1647" s="3">
        <v>60.742252349853516</v>
      </c>
      <c r="BV1647" s="3">
        <v>60.531269073486328</v>
      </c>
      <c r="BW1647" s="3">
        <v>48.889949798583984</v>
      </c>
      <c r="BX1647" s="3">
        <v>47.790130615234375</v>
      </c>
      <c r="BY1647" s="3">
        <v>44.071830749511719</v>
      </c>
      <c r="BZ1647" s="3">
        <v>40.452602386474609</v>
      </c>
      <c r="CA1647" s="3">
        <v>45.478767395019531</v>
      </c>
      <c r="CB1647" s="3">
        <v>37.000007629394531</v>
      </c>
      <c r="CC1647" s="3">
        <v>37.260627746582031</v>
      </c>
      <c r="CD1647" s="3">
        <v>40.499359130859375</v>
      </c>
      <c r="CE1647" s="3">
        <v>36.898521423339844</v>
      </c>
      <c r="CF1647" s="3">
        <v>31.254327774047852</v>
      </c>
      <c r="CG1647" s="3">
        <v>59.923263549804688</v>
      </c>
      <c r="CH1647" s="3">
        <v>44.621925354003906</v>
      </c>
      <c r="CI1647" s="3">
        <v>36.089027404785156</v>
      </c>
      <c r="CJ1647" s="3">
        <v>64.103950500488281</v>
      </c>
      <c r="CK1647" s="3">
        <v>41.479816436767578</v>
      </c>
      <c r="CL1647" s="3">
        <v>46.644290924072266</v>
      </c>
      <c r="CM1647" s="3">
        <v>30.095479965209961</v>
      </c>
      <c r="CN1647" s="3">
        <v>37.720417022705078</v>
      </c>
      <c r="CO1647" s="3">
        <v>32.347923278808594</v>
      </c>
      <c r="CP1647" s="3">
        <v>33.039951324462891</v>
      </c>
      <c r="CQ1647" s="3">
        <v>35.287281036376953</v>
      </c>
      <c r="CR1647" s="3">
        <v>35.730155944824219</v>
      </c>
      <c r="CS1647" s="3">
        <v>35.146003723144531</v>
      </c>
      <c r="CT1647" s="3">
        <v>41.870574951171875</v>
      </c>
      <c r="CU1647" s="3">
        <v>40.002159118652344</v>
      </c>
      <c r="CV1647" s="3">
        <v>35.498542785644531</v>
      </c>
      <c r="CW1647" s="3">
        <v>36.635505676269531</v>
      </c>
      <c r="CX1647" s="3">
        <v>35.838764190673828</v>
      </c>
      <c r="CY1647" s="3">
        <v>34.907222747802734</v>
      </c>
      <c r="CZ1647" s="3">
        <v>37.790035247802734</v>
      </c>
      <c r="DA1647" s="3">
        <v>41.506587982177734</v>
      </c>
      <c r="DB1647" t="s">
        <v>1930</v>
      </c>
      <c r="DC1647" t="s">
        <v>1930</v>
      </c>
    </row>
    <row r="1648" spans="1:107" x14ac:dyDescent="0.25">
      <c r="A1648" s="15" t="s">
        <v>1836</v>
      </c>
      <c r="C1648" s="16">
        <v>42166.528946759259</v>
      </c>
      <c r="D1648" s="17">
        <v>42166.528946759259</v>
      </c>
      <c r="E1648" s="3">
        <v>64.187362670898437</v>
      </c>
      <c r="F1648" s="3">
        <v>76.117958068847656</v>
      </c>
      <c r="G1648" s="3">
        <v>60.508869171142578</v>
      </c>
      <c r="H1648" s="3">
        <v>76.805007934570313</v>
      </c>
      <c r="I1648" s="3">
        <v>82.930831909179688</v>
      </c>
      <c r="J1648" s="3">
        <v>70.793487548828125</v>
      </c>
      <c r="K1648" s="3">
        <v>56.145084381103516</v>
      </c>
      <c r="L1648" s="3">
        <v>52.099418640136719</v>
      </c>
      <c r="M1648" s="3">
        <v>45.716419219970703</v>
      </c>
      <c r="N1648" s="3">
        <v>42.006294250488281</v>
      </c>
      <c r="O1648" s="3">
        <v>59.836235046386719</v>
      </c>
      <c r="P1648" s="3">
        <v>60.674324035644531</v>
      </c>
      <c r="Q1648" s="3">
        <v>49.339645385742188</v>
      </c>
      <c r="R1648" s="3">
        <v>48.612293243408203</v>
      </c>
      <c r="S1648" s="3">
        <v>50.519386291503906</v>
      </c>
      <c r="T1648" s="3">
        <v>41.360069274902344</v>
      </c>
      <c r="U1648" s="3">
        <v>43.684276580810547</v>
      </c>
      <c r="V1648" s="3">
        <v>73.510292053222656</v>
      </c>
      <c r="W1648" s="3">
        <v>54.719120025634766</v>
      </c>
      <c r="X1648" s="3">
        <v>52.989330291748047</v>
      </c>
      <c r="Y1648" s="3">
        <v>46.305549621582031</v>
      </c>
      <c r="Z1648" s="3">
        <v>42.156089782714844</v>
      </c>
      <c r="AA1648" s="3">
        <v>54.904808044433594</v>
      </c>
      <c r="AB1648" s="3">
        <v>56.524295806884766</v>
      </c>
      <c r="AC1648" s="3">
        <v>38.896713256835938</v>
      </c>
      <c r="AD1648" s="3">
        <v>49.015110015869141</v>
      </c>
      <c r="AE1648" s="3">
        <v>52.215541839599609</v>
      </c>
      <c r="AF1648" s="3">
        <v>41.378952026367188</v>
      </c>
      <c r="AG1648" s="3">
        <v>43.876499176025391</v>
      </c>
      <c r="AH1648" s="3">
        <v>75.936294555664063</v>
      </c>
      <c r="AI1648" s="3">
        <v>60.208908081054687</v>
      </c>
      <c r="AJ1648" s="3">
        <v>51.978523254394531</v>
      </c>
      <c r="AK1648" s="3">
        <v>61.578079223632813</v>
      </c>
      <c r="AL1648" s="3">
        <v>60.025352478027344</v>
      </c>
      <c r="AM1648" s="3">
        <v>47.792003631591797</v>
      </c>
      <c r="AN1648" s="3">
        <v>48.385032653808594</v>
      </c>
      <c r="AO1648" s="3">
        <v>46.156940460205078</v>
      </c>
      <c r="AP1648" s="3">
        <v>42.390491485595703</v>
      </c>
      <c r="AQ1648" s="3">
        <v>43.916255950927734</v>
      </c>
      <c r="AR1648" s="3">
        <v>40.084705352783203</v>
      </c>
      <c r="AS1648" s="3">
        <v>38.567520141601563</v>
      </c>
      <c r="AT1648" s="3">
        <v>40.702083587646484</v>
      </c>
      <c r="AU1648" s="3">
        <v>35.988777160644531</v>
      </c>
      <c r="AV1648" s="3">
        <v>36.390895843505859</v>
      </c>
      <c r="AW1648" s="3">
        <v>60.131305694580078</v>
      </c>
      <c r="AX1648" s="3">
        <v>46.280902862548828</v>
      </c>
      <c r="AY1648" s="3">
        <v>35.642215728759766</v>
      </c>
      <c r="AZ1648" s="3">
        <v>62.196487426757813</v>
      </c>
      <c r="BA1648" s="3">
        <v>45.60845947265625</v>
      </c>
      <c r="BB1648" s="3">
        <v>48.096183776855469</v>
      </c>
      <c r="BC1648" s="3">
        <v>49.264713287353516</v>
      </c>
      <c r="BD1648" s="3">
        <v>41.6376953125</v>
      </c>
      <c r="BE1648" s="3">
        <v>36.35540771484375</v>
      </c>
      <c r="BF1648" s="3">
        <v>38.950485229492188</v>
      </c>
      <c r="BG1648" s="3">
        <v>46.713821411132813</v>
      </c>
      <c r="BH1648" s="3">
        <v>42.423294067382813</v>
      </c>
      <c r="BI1648" s="3">
        <v>40.745647430419922</v>
      </c>
      <c r="BJ1648" s="3">
        <v>48.876731872558594</v>
      </c>
      <c r="BK1648" s="3">
        <v>43.444755554199219</v>
      </c>
      <c r="BL1648" s="3">
        <v>36.484569549560547</v>
      </c>
      <c r="BM1648" s="3">
        <v>37.314773559570313</v>
      </c>
      <c r="BN1648" s="3">
        <v>36.286231994628906</v>
      </c>
      <c r="BO1648" s="3">
        <v>35.017326354980469</v>
      </c>
      <c r="BP1648" s="3">
        <v>38.054412841796875</v>
      </c>
      <c r="BQ1648" s="3">
        <v>41.578117370605469</v>
      </c>
      <c r="BR1648" s="3">
        <v>72.986564636230469</v>
      </c>
      <c r="BS1648" s="3">
        <v>51.319965362548828</v>
      </c>
      <c r="BT1648" s="3">
        <v>54.854583740234375</v>
      </c>
      <c r="BU1648" s="3">
        <v>63.278774261474609</v>
      </c>
      <c r="BV1648" s="3">
        <v>60.755062103271484</v>
      </c>
      <c r="BW1648" s="3">
        <v>47.0203857421875</v>
      </c>
      <c r="BX1648" s="3">
        <v>49.061298370361328</v>
      </c>
      <c r="BY1648" s="3">
        <v>44.207988739013672</v>
      </c>
      <c r="BZ1648" s="3">
        <v>43.427780151367188</v>
      </c>
      <c r="CA1648" s="3">
        <v>41.633602142333984</v>
      </c>
      <c r="CB1648" s="3">
        <v>41.940006256103516</v>
      </c>
      <c r="CC1648" s="3">
        <v>39.42913818359375</v>
      </c>
      <c r="CD1648" s="3">
        <v>41.763141632080078</v>
      </c>
      <c r="CE1648" s="3">
        <v>36.706089019775391</v>
      </c>
      <c r="CF1648" s="3">
        <v>39.339126586914063</v>
      </c>
      <c r="CG1648" s="3">
        <v>62.241508483886719</v>
      </c>
      <c r="CH1648" s="3">
        <v>42.337547302246094</v>
      </c>
      <c r="CI1648" s="3">
        <v>34.400997161865234</v>
      </c>
      <c r="CJ1648" s="3">
        <v>58.572086334228516</v>
      </c>
      <c r="CK1648" s="3">
        <v>35.2833251953125</v>
      </c>
      <c r="CL1648" s="3">
        <v>29.440750122070312</v>
      </c>
      <c r="CM1648" s="3">
        <v>31.824163436889648</v>
      </c>
      <c r="CN1648" s="3">
        <v>31.21586799621582</v>
      </c>
      <c r="CO1648" s="3">
        <v>31.345794677734375</v>
      </c>
      <c r="CP1648" s="3">
        <v>31.684076309204102</v>
      </c>
      <c r="CQ1648" s="3">
        <v>44.632431030273438</v>
      </c>
      <c r="CR1648" s="3">
        <v>45.423103332519531</v>
      </c>
      <c r="CS1648" s="3">
        <v>42.793197631835938</v>
      </c>
      <c r="CT1648" s="3">
        <v>51.471050262451172</v>
      </c>
      <c r="CU1648" s="3">
        <v>45.338008880615234</v>
      </c>
      <c r="CV1648" s="3">
        <v>36.956279754638672</v>
      </c>
      <c r="CW1648" s="3">
        <v>37.822429656982422</v>
      </c>
      <c r="CX1648" s="3">
        <v>36.517650604248047</v>
      </c>
      <c r="CY1648" s="3">
        <v>34.867748260498047</v>
      </c>
      <c r="CZ1648" s="3">
        <v>38.289478302001953</v>
      </c>
      <c r="DA1648" s="3">
        <v>41.822345733642578</v>
      </c>
      <c r="DB1648" t="s">
        <v>1930</v>
      </c>
      <c r="DC1648" t="s">
        <v>1930</v>
      </c>
    </row>
    <row r="1649" spans="1:107" x14ac:dyDescent="0.25">
      <c r="A1649" s="15" t="s">
        <v>1837</v>
      </c>
      <c r="C1649" s="16">
        <v>42166.528958333336</v>
      </c>
      <c r="D1649" s="17">
        <v>42166.528958333336</v>
      </c>
      <c r="E1649" s="3">
        <v>66.323539733886719</v>
      </c>
      <c r="F1649" s="3">
        <v>77.595970153808594</v>
      </c>
      <c r="G1649" s="3">
        <v>64.705329895019531</v>
      </c>
      <c r="H1649" s="3">
        <v>80.603019714355469</v>
      </c>
      <c r="I1649" s="3">
        <v>85.953987121582031</v>
      </c>
      <c r="J1649" s="3">
        <v>71.622093200683594</v>
      </c>
      <c r="K1649" s="3">
        <v>55.628776550292969</v>
      </c>
      <c r="L1649" s="3">
        <v>50.402191162109375</v>
      </c>
      <c r="M1649" s="3">
        <v>46.659793853759766</v>
      </c>
      <c r="N1649" s="3">
        <v>41.994007110595703</v>
      </c>
      <c r="O1649" s="3">
        <v>59.149787902832031</v>
      </c>
      <c r="P1649" s="3">
        <v>66.06292724609375</v>
      </c>
      <c r="Q1649" s="3">
        <v>49.255542755126953</v>
      </c>
      <c r="R1649" s="3">
        <v>55.305850982666016</v>
      </c>
      <c r="S1649" s="3">
        <v>48.970317840576172</v>
      </c>
      <c r="T1649" s="3">
        <v>40.4296875</v>
      </c>
      <c r="U1649" s="3">
        <v>43.689994812011719</v>
      </c>
      <c r="V1649" s="3">
        <v>71.199295043945313</v>
      </c>
      <c r="W1649" s="3">
        <v>55.819740295410156</v>
      </c>
      <c r="X1649" s="3">
        <v>45.261260986328125</v>
      </c>
      <c r="Y1649" s="3">
        <v>47.150859832763672</v>
      </c>
      <c r="Z1649" s="3">
        <v>40.682350158691406</v>
      </c>
      <c r="AA1649" s="3">
        <v>61.749549865722656</v>
      </c>
      <c r="AB1649" s="3">
        <v>69.605766296386719</v>
      </c>
      <c r="AC1649" s="3">
        <v>50.975742340087891</v>
      </c>
      <c r="AD1649" s="3">
        <v>58.4041748046875</v>
      </c>
      <c r="AE1649" s="3">
        <v>45.728748321533203</v>
      </c>
      <c r="AF1649" s="3">
        <v>39.434871673583984</v>
      </c>
      <c r="AG1649" s="3">
        <v>43.554054260253906</v>
      </c>
      <c r="AH1649" s="3">
        <v>74.180389404296875</v>
      </c>
      <c r="AI1649" s="3">
        <v>57.322834014892578</v>
      </c>
      <c r="AJ1649" s="3">
        <v>55.313365936279297</v>
      </c>
      <c r="AK1649" s="3">
        <v>63.074260711669922</v>
      </c>
      <c r="AL1649" s="3">
        <v>60.5115966796875</v>
      </c>
      <c r="AM1649" s="3">
        <v>47.559478759765625</v>
      </c>
      <c r="AN1649" s="3">
        <v>47.752285003662109</v>
      </c>
      <c r="AO1649" s="3">
        <v>45.918056488037109</v>
      </c>
      <c r="AP1649" s="3">
        <v>42.505672454833984</v>
      </c>
      <c r="AQ1649" s="3">
        <v>41.546894073486328</v>
      </c>
      <c r="AR1649" s="3">
        <v>41.170536041259766</v>
      </c>
      <c r="AS1649" s="3">
        <v>37.559829711914063</v>
      </c>
      <c r="AT1649" s="3">
        <v>39.656391143798828</v>
      </c>
      <c r="AU1649" s="3">
        <v>36.511997222900391</v>
      </c>
      <c r="AV1649" s="3">
        <v>35.854839324951172</v>
      </c>
      <c r="AW1649" s="3">
        <v>59.229373931884766</v>
      </c>
      <c r="AX1649" s="3">
        <v>46.965488433837891</v>
      </c>
      <c r="AY1649" s="3">
        <v>36.850841522216797</v>
      </c>
      <c r="AZ1649" s="3">
        <v>59.625167846679687</v>
      </c>
      <c r="BA1649" s="3">
        <v>61.8934326171875</v>
      </c>
      <c r="BB1649" s="3">
        <v>49.841346740722656</v>
      </c>
      <c r="BC1649" s="3">
        <v>46.550006866455078</v>
      </c>
      <c r="BD1649" s="3">
        <v>41.699008941650391</v>
      </c>
      <c r="BE1649" s="3">
        <v>35.73272705078125</v>
      </c>
      <c r="BF1649" s="3">
        <v>40.430335998535156</v>
      </c>
      <c r="BG1649" s="3">
        <v>53.337326049804688</v>
      </c>
      <c r="BH1649" s="3">
        <v>50.589054107666016</v>
      </c>
      <c r="BI1649" s="3">
        <v>41.946311950683594</v>
      </c>
      <c r="BJ1649" s="3">
        <v>46.465744018554687</v>
      </c>
      <c r="BK1649" s="3">
        <v>41.084278106689453</v>
      </c>
      <c r="BL1649" s="3">
        <v>35.373641967773437</v>
      </c>
      <c r="BM1649" s="3">
        <v>36.230972290039063</v>
      </c>
      <c r="BN1649" s="3">
        <v>35.643806457519531</v>
      </c>
      <c r="BO1649" s="3">
        <v>34.967658996582031</v>
      </c>
      <c r="BP1649" s="3">
        <v>38.259906768798828</v>
      </c>
      <c r="BQ1649" s="3">
        <v>41.554500579833984</v>
      </c>
      <c r="BR1649" s="3">
        <v>70.216590881347656</v>
      </c>
      <c r="BS1649" s="3">
        <v>50.48822021484375</v>
      </c>
      <c r="BT1649" s="3">
        <v>57.989109039306641</v>
      </c>
      <c r="BU1649" s="3">
        <v>63.556583404541016</v>
      </c>
      <c r="BV1649" s="3">
        <v>60.930416107177734</v>
      </c>
      <c r="BW1649" s="3">
        <v>47.911819458007813</v>
      </c>
      <c r="BX1649" s="3">
        <v>46.320426940917969</v>
      </c>
      <c r="BY1649" s="3">
        <v>45.335262298583984</v>
      </c>
      <c r="BZ1649" s="3">
        <v>40.948337554931641</v>
      </c>
      <c r="CA1649" s="3">
        <v>34.824417114257813</v>
      </c>
      <c r="CB1649" s="3">
        <v>42.919387817382813</v>
      </c>
      <c r="CC1649" s="3">
        <v>37.812301635742187</v>
      </c>
      <c r="CD1649" s="3">
        <v>34.752456665039063</v>
      </c>
      <c r="CE1649" s="3">
        <v>36.396991729736328</v>
      </c>
      <c r="CF1649" s="3">
        <v>33.056064605712891</v>
      </c>
      <c r="CG1649" s="3">
        <v>49.154640197753906</v>
      </c>
      <c r="CH1649" s="3">
        <v>52.526969909667969</v>
      </c>
      <c r="CI1649" s="3">
        <v>38.428295135498047</v>
      </c>
      <c r="CJ1649" s="3">
        <v>58.995304107666016</v>
      </c>
      <c r="CK1649" s="3">
        <v>66.360763549804687</v>
      </c>
      <c r="CL1649" s="3">
        <v>55.355426788330078</v>
      </c>
      <c r="CM1649" s="3">
        <v>44.783725738525391</v>
      </c>
      <c r="CN1649" s="3">
        <v>45.123798370361328</v>
      </c>
      <c r="CO1649" s="3">
        <v>37.059467315673828</v>
      </c>
      <c r="CP1649" s="3">
        <v>44.296955108642578</v>
      </c>
      <c r="CQ1649" s="3">
        <v>56.900959014892578</v>
      </c>
      <c r="CR1649" s="3">
        <v>53.630653381347656</v>
      </c>
      <c r="CS1649" s="3">
        <v>42.704402923583984</v>
      </c>
      <c r="CT1649" s="3">
        <v>36.020835876464844</v>
      </c>
      <c r="CU1649" s="3">
        <v>34.879047393798828</v>
      </c>
      <c r="CV1649" s="3">
        <v>33.995464324951172</v>
      </c>
      <c r="CW1649" s="3">
        <v>34.76287841796875</v>
      </c>
      <c r="CX1649" s="3">
        <v>34.887714385986328</v>
      </c>
      <c r="CY1649" s="3">
        <v>35.145133972167969</v>
      </c>
      <c r="CZ1649" s="3">
        <v>38.412338256835937</v>
      </c>
      <c r="DA1649" s="3">
        <v>41.351192474365234</v>
      </c>
      <c r="DB1649" t="s">
        <v>1930</v>
      </c>
      <c r="DC1649" t="s">
        <v>1930</v>
      </c>
    </row>
    <row r="1650" spans="1:107" x14ac:dyDescent="0.25">
      <c r="A1650" s="15" t="s">
        <v>1838</v>
      </c>
      <c r="C1650" s="16">
        <v>42166.528958333336</v>
      </c>
      <c r="D1650" s="17">
        <v>42166.528958333336</v>
      </c>
      <c r="E1650" s="3">
        <v>66.848518371582031</v>
      </c>
      <c r="F1650" s="3">
        <v>76.590179443359375</v>
      </c>
      <c r="G1650" s="3">
        <v>65.604927062988281</v>
      </c>
      <c r="H1650" s="3">
        <v>79.182395935058594</v>
      </c>
      <c r="I1650" s="3">
        <v>87.191055297851563</v>
      </c>
      <c r="J1650" s="3">
        <v>70.092353820800781</v>
      </c>
      <c r="K1650" s="3">
        <v>55.054874420166016</v>
      </c>
      <c r="L1650" s="3">
        <v>49.358173370361328</v>
      </c>
      <c r="M1650" s="3">
        <v>47.198249816894531</v>
      </c>
      <c r="N1650" s="3">
        <v>40.912136077880859</v>
      </c>
      <c r="O1650" s="3">
        <v>63.375347137451172</v>
      </c>
      <c r="P1650" s="3">
        <v>67.525497436523438</v>
      </c>
      <c r="Q1650" s="3">
        <v>53.207069396972656</v>
      </c>
      <c r="R1650" s="3">
        <v>54.753467559814453</v>
      </c>
      <c r="S1650" s="3">
        <v>46.749576568603516</v>
      </c>
      <c r="T1650" s="3">
        <v>40.660663604736328</v>
      </c>
      <c r="U1650" s="3">
        <v>43.597732543945313</v>
      </c>
      <c r="V1650" s="3">
        <v>63.578662872314453</v>
      </c>
      <c r="W1650" s="3">
        <v>53.289466857910156</v>
      </c>
      <c r="X1650" s="3">
        <v>50.154365539550781</v>
      </c>
      <c r="Y1650" s="3">
        <v>47.773689270019531</v>
      </c>
      <c r="Z1650" s="3">
        <v>40.438098907470703</v>
      </c>
      <c r="AA1650" s="3">
        <v>66.746589660644531</v>
      </c>
      <c r="AB1650" s="3">
        <v>68.138473510742188</v>
      </c>
      <c r="AC1650" s="3">
        <v>58.144767761230469</v>
      </c>
      <c r="AD1650" s="3">
        <v>51.050888061523438</v>
      </c>
      <c r="AE1650" s="3">
        <v>42.665267944335938</v>
      </c>
      <c r="AF1650" s="3">
        <v>41.120288848876953</v>
      </c>
      <c r="AG1650" s="3">
        <v>43.575267791748047</v>
      </c>
      <c r="AH1650" s="3">
        <v>71.569740295410156</v>
      </c>
      <c r="AI1650" s="3">
        <v>57.247402191162109</v>
      </c>
      <c r="AJ1650" s="3">
        <v>58.153041839599609</v>
      </c>
      <c r="AK1650" s="3">
        <v>62.249576568603516</v>
      </c>
      <c r="AL1650" s="3">
        <v>60.000110626220703</v>
      </c>
      <c r="AM1650" s="3">
        <v>48.248729705810547</v>
      </c>
      <c r="AN1650" s="3">
        <v>46.155838012695312</v>
      </c>
      <c r="AO1650" s="3">
        <v>44.593635559082031</v>
      </c>
      <c r="AP1650" s="3">
        <v>42.271144866943359</v>
      </c>
      <c r="AQ1650" s="3">
        <v>39.692501068115234</v>
      </c>
      <c r="AR1650" s="3">
        <v>42.717269897460937</v>
      </c>
      <c r="AS1650" s="3">
        <v>39.283958435058594</v>
      </c>
      <c r="AT1650" s="3">
        <v>38.597518920898438</v>
      </c>
      <c r="AU1650" s="3">
        <v>35.557346343994141</v>
      </c>
      <c r="AV1650" s="3">
        <v>34.140983581542969</v>
      </c>
      <c r="AW1650" s="3">
        <v>58.187080383300781</v>
      </c>
      <c r="AX1650" s="3">
        <v>56.80523681640625</v>
      </c>
      <c r="AY1650" s="3">
        <v>36.978145599365234</v>
      </c>
      <c r="AZ1650" s="3">
        <v>64.094169616699219</v>
      </c>
      <c r="BA1650" s="3">
        <v>63.540863037109375</v>
      </c>
      <c r="BB1650" s="3">
        <v>54.937870025634766</v>
      </c>
      <c r="BC1650" s="3">
        <v>46.399703979492188</v>
      </c>
      <c r="BD1650" s="3">
        <v>46.261363983154297</v>
      </c>
      <c r="BE1650" s="3">
        <v>41.933296203613281</v>
      </c>
      <c r="BF1650" s="3">
        <v>45.646217346191406</v>
      </c>
      <c r="BG1650" s="3">
        <v>52.903728485107422</v>
      </c>
      <c r="BH1650" s="3">
        <v>49.380119323730469</v>
      </c>
      <c r="BI1650" s="3">
        <v>41.846778869628906</v>
      </c>
      <c r="BJ1650" s="3">
        <v>43.463272094726563</v>
      </c>
      <c r="BK1650" s="3">
        <v>38.729290008544922</v>
      </c>
      <c r="BL1650" s="3">
        <v>34.562873840332031</v>
      </c>
      <c r="BM1650" s="3">
        <v>36.519035339355469</v>
      </c>
      <c r="BN1650" s="3">
        <v>36.028045654296875</v>
      </c>
      <c r="BO1650" s="3">
        <v>35.102497100830078</v>
      </c>
      <c r="BP1650" s="3">
        <v>38.091770172119141</v>
      </c>
      <c r="BQ1650" s="3">
        <v>41.519668579101563</v>
      </c>
      <c r="BR1650" s="3">
        <v>65.031997680664063</v>
      </c>
      <c r="BS1650" s="3">
        <v>59.366668701171875</v>
      </c>
      <c r="BT1650" s="3">
        <v>60.186939239501953</v>
      </c>
      <c r="BU1650" s="3">
        <v>60.715930938720703</v>
      </c>
      <c r="BV1650" s="3">
        <v>58.166213989257813</v>
      </c>
      <c r="BW1650" s="3">
        <v>49.200637817382812</v>
      </c>
      <c r="BX1650" s="3">
        <v>42.558258056640625</v>
      </c>
      <c r="BY1650" s="3">
        <v>43.789813995361328</v>
      </c>
      <c r="BZ1650" s="3">
        <v>43.217437744140625</v>
      </c>
      <c r="CA1650" s="3">
        <v>39.143993377685547</v>
      </c>
      <c r="CB1650" s="3">
        <v>42.256404876708984</v>
      </c>
      <c r="CC1650" s="3">
        <v>40.904312133789063</v>
      </c>
      <c r="CD1650" s="3">
        <v>37.964515686035156</v>
      </c>
      <c r="CE1650" s="3">
        <v>33.158329010009766</v>
      </c>
      <c r="CF1650" s="3">
        <v>33.460891723632813</v>
      </c>
      <c r="CG1650" s="3">
        <v>60.488178253173828</v>
      </c>
      <c r="CH1650" s="3">
        <v>59.838565826416016</v>
      </c>
      <c r="CI1650" s="3">
        <v>38.392539978027344</v>
      </c>
      <c r="CJ1650" s="3">
        <v>66.938278198242188</v>
      </c>
      <c r="CK1650" s="3">
        <v>64.39703369140625</v>
      </c>
      <c r="CL1650" s="3">
        <v>56.363174438476563</v>
      </c>
      <c r="CM1650" s="3">
        <v>48.145801544189453</v>
      </c>
      <c r="CN1650" s="3">
        <v>51.227191925048828</v>
      </c>
      <c r="CO1650" s="3">
        <v>48.262298583984375</v>
      </c>
      <c r="CP1650" s="3">
        <v>48.953662872314453</v>
      </c>
      <c r="CQ1650" s="3">
        <v>45.852787017822266</v>
      </c>
      <c r="CR1650" s="3">
        <v>40.475589752197266</v>
      </c>
      <c r="CS1650" s="3">
        <v>40.429904937744141</v>
      </c>
      <c r="CT1650" s="3">
        <v>37.677818298339844</v>
      </c>
      <c r="CU1650" s="3">
        <v>35.218929290771484</v>
      </c>
      <c r="CV1650" s="3">
        <v>33.857746124267578</v>
      </c>
      <c r="CW1650" s="3">
        <v>37.429653167724609</v>
      </c>
      <c r="CX1650" s="3">
        <v>36.827144622802734</v>
      </c>
      <c r="CY1650" s="3">
        <v>35.294158935546875</v>
      </c>
      <c r="CZ1650" s="3">
        <v>37.946800231933594</v>
      </c>
      <c r="DA1650" s="3">
        <v>41.593704223632812</v>
      </c>
      <c r="DB1650" t="s">
        <v>1930</v>
      </c>
      <c r="DC1650" t="s">
        <v>1930</v>
      </c>
    </row>
    <row r="1651" spans="1:107" x14ac:dyDescent="0.25">
      <c r="A1651" s="15" t="s">
        <v>1839</v>
      </c>
      <c r="C1651" s="16">
        <v>42166.528958333336</v>
      </c>
      <c r="D1651" s="17">
        <v>42166.528958333336</v>
      </c>
      <c r="E1651" s="3">
        <v>68.647575378417969</v>
      </c>
      <c r="F1651" s="3">
        <v>80.073822021484375</v>
      </c>
      <c r="G1651" s="3">
        <v>66.923454284667969</v>
      </c>
      <c r="H1651" s="3">
        <v>80.415351867675781</v>
      </c>
      <c r="I1651" s="3">
        <v>88.340751647949219</v>
      </c>
      <c r="J1651" s="3">
        <v>68.253807067871094</v>
      </c>
      <c r="K1651" s="3">
        <v>56.656558990478516</v>
      </c>
      <c r="L1651" s="3">
        <v>49.953475952148438</v>
      </c>
      <c r="M1651" s="3">
        <v>46.938400268554688</v>
      </c>
      <c r="N1651" s="3">
        <v>41.606727600097656</v>
      </c>
      <c r="O1651" s="3">
        <v>65.901786804199219</v>
      </c>
      <c r="P1651" s="3">
        <v>68.383705139160156</v>
      </c>
      <c r="Q1651" s="3">
        <v>59.270759582519531</v>
      </c>
      <c r="R1651" s="3">
        <v>52.155483245849609</v>
      </c>
      <c r="S1651" s="3">
        <v>45.777336120605469</v>
      </c>
      <c r="T1651" s="3">
        <v>40.401844024658203</v>
      </c>
      <c r="U1651" s="3">
        <v>43.613006591796875</v>
      </c>
      <c r="V1651" s="3">
        <v>67.1568603515625</v>
      </c>
      <c r="W1651" s="3">
        <v>59.567825317382813</v>
      </c>
      <c r="X1651" s="3">
        <v>51.034126281738281</v>
      </c>
      <c r="Y1651" s="3">
        <v>47.188503265380859</v>
      </c>
      <c r="Z1651" s="3">
        <v>42.325973510742188</v>
      </c>
      <c r="AA1651" s="3">
        <v>66.356948852539062</v>
      </c>
      <c r="AB1651" s="3">
        <v>69.432418823242188</v>
      </c>
      <c r="AC1651" s="3">
        <v>62.840866088867188</v>
      </c>
      <c r="AD1651" s="3">
        <v>43.945980072021484</v>
      </c>
      <c r="AE1651" s="3">
        <v>47.494880676269531</v>
      </c>
      <c r="AF1651" s="3">
        <v>40.285316467285156</v>
      </c>
      <c r="AG1651" s="3">
        <v>43.574016571044922</v>
      </c>
      <c r="AH1651" s="3">
        <v>69.135597229003906</v>
      </c>
      <c r="AI1651" s="3">
        <v>60.493888854980469</v>
      </c>
      <c r="AJ1651" s="3">
        <v>60.779636383056641</v>
      </c>
      <c r="AK1651" s="3">
        <v>61.865558624267578</v>
      </c>
      <c r="AL1651" s="3">
        <v>58.125831604003906</v>
      </c>
      <c r="AM1651" s="3">
        <v>48.866783142089844</v>
      </c>
      <c r="AN1651" s="3">
        <v>44.250476837158203</v>
      </c>
      <c r="AO1651" s="3">
        <v>46.031650543212891</v>
      </c>
      <c r="AP1651" s="3">
        <v>42.106731414794922</v>
      </c>
      <c r="AQ1651" s="3">
        <v>43.161933898925781</v>
      </c>
      <c r="AR1651" s="3">
        <v>42.567073822021484</v>
      </c>
      <c r="AS1651" s="3">
        <v>40.904514312744141</v>
      </c>
      <c r="AT1651" s="3">
        <v>37.726547241210937</v>
      </c>
      <c r="AU1651" s="3">
        <v>36.888805389404297</v>
      </c>
      <c r="AV1651" s="3">
        <v>34.016613006591797</v>
      </c>
      <c r="AW1651" s="3">
        <v>62.220169067382813</v>
      </c>
      <c r="AX1651" s="3">
        <v>61.973941802978516</v>
      </c>
      <c r="AY1651" s="3">
        <v>37.971240997314453</v>
      </c>
      <c r="AZ1651" s="3">
        <v>64.206588745117188</v>
      </c>
      <c r="BA1651" s="3">
        <v>64.386093139648437</v>
      </c>
      <c r="BB1651" s="3">
        <v>59.465400695800781</v>
      </c>
      <c r="BC1651" s="3">
        <v>54.842975616455078</v>
      </c>
      <c r="BD1651" s="3">
        <v>53.202846527099609</v>
      </c>
      <c r="BE1651" s="3">
        <v>47.272140502929688</v>
      </c>
      <c r="BF1651" s="3">
        <v>45.699626922607422</v>
      </c>
      <c r="BG1651" s="3">
        <v>49.913978576660156</v>
      </c>
      <c r="BH1651" s="3">
        <v>46.260555267333984</v>
      </c>
      <c r="BI1651" s="3">
        <v>39.938404083251953</v>
      </c>
      <c r="BJ1651" s="3">
        <v>42.607662200927734</v>
      </c>
      <c r="BK1651" s="3">
        <v>38.673419952392578</v>
      </c>
      <c r="BL1651" s="3">
        <v>34.483085632324219</v>
      </c>
      <c r="BM1651" s="3">
        <v>36.423973083496094</v>
      </c>
      <c r="BN1651" s="3">
        <v>35.892108917236328</v>
      </c>
      <c r="BO1651" s="3">
        <v>35.097599029541016</v>
      </c>
      <c r="BP1651" s="3">
        <v>38.034313201904297</v>
      </c>
      <c r="BQ1651" s="3">
        <v>41.497604370117188</v>
      </c>
      <c r="BR1651" s="3">
        <v>65.484756469726563</v>
      </c>
      <c r="BS1651" s="3">
        <v>62.840160369873047</v>
      </c>
      <c r="BT1651" s="3">
        <v>62.85748291015625</v>
      </c>
      <c r="BU1651" s="3">
        <v>61.846889495849609</v>
      </c>
      <c r="BV1651" s="3">
        <v>52.492366790771484</v>
      </c>
      <c r="BW1651" s="3">
        <v>48.442672729492188</v>
      </c>
      <c r="BX1651" s="3">
        <v>42.484474182128906</v>
      </c>
      <c r="BY1651" s="3">
        <v>47.423419952392578</v>
      </c>
      <c r="BZ1651" s="3">
        <v>42.384708404541016</v>
      </c>
      <c r="CA1651" s="3">
        <v>46.303466796875</v>
      </c>
      <c r="CB1651" s="3">
        <v>43.648963928222656</v>
      </c>
      <c r="CC1651" s="3">
        <v>42.916168212890625</v>
      </c>
      <c r="CD1651" s="3">
        <v>34.720718383789063</v>
      </c>
      <c r="CE1651" s="3">
        <v>39.584087371826172</v>
      </c>
      <c r="CF1651" s="3">
        <v>31.204418182373047</v>
      </c>
      <c r="CG1651" s="3">
        <v>64.212425231933594</v>
      </c>
      <c r="CH1651" s="3">
        <v>65.586875915527344</v>
      </c>
      <c r="CI1651" s="3">
        <v>36.606853485107422</v>
      </c>
      <c r="CJ1651" s="3">
        <v>63.884140014648438</v>
      </c>
      <c r="CK1651" s="3">
        <v>63.472412109375</v>
      </c>
      <c r="CL1651" s="3">
        <v>62.76776123046875</v>
      </c>
      <c r="CM1651" s="3">
        <v>59.174774169921875</v>
      </c>
      <c r="CN1651" s="3">
        <v>55.603946685791016</v>
      </c>
      <c r="CO1651" s="3">
        <v>48.760570526123047</v>
      </c>
      <c r="CP1651" s="3">
        <v>36.512279510498047</v>
      </c>
      <c r="CQ1651" s="3">
        <v>37.702793121337891</v>
      </c>
      <c r="CR1651" s="3">
        <v>35.382026672363281</v>
      </c>
      <c r="CS1651" s="3">
        <v>36.909423828125</v>
      </c>
      <c r="CT1651" s="3">
        <v>44.667400360107422</v>
      </c>
      <c r="CU1651" s="3">
        <v>41.557487487792969</v>
      </c>
      <c r="CV1651" s="3">
        <v>34.787834167480469</v>
      </c>
      <c r="CW1651" s="3">
        <v>36.313503265380859</v>
      </c>
      <c r="CX1651" s="3">
        <v>35.701423645019531</v>
      </c>
      <c r="CY1651" s="3">
        <v>35.035259246826172</v>
      </c>
      <c r="CZ1651" s="3">
        <v>37.735237121582031</v>
      </c>
      <c r="DA1651" s="3">
        <v>41.390537261962891</v>
      </c>
      <c r="DB1651" t="s">
        <v>1930</v>
      </c>
      <c r="DC1651" t="s">
        <v>1930</v>
      </c>
    </row>
    <row r="1652" spans="1:107" x14ac:dyDescent="0.25">
      <c r="A1652" s="15" t="s">
        <v>1840</v>
      </c>
      <c r="C1652" s="16">
        <v>42166.528958333336</v>
      </c>
      <c r="D1652" s="17">
        <v>42166.528958333336</v>
      </c>
      <c r="E1652" s="3">
        <v>69.13311767578125</v>
      </c>
      <c r="F1652" s="3">
        <v>80.37030029296875</v>
      </c>
      <c r="G1652" s="3">
        <v>68.733894348144531</v>
      </c>
      <c r="H1652" s="3">
        <v>78.089004516601563</v>
      </c>
      <c r="I1652" s="3">
        <v>86.105354309082031</v>
      </c>
      <c r="J1652" s="3">
        <v>69.031593322753906</v>
      </c>
      <c r="K1652" s="3">
        <v>59.529747009277344</v>
      </c>
      <c r="L1652" s="3">
        <v>49.936985015869141</v>
      </c>
      <c r="M1652" s="3">
        <v>48.033229827880859</v>
      </c>
      <c r="N1652" s="3">
        <v>40.466476440429688</v>
      </c>
      <c r="O1652" s="3">
        <v>65.177833557128906</v>
      </c>
      <c r="P1652" s="3">
        <v>68.59814453125</v>
      </c>
      <c r="Q1652" s="3">
        <v>65.664085388183594</v>
      </c>
      <c r="R1652" s="3">
        <v>56.150478363037109</v>
      </c>
      <c r="S1652" s="3">
        <v>49.351055145263672</v>
      </c>
      <c r="T1652" s="3">
        <v>40.883815765380859</v>
      </c>
      <c r="U1652" s="3">
        <v>43.732120513916016</v>
      </c>
      <c r="V1652" s="3">
        <v>70.300056457519531</v>
      </c>
      <c r="W1652" s="3">
        <v>60.987026214599609</v>
      </c>
      <c r="X1652" s="3">
        <v>48.711112976074219</v>
      </c>
      <c r="Y1652" s="3">
        <v>48.863906860351563</v>
      </c>
      <c r="Z1652" s="3">
        <v>37.692192077636719</v>
      </c>
      <c r="AA1652" s="3">
        <v>63.45294189453125</v>
      </c>
      <c r="AB1652" s="3">
        <v>67.448783874511719</v>
      </c>
      <c r="AC1652" s="3">
        <v>68.545524597167969</v>
      </c>
      <c r="AD1652" s="3">
        <v>59.836433410644531</v>
      </c>
      <c r="AE1652" s="3">
        <v>50.726612091064453</v>
      </c>
      <c r="AF1652" s="3">
        <v>41.228561401367188</v>
      </c>
      <c r="AG1652" s="3">
        <v>43.926792144775391</v>
      </c>
      <c r="AH1652" s="3">
        <v>68.016746520996094</v>
      </c>
      <c r="AI1652" s="3">
        <v>62.197925567626953</v>
      </c>
      <c r="AJ1652" s="3">
        <v>63.193649291992188</v>
      </c>
      <c r="AK1652" s="3">
        <v>62.347198486328125</v>
      </c>
      <c r="AL1652" s="3">
        <v>55.465576171875</v>
      </c>
      <c r="AM1652" s="3">
        <v>46.944850921630859</v>
      </c>
      <c r="AN1652" s="3">
        <v>45.611301422119141</v>
      </c>
      <c r="AO1652" s="3">
        <v>46.119266510009766</v>
      </c>
      <c r="AP1652" s="3">
        <v>45.892707824707031</v>
      </c>
      <c r="AQ1652" s="3">
        <v>43.5211181640625</v>
      </c>
      <c r="AR1652" s="3">
        <v>43.329685211181641</v>
      </c>
      <c r="AS1652" s="3">
        <v>43.588310241699219</v>
      </c>
      <c r="AT1652" s="3">
        <v>36.332454681396484</v>
      </c>
      <c r="AU1652" s="3">
        <v>37.399372100830078</v>
      </c>
      <c r="AV1652" s="3">
        <v>33.319835662841797</v>
      </c>
      <c r="AW1652" s="3">
        <v>62.794097900390625</v>
      </c>
      <c r="AX1652" s="3">
        <v>62.366626739501953</v>
      </c>
      <c r="AY1652" s="3">
        <v>36.298477172851562</v>
      </c>
      <c r="AZ1652" s="3">
        <v>66.025459289550781</v>
      </c>
      <c r="BA1652" s="3">
        <v>62.357612609863281</v>
      </c>
      <c r="BB1652" s="3">
        <v>62.632266998291016</v>
      </c>
      <c r="BC1652" s="3">
        <v>63.49151611328125</v>
      </c>
      <c r="BD1652" s="3">
        <v>54.076744079589844</v>
      </c>
      <c r="BE1652" s="3">
        <v>52.388477325439453</v>
      </c>
      <c r="BF1652" s="3">
        <v>53.710933685302734</v>
      </c>
      <c r="BG1652" s="3">
        <v>49.331710815429688</v>
      </c>
      <c r="BH1652" s="3">
        <v>44.916751861572266</v>
      </c>
      <c r="BI1652" s="3">
        <v>43.149795532226563</v>
      </c>
      <c r="BJ1652" s="3">
        <v>46.995895385742188</v>
      </c>
      <c r="BK1652" s="3">
        <v>41.7137451171875</v>
      </c>
      <c r="BL1652" s="3">
        <v>35.654857635498047</v>
      </c>
      <c r="BM1652" s="3">
        <v>37.080245971679687</v>
      </c>
      <c r="BN1652" s="3">
        <v>36.007221221923828</v>
      </c>
      <c r="BO1652" s="3">
        <v>35.322872161865234</v>
      </c>
      <c r="BP1652" s="3">
        <v>37.90863037109375</v>
      </c>
      <c r="BQ1652" s="3">
        <v>41.590816497802734</v>
      </c>
      <c r="BR1652" s="3">
        <v>67.115325927734375</v>
      </c>
      <c r="BS1652" s="3">
        <v>63.718643188476563</v>
      </c>
      <c r="BT1652" s="3">
        <v>65.235374450683594</v>
      </c>
      <c r="BU1652" s="3">
        <v>63.136856079101563</v>
      </c>
      <c r="BV1652" s="3">
        <v>51.815532684326172</v>
      </c>
      <c r="BW1652" s="3">
        <v>42.560432434082031</v>
      </c>
      <c r="BX1652" s="3">
        <v>47.761550903320312</v>
      </c>
      <c r="BY1652" s="3">
        <v>45.589134216308594</v>
      </c>
      <c r="BZ1652" s="3">
        <v>49.045185089111328</v>
      </c>
      <c r="CA1652" s="3">
        <v>39.448974609375</v>
      </c>
      <c r="CB1652" s="3">
        <v>43.317226409912109</v>
      </c>
      <c r="CC1652" s="3">
        <v>45.117233276367188</v>
      </c>
      <c r="CD1652" s="3">
        <v>37.527397155761719</v>
      </c>
      <c r="CE1652" s="3">
        <v>36.004425048828125</v>
      </c>
      <c r="CF1652" s="3">
        <v>33.89306640625</v>
      </c>
      <c r="CG1652" s="3">
        <v>63.588531494140625</v>
      </c>
      <c r="CH1652" s="3">
        <v>57.759483337402344</v>
      </c>
      <c r="CI1652" s="3">
        <v>33.652606964111328</v>
      </c>
      <c r="CJ1652" s="3">
        <v>67.505271911621094</v>
      </c>
      <c r="CK1652" s="3">
        <v>56.157333374023438</v>
      </c>
      <c r="CL1652" s="3">
        <v>64.405807495117188</v>
      </c>
      <c r="CM1652" s="3">
        <v>68.055244445800781</v>
      </c>
      <c r="CN1652" s="3">
        <v>54.365791320800781</v>
      </c>
      <c r="CO1652" s="3">
        <v>54.558258056640625</v>
      </c>
      <c r="CP1652" s="3">
        <v>59.114734649658203</v>
      </c>
      <c r="CQ1652" s="3">
        <v>50.59375</v>
      </c>
      <c r="CR1652" s="3">
        <v>45.500335693359375</v>
      </c>
      <c r="CS1652" s="3">
        <v>45.857433319091797</v>
      </c>
      <c r="CT1652" s="3">
        <v>48.80145263671875</v>
      </c>
      <c r="CU1652" s="3">
        <v>41.854427337646484</v>
      </c>
      <c r="CV1652" s="3">
        <v>36.673320770263672</v>
      </c>
      <c r="CW1652" s="3">
        <v>37.338611602783203</v>
      </c>
      <c r="CX1652" s="3">
        <v>36.048030853271484</v>
      </c>
      <c r="CY1652" s="3">
        <v>35.467876434326172</v>
      </c>
      <c r="CZ1652" s="3">
        <v>37.862419128417969</v>
      </c>
      <c r="DA1652" s="3">
        <v>41.766792297363281</v>
      </c>
      <c r="DB1652" t="s">
        <v>1930</v>
      </c>
      <c r="DC1652" t="s">
        <v>1930</v>
      </c>
    </row>
    <row r="1653" spans="1:107" x14ac:dyDescent="0.25">
      <c r="A1653" s="15" t="s">
        <v>1841</v>
      </c>
      <c r="C1653" s="16">
        <v>42166.528958333336</v>
      </c>
      <c r="D1653" s="17">
        <v>42166.528958333336</v>
      </c>
      <c r="E1653" s="3">
        <v>63.139987945556641</v>
      </c>
      <c r="F1653" s="3">
        <v>74.371688842773438</v>
      </c>
      <c r="G1653" s="3">
        <v>66.992683410644531</v>
      </c>
      <c r="H1653" s="3">
        <v>83.8406982421875</v>
      </c>
      <c r="I1653" s="3">
        <v>86.99017333984375</v>
      </c>
      <c r="J1653" s="3">
        <v>68.96099853515625</v>
      </c>
      <c r="K1653" s="3">
        <v>58.896537780761719</v>
      </c>
      <c r="L1653" s="3">
        <v>49.9912109375</v>
      </c>
      <c r="M1653" s="3">
        <v>47.297569274902344</v>
      </c>
      <c r="N1653" s="3">
        <v>40.386020660400391</v>
      </c>
      <c r="O1653" s="3">
        <v>63.792629241943359</v>
      </c>
      <c r="P1653" s="3">
        <v>66.991828918457031</v>
      </c>
      <c r="Q1653" s="3">
        <v>64.590988159179688</v>
      </c>
      <c r="R1653" s="3">
        <v>56.835285186767578</v>
      </c>
      <c r="S1653" s="3">
        <v>47.922855377197266</v>
      </c>
      <c r="T1653" s="3">
        <v>40.570034027099609</v>
      </c>
      <c r="U1653" s="3">
        <v>43.759860992431641</v>
      </c>
      <c r="V1653" s="3">
        <v>68.26837158203125</v>
      </c>
      <c r="W1653" s="3">
        <v>55.810188293457031</v>
      </c>
      <c r="X1653" s="3">
        <v>48.808506011962891</v>
      </c>
      <c r="Y1653" s="3">
        <v>43.990200042724609</v>
      </c>
      <c r="Z1653" s="3">
        <v>40.947906494140625</v>
      </c>
      <c r="AA1653" s="3">
        <v>61.849430084228516</v>
      </c>
      <c r="AB1653" s="3">
        <v>63.692493438720703</v>
      </c>
      <c r="AC1653" s="3">
        <v>55.782001495361328</v>
      </c>
      <c r="AD1653" s="3">
        <v>56.071704864501953</v>
      </c>
      <c r="AE1653" s="3">
        <v>45.370414733886719</v>
      </c>
      <c r="AF1653" s="3">
        <v>40.339618682861328</v>
      </c>
      <c r="AG1653" s="3">
        <v>43.757633209228516</v>
      </c>
      <c r="AH1653" s="3">
        <v>67.560005187988281</v>
      </c>
      <c r="AI1653" s="3">
        <v>63.589332580566406</v>
      </c>
      <c r="AJ1653" s="3">
        <v>64.766258239746094</v>
      </c>
      <c r="AK1653" s="3">
        <v>62.407176971435547</v>
      </c>
      <c r="AL1653" s="3">
        <v>54.569416046142578</v>
      </c>
      <c r="AM1653" s="3">
        <v>46.084781646728516</v>
      </c>
      <c r="AN1653" s="3">
        <v>47.311359405517578</v>
      </c>
      <c r="AO1653" s="3">
        <v>45.2659912109375</v>
      </c>
      <c r="AP1653" s="3">
        <v>47.320945739746094</v>
      </c>
      <c r="AQ1653" s="3">
        <v>41.030338287353516</v>
      </c>
      <c r="AR1653" s="3">
        <v>42.947006225585938</v>
      </c>
      <c r="AS1653" s="3">
        <v>43.371131896972656</v>
      </c>
      <c r="AT1653" s="3">
        <v>37.697479248046875</v>
      </c>
      <c r="AU1653" s="3">
        <v>36.428314208984375</v>
      </c>
      <c r="AV1653" s="3">
        <v>33.079948425292969</v>
      </c>
      <c r="AW1653" s="3">
        <v>63.156791687011719</v>
      </c>
      <c r="AX1653" s="3">
        <v>59.440437316894531</v>
      </c>
      <c r="AY1653" s="3">
        <v>36.675216674804687</v>
      </c>
      <c r="AZ1653" s="3">
        <v>65.475296020507812</v>
      </c>
      <c r="BA1653" s="3">
        <v>59.145885467529297</v>
      </c>
      <c r="BB1653" s="3">
        <v>62.448589324951172</v>
      </c>
      <c r="BC1653" s="3">
        <v>65.146812438964844</v>
      </c>
      <c r="BD1653" s="3">
        <v>52.262866973876953</v>
      </c>
      <c r="BE1653" s="3">
        <v>50.296527862548828</v>
      </c>
      <c r="BF1653" s="3">
        <v>55.623687744140625</v>
      </c>
      <c r="BG1653" s="3">
        <v>51.10992431640625</v>
      </c>
      <c r="BH1653" s="3">
        <v>44.584278106689453</v>
      </c>
      <c r="BI1653" s="3">
        <v>42.657154083251953</v>
      </c>
      <c r="BJ1653" s="3">
        <v>45.528324127197266</v>
      </c>
      <c r="BK1653" s="3">
        <v>39.720577239990234</v>
      </c>
      <c r="BL1653" s="3">
        <v>35.898746490478516</v>
      </c>
      <c r="BM1653" s="3">
        <v>36.184524536132812</v>
      </c>
      <c r="BN1653" s="3">
        <v>35.749954223632813</v>
      </c>
      <c r="BO1653" s="3">
        <v>35.249507904052734</v>
      </c>
      <c r="BP1653" s="3">
        <v>38.079616546630859</v>
      </c>
      <c r="BQ1653" s="3">
        <v>41.548076629638672</v>
      </c>
      <c r="BR1653" s="3">
        <v>67.142662048339844</v>
      </c>
      <c r="BS1653" s="3">
        <v>64.699905395507813</v>
      </c>
      <c r="BT1653" s="3">
        <v>66.146514892578125</v>
      </c>
      <c r="BU1653" s="3">
        <v>61.760631561279297</v>
      </c>
      <c r="BV1653" s="3">
        <v>54.100120544433594</v>
      </c>
      <c r="BW1653" s="3">
        <v>45.866466522216797</v>
      </c>
      <c r="BX1653" s="3">
        <v>47.590858459472656</v>
      </c>
      <c r="BY1653" s="3">
        <v>43.451122283935547</v>
      </c>
      <c r="BZ1653" s="3">
        <v>46.440631866455078</v>
      </c>
      <c r="CA1653" s="3">
        <v>38.116313934326172</v>
      </c>
      <c r="CB1653" s="3">
        <v>42.866859436035156</v>
      </c>
      <c r="CC1653" s="3">
        <v>41.570232391357422</v>
      </c>
      <c r="CD1653" s="3">
        <v>36.709922790527344</v>
      </c>
      <c r="CE1653" s="3">
        <v>35.802600860595703</v>
      </c>
      <c r="CF1653" s="3">
        <v>31.465742111206055</v>
      </c>
      <c r="CG1653" s="3">
        <v>62.640960693359375</v>
      </c>
      <c r="CH1653" s="3">
        <v>46.023017883300781</v>
      </c>
      <c r="CI1653" s="3">
        <v>37.57354736328125</v>
      </c>
      <c r="CJ1653" s="3">
        <v>63.260700225830078</v>
      </c>
      <c r="CK1653" s="3">
        <v>47.877578735351563</v>
      </c>
      <c r="CL1653" s="3">
        <v>59.928707122802734</v>
      </c>
      <c r="CM1653" s="3">
        <v>61.291091918945313</v>
      </c>
      <c r="CN1653" s="3">
        <v>44.498210906982422</v>
      </c>
      <c r="CO1653" s="3">
        <v>38.364830017089844</v>
      </c>
      <c r="CP1653" s="3">
        <v>48.957366943359375</v>
      </c>
      <c r="CQ1653" s="3">
        <v>54.867465972900391</v>
      </c>
      <c r="CR1653" s="3">
        <v>43.676422119140625</v>
      </c>
      <c r="CS1653" s="3">
        <v>41.226963043212891</v>
      </c>
      <c r="CT1653" s="3">
        <v>41.954402923583984</v>
      </c>
      <c r="CU1653" s="3">
        <v>35.944080352783203</v>
      </c>
      <c r="CV1653" s="3">
        <v>36.281379699707031</v>
      </c>
      <c r="CW1653" s="3">
        <v>34.998195648193359</v>
      </c>
      <c r="CX1653" s="3">
        <v>35.242156982421875</v>
      </c>
      <c r="CY1653" s="3">
        <v>35.097122192382813</v>
      </c>
      <c r="CZ1653" s="3">
        <v>38.342266082763672</v>
      </c>
      <c r="DA1653" s="3">
        <v>41.346889495849609</v>
      </c>
      <c r="DB1653" t="s">
        <v>1930</v>
      </c>
      <c r="DC1653" t="s">
        <v>1930</v>
      </c>
    </row>
    <row r="1654" spans="1:107" x14ac:dyDescent="0.25">
      <c r="A1654" s="15" t="s">
        <v>1842</v>
      </c>
      <c r="C1654" s="16">
        <v>42166.528958333336</v>
      </c>
      <c r="D1654" s="17">
        <v>42166.528958333336</v>
      </c>
      <c r="E1654" s="3">
        <v>62.950504302978516</v>
      </c>
      <c r="F1654" s="3">
        <v>75.059921264648437</v>
      </c>
      <c r="G1654" s="3">
        <v>65.549957275390625</v>
      </c>
      <c r="H1654" s="3">
        <v>80.920623779296875</v>
      </c>
      <c r="I1654" s="3">
        <v>87.884132385253906</v>
      </c>
      <c r="J1654" s="3">
        <v>67.2169189453125</v>
      </c>
      <c r="K1654" s="3">
        <v>56.799827575683594</v>
      </c>
      <c r="L1654" s="3">
        <v>49.802146911621094</v>
      </c>
      <c r="M1654" s="3">
        <v>45.099807739257813</v>
      </c>
      <c r="N1654" s="3">
        <v>41.406772613525391</v>
      </c>
      <c r="O1654" s="3">
        <v>62.889686584472656</v>
      </c>
      <c r="P1654" s="3">
        <v>65.510147094726563</v>
      </c>
      <c r="Q1654" s="3">
        <v>62.322715759277344</v>
      </c>
      <c r="R1654" s="3">
        <v>57.087753295898438</v>
      </c>
      <c r="S1654" s="3">
        <v>47.124183654785156</v>
      </c>
      <c r="T1654" s="3">
        <v>41.126022338867188</v>
      </c>
      <c r="U1654" s="3">
        <v>43.829372406005859</v>
      </c>
      <c r="V1654" s="3">
        <v>59.654590606689453</v>
      </c>
      <c r="W1654" s="3">
        <v>53.733108520507813</v>
      </c>
      <c r="X1654" s="3">
        <v>50.981807708740234</v>
      </c>
      <c r="Y1654" s="3">
        <v>42.812007904052734</v>
      </c>
      <c r="Z1654" s="3">
        <v>43.300601959228516</v>
      </c>
      <c r="AA1654" s="3">
        <v>62.358951568603516</v>
      </c>
      <c r="AB1654" s="3">
        <v>63.809223175048828</v>
      </c>
      <c r="AC1654" s="3">
        <v>58.795829772949219</v>
      </c>
      <c r="AD1654" s="3">
        <v>56.224517822265625</v>
      </c>
      <c r="AE1654" s="3">
        <v>45.181476593017578</v>
      </c>
      <c r="AF1654" s="3">
        <v>41.748039245605469</v>
      </c>
      <c r="AG1654" s="3">
        <v>43.974117279052734</v>
      </c>
      <c r="AH1654" s="3">
        <v>66.456069946289063</v>
      </c>
      <c r="AI1654" s="3">
        <v>64.279693603515625</v>
      </c>
      <c r="AJ1654" s="3">
        <v>65.621002197265625</v>
      </c>
      <c r="AK1654" s="3">
        <v>61.718311309814453</v>
      </c>
      <c r="AL1654" s="3">
        <v>54.495548248291016</v>
      </c>
      <c r="AM1654" s="3">
        <v>48.65283203125</v>
      </c>
      <c r="AN1654" s="3">
        <v>45.603622436523438</v>
      </c>
      <c r="AO1654" s="3">
        <v>45.864574432373047</v>
      </c>
      <c r="AP1654" s="3">
        <v>45.144508361816406</v>
      </c>
      <c r="AQ1654" s="3">
        <v>42.555080413818359</v>
      </c>
      <c r="AR1654" s="3">
        <v>43.510013580322266</v>
      </c>
      <c r="AS1654" s="3">
        <v>41.050243377685547</v>
      </c>
      <c r="AT1654" s="3">
        <v>35.509563446044922</v>
      </c>
      <c r="AU1654" s="3">
        <v>37.018058776855469</v>
      </c>
      <c r="AV1654" s="3">
        <v>31.263769149780273</v>
      </c>
      <c r="AW1654" s="3">
        <v>62.527156829833984</v>
      </c>
      <c r="AX1654" s="3">
        <v>56.302009582519531</v>
      </c>
      <c r="AY1654" s="3">
        <v>47.570568084716797</v>
      </c>
      <c r="AZ1654" s="3">
        <v>63.658512115478516</v>
      </c>
      <c r="BA1654" s="3">
        <v>56.590507507324219</v>
      </c>
      <c r="BB1654" s="3">
        <v>60.220130920410156</v>
      </c>
      <c r="BC1654" s="3">
        <v>62.552120208740234</v>
      </c>
      <c r="BD1654" s="3">
        <v>50.454734802246094</v>
      </c>
      <c r="BE1654" s="3">
        <v>47.778549194335938</v>
      </c>
      <c r="BF1654" s="3">
        <v>52.815105438232422</v>
      </c>
      <c r="BG1654" s="3">
        <v>54.747611999511719</v>
      </c>
      <c r="BH1654" s="3">
        <v>45.069549560546875</v>
      </c>
      <c r="BI1654" s="3">
        <v>42.689521789550781</v>
      </c>
      <c r="BJ1654" s="3">
        <v>44.406406402587891</v>
      </c>
      <c r="BK1654" s="3">
        <v>38.680080413818359</v>
      </c>
      <c r="BL1654" s="3">
        <v>36.945034027099609</v>
      </c>
      <c r="BM1654" s="3">
        <v>36.108016967773438</v>
      </c>
      <c r="BN1654" s="3">
        <v>36.037109375</v>
      </c>
      <c r="BO1654" s="3">
        <v>35.379131317138672</v>
      </c>
      <c r="BP1654" s="3">
        <v>38.2218017578125</v>
      </c>
      <c r="BQ1654" s="3">
        <v>41.557018280029297</v>
      </c>
      <c r="BR1654" s="3">
        <v>63.021881103515625</v>
      </c>
      <c r="BS1654" s="3">
        <v>64.735000610351563</v>
      </c>
      <c r="BT1654" s="3">
        <v>66.0386962890625</v>
      </c>
      <c r="BU1654" s="3">
        <v>60.842899322509766</v>
      </c>
      <c r="BV1654" s="3">
        <v>54.124282836914062</v>
      </c>
      <c r="BW1654" s="3">
        <v>51.410545349121094</v>
      </c>
      <c r="BX1654" s="3">
        <v>40.292453765869141</v>
      </c>
      <c r="BY1654" s="3">
        <v>47.646591186523438</v>
      </c>
      <c r="BZ1654" s="3">
        <v>39.543064117431641</v>
      </c>
      <c r="CA1654" s="3">
        <v>44.998073577880859</v>
      </c>
      <c r="CB1654" s="3">
        <v>44.590423583984375</v>
      </c>
      <c r="CC1654" s="3">
        <v>36.329563140869141</v>
      </c>
      <c r="CD1654" s="3">
        <v>31.937715530395508</v>
      </c>
      <c r="CE1654" s="3">
        <v>37.824668884277344</v>
      </c>
      <c r="CF1654" s="3">
        <v>28.80601692199707</v>
      </c>
      <c r="CG1654" s="3">
        <v>61.642669677734375</v>
      </c>
      <c r="CH1654" s="3">
        <v>48.825698852539062</v>
      </c>
      <c r="CI1654" s="3">
        <v>51.176609039306641</v>
      </c>
      <c r="CJ1654" s="3">
        <v>60.8310546875</v>
      </c>
      <c r="CK1654" s="3">
        <v>51.987766265869141</v>
      </c>
      <c r="CL1654" s="3">
        <v>56.663497924804688</v>
      </c>
      <c r="CM1654" s="3">
        <v>58.72186279296875</v>
      </c>
      <c r="CN1654" s="3">
        <v>49.317390441894531</v>
      </c>
      <c r="CO1654" s="3">
        <v>44.300884246826172</v>
      </c>
      <c r="CP1654" s="3">
        <v>45.325298309326172</v>
      </c>
      <c r="CQ1654" s="3">
        <v>55.396858215332031</v>
      </c>
      <c r="CR1654" s="3">
        <v>45.558158874511719</v>
      </c>
      <c r="CS1654" s="3">
        <v>41.1697998046875</v>
      </c>
      <c r="CT1654" s="3">
        <v>42.071403503417969</v>
      </c>
      <c r="CU1654" s="3">
        <v>37.593364715576172</v>
      </c>
      <c r="CV1654" s="3">
        <v>38.175754547119141</v>
      </c>
      <c r="CW1654" s="3">
        <v>36.267555236816406</v>
      </c>
      <c r="CX1654" s="3">
        <v>36.351692199707031</v>
      </c>
      <c r="CY1654" s="3">
        <v>35.688488006591797</v>
      </c>
      <c r="CZ1654" s="3">
        <v>38.285396575927734</v>
      </c>
      <c r="DA1654" s="3">
        <v>41.757575988769531</v>
      </c>
      <c r="DB1654" t="s">
        <v>1930</v>
      </c>
      <c r="DC1654" t="s">
        <v>1930</v>
      </c>
    </row>
    <row r="1655" spans="1:107" x14ac:dyDescent="0.25">
      <c r="A1655" s="15" t="s">
        <v>1843</v>
      </c>
      <c r="C1655" s="16">
        <v>42166.528958333336</v>
      </c>
      <c r="D1655" s="17">
        <v>42166.528958333336</v>
      </c>
      <c r="E1655" s="3">
        <v>55.100624084472656</v>
      </c>
      <c r="F1655" s="3">
        <v>67.425643920898437</v>
      </c>
      <c r="G1655" s="3">
        <v>63.18035888671875</v>
      </c>
      <c r="H1655" s="3">
        <v>72.571640014648438</v>
      </c>
      <c r="I1655" s="3">
        <v>84.734451293945313</v>
      </c>
      <c r="J1655" s="3">
        <v>64.521812438964844</v>
      </c>
      <c r="K1655" s="3">
        <v>57.304573059082031</v>
      </c>
      <c r="L1655" s="3">
        <v>50.897590637207031</v>
      </c>
      <c r="M1655" s="3">
        <v>43.688674926757813</v>
      </c>
      <c r="N1655" s="3">
        <v>43.236293792724609</v>
      </c>
      <c r="O1655" s="3">
        <v>62.624370574951172</v>
      </c>
      <c r="P1655" s="3">
        <v>63.986320495605469</v>
      </c>
      <c r="Q1655" s="3">
        <v>59.80926513671875</v>
      </c>
      <c r="R1655" s="3">
        <v>54.793834686279297</v>
      </c>
      <c r="S1655" s="3">
        <v>44.947834014892578</v>
      </c>
      <c r="T1655" s="3">
        <v>41.116691589355469</v>
      </c>
      <c r="U1655" s="3">
        <v>43.867805480957031</v>
      </c>
      <c r="V1655" s="3">
        <v>60.387458801269531</v>
      </c>
      <c r="W1655" s="3">
        <v>57.934413909912109</v>
      </c>
      <c r="X1655" s="3">
        <v>51.448295593261719</v>
      </c>
      <c r="Y1655" s="3">
        <v>43.186183929443359</v>
      </c>
      <c r="Z1655" s="3">
        <v>43.348529815673828</v>
      </c>
      <c r="AA1655" s="3">
        <v>61.964378356933594</v>
      </c>
      <c r="AB1655" s="3">
        <v>60.56378173828125</v>
      </c>
      <c r="AC1655" s="3">
        <v>50.006881713867187</v>
      </c>
      <c r="AD1655" s="3">
        <v>43.443981170654297</v>
      </c>
      <c r="AE1655" s="3">
        <v>39.582424163818359</v>
      </c>
      <c r="AF1655" s="3">
        <v>40.614421844482422</v>
      </c>
      <c r="AG1655" s="3">
        <v>43.888328552246094</v>
      </c>
      <c r="AH1655" s="3">
        <v>63.633090972900391</v>
      </c>
      <c r="AI1655" s="3">
        <v>64.342071533203125</v>
      </c>
      <c r="AJ1655" s="3">
        <v>65.557853698730469</v>
      </c>
      <c r="AK1655" s="3">
        <v>60.991714477539063</v>
      </c>
      <c r="AL1655" s="3">
        <v>53.208278656005859</v>
      </c>
      <c r="AM1655" s="3">
        <v>48.655643463134766</v>
      </c>
      <c r="AN1655" s="3">
        <v>45.076877593994141</v>
      </c>
      <c r="AO1655" s="3">
        <v>45.388927459716797</v>
      </c>
      <c r="AP1655" s="3">
        <v>42.753940582275391</v>
      </c>
      <c r="AQ1655" s="3">
        <v>44.376979827880859</v>
      </c>
      <c r="AR1655" s="3">
        <v>43.173263549804688</v>
      </c>
      <c r="AS1655" s="3">
        <v>41.230205535888672</v>
      </c>
      <c r="AT1655" s="3">
        <v>34.443389892578125</v>
      </c>
      <c r="AU1655" s="3">
        <v>38.344001770019531</v>
      </c>
      <c r="AV1655" s="3">
        <v>34.005630493164063</v>
      </c>
      <c r="AW1655" s="3">
        <v>62.194988250732422</v>
      </c>
      <c r="AX1655" s="3">
        <v>53.249549865722656</v>
      </c>
      <c r="AY1655" s="3">
        <v>47.740753173828125</v>
      </c>
      <c r="AZ1655" s="3">
        <v>62.850090026855469</v>
      </c>
      <c r="BA1655" s="3">
        <v>55.204341888427734</v>
      </c>
      <c r="BB1655" s="3">
        <v>57.737163543701172</v>
      </c>
      <c r="BC1655" s="3">
        <v>60.364444732666016</v>
      </c>
      <c r="BD1655" s="3">
        <v>48.790718078613281</v>
      </c>
      <c r="BE1655" s="3">
        <v>45.429405212402344</v>
      </c>
      <c r="BF1655" s="3">
        <v>49.962760925292969</v>
      </c>
      <c r="BG1655" s="3">
        <v>52.796062469482422</v>
      </c>
      <c r="BH1655" s="3">
        <v>43.836631774902344</v>
      </c>
      <c r="BI1655" s="3">
        <v>40.386425018310547</v>
      </c>
      <c r="BJ1655" s="3">
        <v>42.129402160644531</v>
      </c>
      <c r="BK1655" s="3">
        <v>37.138973236083984</v>
      </c>
      <c r="BL1655" s="3">
        <v>36.871498107910156</v>
      </c>
      <c r="BM1655" s="3">
        <v>36.284885406494141</v>
      </c>
      <c r="BN1655" s="3">
        <v>36.038764953613281</v>
      </c>
      <c r="BO1655" s="3">
        <v>35.794345855712891</v>
      </c>
      <c r="BP1655" s="3">
        <v>38.278587341308594</v>
      </c>
      <c r="BQ1655" s="3">
        <v>41.48614501953125</v>
      </c>
      <c r="BR1655" s="3">
        <v>47.325370788574219</v>
      </c>
      <c r="BS1655" s="3">
        <v>64.091865539550781</v>
      </c>
      <c r="BT1655" s="3">
        <v>64.816436767578125</v>
      </c>
      <c r="BU1655" s="3">
        <v>59.478630065917969</v>
      </c>
      <c r="BV1655" s="3">
        <v>50.312480926513672</v>
      </c>
      <c r="BW1655" s="3">
        <v>43.839103698730469</v>
      </c>
      <c r="BX1655" s="3">
        <v>47.1318359375</v>
      </c>
      <c r="BY1655" s="3">
        <v>41.054386138916016</v>
      </c>
      <c r="BZ1655" s="3">
        <v>36.979179382324219</v>
      </c>
      <c r="CA1655" s="3">
        <v>45.369876861572266</v>
      </c>
      <c r="CB1655" s="3">
        <v>39.545124053955078</v>
      </c>
      <c r="CC1655" s="3">
        <v>42.9342041015625</v>
      </c>
      <c r="CD1655" s="3">
        <v>33.819732666015625</v>
      </c>
      <c r="CE1655" s="3">
        <v>38.903949737548828</v>
      </c>
      <c r="CF1655" s="3">
        <v>38.120731353759766</v>
      </c>
      <c r="CG1655" s="3">
        <v>62.445697784423828</v>
      </c>
      <c r="CH1655" s="3">
        <v>39.452152252197266</v>
      </c>
      <c r="CI1655" s="3">
        <v>48.616226196289063</v>
      </c>
      <c r="CJ1655" s="3">
        <v>61.224853515625</v>
      </c>
      <c r="CK1655" s="3">
        <v>54.1014404296875</v>
      </c>
      <c r="CL1655" s="3">
        <v>50.818138122558594</v>
      </c>
      <c r="CM1655" s="3">
        <v>53.857936859130859</v>
      </c>
      <c r="CN1655" s="3">
        <v>41.468063354492188</v>
      </c>
      <c r="CO1655" s="3">
        <v>38.406356811523438</v>
      </c>
      <c r="CP1655" s="3">
        <v>41.188858032226563</v>
      </c>
      <c r="CQ1655" s="3">
        <v>40.325462341308594</v>
      </c>
      <c r="CR1655" s="3">
        <v>38.109195709228516</v>
      </c>
      <c r="CS1655" s="3">
        <v>34.607959747314453</v>
      </c>
      <c r="CT1655" s="3">
        <v>36.216472625732422</v>
      </c>
      <c r="CU1655" s="3">
        <v>33.781566619873047</v>
      </c>
      <c r="CV1655" s="3">
        <v>35.617805480957031</v>
      </c>
      <c r="CW1655" s="3">
        <v>36.192378997802734</v>
      </c>
      <c r="CX1655" s="3">
        <v>36.015651702880859</v>
      </c>
      <c r="CY1655" s="3">
        <v>36.510471343994141</v>
      </c>
      <c r="CZ1655" s="3">
        <v>38.614723205566406</v>
      </c>
      <c r="DA1655" s="3">
        <v>41.28546142578125</v>
      </c>
      <c r="DB1655" t="s">
        <v>1930</v>
      </c>
      <c r="DC1655" t="s">
        <v>1930</v>
      </c>
    </row>
    <row r="1656" spans="1:107" x14ac:dyDescent="0.25">
      <c r="A1656" s="15" t="s">
        <v>1844</v>
      </c>
      <c r="C1656" s="16">
        <v>42166.528958333336</v>
      </c>
      <c r="D1656" s="17">
        <v>42166.528958333336</v>
      </c>
      <c r="E1656" s="3">
        <v>46.951953887939453</v>
      </c>
      <c r="F1656" s="3">
        <v>64.41534423828125</v>
      </c>
      <c r="G1656" s="3">
        <v>59.982509613037109</v>
      </c>
      <c r="H1656" s="3">
        <v>69.196258544921875</v>
      </c>
      <c r="I1656" s="3">
        <v>76.788375854492188</v>
      </c>
      <c r="J1656" s="3">
        <v>65.205947875976563</v>
      </c>
      <c r="K1656" s="3">
        <v>55.744937896728516</v>
      </c>
      <c r="L1656" s="3">
        <v>50.097507476806641</v>
      </c>
      <c r="M1656" s="3">
        <v>44.684165954589844</v>
      </c>
      <c r="N1656" s="3">
        <v>44.051227569580078</v>
      </c>
      <c r="O1656" s="3">
        <v>62.070911407470703</v>
      </c>
      <c r="P1656" s="3">
        <v>61.0472412109375</v>
      </c>
      <c r="Q1656" s="3">
        <v>56.476615905761719</v>
      </c>
      <c r="R1656" s="3">
        <v>51.681377410888672</v>
      </c>
      <c r="S1656" s="3">
        <v>42.964736938476563</v>
      </c>
      <c r="T1656" s="3">
        <v>40.547962188720703</v>
      </c>
      <c r="U1656" s="3">
        <v>43.807792663574219</v>
      </c>
      <c r="V1656" s="3">
        <v>67.245559692382813</v>
      </c>
      <c r="W1656" s="3">
        <v>52.307323455810547</v>
      </c>
      <c r="X1656" s="3">
        <v>46.910717010498047</v>
      </c>
      <c r="Y1656" s="3">
        <v>45.601314544677734</v>
      </c>
      <c r="Z1656" s="3">
        <v>48.488136291503906</v>
      </c>
      <c r="AA1656" s="3">
        <v>60.408016204833984</v>
      </c>
      <c r="AB1656" s="3">
        <v>42.492862701416016</v>
      </c>
      <c r="AC1656" s="3">
        <v>42.498947143554688</v>
      </c>
      <c r="AD1656" s="3">
        <v>43.172115325927734</v>
      </c>
      <c r="AE1656" s="3">
        <v>40.358745574951172</v>
      </c>
      <c r="AF1656" s="3">
        <v>39.739322662353516</v>
      </c>
      <c r="AG1656" s="3">
        <v>43.640769958496094</v>
      </c>
      <c r="AH1656" s="3">
        <v>61.099411010742188</v>
      </c>
      <c r="AI1656" s="3">
        <v>63.981285095214844</v>
      </c>
      <c r="AJ1656" s="3">
        <v>64.279098510742187</v>
      </c>
      <c r="AK1656" s="3">
        <v>59.279842376708984</v>
      </c>
      <c r="AL1656" s="3">
        <v>51.789215087890625</v>
      </c>
      <c r="AM1656" s="3">
        <v>47.404533386230469</v>
      </c>
      <c r="AN1656" s="3">
        <v>46.654956817626953</v>
      </c>
      <c r="AO1656" s="3">
        <v>43.285121917724609</v>
      </c>
      <c r="AP1656" s="3">
        <v>40.636547088623047</v>
      </c>
      <c r="AQ1656" s="3">
        <v>44.413520812988281</v>
      </c>
      <c r="AR1656" s="3">
        <v>40.417083740234375</v>
      </c>
      <c r="AS1656" s="3">
        <v>41.111099243164062</v>
      </c>
      <c r="AT1656" s="3">
        <v>38.124813079833984</v>
      </c>
      <c r="AU1656" s="3">
        <v>40.038448333740234</v>
      </c>
      <c r="AV1656" s="3">
        <v>36.102787017822266</v>
      </c>
      <c r="AW1656" s="3">
        <v>61.796062469482422</v>
      </c>
      <c r="AX1656" s="3">
        <v>54.484352111816406</v>
      </c>
      <c r="AY1656" s="3">
        <v>52.725055694580078</v>
      </c>
      <c r="AZ1656" s="3">
        <v>60.491626739501953</v>
      </c>
      <c r="BA1656" s="3">
        <v>53.298183441162109</v>
      </c>
      <c r="BB1656" s="3">
        <v>54.556262969970703</v>
      </c>
      <c r="BC1656" s="3">
        <v>57.080608367919922</v>
      </c>
      <c r="BD1656" s="3">
        <v>45.695442199707031</v>
      </c>
      <c r="BE1656" s="3">
        <v>42.4888916015625</v>
      </c>
      <c r="BF1656" s="3">
        <v>46.745693206787109</v>
      </c>
      <c r="BG1656" s="3">
        <v>49.505584716796875</v>
      </c>
      <c r="BH1656" s="3">
        <v>41.733940124511719</v>
      </c>
      <c r="BI1656" s="3">
        <v>38.380256652832031</v>
      </c>
      <c r="BJ1656" s="3">
        <v>39.680194854736328</v>
      </c>
      <c r="BK1656" s="3">
        <v>36.306068420410156</v>
      </c>
      <c r="BL1656" s="3">
        <v>36.007045745849609</v>
      </c>
      <c r="BM1656" s="3">
        <v>35.809459686279297</v>
      </c>
      <c r="BN1656" s="3">
        <v>35.5328369140625</v>
      </c>
      <c r="BO1656" s="3">
        <v>35.690219879150391</v>
      </c>
      <c r="BP1656" s="3">
        <v>38.465793609619141</v>
      </c>
      <c r="BQ1656" s="3">
        <v>41.529472351074219</v>
      </c>
      <c r="BR1656" s="3">
        <v>59.357002258300781</v>
      </c>
      <c r="BS1656" s="3">
        <v>63.558952331542969</v>
      </c>
      <c r="BT1656" s="3">
        <v>61.470409393310547</v>
      </c>
      <c r="BU1656" s="3">
        <v>55.348701477050781</v>
      </c>
      <c r="BV1656" s="3">
        <v>49.999298095703125</v>
      </c>
      <c r="BW1656" s="3">
        <v>48.785903930664063</v>
      </c>
      <c r="BX1656" s="3">
        <v>46.808601379394531</v>
      </c>
      <c r="BY1656" s="3">
        <v>41.338035583496094</v>
      </c>
      <c r="BZ1656" s="3">
        <v>39.450420379638672</v>
      </c>
      <c r="CA1656" s="3">
        <v>43.174125671386719</v>
      </c>
      <c r="CB1656" s="3">
        <v>34.775566101074219</v>
      </c>
      <c r="CC1656" s="3">
        <v>37.531314849853516</v>
      </c>
      <c r="CD1656" s="3">
        <v>41.714626312255859</v>
      </c>
      <c r="CE1656" s="3">
        <v>41.730052947998047</v>
      </c>
      <c r="CF1656" s="3">
        <v>36.170921325683594</v>
      </c>
      <c r="CG1656" s="3">
        <v>59.587825775146484</v>
      </c>
      <c r="CH1656" s="3">
        <v>58.539737701416016</v>
      </c>
      <c r="CI1656" s="3">
        <v>55.042137145996094</v>
      </c>
      <c r="CJ1656" s="3">
        <v>49.478225708007813</v>
      </c>
      <c r="CK1656" s="3">
        <v>46.945064544677734</v>
      </c>
      <c r="CL1656" s="3">
        <v>36.056392669677734</v>
      </c>
      <c r="CM1656" s="3">
        <v>36.881893157958984</v>
      </c>
      <c r="CN1656" s="3">
        <v>37.878776550292969</v>
      </c>
      <c r="CO1656" s="3">
        <v>35.398262023925781</v>
      </c>
      <c r="CP1656" s="3">
        <v>34.716167449951172</v>
      </c>
      <c r="CQ1656" s="3">
        <v>37.506690979003906</v>
      </c>
      <c r="CR1656" s="3">
        <v>39.463283538818359</v>
      </c>
      <c r="CS1656" s="3">
        <v>36.005962371826172</v>
      </c>
      <c r="CT1656" s="3">
        <v>35.048664093017578</v>
      </c>
      <c r="CU1656" s="3">
        <v>35.556755065917969</v>
      </c>
      <c r="CV1656" s="3">
        <v>34.769184112548828</v>
      </c>
      <c r="CW1656" s="3">
        <v>35.047782897949219</v>
      </c>
      <c r="CX1656" s="3">
        <v>34.543434143066406</v>
      </c>
      <c r="CY1656" s="3">
        <v>34.891250610351563</v>
      </c>
      <c r="CZ1656" s="3">
        <v>38.437587738037109</v>
      </c>
      <c r="DA1656" s="3">
        <v>41.647281646728516</v>
      </c>
      <c r="DB1656" t="s">
        <v>1930</v>
      </c>
      <c r="DC1656" t="s">
        <v>1930</v>
      </c>
    </row>
    <row r="1657" spans="1:107" x14ac:dyDescent="0.25">
      <c r="A1657" s="15" t="s">
        <v>1845</v>
      </c>
      <c r="C1657" s="16">
        <v>42166.528958333336</v>
      </c>
      <c r="D1657" s="17">
        <v>42166.528958333336</v>
      </c>
      <c r="E1657" s="3">
        <v>44.206737518310547</v>
      </c>
      <c r="F1657" s="3">
        <v>54.415340423583984</v>
      </c>
      <c r="G1657" s="3">
        <v>56.723361968994141</v>
      </c>
      <c r="H1657" s="3">
        <v>67.141220092773438</v>
      </c>
      <c r="I1657" s="3">
        <v>74.668792724609375</v>
      </c>
      <c r="J1657" s="3">
        <v>66.979583740234375</v>
      </c>
      <c r="K1657" s="3">
        <v>55.905364990234375</v>
      </c>
      <c r="L1657" s="3">
        <v>49.04168701171875</v>
      </c>
      <c r="M1657" s="3">
        <v>48.817527770996094</v>
      </c>
      <c r="N1657" s="3">
        <v>48.090255737304688</v>
      </c>
      <c r="O1657" s="3">
        <v>59.250946044921875</v>
      </c>
      <c r="P1657" s="3">
        <v>57.688232421875</v>
      </c>
      <c r="Q1657" s="3">
        <v>53.172248840332031</v>
      </c>
      <c r="R1657" s="3">
        <v>48.674911499023438</v>
      </c>
      <c r="S1657" s="3">
        <v>41.518917083740234</v>
      </c>
      <c r="T1657" s="3">
        <v>40.107635498046875</v>
      </c>
      <c r="U1657" s="3">
        <v>43.649417877197266</v>
      </c>
      <c r="V1657" s="3">
        <v>68.199127197265625</v>
      </c>
      <c r="W1657" s="3">
        <v>57.794193267822266</v>
      </c>
      <c r="X1657" s="3">
        <v>48.629169464111328</v>
      </c>
      <c r="Y1657" s="3">
        <v>51.127864837646484</v>
      </c>
      <c r="Z1657" s="3">
        <v>48.047176361083984</v>
      </c>
      <c r="AA1657" s="3">
        <v>35.655422210693359</v>
      </c>
      <c r="AB1657" s="3">
        <v>43.751869201660156</v>
      </c>
      <c r="AC1657" s="3">
        <v>38.418449401855469</v>
      </c>
      <c r="AD1657" s="3">
        <v>39.577022552490234</v>
      </c>
      <c r="AE1657" s="3">
        <v>39.42034912109375</v>
      </c>
      <c r="AF1657" s="3">
        <v>39.83831787109375</v>
      </c>
      <c r="AG1657" s="3">
        <v>43.568748474121094</v>
      </c>
      <c r="AH1657" s="3">
        <v>63.491626739501953</v>
      </c>
      <c r="AI1657" s="3">
        <v>63.523246765136719</v>
      </c>
      <c r="AJ1657" s="3">
        <v>61.884174346923828</v>
      </c>
      <c r="AK1657" s="3">
        <v>56.475784301757813</v>
      </c>
      <c r="AL1657" s="3">
        <v>51.584602355957031</v>
      </c>
      <c r="AM1657" s="3">
        <v>50.201427459716797</v>
      </c>
      <c r="AN1657" s="3">
        <v>46.447483062744141</v>
      </c>
      <c r="AO1657" s="3">
        <v>43.93487548828125</v>
      </c>
      <c r="AP1657" s="3">
        <v>42.954681396484375</v>
      </c>
      <c r="AQ1657" s="3">
        <v>42.397071838378906</v>
      </c>
      <c r="AR1657" s="3">
        <v>38.685157775878906</v>
      </c>
      <c r="AS1657" s="3">
        <v>38.713737487792969</v>
      </c>
      <c r="AT1657" s="3">
        <v>38.587455749511719</v>
      </c>
      <c r="AU1657" s="3">
        <v>41.443885803222656</v>
      </c>
      <c r="AV1657" s="3">
        <v>37.257942199707031</v>
      </c>
      <c r="AW1657" s="3">
        <v>59.287712097167969</v>
      </c>
      <c r="AX1657" s="3">
        <v>56.305171966552734</v>
      </c>
      <c r="AY1657" s="3">
        <v>50.911685943603516</v>
      </c>
      <c r="AZ1657" s="3">
        <v>57.158836364746094</v>
      </c>
      <c r="BA1657" s="3">
        <v>49.985050201416016</v>
      </c>
      <c r="BB1657" s="3">
        <v>51.238014221191406</v>
      </c>
      <c r="BC1657" s="3">
        <v>53.714164733886719</v>
      </c>
      <c r="BD1657" s="3">
        <v>42.802646636962891</v>
      </c>
      <c r="BE1657" s="3">
        <v>39.753559112548828</v>
      </c>
      <c r="BF1657" s="3">
        <v>43.603412628173828</v>
      </c>
      <c r="BG1657" s="3">
        <v>46.284393310546875</v>
      </c>
      <c r="BH1657" s="3">
        <v>39.918846130371094</v>
      </c>
      <c r="BI1657" s="3">
        <v>36.889728546142578</v>
      </c>
      <c r="BJ1657" s="3">
        <v>37.828262329101563</v>
      </c>
      <c r="BK1657" s="3">
        <v>35.3648681640625</v>
      </c>
      <c r="BL1657" s="3">
        <v>35.418907165527344</v>
      </c>
      <c r="BM1657" s="3">
        <v>35.362930297851562</v>
      </c>
      <c r="BN1657" s="3">
        <v>35.030681610107422</v>
      </c>
      <c r="BO1657" s="3">
        <v>35.307609558105469</v>
      </c>
      <c r="BP1657" s="3">
        <v>38.184539794921875</v>
      </c>
      <c r="BQ1657" s="3">
        <v>41.446723937988281</v>
      </c>
      <c r="BR1657" s="3">
        <v>66.4027099609375</v>
      </c>
      <c r="BS1657" s="3">
        <v>62.687526702880859</v>
      </c>
      <c r="BT1657" s="3">
        <v>55.828926086425781</v>
      </c>
      <c r="BU1657" s="3">
        <v>48.913700103759766</v>
      </c>
      <c r="BV1657" s="3">
        <v>52.235668182373047</v>
      </c>
      <c r="BW1657" s="3">
        <v>52.878101348876953</v>
      </c>
      <c r="BX1657" s="3">
        <v>46.5283203125</v>
      </c>
      <c r="BY1657" s="3">
        <v>44.354160308837891</v>
      </c>
      <c r="BZ1657" s="3">
        <v>45.662624359130859</v>
      </c>
      <c r="CA1657" s="3">
        <v>37.817279815673828</v>
      </c>
      <c r="CB1657" s="3">
        <v>37.065593719482422</v>
      </c>
      <c r="CC1657" s="3">
        <v>34.200862884521484</v>
      </c>
      <c r="CD1657" s="3">
        <v>33.402664184570313</v>
      </c>
      <c r="CE1657" s="3">
        <v>45.470874786376953</v>
      </c>
      <c r="CF1657" s="3">
        <v>37.911636352539063</v>
      </c>
      <c r="CG1657" s="3">
        <v>50.951934814453125</v>
      </c>
      <c r="CH1657" s="3">
        <v>52.429180145263672</v>
      </c>
      <c r="CI1657" s="3">
        <v>34.919876098632813</v>
      </c>
      <c r="CJ1657" s="3">
        <v>39.366016387939453</v>
      </c>
      <c r="CK1657" s="3">
        <v>34.223735809326172</v>
      </c>
      <c r="CL1657" s="3">
        <v>38.343063354492188</v>
      </c>
      <c r="CM1657" s="3">
        <v>36.955898284912109</v>
      </c>
      <c r="CN1657" s="3">
        <v>32.843105316162109</v>
      </c>
      <c r="CO1657" s="3">
        <v>33.51129150390625</v>
      </c>
      <c r="CP1657" s="3">
        <v>34.557216644287109</v>
      </c>
      <c r="CQ1657" s="3">
        <v>34.443267822265625</v>
      </c>
      <c r="CR1657" s="3">
        <v>35.394969940185547</v>
      </c>
      <c r="CS1657" s="3">
        <v>34.060684204101563</v>
      </c>
      <c r="CT1657" s="3">
        <v>34.854099273681641</v>
      </c>
      <c r="CU1657" s="3">
        <v>34.317119598388672</v>
      </c>
      <c r="CV1657" s="3">
        <v>35.165225982666016</v>
      </c>
      <c r="CW1657" s="3">
        <v>35.010086059570313</v>
      </c>
      <c r="CX1657" s="3">
        <v>34.847118377685547</v>
      </c>
      <c r="CY1657" s="3">
        <v>35.020332336425781</v>
      </c>
      <c r="CZ1657" s="3">
        <v>37.720657348632812</v>
      </c>
      <c r="DA1657" s="3">
        <v>41.424900054931641</v>
      </c>
      <c r="DB1657" t="s">
        <v>1930</v>
      </c>
      <c r="DC1657" t="s">
        <v>1930</v>
      </c>
    </row>
    <row r="1658" spans="1:107" x14ac:dyDescent="0.25">
      <c r="A1658" s="15" t="s">
        <v>1846</v>
      </c>
      <c r="C1658" s="16">
        <v>42166.528958333336</v>
      </c>
      <c r="D1658" s="17">
        <v>42166.528958333336</v>
      </c>
      <c r="E1658" s="3">
        <v>39.832965850830078</v>
      </c>
      <c r="F1658" s="3">
        <v>54.415340423583984</v>
      </c>
      <c r="G1658" s="3">
        <v>53.428485870361328</v>
      </c>
      <c r="H1658" s="3">
        <v>70.2484130859375</v>
      </c>
      <c r="I1658" s="3">
        <v>76.788375854492188</v>
      </c>
      <c r="J1658" s="3">
        <v>67.1710205078125</v>
      </c>
      <c r="K1658" s="3">
        <v>57.483306884765625</v>
      </c>
      <c r="L1658" s="3">
        <v>47.923374176025391</v>
      </c>
      <c r="M1658" s="3">
        <v>48.12042236328125</v>
      </c>
      <c r="N1658" s="3">
        <v>46.07550048828125</v>
      </c>
      <c r="O1658" s="3">
        <v>55.923606872558594</v>
      </c>
      <c r="P1658" s="3">
        <v>54.352474212646484</v>
      </c>
      <c r="Q1658" s="3">
        <v>49.861106872558594</v>
      </c>
      <c r="R1658" s="3">
        <v>45.739654541015625</v>
      </c>
      <c r="S1658" s="3">
        <v>40.452747344970703</v>
      </c>
      <c r="T1658" s="3">
        <v>39.838924407958984</v>
      </c>
      <c r="U1658" s="3">
        <v>43.658542633056641</v>
      </c>
      <c r="V1658" s="3">
        <v>66.914375305175781</v>
      </c>
      <c r="W1658" s="3">
        <v>58.370662689208984</v>
      </c>
      <c r="X1658" s="3">
        <v>45.238388061523438</v>
      </c>
      <c r="Y1658" s="3">
        <v>47.456012725830078</v>
      </c>
      <c r="Z1658" s="3">
        <v>41.562358856201172</v>
      </c>
      <c r="AA1658" s="3">
        <v>42.390781402587891</v>
      </c>
      <c r="AB1658" s="3">
        <v>33.253192901611328</v>
      </c>
      <c r="AC1658" s="3">
        <v>35.666145324707031</v>
      </c>
      <c r="AD1658" s="3">
        <v>37.917320251464844</v>
      </c>
      <c r="AE1658" s="3">
        <v>39.353542327880859</v>
      </c>
      <c r="AF1658" s="3">
        <v>39.638843536376953</v>
      </c>
      <c r="AG1658" s="3">
        <v>43.6527099609375</v>
      </c>
      <c r="AH1658" s="3">
        <v>65.877349853515625</v>
      </c>
      <c r="AI1658" s="3">
        <v>62.668968200683594</v>
      </c>
      <c r="AJ1658" s="3">
        <v>59.931198120117187</v>
      </c>
      <c r="AK1658" s="3">
        <v>57.512813568115234</v>
      </c>
      <c r="AL1658" s="3">
        <v>52.499088287353516</v>
      </c>
      <c r="AM1658" s="3">
        <v>52.821079254150391</v>
      </c>
      <c r="AN1658" s="3">
        <v>48.081645965576172</v>
      </c>
      <c r="AO1658" s="3">
        <v>42.449661254882813</v>
      </c>
      <c r="AP1658" s="3">
        <v>43.858074188232422</v>
      </c>
      <c r="AQ1658" s="3">
        <v>41.444953918457031</v>
      </c>
      <c r="AR1658" s="3">
        <v>37.639507293701172</v>
      </c>
      <c r="AS1658" s="3">
        <v>38.886825561523438</v>
      </c>
      <c r="AT1658" s="3">
        <v>39.174041748046875</v>
      </c>
      <c r="AU1658" s="3">
        <v>46.084709167480469</v>
      </c>
      <c r="AV1658" s="3">
        <v>36.792125701904297</v>
      </c>
      <c r="AW1658" s="3">
        <v>55.972293853759766</v>
      </c>
      <c r="AX1658" s="3">
        <v>53.034305572509766</v>
      </c>
      <c r="AY1658" s="3">
        <v>47.942462921142578</v>
      </c>
      <c r="AZ1658" s="3">
        <v>53.841022491455078</v>
      </c>
      <c r="BA1658" s="3">
        <v>46.71429443359375</v>
      </c>
      <c r="BB1658" s="3">
        <v>47.908912658691406</v>
      </c>
      <c r="BC1658" s="3">
        <v>50.323776245117187</v>
      </c>
      <c r="BD1658" s="3">
        <v>39.784019470214844</v>
      </c>
      <c r="BE1658" s="3">
        <v>37.22930908203125</v>
      </c>
      <c r="BF1658" s="3">
        <v>40.713176727294922</v>
      </c>
      <c r="BG1658" s="3">
        <v>43.177520751953125</v>
      </c>
      <c r="BH1658" s="3">
        <v>37.701286315917969</v>
      </c>
      <c r="BI1658" s="3">
        <v>35.503116607666016</v>
      </c>
      <c r="BJ1658" s="3">
        <v>36.328914642333984</v>
      </c>
      <c r="BK1658" s="3">
        <v>35.026233673095703</v>
      </c>
      <c r="BL1658" s="3">
        <v>35.197765350341797</v>
      </c>
      <c r="BM1658" s="3">
        <v>34.965457916259766</v>
      </c>
      <c r="BN1658" s="3">
        <v>34.985260009765625</v>
      </c>
      <c r="BO1658" s="3">
        <v>35.314041137695312</v>
      </c>
      <c r="BP1658" s="3">
        <v>37.950393676757813</v>
      </c>
      <c r="BQ1658" s="3">
        <v>41.480190277099609</v>
      </c>
      <c r="BR1658" s="3">
        <v>67.65399169921875</v>
      </c>
      <c r="BS1658" s="3">
        <v>61.398277282714844</v>
      </c>
      <c r="BT1658" s="3">
        <v>57.696041107177734</v>
      </c>
      <c r="BU1658" s="3">
        <v>59.831100463867188</v>
      </c>
      <c r="BV1658" s="3">
        <v>53.571826934814453</v>
      </c>
      <c r="BW1658" s="3">
        <v>54.666366577148438</v>
      </c>
      <c r="BX1658" s="3">
        <v>49.708442687988281</v>
      </c>
      <c r="BY1658" s="3">
        <v>37.384315490722656</v>
      </c>
      <c r="BZ1658" s="3">
        <v>42.438346862792969</v>
      </c>
      <c r="CA1658" s="3">
        <v>41.604469299316406</v>
      </c>
      <c r="CB1658" s="3">
        <v>37.817440032958984</v>
      </c>
      <c r="CC1658" s="3">
        <v>40.812526702880859</v>
      </c>
      <c r="CD1658" s="3">
        <v>42.522495269775391</v>
      </c>
      <c r="CE1658" s="3">
        <v>47.188644409179688</v>
      </c>
      <c r="CF1658" s="3">
        <v>35.590404510498047</v>
      </c>
      <c r="CG1658" s="3">
        <v>33.505210876464844</v>
      </c>
      <c r="CH1658" s="3">
        <v>40.807842254638672</v>
      </c>
      <c r="CI1658" s="3">
        <v>41.869449615478516</v>
      </c>
      <c r="CJ1658" s="3">
        <v>39.661556243896484</v>
      </c>
      <c r="CK1658" s="3">
        <v>33.481266021728516</v>
      </c>
      <c r="CL1658" s="3">
        <v>30.569244384765625</v>
      </c>
      <c r="CM1658" s="3">
        <v>27.900468826293945</v>
      </c>
      <c r="CN1658" s="3">
        <v>31.036300659179688</v>
      </c>
      <c r="CO1658" s="3">
        <v>31.665790557861328</v>
      </c>
      <c r="CP1658" s="3">
        <v>33.207004547119141</v>
      </c>
      <c r="CQ1658" s="3">
        <v>33.063972473144531</v>
      </c>
      <c r="CR1658" s="3">
        <v>33.199668884277344</v>
      </c>
      <c r="CS1658" s="3">
        <v>33.652477264404297</v>
      </c>
      <c r="CT1658" s="3">
        <v>34.960617065429687</v>
      </c>
      <c r="CU1658" s="3">
        <v>35.143516540527344</v>
      </c>
      <c r="CV1658" s="3">
        <v>35.052928924560547</v>
      </c>
      <c r="CW1658" s="3">
        <v>34.405052185058594</v>
      </c>
      <c r="CX1658" s="3">
        <v>35.018722534179688</v>
      </c>
      <c r="CY1658" s="3">
        <v>35.435298919677734</v>
      </c>
      <c r="CZ1658" s="3">
        <v>37.707386016845703</v>
      </c>
      <c r="DA1658" s="3">
        <v>41.476367950439453</v>
      </c>
      <c r="DB1658" t="s">
        <v>1930</v>
      </c>
      <c r="DC1658" t="s">
        <v>1930</v>
      </c>
    </row>
    <row r="1659" spans="1:107" x14ac:dyDescent="0.25">
      <c r="A1659" s="15" t="s">
        <v>1847</v>
      </c>
      <c r="C1659" s="16">
        <v>42166.528969907406</v>
      </c>
      <c r="D1659" s="17">
        <v>42166.528969907406</v>
      </c>
      <c r="E1659" s="3">
        <v>36.896976470947266</v>
      </c>
      <c r="F1659" s="3">
        <v>54.415340423583984</v>
      </c>
      <c r="G1659" s="3">
        <v>50.170406341552734</v>
      </c>
      <c r="H1659" s="3">
        <v>75.858116149902344</v>
      </c>
      <c r="I1659" s="3">
        <v>81.641204833984375</v>
      </c>
      <c r="J1659" s="3">
        <v>67.242073059082031</v>
      </c>
      <c r="K1659" s="3">
        <v>60.911334991455078</v>
      </c>
      <c r="L1659" s="3">
        <v>51.402595520019531</v>
      </c>
      <c r="M1659" s="3">
        <v>48.184276580810547</v>
      </c>
      <c r="N1659" s="3">
        <v>44.355491638183594</v>
      </c>
      <c r="O1659" s="3">
        <v>52.54290771484375</v>
      </c>
      <c r="P1659" s="3">
        <v>50.958011627197266</v>
      </c>
      <c r="Q1659" s="3">
        <v>46.614780426025391</v>
      </c>
      <c r="R1659" s="3">
        <v>42.964244842529297</v>
      </c>
      <c r="S1659" s="3">
        <v>39.566848754882813</v>
      </c>
      <c r="T1659" s="3">
        <v>39.820926666259766</v>
      </c>
      <c r="U1659" s="3">
        <v>43.705955505371094</v>
      </c>
      <c r="V1659" s="3">
        <v>67.40521240234375</v>
      </c>
      <c r="W1659" s="3">
        <v>63.753166198730469</v>
      </c>
      <c r="X1659" s="3">
        <v>55.021499633789063</v>
      </c>
      <c r="Y1659" s="3">
        <v>47.067581176757813</v>
      </c>
      <c r="Z1659" s="3">
        <v>41.573070526123047</v>
      </c>
      <c r="AA1659" s="3">
        <v>32.793933868408203</v>
      </c>
      <c r="AB1659" s="3">
        <v>32.575843811035156</v>
      </c>
      <c r="AC1659" s="3">
        <v>34.888294219970703</v>
      </c>
      <c r="AD1659" s="3">
        <v>36.724082946777344</v>
      </c>
      <c r="AE1659" s="3">
        <v>38.111804962158203</v>
      </c>
      <c r="AF1659" s="3">
        <v>39.635581970214844</v>
      </c>
      <c r="AG1659" s="3">
        <v>43.706310272216797</v>
      </c>
      <c r="AH1659" s="3">
        <v>67.711929321289062</v>
      </c>
      <c r="AI1659" s="3">
        <v>61.895011901855469</v>
      </c>
      <c r="AJ1659" s="3">
        <v>60.083553314208984</v>
      </c>
      <c r="AK1659" s="3">
        <v>59.991847991943359</v>
      </c>
      <c r="AL1659" s="3">
        <v>52.73016357421875</v>
      </c>
      <c r="AM1659" s="3">
        <v>54.339488983154297</v>
      </c>
      <c r="AN1659" s="3">
        <v>48.530094146728516</v>
      </c>
      <c r="AO1659" s="3">
        <v>39.751380920410156</v>
      </c>
      <c r="AP1659" s="3">
        <v>43.052879333496094</v>
      </c>
      <c r="AQ1659" s="3">
        <v>43.294342041015625</v>
      </c>
      <c r="AR1659" s="3">
        <v>39.690048217773438</v>
      </c>
      <c r="AS1659" s="3">
        <v>39.146343231201172</v>
      </c>
      <c r="AT1659" s="3">
        <v>41.351394653320313</v>
      </c>
      <c r="AU1659" s="3">
        <v>44.160045623779297</v>
      </c>
      <c r="AV1659" s="3">
        <v>35.247894287109375</v>
      </c>
      <c r="AW1659" s="3">
        <v>52.593441009521484</v>
      </c>
      <c r="AX1659" s="3">
        <v>49.785430908203125</v>
      </c>
      <c r="AY1659" s="3">
        <v>44.972415924072266</v>
      </c>
      <c r="AZ1659" s="3">
        <v>50.4638671875</v>
      </c>
      <c r="BA1659" s="3">
        <v>43.351772308349609</v>
      </c>
      <c r="BB1659" s="3">
        <v>44.544071197509766</v>
      </c>
      <c r="BC1659" s="3">
        <v>46.939468383789063</v>
      </c>
      <c r="BD1659" s="3">
        <v>36.972934722900391</v>
      </c>
      <c r="BE1659" s="3">
        <v>34.835151672363281</v>
      </c>
      <c r="BF1659" s="3">
        <v>37.898868560791016</v>
      </c>
      <c r="BG1659" s="3">
        <v>40.083431243896484</v>
      </c>
      <c r="BH1659" s="3">
        <v>35.661369323730469</v>
      </c>
      <c r="BI1659" s="3">
        <v>34.308250427246094</v>
      </c>
      <c r="BJ1659" s="3">
        <v>35.283004760742187</v>
      </c>
      <c r="BK1659" s="3">
        <v>34.630893707275391</v>
      </c>
      <c r="BL1659" s="3">
        <v>34.891193389892578</v>
      </c>
      <c r="BM1659" s="3">
        <v>34.930091857910156</v>
      </c>
      <c r="BN1659" s="3">
        <v>35.151390075683594</v>
      </c>
      <c r="BO1659" s="3">
        <v>35.255245208740234</v>
      </c>
      <c r="BP1659" s="3">
        <v>37.917457580566406</v>
      </c>
      <c r="BQ1659" s="3">
        <v>41.512718200683594</v>
      </c>
      <c r="BR1659" s="3">
        <v>69.159133911132812</v>
      </c>
      <c r="BS1659" s="3">
        <v>60.704933166503906</v>
      </c>
      <c r="BT1659" s="3">
        <v>61.236545562744141</v>
      </c>
      <c r="BU1659" s="3">
        <v>62.046730041503906</v>
      </c>
      <c r="BV1659" s="3">
        <v>51.132160186767578</v>
      </c>
      <c r="BW1659" s="3">
        <v>54.934471130371094</v>
      </c>
      <c r="BX1659" s="3">
        <v>49.108482360839844</v>
      </c>
      <c r="BY1659" s="3">
        <v>32.841480255126953</v>
      </c>
      <c r="BZ1659" s="3">
        <v>44.402824401855469</v>
      </c>
      <c r="CA1659" s="3">
        <v>46.146492004394531</v>
      </c>
      <c r="CB1659" s="3">
        <v>40.926631927490234</v>
      </c>
      <c r="CC1659" s="3">
        <v>38.434810638427734</v>
      </c>
      <c r="CD1659" s="3">
        <v>40.442314147949219</v>
      </c>
      <c r="CE1659" s="3">
        <v>36.357326507568359</v>
      </c>
      <c r="CF1659" s="3">
        <v>31.312936782836914</v>
      </c>
      <c r="CG1659" s="3">
        <v>33.997505187988281</v>
      </c>
      <c r="CH1659" s="3">
        <v>28.433128356933594</v>
      </c>
      <c r="CI1659" s="3">
        <v>28.116697311401367</v>
      </c>
      <c r="CJ1659" s="3">
        <v>25.608001708984375</v>
      </c>
      <c r="CK1659" s="3">
        <v>27.138633728027344</v>
      </c>
      <c r="CL1659" s="3">
        <v>28.365909576416016</v>
      </c>
      <c r="CM1659" s="3">
        <v>30.22230339050293</v>
      </c>
      <c r="CN1659" s="3">
        <v>30.257541656494141</v>
      </c>
      <c r="CO1659" s="3">
        <v>29.837038040161133</v>
      </c>
      <c r="CP1659" s="3">
        <v>30.339761734008789</v>
      </c>
      <c r="CQ1659" s="3">
        <v>31.410434722900391</v>
      </c>
      <c r="CR1659" s="3">
        <v>32.875530242919922</v>
      </c>
      <c r="CS1659" s="3">
        <v>32.95062255859375</v>
      </c>
      <c r="CT1659" s="3">
        <v>33.224964141845703</v>
      </c>
      <c r="CU1659" s="3">
        <v>33.394580841064453</v>
      </c>
      <c r="CV1659" s="3">
        <v>34.112613677978516</v>
      </c>
      <c r="CW1659" s="3">
        <v>34.844585418701172</v>
      </c>
      <c r="CX1659" s="3">
        <v>35.187366485595703</v>
      </c>
      <c r="CY1659" s="3">
        <v>35.136245727539063</v>
      </c>
      <c r="CZ1659" s="3">
        <v>37.943840026855469</v>
      </c>
      <c r="DA1659" s="3">
        <v>41.39410400390625</v>
      </c>
      <c r="DB1659" t="s">
        <v>1930</v>
      </c>
      <c r="DC1659" t="s">
        <v>1930</v>
      </c>
    </row>
    <row r="1660" spans="1:107" x14ac:dyDescent="0.25">
      <c r="A1660" s="15" t="s">
        <v>1848</v>
      </c>
      <c r="C1660" s="16">
        <v>42166.528969907406</v>
      </c>
      <c r="D1660" s="17">
        <v>42166.528969907406</v>
      </c>
      <c r="E1660" s="3">
        <v>33.840011596679688</v>
      </c>
      <c r="F1660" s="3">
        <v>54.415340423583984</v>
      </c>
      <c r="G1660" s="3">
        <v>46.876968383789063</v>
      </c>
      <c r="H1660" s="3">
        <v>78.736854553222656</v>
      </c>
      <c r="I1660" s="3">
        <v>81.681442260742188</v>
      </c>
      <c r="J1660" s="3">
        <v>67.053596496582031</v>
      </c>
      <c r="K1660" s="3">
        <v>61.353923797607422</v>
      </c>
      <c r="L1660" s="3">
        <v>52.583393096923828</v>
      </c>
      <c r="M1660" s="3">
        <v>46.816318511962891</v>
      </c>
      <c r="N1660" s="3">
        <v>43.415088653564453</v>
      </c>
      <c r="O1660" s="3">
        <v>49.186912536621094</v>
      </c>
      <c r="P1660" s="3">
        <v>47.629634857177734</v>
      </c>
      <c r="Q1660" s="3">
        <v>43.488914489746094</v>
      </c>
      <c r="R1660" s="3">
        <v>40.586391448974609</v>
      </c>
      <c r="S1660" s="3">
        <v>38.774600982666016</v>
      </c>
      <c r="T1660" s="3">
        <v>39.392982482910156</v>
      </c>
      <c r="U1660" s="3">
        <v>43.716381072998047</v>
      </c>
      <c r="V1660" s="3">
        <v>65.817840576171875</v>
      </c>
      <c r="W1660" s="3">
        <v>59.087821960449219</v>
      </c>
      <c r="X1660" s="3">
        <v>50.670269012451172</v>
      </c>
      <c r="Y1660" s="3">
        <v>45.748195648193359</v>
      </c>
      <c r="Z1660" s="3">
        <v>42.682037353515625</v>
      </c>
      <c r="AA1660" s="3">
        <v>33.256462097167969</v>
      </c>
      <c r="AB1660" s="3">
        <v>33.270072937011719</v>
      </c>
      <c r="AC1660" s="3">
        <v>33.584487915039063</v>
      </c>
      <c r="AD1660" s="3">
        <v>36.365154266357422</v>
      </c>
      <c r="AE1660" s="3">
        <v>38.035243988037109</v>
      </c>
      <c r="AF1660" s="3">
        <v>38.825328826904297</v>
      </c>
      <c r="AG1660" s="3">
        <v>43.753414154052734</v>
      </c>
      <c r="AH1660" s="3">
        <v>68.633659362792969</v>
      </c>
      <c r="AI1660" s="3">
        <v>60.703495025634766</v>
      </c>
      <c r="AJ1660" s="3">
        <v>60.747268676757813</v>
      </c>
      <c r="AK1660" s="3">
        <v>60.814502716064453</v>
      </c>
      <c r="AL1660" s="3">
        <v>50.369819641113281</v>
      </c>
      <c r="AM1660" s="3">
        <v>52.694606781005859</v>
      </c>
      <c r="AN1660" s="3">
        <v>49.016136169433594</v>
      </c>
      <c r="AO1660" s="3">
        <v>37.482936859130859</v>
      </c>
      <c r="AP1660" s="3">
        <v>47.759593963623047</v>
      </c>
      <c r="AQ1660" s="3">
        <v>45.157535552978516</v>
      </c>
      <c r="AR1660" s="3">
        <v>39.670986175537109</v>
      </c>
      <c r="AS1660" s="3">
        <v>38.874378204345703</v>
      </c>
      <c r="AT1660" s="3">
        <v>40.318073272705078</v>
      </c>
      <c r="AU1660" s="3">
        <v>42.388473510742188</v>
      </c>
      <c r="AV1660" s="3">
        <v>33.173465728759766</v>
      </c>
      <c r="AW1660" s="3">
        <v>49.179859161376953</v>
      </c>
      <c r="AX1660" s="3">
        <v>46.401893615722656</v>
      </c>
      <c r="AY1660" s="3">
        <v>41.659976959228516</v>
      </c>
      <c r="AZ1660" s="3">
        <v>47.067493438720703</v>
      </c>
      <c r="BA1660" s="3">
        <v>40.123954772949219</v>
      </c>
      <c r="BB1660" s="3">
        <v>41.310295104980469</v>
      </c>
      <c r="BC1660" s="3">
        <v>43.597095489501953</v>
      </c>
      <c r="BD1660" s="3">
        <v>34.293815612792969</v>
      </c>
      <c r="BE1660" s="3">
        <v>32.993350982666016</v>
      </c>
      <c r="BF1660" s="3">
        <v>35.343868255615234</v>
      </c>
      <c r="BG1660" s="3">
        <v>37.338607788085937</v>
      </c>
      <c r="BH1660" s="3">
        <v>34.317703247070313</v>
      </c>
      <c r="BI1660" s="3">
        <v>33.540374755859375</v>
      </c>
      <c r="BJ1660" s="3">
        <v>34.143634796142578</v>
      </c>
      <c r="BK1660" s="3">
        <v>33.985759735107422</v>
      </c>
      <c r="BL1660" s="3">
        <v>34.358444213867188</v>
      </c>
      <c r="BM1660" s="3">
        <v>34.467899322509766</v>
      </c>
      <c r="BN1660" s="3">
        <v>35.046493530273437</v>
      </c>
      <c r="BO1660" s="3">
        <v>35.158130645751953</v>
      </c>
      <c r="BP1660" s="3">
        <v>38.159374237060547</v>
      </c>
      <c r="BQ1660" s="3">
        <v>41.447750091552734</v>
      </c>
      <c r="BR1660" s="3">
        <v>69.292709350585938</v>
      </c>
      <c r="BS1660" s="3">
        <v>58.528861999511719</v>
      </c>
      <c r="BT1660" s="3">
        <v>61.102882385253906</v>
      </c>
      <c r="BU1660" s="3">
        <v>60.547206878662109</v>
      </c>
      <c r="BV1660" s="3">
        <v>46.937068939208984</v>
      </c>
      <c r="BW1660" s="3">
        <v>46.055538177490234</v>
      </c>
      <c r="BX1660" s="3">
        <v>48.267471313476562</v>
      </c>
      <c r="BY1660" s="3">
        <v>34.751579284667969</v>
      </c>
      <c r="BZ1660" s="3">
        <v>50.73626708984375</v>
      </c>
      <c r="CA1660" s="3">
        <v>44.542949676513672</v>
      </c>
      <c r="CB1660" s="3">
        <v>40.379257202148438</v>
      </c>
      <c r="CC1660" s="3">
        <v>40.154579162597656</v>
      </c>
      <c r="CD1660" s="3">
        <v>39.597949981689453</v>
      </c>
      <c r="CE1660" s="3">
        <v>40.431941986083984</v>
      </c>
      <c r="CF1660" s="3">
        <v>30.410736083984375</v>
      </c>
      <c r="CG1660" s="3">
        <v>27.732599258422852</v>
      </c>
      <c r="CH1660" s="3">
        <v>29.417936325073242</v>
      </c>
      <c r="CI1660" s="3">
        <v>28.834466934204102</v>
      </c>
      <c r="CJ1660" s="3">
        <v>28.501924514770508</v>
      </c>
      <c r="CK1660" s="3">
        <v>30.205844879150391</v>
      </c>
      <c r="CL1660" s="3">
        <v>30.440483093261719</v>
      </c>
      <c r="CM1660" s="3">
        <v>27.786502838134766</v>
      </c>
      <c r="CN1660" s="3">
        <v>27.983097076416016</v>
      </c>
      <c r="CO1660" s="3">
        <v>30.264057159423828</v>
      </c>
      <c r="CP1660" s="3">
        <v>30.817083358764648</v>
      </c>
      <c r="CQ1660" s="3">
        <v>31.719568252563477</v>
      </c>
      <c r="CR1660" s="3">
        <v>32.492744445800781</v>
      </c>
      <c r="CS1660" s="3">
        <v>32.939369201660156</v>
      </c>
      <c r="CT1660" s="3">
        <v>32.652866363525391</v>
      </c>
      <c r="CU1660" s="3">
        <v>33.731075286865234</v>
      </c>
      <c r="CV1660" s="3">
        <v>33.860439300537109</v>
      </c>
      <c r="CW1660" s="3">
        <v>33.941558837890625</v>
      </c>
      <c r="CX1660" s="3">
        <v>34.901313781738281</v>
      </c>
      <c r="CY1660" s="3">
        <v>34.915454864501953</v>
      </c>
      <c r="CZ1660" s="3">
        <v>38.590938568115234</v>
      </c>
      <c r="DA1660" s="3">
        <v>41.372776031494141</v>
      </c>
      <c r="DB1660" t="s">
        <v>1930</v>
      </c>
      <c r="DC1660" t="s">
        <v>1930</v>
      </c>
    </row>
    <row r="1661" spans="1:107" x14ac:dyDescent="0.25">
      <c r="A1661" s="15" t="s">
        <v>1849</v>
      </c>
      <c r="C1661" s="16">
        <v>42166.528969907406</v>
      </c>
      <c r="D1661" s="17">
        <v>42166.528969907406</v>
      </c>
      <c r="E1661" s="3">
        <v>36.783515930175781</v>
      </c>
      <c r="F1661" s="3">
        <v>54.415340423583984</v>
      </c>
      <c r="G1661" s="3">
        <v>43.830680847167969</v>
      </c>
      <c r="H1661" s="3">
        <v>74.832611083984375</v>
      </c>
      <c r="I1661" s="3">
        <v>78.572769165039063</v>
      </c>
      <c r="J1661" s="3">
        <v>65.257621765136719</v>
      </c>
      <c r="K1661" s="3">
        <v>59.150970458984375</v>
      </c>
      <c r="L1661" s="3">
        <v>51.310878753662109</v>
      </c>
      <c r="M1661" s="3">
        <v>45.964694976806641</v>
      </c>
      <c r="N1661" s="3">
        <v>43.032070159912109</v>
      </c>
      <c r="O1661" s="3">
        <v>45.915184020996094</v>
      </c>
      <c r="P1661" s="3">
        <v>44.446533203125</v>
      </c>
      <c r="Q1661" s="3">
        <v>40.592243194580078</v>
      </c>
      <c r="R1661" s="3">
        <v>38.665077209472656</v>
      </c>
      <c r="S1661" s="3">
        <v>38.459129333496094</v>
      </c>
      <c r="T1661" s="3">
        <v>39.300071716308594</v>
      </c>
      <c r="U1661" s="3">
        <v>43.660358428955078</v>
      </c>
      <c r="V1661" s="3">
        <v>63.149971008300781</v>
      </c>
      <c r="W1661" s="3">
        <v>55.087398529052734</v>
      </c>
      <c r="X1661" s="3">
        <v>53.301681518554688</v>
      </c>
      <c r="Y1661" s="3">
        <v>44.835666656494141</v>
      </c>
      <c r="Z1661" s="3">
        <v>42.503742218017578</v>
      </c>
      <c r="AA1661" s="3">
        <v>34.630336761474609</v>
      </c>
      <c r="AB1661" s="3">
        <v>36.140834808349609</v>
      </c>
      <c r="AC1661" s="3">
        <v>34.815483093261719</v>
      </c>
      <c r="AD1661" s="3">
        <v>36.032020568847656</v>
      </c>
      <c r="AE1661" s="3">
        <v>38.108818054199219</v>
      </c>
      <c r="AF1661" s="3">
        <v>39.357627868652344</v>
      </c>
      <c r="AG1661" s="3">
        <v>43.578742980957031</v>
      </c>
      <c r="AH1661" s="3">
        <v>68.741744995117187</v>
      </c>
      <c r="AI1661" s="3">
        <v>59.358608245849609</v>
      </c>
      <c r="AJ1661" s="3">
        <v>60.438144683837891</v>
      </c>
      <c r="AK1661" s="3">
        <v>59.697994232177734</v>
      </c>
      <c r="AL1661" s="3">
        <v>49.942081451416016</v>
      </c>
      <c r="AM1661" s="3">
        <v>50.472038269042969</v>
      </c>
      <c r="AN1661" s="3">
        <v>47.063529968261719</v>
      </c>
      <c r="AO1661" s="3">
        <v>39.587390899658203</v>
      </c>
      <c r="AP1661" s="3">
        <v>48.066390991210937</v>
      </c>
      <c r="AQ1661" s="3">
        <v>43.557071685791016</v>
      </c>
      <c r="AR1661" s="3">
        <v>41.971050262451172</v>
      </c>
      <c r="AS1661" s="3">
        <v>40.420730590820312</v>
      </c>
      <c r="AT1661" s="3">
        <v>38.812091827392578</v>
      </c>
      <c r="AU1661" s="3">
        <v>41.722026824951172</v>
      </c>
      <c r="AV1661" s="3">
        <v>31.593059539794922</v>
      </c>
      <c r="AW1661" s="3">
        <v>45.788280487060547</v>
      </c>
      <c r="AX1661" s="3">
        <v>43.021675109863281</v>
      </c>
      <c r="AY1661" s="3">
        <v>38.517818450927734</v>
      </c>
      <c r="AZ1661" s="3">
        <v>43.702545166015625</v>
      </c>
      <c r="BA1661" s="3">
        <v>37.053512573242188</v>
      </c>
      <c r="BB1661" s="3">
        <v>38.151142120361328</v>
      </c>
      <c r="BC1661" s="3">
        <v>40.288093566894531</v>
      </c>
      <c r="BD1661" s="3">
        <v>32.103240966796875</v>
      </c>
      <c r="BE1661" s="3">
        <v>31.732904434204102</v>
      </c>
      <c r="BF1661" s="3">
        <v>33.367572784423828</v>
      </c>
      <c r="BG1661" s="3">
        <v>35.104888916015625</v>
      </c>
      <c r="BH1661" s="3">
        <v>32.929553985595703</v>
      </c>
      <c r="BI1661" s="3">
        <v>33.366981506347656</v>
      </c>
      <c r="BJ1661" s="3">
        <v>33.932117462158203</v>
      </c>
      <c r="BK1661" s="3">
        <v>33.795368194580078</v>
      </c>
      <c r="BL1661" s="3">
        <v>33.944225311279297</v>
      </c>
      <c r="BM1661" s="3">
        <v>34.444908142089844</v>
      </c>
      <c r="BN1661" s="3">
        <v>35.082256317138672</v>
      </c>
      <c r="BO1661" s="3">
        <v>34.940254211425781</v>
      </c>
      <c r="BP1661" s="3">
        <v>38.220134735107422</v>
      </c>
      <c r="BQ1661" s="3">
        <v>41.416255950927734</v>
      </c>
      <c r="BR1661" s="3">
        <v>68.401351928710937</v>
      </c>
      <c r="BS1661" s="3">
        <v>57.605411529541016</v>
      </c>
      <c r="BT1661" s="3">
        <v>59.004135131835937</v>
      </c>
      <c r="BU1661" s="3">
        <v>56.463428497314453</v>
      </c>
      <c r="BV1661" s="3">
        <v>49.965194702148437</v>
      </c>
      <c r="BW1661" s="3">
        <v>47.425155639648438</v>
      </c>
      <c r="BX1661" s="3">
        <v>41.941387176513672</v>
      </c>
      <c r="BY1661" s="3">
        <v>43.921646118164063</v>
      </c>
      <c r="BZ1661" s="3">
        <v>44.994834899902344</v>
      </c>
      <c r="CA1661" s="3">
        <v>41.845176696777344</v>
      </c>
      <c r="CB1661" s="3">
        <v>43.447803497314453</v>
      </c>
      <c r="CC1661" s="3">
        <v>40.174282073974609</v>
      </c>
      <c r="CD1661" s="3">
        <v>35.194911956787109</v>
      </c>
      <c r="CE1661" s="3">
        <v>41.959438323974609</v>
      </c>
      <c r="CF1661" s="3">
        <v>28.142467498779297</v>
      </c>
      <c r="CG1661" s="3">
        <v>27.450601577758789</v>
      </c>
      <c r="CH1661" s="3">
        <v>24.63807487487793</v>
      </c>
      <c r="CI1661" s="3">
        <v>28.701192855834961</v>
      </c>
      <c r="CJ1661" s="3">
        <v>30.021799087524414</v>
      </c>
      <c r="CK1661" s="3">
        <v>28.765138626098633</v>
      </c>
      <c r="CL1661" s="3">
        <v>29.114284515380859</v>
      </c>
      <c r="CM1661" s="3">
        <v>27.83354377746582</v>
      </c>
      <c r="CN1661" s="3">
        <v>30.326757431030273</v>
      </c>
      <c r="CO1661" s="3">
        <v>31.085226058959961</v>
      </c>
      <c r="CP1661" s="3">
        <v>30.742441177368164</v>
      </c>
      <c r="CQ1661" s="3">
        <v>31.972328186035156</v>
      </c>
      <c r="CR1661" s="3">
        <v>31.081947326660156</v>
      </c>
      <c r="CS1661" s="3">
        <v>32.980518341064453</v>
      </c>
      <c r="CT1661" s="3">
        <v>34.684852600097656</v>
      </c>
      <c r="CU1661" s="3">
        <v>33.320369720458984</v>
      </c>
      <c r="CV1661" s="3">
        <v>33.271820068359375</v>
      </c>
      <c r="CW1661" s="3">
        <v>34.695430755615234</v>
      </c>
      <c r="CX1661" s="3">
        <v>35.015350341796875</v>
      </c>
      <c r="CY1661" s="3">
        <v>34.920879364013672</v>
      </c>
      <c r="CZ1661" s="3">
        <v>38.22528076171875</v>
      </c>
      <c r="DA1661" s="3">
        <v>41.40362548828125</v>
      </c>
      <c r="DB1661" t="s">
        <v>1930</v>
      </c>
      <c r="DC1661" t="s">
        <v>1930</v>
      </c>
    </row>
    <row r="1662" spans="1:107" x14ac:dyDescent="0.25">
      <c r="A1662" s="15" t="s">
        <v>1850</v>
      </c>
      <c r="C1662" s="16">
        <v>42166.528969907406</v>
      </c>
      <c r="D1662" s="17">
        <v>42166.528969907406</v>
      </c>
      <c r="E1662" s="3">
        <v>35.403125762939453</v>
      </c>
      <c r="F1662" s="3">
        <v>54.415340423583984</v>
      </c>
      <c r="G1662" s="3">
        <v>41.256687164306641</v>
      </c>
      <c r="H1662" s="3">
        <v>76.194328308105469</v>
      </c>
      <c r="I1662" s="3">
        <v>79.963233947753906</v>
      </c>
      <c r="J1662" s="3">
        <v>67.116249084472656</v>
      </c>
      <c r="K1662" s="3">
        <v>59.007976531982422</v>
      </c>
      <c r="L1662" s="3">
        <v>56.561679840087891</v>
      </c>
      <c r="M1662" s="3">
        <v>46.222507476806641</v>
      </c>
      <c r="N1662" s="3">
        <v>41.538360595703125</v>
      </c>
      <c r="O1662" s="3">
        <v>42.929542541503906</v>
      </c>
      <c r="P1662" s="3">
        <v>41.655830383300781</v>
      </c>
      <c r="Q1662" s="3">
        <v>38.249359130859375</v>
      </c>
      <c r="R1662" s="3">
        <v>37.784912109375</v>
      </c>
      <c r="S1662" s="3">
        <v>38.052055358886719</v>
      </c>
      <c r="T1662" s="3">
        <v>39.254787445068359</v>
      </c>
      <c r="U1662" s="3">
        <v>43.594455718994141</v>
      </c>
      <c r="V1662" s="3">
        <v>70.356712341308594</v>
      </c>
      <c r="W1662" s="3">
        <v>60.579437255859375</v>
      </c>
      <c r="X1662" s="3">
        <v>58.766738891601563</v>
      </c>
      <c r="Y1662" s="3">
        <v>46.469402313232422</v>
      </c>
      <c r="Z1662" s="3">
        <v>39.101055145263672</v>
      </c>
      <c r="AA1662" s="3">
        <v>35.489833831787109</v>
      </c>
      <c r="AB1662" s="3">
        <v>34.653549194335938</v>
      </c>
      <c r="AC1662" s="3">
        <v>33.516517639160156</v>
      </c>
      <c r="AD1662" s="3">
        <v>37.165374755859375</v>
      </c>
      <c r="AE1662" s="3">
        <v>37.512977600097656</v>
      </c>
      <c r="AF1662" s="3">
        <v>39.372283935546875</v>
      </c>
      <c r="AG1662" s="3">
        <v>43.521316528320312</v>
      </c>
      <c r="AH1662" s="3">
        <v>68.141464233398437</v>
      </c>
      <c r="AI1662" s="3">
        <v>58.260410308837891</v>
      </c>
      <c r="AJ1662" s="3">
        <v>58.870750427246094</v>
      </c>
      <c r="AK1662" s="3">
        <v>57.195606231689453</v>
      </c>
      <c r="AL1662" s="3">
        <v>50.091327667236328</v>
      </c>
      <c r="AM1662" s="3">
        <v>49.376453399658203</v>
      </c>
      <c r="AN1662" s="3">
        <v>44.800891876220703</v>
      </c>
      <c r="AO1662" s="3">
        <v>43.304309844970703</v>
      </c>
      <c r="AP1662" s="3">
        <v>45.675563812255859</v>
      </c>
      <c r="AQ1662" s="3">
        <v>42.298858642578125</v>
      </c>
      <c r="AR1662" s="3">
        <v>41.275356292724609</v>
      </c>
      <c r="AS1662" s="3">
        <v>40.792499542236328</v>
      </c>
      <c r="AT1662" s="3">
        <v>36.704330444335938</v>
      </c>
      <c r="AU1662" s="3">
        <v>41.860847473144531</v>
      </c>
      <c r="AV1662" s="3">
        <v>29.390090942382813</v>
      </c>
      <c r="AW1662" s="3">
        <v>42.487903594970703</v>
      </c>
      <c r="AX1662" s="3">
        <v>39.770923614501953</v>
      </c>
      <c r="AY1662" s="3">
        <v>35.683189392089844</v>
      </c>
      <c r="AZ1662" s="3">
        <v>40.696418762207031</v>
      </c>
      <c r="BA1662" s="3">
        <v>34.967636108398437</v>
      </c>
      <c r="BB1662" s="3">
        <v>35.667278289794922</v>
      </c>
      <c r="BC1662" s="3">
        <v>37.245578765869141</v>
      </c>
      <c r="BD1662" s="3">
        <v>31.074716567993164</v>
      </c>
      <c r="BE1662" s="3">
        <v>31.180341720581055</v>
      </c>
      <c r="BF1662" s="3">
        <v>32.252048492431641</v>
      </c>
      <c r="BG1662" s="3">
        <v>34.079746246337891</v>
      </c>
      <c r="BH1662" s="3">
        <v>32.017948150634766</v>
      </c>
      <c r="BI1662" s="3">
        <v>32.819099426269531</v>
      </c>
      <c r="BJ1662" s="3">
        <v>34.023433685302734</v>
      </c>
      <c r="BK1662" s="3">
        <v>33.675655364990234</v>
      </c>
      <c r="BL1662" s="3">
        <v>33.670673370361328</v>
      </c>
      <c r="BM1662" s="3">
        <v>34.416671752929688</v>
      </c>
      <c r="BN1662" s="3">
        <v>35.009357452392578</v>
      </c>
      <c r="BO1662" s="3">
        <v>35.078403472900391</v>
      </c>
      <c r="BP1662" s="3">
        <v>38.155590057373047</v>
      </c>
      <c r="BQ1662" s="3">
        <v>41.390201568603516</v>
      </c>
      <c r="BR1662" s="3">
        <v>67.218826293945313</v>
      </c>
      <c r="BS1662" s="3">
        <v>57.282970428466797</v>
      </c>
      <c r="BT1662" s="3">
        <v>55.705204010009766</v>
      </c>
      <c r="BU1662" s="3">
        <v>52.173545837402344</v>
      </c>
      <c r="BV1662" s="3">
        <v>50.716400146484375</v>
      </c>
      <c r="BW1662" s="3">
        <v>48.639789581298828</v>
      </c>
      <c r="BX1662" s="3">
        <v>41.986812591552734</v>
      </c>
      <c r="BY1662" s="3">
        <v>43.538459777832031</v>
      </c>
      <c r="BZ1662" s="3">
        <v>42.152862548828125</v>
      </c>
      <c r="CA1662" s="3">
        <v>38.433479309082031</v>
      </c>
      <c r="CB1662" s="3">
        <v>38.326519012451172</v>
      </c>
      <c r="CC1662" s="3">
        <v>40.494880676269531</v>
      </c>
      <c r="CD1662" s="3">
        <v>31.661666870117188</v>
      </c>
      <c r="CE1662" s="3">
        <v>41.182178497314453</v>
      </c>
      <c r="CF1662" s="3">
        <v>25.740324020385742</v>
      </c>
      <c r="CG1662" s="3">
        <v>31.972105026245117</v>
      </c>
      <c r="CH1662" s="3">
        <v>29.986852645874023</v>
      </c>
      <c r="CI1662" s="3">
        <v>31.042497634887695</v>
      </c>
      <c r="CJ1662" s="3">
        <v>32.690021514892578</v>
      </c>
      <c r="CK1662" s="3">
        <v>31.789155960083008</v>
      </c>
      <c r="CL1662" s="3">
        <v>31.15241813659668</v>
      </c>
      <c r="CM1662" s="3">
        <v>29.155937194824219</v>
      </c>
      <c r="CN1662" s="3">
        <v>28.529207229614258</v>
      </c>
      <c r="CO1662" s="3">
        <v>29.65192985534668</v>
      </c>
      <c r="CP1662" s="3">
        <v>31.128948211669922</v>
      </c>
      <c r="CQ1662" s="3">
        <v>32.928302764892578</v>
      </c>
      <c r="CR1662" s="3">
        <v>30.885419845581055</v>
      </c>
      <c r="CS1662" s="3">
        <v>32.286506652832031</v>
      </c>
      <c r="CT1662" s="3">
        <v>33.303443908691406</v>
      </c>
      <c r="CU1662" s="3">
        <v>33.535144805908203</v>
      </c>
      <c r="CV1662" s="3">
        <v>33.809951782226562</v>
      </c>
      <c r="CW1662" s="3">
        <v>34.333641052246094</v>
      </c>
      <c r="CX1662" s="3">
        <v>35.082176208496094</v>
      </c>
      <c r="CY1662" s="3">
        <v>35.45086669921875</v>
      </c>
      <c r="CZ1662" s="3">
        <v>37.908531188964844</v>
      </c>
      <c r="DA1662" s="3">
        <v>41.326213836669922</v>
      </c>
      <c r="DB1662" t="s">
        <v>1930</v>
      </c>
      <c r="DC1662" t="s">
        <v>1930</v>
      </c>
    </row>
    <row r="1663" spans="1:107" x14ac:dyDescent="0.25">
      <c r="A1663" s="15" t="s">
        <v>1851</v>
      </c>
      <c r="C1663" s="16">
        <v>42166.528969907406</v>
      </c>
      <c r="D1663" s="17">
        <v>42166.528969907406</v>
      </c>
      <c r="E1663" s="3">
        <v>31.969459533691406</v>
      </c>
      <c r="F1663" s="3">
        <v>54.415340423583984</v>
      </c>
      <c r="G1663" s="3">
        <v>38.573070526123047</v>
      </c>
      <c r="H1663" s="3">
        <v>77.909355163574219</v>
      </c>
      <c r="I1663" s="3">
        <v>81.915351867675781</v>
      </c>
      <c r="J1663" s="3">
        <v>70.428489685058594</v>
      </c>
      <c r="K1663" s="3">
        <v>59.082782745361328</v>
      </c>
      <c r="L1663" s="3">
        <v>55.684738159179688</v>
      </c>
      <c r="M1663" s="3">
        <v>47.911411285400391</v>
      </c>
      <c r="N1663" s="3">
        <v>40.390159606933594</v>
      </c>
      <c r="O1663" s="3">
        <v>40.230663299560547</v>
      </c>
      <c r="P1663" s="3">
        <v>38.961048126220703</v>
      </c>
      <c r="Q1663" s="3">
        <v>36.063125610351563</v>
      </c>
      <c r="R1663" s="3">
        <v>37.007362365722656</v>
      </c>
      <c r="S1663" s="3">
        <v>37.964553833007812</v>
      </c>
      <c r="T1663" s="3">
        <v>39.236415863037109</v>
      </c>
      <c r="U1663" s="3">
        <v>43.606487274169922</v>
      </c>
      <c r="V1663" s="3">
        <v>71.608901977539063</v>
      </c>
      <c r="W1663" s="3">
        <v>57.47125244140625</v>
      </c>
      <c r="X1663" s="3">
        <v>54.218849182128906</v>
      </c>
      <c r="Y1663" s="3">
        <v>49.745429992675781</v>
      </c>
      <c r="Z1663" s="3">
        <v>39.717048645019531</v>
      </c>
      <c r="AA1663" s="3">
        <v>34.208137512207031</v>
      </c>
      <c r="AB1663" s="3">
        <v>32.607700347900391</v>
      </c>
      <c r="AC1663" s="3">
        <v>32.235118865966797</v>
      </c>
      <c r="AD1663" s="3">
        <v>35.587543487548828</v>
      </c>
      <c r="AE1663" s="3">
        <v>38.10980224609375</v>
      </c>
      <c r="AF1663" s="3">
        <v>38.897914886474609</v>
      </c>
      <c r="AG1663" s="3">
        <v>43.589138031005859</v>
      </c>
      <c r="AH1663" s="3">
        <v>67.527053833007812</v>
      </c>
      <c r="AI1663" s="3">
        <v>58.269149780273438</v>
      </c>
      <c r="AJ1663" s="3">
        <v>56.498653411865234</v>
      </c>
      <c r="AK1663" s="3">
        <v>55.203346252441406</v>
      </c>
      <c r="AL1663" s="3">
        <v>53.307308197021484</v>
      </c>
      <c r="AM1663" s="3">
        <v>50.052421569824219</v>
      </c>
      <c r="AN1663" s="3">
        <v>47.354209899902344</v>
      </c>
      <c r="AO1663" s="3">
        <v>44.667819976806641</v>
      </c>
      <c r="AP1663" s="3">
        <v>46.570991516113281</v>
      </c>
      <c r="AQ1663" s="3">
        <v>40.136528015136719</v>
      </c>
      <c r="AR1663" s="3">
        <v>39.287574768066406</v>
      </c>
      <c r="AS1663" s="3">
        <v>40.821575164794922</v>
      </c>
      <c r="AT1663" s="3">
        <v>35.530040740966797</v>
      </c>
      <c r="AU1663" s="3">
        <v>39.944240570068359</v>
      </c>
      <c r="AV1663" s="3">
        <v>30.026948928833008</v>
      </c>
      <c r="AW1663" s="3">
        <v>39.458641052246094</v>
      </c>
      <c r="AX1663" s="3">
        <v>36.970981597900391</v>
      </c>
      <c r="AY1663" s="3">
        <v>33.503982543945313</v>
      </c>
      <c r="AZ1663" s="3">
        <v>37.766368865966797</v>
      </c>
      <c r="BA1663" s="3">
        <v>32.886806488037109</v>
      </c>
      <c r="BB1663" s="3">
        <v>33.519519805908203</v>
      </c>
      <c r="BC1663" s="3">
        <v>34.271408081054687</v>
      </c>
      <c r="BD1663" s="3">
        <v>29.763769149780273</v>
      </c>
      <c r="BE1663" s="3">
        <v>29.939310073852539</v>
      </c>
      <c r="BF1663" s="3">
        <v>31.290781021118164</v>
      </c>
      <c r="BG1663" s="3">
        <v>33.001148223876953</v>
      </c>
      <c r="BH1663" s="3">
        <v>31.513277053833008</v>
      </c>
      <c r="BI1663" s="3">
        <v>32.554302215576172</v>
      </c>
      <c r="BJ1663" s="3">
        <v>33.446826934814453</v>
      </c>
      <c r="BK1663" s="3">
        <v>34.137428283691406</v>
      </c>
      <c r="BL1663" s="3">
        <v>33.808738708496094</v>
      </c>
      <c r="BM1663" s="3">
        <v>34.338104248046875</v>
      </c>
      <c r="BN1663" s="3">
        <v>34.756145477294922</v>
      </c>
      <c r="BO1663" s="3">
        <v>35.189369201660156</v>
      </c>
      <c r="BP1663" s="3">
        <v>38.150413513183594</v>
      </c>
      <c r="BQ1663" s="3">
        <v>41.332080841064453</v>
      </c>
      <c r="BR1663" s="3">
        <v>66.56915283203125</v>
      </c>
      <c r="BS1663" s="3">
        <v>58.471057891845703</v>
      </c>
      <c r="BT1663" s="3">
        <v>51.553565979003906</v>
      </c>
      <c r="BU1663" s="3">
        <v>52.0728759765625</v>
      </c>
      <c r="BV1663" s="3">
        <v>56.062164306640625</v>
      </c>
      <c r="BW1663" s="3">
        <v>52.006378173828125</v>
      </c>
      <c r="BX1663" s="3">
        <v>50.882961273193359</v>
      </c>
      <c r="BY1663" s="3">
        <v>46.934207916259766</v>
      </c>
      <c r="BZ1663" s="3">
        <v>49.49591064453125</v>
      </c>
      <c r="CA1663" s="3">
        <v>37.462947845458984</v>
      </c>
      <c r="CB1663" s="3">
        <v>35.763771057128906</v>
      </c>
      <c r="CC1663" s="3">
        <v>43.138637542724609</v>
      </c>
      <c r="CD1663" s="3">
        <v>35.724727630615234</v>
      </c>
      <c r="CE1663" s="3">
        <v>34.125690460205078</v>
      </c>
      <c r="CF1663" s="3">
        <v>31.180593490600586</v>
      </c>
      <c r="CG1663" s="3">
        <v>28.839597702026367</v>
      </c>
      <c r="CH1663" s="3">
        <v>29.755283355712891</v>
      </c>
      <c r="CI1663" s="3">
        <v>28.183320999145508</v>
      </c>
      <c r="CJ1663" s="3">
        <v>29.392127990722656</v>
      </c>
      <c r="CK1663" s="3">
        <v>29.084461212158203</v>
      </c>
      <c r="CL1663" s="3">
        <v>29.497343063354492</v>
      </c>
      <c r="CM1663" s="3">
        <v>25.712017059326172</v>
      </c>
      <c r="CN1663" s="3">
        <v>28.340692520141602</v>
      </c>
      <c r="CO1663" s="3">
        <v>28.413967132568359</v>
      </c>
      <c r="CP1663" s="3">
        <v>29.507829666137695</v>
      </c>
      <c r="CQ1663" s="3">
        <v>31.15184211730957</v>
      </c>
      <c r="CR1663" s="3">
        <v>30.940555572509766</v>
      </c>
      <c r="CS1663" s="3">
        <v>32.153480529785156</v>
      </c>
      <c r="CT1663" s="3">
        <v>32.812717437744141</v>
      </c>
      <c r="CU1663" s="3">
        <v>35.046485900878906</v>
      </c>
      <c r="CV1663" s="3">
        <v>33.774234771728516</v>
      </c>
      <c r="CW1663" s="3">
        <v>34.115402221679688</v>
      </c>
      <c r="CX1663" s="3">
        <v>34.361141204833984</v>
      </c>
      <c r="CY1663" s="3">
        <v>35.000110626220703</v>
      </c>
      <c r="CZ1663" s="3">
        <v>38.175758361816406</v>
      </c>
      <c r="DA1663" s="3">
        <v>41.288532257080078</v>
      </c>
      <c r="DB1663" t="s">
        <v>1930</v>
      </c>
      <c r="DC1663" t="s">
        <v>1930</v>
      </c>
    </row>
    <row r="1664" spans="1:107" x14ac:dyDescent="0.25">
      <c r="A1664" s="15" t="s">
        <v>1852</v>
      </c>
      <c r="C1664" s="16">
        <v>42166.528969907406</v>
      </c>
      <c r="D1664" s="17">
        <v>42166.528969907406</v>
      </c>
      <c r="E1664" s="3">
        <v>62.059318542480469</v>
      </c>
      <c r="F1664" s="3">
        <v>76.483596801757813</v>
      </c>
      <c r="G1664" s="3">
        <v>55.958740234375</v>
      </c>
      <c r="H1664" s="3">
        <v>76.325325012207031</v>
      </c>
      <c r="I1664" s="3">
        <v>82.142448425292969</v>
      </c>
      <c r="J1664" s="3">
        <v>69.054092407226563</v>
      </c>
      <c r="K1664" s="3">
        <v>60.511665344238281</v>
      </c>
      <c r="L1664" s="3">
        <v>54.441204071044922</v>
      </c>
      <c r="M1664" s="3">
        <v>47.398262023925781</v>
      </c>
      <c r="N1664" s="3">
        <v>40.377315521240234</v>
      </c>
      <c r="O1664" s="3">
        <v>37.779701232910156</v>
      </c>
      <c r="P1664" s="3">
        <v>43.127490997314453</v>
      </c>
      <c r="Q1664" s="3">
        <v>49.689010620117187</v>
      </c>
      <c r="R1664" s="3">
        <v>49.383110046386719</v>
      </c>
      <c r="S1664" s="3">
        <v>40.262928009033203</v>
      </c>
      <c r="T1664" s="3">
        <v>39.351005554199219</v>
      </c>
      <c r="U1664" s="3">
        <v>43.713474273681641</v>
      </c>
      <c r="V1664" s="3">
        <v>63.136199951171875</v>
      </c>
      <c r="W1664" s="3">
        <v>63.224979400634766</v>
      </c>
      <c r="X1664" s="3">
        <v>49.637680053710938</v>
      </c>
      <c r="Y1664" s="3">
        <v>44.881175994873047</v>
      </c>
      <c r="Z1664" s="3">
        <v>39.87567138671875</v>
      </c>
      <c r="AA1664" s="3">
        <v>33.344409942626953</v>
      </c>
      <c r="AB1664" s="3">
        <v>49.7060546875</v>
      </c>
      <c r="AC1664" s="3">
        <v>56.836128234863281</v>
      </c>
      <c r="AD1664" s="3">
        <v>55.585784912109375</v>
      </c>
      <c r="AE1664" s="3">
        <v>43.752494812011719</v>
      </c>
      <c r="AF1664" s="3">
        <v>39.992683410644531</v>
      </c>
      <c r="AG1664" s="3">
        <v>43.923103332519531</v>
      </c>
      <c r="AH1664" s="3">
        <v>66.639823913574219</v>
      </c>
      <c r="AI1664" s="3">
        <v>59.470821380615234</v>
      </c>
      <c r="AJ1664" s="3">
        <v>54.764217376708984</v>
      </c>
      <c r="AK1664" s="3">
        <v>53.418087005615234</v>
      </c>
      <c r="AL1664" s="3">
        <v>55.077140808105469</v>
      </c>
      <c r="AM1664" s="3">
        <v>51.472549438476563</v>
      </c>
      <c r="AN1664" s="3">
        <v>51.299392700195312</v>
      </c>
      <c r="AO1664" s="3">
        <v>47.057300567626953</v>
      </c>
      <c r="AP1664" s="3">
        <v>48.323112487792969</v>
      </c>
      <c r="AQ1664" s="3">
        <v>39.575027465820313</v>
      </c>
      <c r="AR1664" s="3">
        <v>39.358768463134766</v>
      </c>
      <c r="AS1664" s="3">
        <v>42.760951995849609</v>
      </c>
      <c r="AT1664" s="3">
        <v>35.192005157470703</v>
      </c>
      <c r="AU1664" s="3">
        <v>37.738327026367187</v>
      </c>
      <c r="AV1664" s="3">
        <v>29.983505249023438</v>
      </c>
      <c r="AW1664" s="3">
        <v>36.513530731201172</v>
      </c>
      <c r="AX1664" s="3">
        <v>34.441116333007813</v>
      </c>
      <c r="AY1664" s="3">
        <v>31.020673751831055</v>
      </c>
      <c r="AZ1664" s="3">
        <v>34.653705596923828</v>
      </c>
      <c r="BA1664" s="3">
        <v>31.812589645385742</v>
      </c>
      <c r="BB1664" s="3">
        <v>34.541385650634766</v>
      </c>
      <c r="BC1664" s="3">
        <v>41.011348724365234</v>
      </c>
      <c r="BD1664" s="3">
        <v>39.197952270507813</v>
      </c>
      <c r="BE1664" s="3">
        <v>34.748191833496094</v>
      </c>
      <c r="BF1664" s="3">
        <v>42.621936798095703</v>
      </c>
      <c r="BG1664" s="3">
        <v>45.838668823242188</v>
      </c>
      <c r="BH1664" s="3">
        <v>38.436599731445313</v>
      </c>
      <c r="BI1664" s="3">
        <v>36.923995971679688</v>
      </c>
      <c r="BJ1664" s="3">
        <v>33.475223541259766</v>
      </c>
      <c r="BK1664" s="3">
        <v>34.720798492431641</v>
      </c>
      <c r="BL1664" s="3">
        <v>34.299583435058594</v>
      </c>
      <c r="BM1664" s="3">
        <v>34.523784637451172</v>
      </c>
      <c r="BN1664" s="3">
        <v>34.727218627929688</v>
      </c>
      <c r="BO1664" s="3">
        <v>35.194068908691406</v>
      </c>
      <c r="BP1664" s="3">
        <v>38.215297698974609</v>
      </c>
      <c r="BQ1664" s="3">
        <v>41.531219482421875</v>
      </c>
      <c r="BR1664" s="3">
        <v>65.366172790527344</v>
      </c>
      <c r="BS1664" s="3">
        <v>61.346954345703125</v>
      </c>
      <c r="BT1664" s="3">
        <v>52.7825927734375</v>
      </c>
      <c r="BU1664" s="3">
        <v>50.661464691162109</v>
      </c>
      <c r="BV1664" s="3">
        <v>56.20928955078125</v>
      </c>
      <c r="BW1664" s="3">
        <v>50.859149932861328</v>
      </c>
      <c r="BX1664" s="3">
        <v>53.183452606201172</v>
      </c>
      <c r="BY1664" s="3">
        <v>49.40399169921875</v>
      </c>
      <c r="BZ1664" s="3">
        <v>47.46429443359375</v>
      </c>
      <c r="CA1664" s="3">
        <v>40.299308776855469</v>
      </c>
      <c r="CB1664" s="3">
        <v>41.820545196533203</v>
      </c>
      <c r="CC1664" s="3">
        <v>43.320690155029297</v>
      </c>
      <c r="CD1664" s="3">
        <v>33.126655578613281</v>
      </c>
      <c r="CE1664" s="3">
        <v>36.352806091308594</v>
      </c>
      <c r="CF1664" s="3">
        <v>31.143770217895508</v>
      </c>
      <c r="CG1664" s="3">
        <v>28.181888580322266</v>
      </c>
      <c r="CH1664" s="3">
        <v>30.019113540649414</v>
      </c>
      <c r="CI1664" s="3">
        <v>25.100786209106445</v>
      </c>
      <c r="CJ1664" s="3">
        <v>25.44691276550293</v>
      </c>
      <c r="CK1664" s="3">
        <v>35.22119140625</v>
      </c>
      <c r="CL1664" s="3">
        <v>40.674720764160156</v>
      </c>
      <c r="CM1664" s="3">
        <v>48.88031005859375</v>
      </c>
      <c r="CN1664" s="3">
        <v>45.770290374755859</v>
      </c>
      <c r="CO1664" s="3">
        <v>41.352100372314453</v>
      </c>
      <c r="CP1664" s="3">
        <v>50.09466552734375</v>
      </c>
      <c r="CQ1664" s="3">
        <v>52.132633209228516</v>
      </c>
      <c r="CR1664" s="3">
        <v>43.565887451171875</v>
      </c>
      <c r="CS1664" s="3">
        <v>41.719890594482422</v>
      </c>
      <c r="CT1664" s="3">
        <v>34.461307525634766</v>
      </c>
      <c r="CU1664" s="3">
        <v>35.784690856933594</v>
      </c>
      <c r="CV1664" s="3">
        <v>35.571605682373047</v>
      </c>
      <c r="CW1664" s="3">
        <v>34.801982879638672</v>
      </c>
      <c r="CX1664" s="3">
        <v>34.748676300048828</v>
      </c>
      <c r="CY1664" s="3">
        <v>35.309104919433594</v>
      </c>
      <c r="CZ1664" s="3">
        <v>38.414222717285156</v>
      </c>
      <c r="DA1664" s="3">
        <v>41.941379547119141</v>
      </c>
      <c r="DB1664" t="s">
        <v>1930</v>
      </c>
      <c r="DC1664" t="s">
        <v>1930</v>
      </c>
    </row>
    <row r="1665" spans="1:107" x14ac:dyDescent="0.25">
      <c r="A1665" s="15" t="s">
        <v>1853</v>
      </c>
      <c r="C1665" s="16">
        <v>42166.528969907406</v>
      </c>
      <c r="D1665" s="17">
        <v>42166.528969907406</v>
      </c>
      <c r="E1665" s="3">
        <v>65.05908203125</v>
      </c>
      <c r="F1665" s="3">
        <v>77.179962158203125</v>
      </c>
      <c r="G1665" s="3">
        <v>62.692043304443359</v>
      </c>
      <c r="H1665" s="3">
        <v>71.286781311035156</v>
      </c>
      <c r="I1665" s="3">
        <v>80.83782958984375</v>
      </c>
      <c r="J1665" s="3">
        <v>65.916343688964844</v>
      </c>
      <c r="K1665" s="3">
        <v>65.367897033691406</v>
      </c>
      <c r="L1665" s="3">
        <v>52.767807006835938</v>
      </c>
      <c r="M1665" s="3">
        <v>46.255245208740234</v>
      </c>
      <c r="N1665" s="3">
        <v>40.188297271728516</v>
      </c>
      <c r="O1665" s="3">
        <v>49.079742431640625</v>
      </c>
      <c r="P1665" s="3">
        <v>56.805252075195312</v>
      </c>
      <c r="Q1665" s="3">
        <v>59.565814971923828</v>
      </c>
      <c r="R1665" s="3">
        <v>56.719913482666016</v>
      </c>
      <c r="S1665" s="3">
        <v>43.884552001953125</v>
      </c>
      <c r="T1665" s="3">
        <v>40.337593078613281</v>
      </c>
      <c r="U1665" s="3">
        <v>43.725685119628906</v>
      </c>
      <c r="V1665" s="3">
        <v>53.681236267089844</v>
      </c>
      <c r="W1665" s="3">
        <v>68.128707885742187</v>
      </c>
      <c r="X1665" s="3">
        <v>51.152702331542969</v>
      </c>
      <c r="Y1665" s="3">
        <v>44.133884429931641</v>
      </c>
      <c r="Z1665" s="3">
        <v>40.156967163085938</v>
      </c>
      <c r="AA1665" s="3">
        <v>55.136692047119141</v>
      </c>
      <c r="AB1665" s="3">
        <v>61.318836212158203</v>
      </c>
      <c r="AC1665" s="3">
        <v>62.726249694824219</v>
      </c>
      <c r="AD1665" s="3">
        <v>59.233707427978516</v>
      </c>
      <c r="AE1665" s="3">
        <v>45.679794311523438</v>
      </c>
      <c r="AF1665" s="3">
        <v>41.246986389160156</v>
      </c>
      <c r="AG1665" s="3">
        <v>43.626785278320313</v>
      </c>
      <c r="AH1665" s="3">
        <v>65.890296936035156</v>
      </c>
      <c r="AI1665" s="3">
        <v>62.047828674316406</v>
      </c>
      <c r="AJ1665" s="3">
        <v>54.730182647705078</v>
      </c>
      <c r="AK1665" s="3">
        <v>52.073352813720703</v>
      </c>
      <c r="AL1665" s="3">
        <v>55.025341033935547</v>
      </c>
      <c r="AM1665" s="3">
        <v>49.865371704101563</v>
      </c>
      <c r="AN1665" s="3">
        <v>50.285324096679688</v>
      </c>
      <c r="AO1665" s="3">
        <v>48.649337768554688</v>
      </c>
      <c r="AP1665" s="3">
        <v>48.205661773681641</v>
      </c>
      <c r="AQ1665" s="3">
        <v>40.441555023193359</v>
      </c>
      <c r="AR1665" s="3">
        <v>44.638622283935547</v>
      </c>
      <c r="AS1665" s="3">
        <v>42.24810791015625</v>
      </c>
      <c r="AT1665" s="3">
        <v>34.565139770507813</v>
      </c>
      <c r="AU1665" s="3">
        <v>36.865615844726563</v>
      </c>
      <c r="AV1665" s="3">
        <v>31.658304214477539</v>
      </c>
      <c r="AW1665" s="3">
        <v>34.411277770996094</v>
      </c>
      <c r="AX1665" s="3">
        <v>36.895229339599609</v>
      </c>
      <c r="AY1665" s="3">
        <v>38.407112121582031</v>
      </c>
      <c r="AZ1665" s="3">
        <v>48.368667602539063</v>
      </c>
      <c r="BA1665" s="3">
        <v>40.597034454345703</v>
      </c>
      <c r="BB1665" s="3">
        <v>48.986434936523438</v>
      </c>
      <c r="BC1665" s="3">
        <v>57.432209014892578</v>
      </c>
      <c r="BD1665" s="3">
        <v>47.447906494140625</v>
      </c>
      <c r="BE1665" s="3">
        <v>45.871448516845703</v>
      </c>
      <c r="BF1665" s="3">
        <v>53.025382995605469</v>
      </c>
      <c r="BG1665" s="3">
        <v>53.875484466552734</v>
      </c>
      <c r="BH1665" s="3">
        <v>43.8424072265625</v>
      </c>
      <c r="BI1665" s="3">
        <v>42.290084838867188</v>
      </c>
      <c r="BJ1665" s="3">
        <v>34.177448272705078</v>
      </c>
      <c r="BK1665" s="3">
        <v>35.438545227050781</v>
      </c>
      <c r="BL1665" s="3">
        <v>36.490238189697266</v>
      </c>
      <c r="BM1665" s="3">
        <v>34.675495147705078</v>
      </c>
      <c r="BN1665" s="3">
        <v>34.936611175537109</v>
      </c>
      <c r="BO1665" s="3">
        <v>35.222518920898438</v>
      </c>
      <c r="BP1665" s="3">
        <v>38.133365631103516</v>
      </c>
      <c r="BQ1665" s="3">
        <v>41.625568389892578</v>
      </c>
      <c r="BR1665" s="3">
        <v>65.034523010253906</v>
      </c>
      <c r="BS1665" s="3">
        <v>64.101394653320313</v>
      </c>
      <c r="BT1665" s="3">
        <v>55.466957092285156</v>
      </c>
      <c r="BU1665" s="3">
        <v>50.427543640136719</v>
      </c>
      <c r="BV1665" s="3">
        <v>53.288551330566406</v>
      </c>
      <c r="BW1665" s="3">
        <v>50.354122161865234</v>
      </c>
      <c r="BX1665" s="3">
        <v>44.747943878173828</v>
      </c>
      <c r="BY1665" s="3">
        <v>48.832538604736328</v>
      </c>
      <c r="BZ1665" s="3">
        <v>49.066463470458984</v>
      </c>
      <c r="CA1665" s="3">
        <v>39.465244293212891</v>
      </c>
      <c r="CB1665" s="3">
        <v>47.217151641845703</v>
      </c>
      <c r="CC1665" s="3">
        <v>39.906879425048828</v>
      </c>
      <c r="CD1665" s="3">
        <v>33.979648590087891</v>
      </c>
      <c r="CE1665" s="3">
        <v>34.474163055419922</v>
      </c>
      <c r="CF1665" s="3">
        <v>33.313667297363281</v>
      </c>
      <c r="CG1665" s="3">
        <v>36.13916015625</v>
      </c>
      <c r="CH1665" s="3">
        <v>43.780979156494141</v>
      </c>
      <c r="CI1665" s="3">
        <v>43.091087341308594</v>
      </c>
      <c r="CJ1665" s="3">
        <v>55.438453674316406</v>
      </c>
      <c r="CK1665" s="3">
        <v>43.489406585693359</v>
      </c>
      <c r="CL1665" s="3">
        <v>53.485420227050781</v>
      </c>
      <c r="CM1665" s="3">
        <v>61.875846862792969</v>
      </c>
      <c r="CN1665" s="3">
        <v>50.639900207519531</v>
      </c>
      <c r="CO1665" s="3">
        <v>50.241817474365234</v>
      </c>
      <c r="CP1665" s="3">
        <v>56.448356628417969</v>
      </c>
      <c r="CQ1665" s="3">
        <v>56.555313110351563</v>
      </c>
      <c r="CR1665" s="3">
        <v>46.111034393310547</v>
      </c>
      <c r="CS1665" s="3">
        <v>44.742599487304688</v>
      </c>
      <c r="CT1665" s="3">
        <v>34.562591552734375</v>
      </c>
      <c r="CU1665" s="3">
        <v>35.639083862304688</v>
      </c>
      <c r="CV1665" s="3">
        <v>38.125652313232422</v>
      </c>
      <c r="CW1665" s="3">
        <v>34.868736267089844</v>
      </c>
      <c r="CX1665" s="3">
        <v>35.418758392333984</v>
      </c>
      <c r="CY1665" s="3">
        <v>35.044651031494141</v>
      </c>
      <c r="CZ1665" s="3">
        <v>37.873363494873047</v>
      </c>
      <c r="DA1665" s="3">
        <v>41.505420684814453</v>
      </c>
      <c r="DB1665" t="s">
        <v>1930</v>
      </c>
      <c r="DC1665" t="s">
        <v>1930</v>
      </c>
    </row>
    <row r="1666" spans="1:107" x14ac:dyDescent="0.25">
      <c r="A1666" s="15" t="s">
        <v>1854</v>
      </c>
      <c r="C1666" s="16">
        <v>42166.528969907406</v>
      </c>
      <c r="D1666" s="17">
        <v>42166.528969907406</v>
      </c>
      <c r="E1666" s="3">
        <v>61.300605773925781</v>
      </c>
      <c r="F1666" s="3">
        <v>75.750732421875</v>
      </c>
      <c r="G1666" s="3">
        <v>62.711948394775391</v>
      </c>
      <c r="H1666" s="3">
        <v>71.501449584960937</v>
      </c>
      <c r="I1666" s="3">
        <v>80.981353759765625</v>
      </c>
      <c r="J1666" s="3">
        <v>62.974685668945313</v>
      </c>
      <c r="K1666" s="3">
        <v>65.995307922363281</v>
      </c>
      <c r="L1666" s="3">
        <v>51.239643096923828</v>
      </c>
      <c r="M1666" s="3">
        <v>46.938499450683594</v>
      </c>
      <c r="N1666" s="3">
        <v>41.322792053222656</v>
      </c>
      <c r="O1666" s="3">
        <v>55.827442169189453</v>
      </c>
      <c r="P1666" s="3">
        <v>59.279468536376953</v>
      </c>
      <c r="Q1666" s="3">
        <v>60.507957458496094</v>
      </c>
      <c r="R1666" s="3">
        <v>56.563060760498047</v>
      </c>
      <c r="S1666" s="3">
        <v>44.028675079345703</v>
      </c>
      <c r="T1666" s="3">
        <v>40.651195526123047</v>
      </c>
      <c r="U1666" s="3">
        <v>43.727329254150391</v>
      </c>
      <c r="V1666" s="3">
        <v>57.397071838378906</v>
      </c>
      <c r="W1666" s="3">
        <v>65.151626586914062</v>
      </c>
      <c r="X1666" s="3">
        <v>48.499435424804688</v>
      </c>
      <c r="Y1666" s="3">
        <v>47.689487457275391</v>
      </c>
      <c r="Z1666" s="3">
        <v>43.065517425537109</v>
      </c>
      <c r="AA1666" s="3">
        <v>58.235912322998047</v>
      </c>
      <c r="AB1666" s="3">
        <v>59.393222808837891</v>
      </c>
      <c r="AC1666" s="3">
        <v>60.038818359375</v>
      </c>
      <c r="AD1666" s="3">
        <v>54.295131683349609</v>
      </c>
      <c r="AE1666" s="3">
        <v>43.698734283447266</v>
      </c>
      <c r="AF1666" s="3">
        <v>40.952568054199219</v>
      </c>
      <c r="AG1666" s="3">
        <v>43.816585540771484</v>
      </c>
      <c r="AH1666" s="3">
        <v>65.209419250488281</v>
      </c>
      <c r="AI1666" s="3">
        <v>63.473037719726562</v>
      </c>
      <c r="AJ1666" s="3">
        <v>56.565517425537109</v>
      </c>
      <c r="AK1666" s="3">
        <v>53.653324127197266</v>
      </c>
      <c r="AL1666" s="3">
        <v>53.222938537597656</v>
      </c>
      <c r="AM1666" s="3">
        <v>53.238395690917969</v>
      </c>
      <c r="AN1666" s="3">
        <v>47.875202178955078</v>
      </c>
      <c r="AO1666" s="3">
        <v>47.799896240234375</v>
      </c>
      <c r="AP1666" s="3">
        <v>47.676586151123047</v>
      </c>
      <c r="AQ1666" s="3">
        <v>42.365493774414063</v>
      </c>
      <c r="AR1666" s="3">
        <v>43.815284729003906</v>
      </c>
      <c r="AS1666" s="3">
        <v>39.828342437744141</v>
      </c>
      <c r="AT1666" s="3">
        <v>35.999584197998047</v>
      </c>
      <c r="AU1666" s="3">
        <v>36.900794982910156</v>
      </c>
      <c r="AV1666" s="3">
        <v>33.231319427490234</v>
      </c>
      <c r="AW1666" s="3">
        <v>50.861595153808594</v>
      </c>
      <c r="AX1666" s="3">
        <v>41.278495788574219</v>
      </c>
      <c r="AY1666" s="3">
        <v>39.253101348876953</v>
      </c>
      <c r="AZ1666" s="3">
        <v>57.380226135253906</v>
      </c>
      <c r="BA1666" s="3">
        <v>41.589580535888672</v>
      </c>
      <c r="BB1666" s="3">
        <v>51.866977691650391</v>
      </c>
      <c r="BC1666" s="3">
        <v>60.003120422363281</v>
      </c>
      <c r="BD1666" s="3">
        <v>49.901962280273438</v>
      </c>
      <c r="BE1666" s="3">
        <v>48.830093383789063</v>
      </c>
      <c r="BF1666" s="3">
        <v>54.137111663818359</v>
      </c>
      <c r="BG1666" s="3">
        <v>53.435863494873047</v>
      </c>
      <c r="BH1666" s="3">
        <v>44.063812255859375</v>
      </c>
      <c r="BI1666" s="3">
        <v>42.782024383544922</v>
      </c>
      <c r="BJ1666" s="3">
        <v>34.587066650390625</v>
      </c>
      <c r="BK1666" s="3">
        <v>35.328800201416016</v>
      </c>
      <c r="BL1666" s="3">
        <v>37.047924041748047</v>
      </c>
      <c r="BM1666" s="3">
        <v>34.892623901367188</v>
      </c>
      <c r="BN1666" s="3">
        <v>35.047306060791016</v>
      </c>
      <c r="BO1666" s="3">
        <v>35.134124755859375</v>
      </c>
      <c r="BP1666" s="3">
        <v>38.067039489746094</v>
      </c>
      <c r="BQ1666" s="3">
        <v>41.610725402832031</v>
      </c>
      <c r="BR1666" s="3">
        <v>64.221672058105469</v>
      </c>
      <c r="BS1666" s="3">
        <v>64.793342590332031</v>
      </c>
      <c r="BT1666" s="3">
        <v>58.638034820556641</v>
      </c>
      <c r="BU1666" s="3">
        <v>56.080650329589844</v>
      </c>
      <c r="BV1666" s="3">
        <v>50.016643524169922</v>
      </c>
      <c r="BW1666" s="3">
        <v>55.837535858154297</v>
      </c>
      <c r="BX1666" s="3">
        <v>45.45611572265625</v>
      </c>
      <c r="BY1666" s="3">
        <v>46.473075866699219</v>
      </c>
      <c r="BZ1666" s="3">
        <v>45.414348602294922</v>
      </c>
      <c r="CA1666" s="3">
        <v>44.300590515136719</v>
      </c>
      <c r="CB1666" s="3">
        <v>40.027675628662109</v>
      </c>
      <c r="CC1666" s="3">
        <v>36.965263366699219</v>
      </c>
      <c r="CD1666" s="3">
        <v>37.108783721923828</v>
      </c>
      <c r="CE1666" s="3">
        <v>37.857112884521484</v>
      </c>
      <c r="CF1666" s="3">
        <v>36.847537994384766</v>
      </c>
      <c r="CG1666" s="3">
        <v>56.534473419189453</v>
      </c>
      <c r="CH1666" s="3">
        <v>35.284004211425781</v>
      </c>
      <c r="CI1666" s="3">
        <v>30.853094100952148</v>
      </c>
      <c r="CJ1666" s="3">
        <v>60.399234771728516</v>
      </c>
      <c r="CK1666" s="3">
        <v>45.220115661621094</v>
      </c>
      <c r="CL1666" s="3">
        <v>51.981975555419922</v>
      </c>
      <c r="CM1666" s="3">
        <v>60.238002777099609</v>
      </c>
      <c r="CN1666" s="3">
        <v>51.525260925292969</v>
      </c>
      <c r="CO1666" s="3">
        <v>48.849838256835938</v>
      </c>
      <c r="CP1666" s="3">
        <v>53.02197265625</v>
      </c>
      <c r="CQ1666" s="3">
        <v>50.018642425537109</v>
      </c>
      <c r="CR1666" s="3">
        <v>43.579952239990234</v>
      </c>
      <c r="CS1666" s="3">
        <v>42.508731842041016</v>
      </c>
      <c r="CT1666" s="3">
        <v>34.982646942138672</v>
      </c>
      <c r="CU1666" s="3">
        <v>34.821674346923828</v>
      </c>
      <c r="CV1666" s="3">
        <v>37.573467254638672</v>
      </c>
      <c r="CW1666" s="3">
        <v>35.311447143554688</v>
      </c>
      <c r="CX1666" s="3">
        <v>34.988674163818359</v>
      </c>
      <c r="CY1666" s="3">
        <v>35.222545623779297</v>
      </c>
      <c r="CZ1666" s="3">
        <v>38.333873748779297</v>
      </c>
      <c r="DA1666" s="3">
        <v>41.651397705078125</v>
      </c>
      <c r="DB1666" t="s">
        <v>1930</v>
      </c>
      <c r="DC1666" t="s">
        <v>1930</v>
      </c>
    </row>
    <row r="1667" spans="1:107" x14ac:dyDescent="0.25">
      <c r="A1667" s="15" t="s">
        <v>1855</v>
      </c>
      <c r="C1667" s="16">
        <v>42166.528969907406</v>
      </c>
      <c r="D1667" s="17">
        <v>42166.528969907406</v>
      </c>
      <c r="E1667" s="3">
        <v>57.824691772460938</v>
      </c>
      <c r="F1667" s="3">
        <v>73.391609191894531</v>
      </c>
      <c r="G1667" s="3">
        <v>61.490642547607422</v>
      </c>
      <c r="H1667" s="3">
        <v>66.259498596191406</v>
      </c>
      <c r="I1667" s="3">
        <v>78.282318115234375</v>
      </c>
      <c r="J1667" s="3">
        <v>61.140125274658203</v>
      </c>
      <c r="K1667" s="3">
        <v>64.154373168945313</v>
      </c>
      <c r="L1667" s="3">
        <v>54.93243408203125</v>
      </c>
      <c r="M1667" s="3">
        <v>44.885959625244141</v>
      </c>
      <c r="N1667" s="3">
        <v>41.668960571289063</v>
      </c>
      <c r="O1667" s="3">
        <v>57.014503479003906</v>
      </c>
      <c r="P1667" s="3">
        <v>58.164535522460938</v>
      </c>
      <c r="Q1667" s="3">
        <v>59.709217071533203</v>
      </c>
      <c r="R1667" s="3">
        <v>54.61456298828125</v>
      </c>
      <c r="S1667" s="3">
        <v>44.061428070068359</v>
      </c>
      <c r="T1667" s="3">
        <v>40.760711669921875</v>
      </c>
      <c r="U1667" s="3">
        <v>43.662403106689453</v>
      </c>
      <c r="V1667" s="3">
        <v>58.125556945800781</v>
      </c>
      <c r="W1667" s="3">
        <v>59.160774230957031</v>
      </c>
      <c r="X1667" s="3">
        <v>59.062099456787109</v>
      </c>
      <c r="Y1667" s="3">
        <v>40.3282470703125</v>
      </c>
      <c r="Z1667" s="3">
        <v>41.031589508056641</v>
      </c>
      <c r="AA1667" s="3">
        <v>57.750835418701172</v>
      </c>
      <c r="AB1667" s="3">
        <v>55.372528076171875</v>
      </c>
      <c r="AC1667" s="3">
        <v>57.638782501220703</v>
      </c>
      <c r="AD1667" s="3">
        <v>48.714244842529297</v>
      </c>
      <c r="AE1667" s="3">
        <v>42.970317840576172</v>
      </c>
      <c r="AF1667" s="3">
        <v>40.459632873535156</v>
      </c>
      <c r="AG1667" s="3">
        <v>43.44207763671875</v>
      </c>
      <c r="AH1667" s="3">
        <v>64.526298522949219</v>
      </c>
      <c r="AI1667" s="3">
        <v>64.843528747558594</v>
      </c>
      <c r="AJ1667" s="3">
        <v>59.041477203369141</v>
      </c>
      <c r="AK1667" s="3">
        <v>55.040340423583984</v>
      </c>
      <c r="AL1667" s="3">
        <v>51.228355407714844</v>
      </c>
      <c r="AM1667" s="3">
        <v>55.499820709228516</v>
      </c>
      <c r="AN1667" s="3">
        <v>49.874378204345703</v>
      </c>
      <c r="AO1667" s="3">
        <v>46.058307647705078</v>
      </c>
      <c r="AP1667" s="3">
        <v>45.511749267578125</v>
      </c>
      <c r="AQ1667" s="3">
        <v>42.958389282226563</v>
      </c>
      <c r="AR1667" s="3">
        <v>41.944950103759766</v>
      </c>
      <c r="AS1667" s="3">
        <v>42.02825927734375</v>
      </c>
      <c r="AT1667" s="3">
        <v>34.094001770019531</v>
      </c>
      <c r="AU1667" s="3">
        <v>37.523200988769531</v>
      </c>
      <c r="AV1667" s="3">
        <v>39.535747528076172</v>
      </c>
      <c r="AW1667" s="3">
        <v>56.244960784912109</v>
      </c>
      <c r="AX1667" s="3">
        <v>39.430957794189453</v>
      </c>
      <c r="AY1667" s="3">
        <v>43.551654815673828</v>
      </c>
      <c r="AZ1667" s="3">
        <v>57.699211120605469</v>
      </c>
      <c r="BA1667" s="3">
        <v>49.274940490722656</v>
      </c>
      <c r="BB1667" s="3">
        <v>51.083328247070313</v>
      </c>
      <c r="BC1667" s="3">
        <v>59.706920623779297</v>
      </c>
      <c r="BD1667" s="3">
        <v>49.867568969726563</v>
      </c>
      <c r="BE1667" s="3">
        <v>46.838493347167969</v>
      </c>
      <c r="BF1667" s="3">
        <v>52.0745849609375</v>
      </c>
      <c r="BG1667" s="3">
        <v>51.378128051757813</v>
      </c>
      <c r="BH1667" s="3">
        <v>43.477409362792969</v>
      </c>
      <c r="BI1667" s="3">
        <v>43.145050048828125</v>
      </c>
      <c r="BJ1667" s="3">
        <v>35.064796447753906</v>
      </c>
      <c r="BK1667" s="3">
        <v>34.940254211425781</v>
      </c>
      <c r="BL1667" s="3">
        <v>37.055179595947266</v>
      </c>
      <c r="BM1667" s="3">
        <v>35.272918701171875</v>
      </c>
      <c r="BN1667" s="3">
        <v>35.510383605957031</v>
      </c>
      <c r="BO1667" s="3">
        <v>35.290691375732422</v>
      </c>
      <c r="BP1667" s="3">
        <v>38.110527038574219</v>
      </c>
      <c r="BQ1667" s="3">
        <v>41.464683532714844</v>
      </c>
      <c r="BR1667" s="3">
        <v>63.794044494628906</v>
      </c>
      <c r="BS1667" s="3">
        <v>66.112998962402344</v>
      </c>
      <c r="BT1667" s="3">
        <v>61.543025970458984</v>
      </c>
      <c r="BU1667" s="3">
        <v>55.486297607421875</v>
      </c>
      <c r="BV1667" s="3">
        <v>46.943508148193359</v>
      </c>
      <c r="BW1667" s="3">
        <v>57.087776184082031</v>
      </c>
      <c r="BX1667" s="3">
        <v>52.985431671142578</v>
      </c>
      <c r="BY1667" s="3">
        <v>39.393680572509766</v>
      </c>
      <c r="BZ1667" s="3">
        <v>38.355758666992188</v>
      </c>
      <c r="CA1667" s="3">
        <v>44.507484436035156</v>
      </c>
      <c r="CB1667" s="3">
        <v>38.554046630859375</v>
      </c>
      <c r="CC1667" s="3">
        <v>43.920867919921875</v>
      </c>
      <c r="CD1667" s="3">
        <v>30.468542098999023</v>
      </c>
      <c r="CE1667" s="3">
        <v>37.315860748291016</v>
      </c>
      <c r="CF1667" s="3">
        <v>41.21600341796875</v>
      </c>
      <c r="CG1667" s="3">
        <v>57.920246124267578</v>
      </c>
      <c r="CH1667" s="3">
        <v>41.240970611572266</v>
      </c>
      <c r="CI1667" s="3">
        <v>49.533226013183594</v>
      </c>
      <c r="CJ1667" s="3">
        <v>54.768016815185547</v>
      </c>
      <c r="CK1667" s="3">
        <v>52.732250213623047</v>
      </c>
      <c r="CL1667" s="3">
        <v>50.784046173095703</v>
      </c>
      <c r="CM1667" s="3">
        <v>59.27069091796875</v>
      </c>
      <c r="CN1667" s="3">
        <v>47.170120239257813</v>
      </c>
      <c r="CO1667" s="3">
        <v>40.469570159912109</v>
      </c>
      <c r="CP1667" s="3">
        <v>45.29510498046875</v>
      </c>
      <c r="CQ1667" s="3">
        <v>46.223320007324219</v>
      </c>
      <c r="CR1667" s="3">
        <v>40.680706024169922</v>
      </c>
      <c r="CS1667" s="3">
        <v>42.358234405517578</v>
      </c>
      <c r="CT1667" s="3">
        <v>34.980140686035156</v>
      </c>
      <c r="CU1667" s="3">
        <v>34.587291717529297</v>
      </c>
      <c r="CV1667" s="3">
        <v>36.102226257324219</v>
      </c>
      <c r="CW1667" s="3">
        <v>35.544937133789063</v>
      </c>
      <c r="CX1667" s="3">
        <v>36.240268707275391</v>
      </c>
      <c r="CY1667" s="3">
        <v>35.526103973388672</v>
      </c>
      <c r="CZ1667" s="3">
        <v>37.577705383300781</v>
      </c>
      <c r="DA1667" s="3">
        <v>41.316192626953125</v>
      </c>
      <c r="DB1667" t="s">
        <v>1930</v>
      </c>
      <c r="DC1667" t="s">
        <v>1930</v>
      </c>
    </row>
    <row r="1668" spans="1:107" x14ac:dyDescent="0.25">
      <c r="A1668" s="15" t="s">
        <v>1856</v>
      </c>
      <c r="C1668" s="16">
        <v>42166.528969907406</v>
      </c>
      <c r="D1668" s="17">
        <v>42166.528969907406</v>
      </c>
      <c r="E1668" s="3">
        <v>48.878997802734375</v>
      </c>
      <c r="F1668" s="3">
        <v>73.223480224609375</v>
      </c>
      <c r="G1668" s="3">
        <v>58.488380432128906</v>
      </c>
      <c r="H1668" s="3">
        <v>67.737571716308594</v>
      </c>
      <c r="I1668" s="3">
        <v>74.051742553710938</v>
      </c>
      <c r="J1668" s="3">
        <v>58.842704772949219</v>
      </c>
      <c r="K1668" s="3">
        <v>62.129375457763672</v>
      </c>
      <c r="L1668" s="3">
        <v>57.531345367431641</v>
      </c>
      <c r="M1668" s="3">
        <v>43.374435424804688</v>
      </c>
      <c r="N1668" s="3">
        <v>43.500041961669922</v>
      </c>
      <c r="O1668" s="3">
        <v>56.123481750488281</v>
      </c>
      <c r="P1668" s="3">
        <v>55.721164703369141</v>
      </c>
      <c r="Q1668" s="3">
        <v>56.888416290283203</v>
      </c>
      <c r="R1668" s="3">
        <v>51.642902374267578</v>
      </c>
      <c r="S1668" s="3">
        <v>42.884189605712891</v>
      </c>
      <c r="T1668" s="3">
        <v>40.416290283203125</v>
      </c>
      <c r="U1668" s="3">
        <v>43.578887939453125</v>
      </c>
      <c r="V1668" s="3">
        <v>52.591976165771484</v>
      </c>
      <c r="W1668" s="3">
        <v>59.039928436279297</v>
      </c>
      <c r="X1668" s="3">
        <v>56.955451965332031</v>
      </c>
      <c r="Y1668" s="3">
        <v>42.094944000244141</v>
      </c>
      <c r="Z1668" s="3">
        <v>46.119621276855469</v>
      </c>
      <c r="AA1668" s="3">
        <v>51.308124542236328</v>
      </c>
      <c r="AB1668" s="3">
        <v>42.5238037109375</v>
      </c>
      <c r="AC1668" s="3">
        <v>38.042945861816406</v>
      </c>
      <c r="AD1668" s="3">
        <v>45.775718688964844</v>
      </c>
      <c r="AE1668" s="3">
        <v>42.362110137939453</v>
      </c>
      <c r="AF1668" s="3">
        <v>40.203311920166016</v>
      </c>
      <c r="AG1668" s="3">
        <v>43.625556945800781</v>
      </c>
      <c r="AH1668" s="3">
        <v>63.859088897705078</v>
      </c>
      <c r="AI1668" s="3">
        <v>65.745315551757813</v>
      </c>
      <c r="AJ1668" s="3">
        <v>61.586021423339844</v>
      </c>
      <c r="AK1668" s="3">
        <v>54.578334808349609</v>
      </c>
      <c r="AL1668" s="3">
        <v>48.50018310546875</v>
      </c>
      <c r="AM1668" s="3">
        <v>54.667984008789063</v>
      </c>
      <c r="AN1668" s="3">
        <v>52.111358642578125</v>
      </c>
      <c r="AO1668" s="3">
        <v>43.586601257324219</v>
      </c>
      <c r="AP1668" s="3">
        <v>44.240692138671875</v>
      </c>
      <c r="AQ1668" s="3">
        <v>43.748992919921875</v>
      </c>
      <c r="AR1668" s="3">
        <v>41.355484008789063</v>
      </c>
      <c r="AS1668" s="3">
        <v>42.333515167236328</v>
      </c>
      <c r="AT1668" s="3">
        <v>35.177066802978516</v>
      </c>
      <c r="AU1668" s="3">
        <v>35.823471069335938</v>
      </c>
      <c r="AV1668" s="3">
        <v>37.964153289794922</v>
      </c>
      <c r="AW1668" s="3">
        <v>56.016548156738281</v>
      </c>
      <c r="AX1668" s="3">
        <v>41.983840942382813</v>
      </c>
      <c r="AY1668" s="3">
        <v>49.430465698242188</v>
      </c>
      <c r="AZ1668" s="3">
        <v>55.299793243408203</v>
      </c>
      <c r="BA1668" s="3">
        <v>49.490669250488281</v>
      </c>
      <c r="BB1668" s="3">
        <v>49.860347747802734</v>
      </c>
      <c r="BC1668" s="3">
        <v>57.733955383300781</v>
      </c>
      <c r="BD1668" s="3">
        <v>46.935722351074219</v>
      </c>
      <c r="BE1668" s="3">
        <v>43.782627105712891</v>
      </c>
      <c r="BF1668" s="3">
        <v>48.923892974853516</v>
      </c>
      <c r="BG1668" s="3">
        <v>48.50616455078125</v>
      </c>
      <c r="BH1668" s="3">
        <v>41.44757080078125</v>
      </c>
      <c r="BI1668" s="3">
        <v>40.886554718017578</v>
      </c>
      <c r="BJ1668" s="3">
        <v>35.233253479003906</v>
      </c>
      <c r="BK1668" s="3">
        <v>36.556980133056641</v>
      </c>
      <c r="BL1668" s="3">
        <v>36.272193908691406</v>
      </c>
      <c r="BM1668" s="3">
        <v>35.295024871826172</v>
      </c>
      <c r="BN1668" s="3">
        <v>35.545768737792969</v>
      </c>
      <c r="BO1668" s="3">
        <v>35.249305725097656</v>
      </c>
      <c r="BP1668" s="3">
        <v>38.005996704101563</v>
      </c>
      <c r="BQ1668" s="3">
        <v>41.425727844238281</v>
      </c>
      <c r="BR1668" s="3">
        <v>62.666664123535156</v>
      </c>
      <c r="BS1668" s="3">
        <v>66.45013427734375</v>
      </c>
      <c r="BT1668" s="3">
        <v>63.611583709716797</v>
      </c>
      <c r="BU1668" s="3">
        <v>52.663402557373047</v>
      </c>
      <c r="BV1668" s="3">
        <v>40.575366973876953</v>
      </c>
      <c r="BW1668" s="3">
        <v>47.897964477539062</v>
      </c>
      <c r="BX1668" s="3">
        <v>52.662509918212891</v>
      </c>
      <c r="BY1668" s="3">
        <v>41.54754638671875</v>
      </c>
      <c r="BZ1668" s="3">
        <v>45.422805786132812</v>
      </c>
      <c r="CA1668" s="3">
        <v>43.067359924316406</v>
      </c>
      <c r="CB1668" s="3">
        <v>40.968692779541016</v>
      </c>
      <c r="CC1668" s="3">
        <v>42.824310302734375</v>
      </c>
      <c r="CD1668" s="3">
        <v>38.175151824951172</v>
      </c>
      <c r="CE1668" s="3">
        <v>32.399078369140625</v>
      </c>
      <c r="CF1668" s="3">
        <v>37.544769287109375</v>
      </c>
      <c r="CG1668" s="3">
        <v>54.533473968505859</v>
      </c>
      <c r="CH1668" s="3">
        <v>44.112110137939453</v>
      </c>
      <c r="CI1668" s="3">
        <v>50.296989440917969</v>
      </c>
      <c r="CJ1668" s="3">
        <v>49.797107696533203</v>
      </c>
      <c r="CK1668" s="3">
        <v>44.640518188476563</v>
      </c>
      <c r="CL1668" s="3">
        <v>44.503307342529297</v>
      </c>
      <c r="CM1668" s="3">
        <v>48.556339263916016</v>
      </c>
      <c r="CN1668" s="3">
        <v>31.023439407348633</v>
      </c>
      <c r="CO1668" s="3">
        <v>34.229728698730469</v>
      </c>
      <c r="CP1668" s="3">
        <v>38.143466949462891</v>
      </c>
      <c r="CQ1668" s="3">
        <v>42.940837860107422</v>
      </c>
      <c r="CR1668" s="3">
        <v>40.832473754882812</v>
      </c>
      <c r="CS1668" s="3">
        <v>36.417926788330078</v>
      </c>
      <c r="CT1668" s="3">
        <v>37.149223327636719</v>
      </c>
      <c r="CU1668" s="3">
        <v>38.566352844238281</v>
      </c>
      <c r="CV1668" s="3">
        <v>35.441825866699219</v>
      </c>
      <c r="CW1668" s="3">
        <v>35.577785491943359</v>
      </c>
      <c r="CX1668" s="3">
        <v>35.378101348876953</v>
      </c>
      <c r="CY1668" s="3">
        <v>35.165245056152344</v>
      </c>
      <c r="CZ1668" s="3">
        <v>38.260520935058594</v>
      </c>
      <c r="DA1668" s="3">
        <v>41.439311981201172</v>
      </c>
      <c r="DB1668" t="s">
        <v>1930</v>
      </c>
      <c r="DC1668" t="s">
        <v>1930</v>
      </c>
    </row>
    <row r="1669" spans="1:107" x14ac:dyDescent="0.25">
      <c r="A1669" s="15" t="s">
        <v>1857</v>
      </c>
      <c r="C1669" s="16">
        <v>42166.528981481482</v>
      </c>
      <c r="D1669" s="17">
        <v>42166.528981481482</v>
      </c>
      <c r="E1669" s="3">
        <v>36.910037994384766</v>
      </c>
      <c r="F1669" s="3">
        <v>54.415340423583984</v>
      </c>
      <c r="G1669" s="3">
        <v>55.335071563720703</v>
      </c>
      <c r="H1669" s="3">
        <v>71.727462768554688</v>
      </c>
      <c r="I1669" s="3">
        <v>75.889328002929688</v>
      </c>
      <c r="J1669" s="3">
        <v>56.305023193359375</v>
      </c>
      <c r="K1669" s="3">
        <v>60.786426544189453</v>
      </c>
      <c r="L1669" s="3">
        <v>55.509319305419922</v>
      </c>
      <c r="M1669" s="3">
        <v>44.4488525390625</v>
      </c>
      <c r="N1669" s="3">
        <v>43.891090393066406</v>
      </c>
      <c r="O1669" s="3">
        <v>52.8663330078125</v>
      </c>
      <c r="P1669" s="3">
        <v>52.443180084228516</v>
      </c>
      <c r="Q1669" s="3">
        <v>53.527530670166016</v>
      </c>
      <c r="R1669" s="3">
        <v>49.012142181396484</v>
      </c>
      <c r="S1669" s="3">
        <v>41.860828399658203</v>
      </c>
      <c r="T1669" s="3">
        <v>40.043010711669922</v>
      </c>
      <c r="U1669" s="3">
        <v>43.606472015380859</v>
      </c>
      <c r="V1669" s="3">
        <v>54.175209045410156</v>
      </c>
      <c r="W1669" s="3">
        <v>59.307132720947266</v>
      </c>
      <c r="X1669" s="3">
        <v>51.488346099853516</v>
      </c>
      <c r="Y1669" s="3">
        <v>45.367946624755859</v>
      </c>
      <c r="Z1669" s="3">
        <v>41.475326538085938</v>
      </c>
      <c r="AA1669" s="3">
        <v>35.749706268310547</v>
      </c>
      <c r="AB1669" s="3">
        <v>39.981529235839844</v>
      </c>
      <c r="AC1669" s="3">
        <v>35.264892578125</v>
      </c>
      <c r="AD1669" s="3">
        <v>37.275993347167969</v>
      </c>
      <c r="AE1669" s="3">
        <v>38.88861083984375</v>
      </c>
      <c r="AF1669" s="3">
        <v>39.242774963378906</v>
      </c>
      <c r="AG1669" s="3">
        <v>43.538341522216797</v>
      </c>
      <c r="AH1669" s="3">
        <v>62.747207641601562</v>
      </c>
      <c r="AI1669" s="3">
        <v>66.354873657226562</v>
      </c>
      <c r="AJ1669" s="3">
        <v>63.209632873535156</v>
      </c>
      <c r="AK1669" s="3">
        <v>52.591529846191406</v>
      </c>
      <c r="AL1669" s="3">
        <v>45.525768280029297</v>
      </c>
      <c r="AM1669" s="3">
        <v>52.855739593505859</v>
      </c>
      <c r="AN1669" s="3">
        <v>51.164989471435547</v>
      </c>
      <c r="AO1669" s="3">
        <v>44.228565216064453</v>
      </c>
      <c r="AP1669" s="3">
        <v>45.856864929199219</v>
      </c>
      <c r="AQ1669" s="3">
        <v>42.499233245849609</v>
      </c>
      <c r="AR1669" s="3">
        <v>39.500408172607422</v>
      </c>
      <c r="AS1669" s="3">
        <v>41.51800537109375</v>
      </c>
      <c r="AT1669" s="3">
        <v>38.364467620849609</v>
      </c>
      <c r="AU1669" s="3">
        <v>34.591117858886719</v>
      </c>
      <c r="AV1669" s="3">
        <v>37.457988739013672</v>
      </c>
      <c r="AW1669" s="3">
        <v>53.709709167480469</v>
      </c>
      <c r="AX1669" s="3">
        <v>42.234527587890625</v>
      </c>
      <c r="AY1669" s="3">
        <v>47.143486022949219</v>
      </c>
      <c r="AZ1669" s="3">
        <v>52.182117462158203</v>
      </c>
      <c r="BA1669" s="3">
        <v>46.460529327392578</v>
      </c>
      <c r="BB1669" s="3">
        <v>46.807273864746094</v>
      </c>
      <c r="BC1669" s="3">
        <v>54.347309112548828</v>
      </c>
      <c r="BD1669" s="3">
        <v>43.622158050537109</v>
      </c>
      <c r="BE1669" s="3">
        <v>40.789985656738281</v>
      </c>
      <c r="BF1669" s="3">
        <v>45.814056396484375</v>
      </c>
      <c r="BG1669" s="3">
        <v>45.958934783935547</v>
      </c>
      <c r="BH1669" s="3">
        <v>40.461372375488281</v>
      </c>
      <c r="BI1669" s="3">
        <v>38.792675018310547</v>
      </c>
      <c r="BJ1669" s="3">
        <v>35.7342529296875</v>
      </c>
      <c r="BK1669" s="3">
        <v>36.582569122314453</v>
      </c>
      <c r="BL1669" s="3">
        <v>35.446201324462891</v>
      </c>
      <c r="BM1669" s="3">
        <v>35.214939117431641</v>
      </c>
      <c r="BN1669" s="3">
        <v>35.392532348632812</v>
      </c>
      <c r="BO1669" s="3">
        <v>35.028392791748047</v>
      </c>
      <c r="BP1669" s="3">
        <v>38.30072021484375</v>
      </c>
      <c r="BQ1669" s="3">
        <v>41.391548156738281</v>
      </c>
      <c r="BR1669" s="3">
        <v>61.027126312255859</v>
      </c>
      <c r="BS1669" s="3">
        <v>66.953598022460938</v>
      </c>
      <c r="BT1669" s="3">
        <v>64.195381164550781</v>
      </c>
      <c r="BU1669" s="3">
        <v>48.927875518798828</v>
      </c>
      <c r="BV1669" s="3">
        <v>39.652065277099609</v>
      </c>
      <c r="BW1669" s="3">
        <v>52.741573333740234</v>
      </c>
      <c r="BX1669" s="3">
        <v>48.39031982421875</v>
      </c>
      <c r="BY1669" s="3">
        <v>46.439678192138672</v>
      </c>
      <c r="BZ1669" s="3">
        <v>45.927154541015625</v>
      </c>
      <c r="CA1669" s="3">
        <v>40.993942260742187</v>
      </c>
      <c r="CB1669" s="3">
        <v>32.882678985595703</v>
      </c>
      <c r="CC1669" s="3">
        <v>38.583301544189453</v>
      </c>
      <c r="CD1669" s="3">
        <v>40.471061706542969</v>
      </c>
      <c r="CE1669" s="3">
        <v>34.672908782958984</v>
      </c>
      <c r="CF1669" s="3">
        <v>33.778602600097656</v>
      </c>
      <c r="CG1669" s="3">
        <v>41.705429077148438</v>
      </c>
      <c r="CH1669" s="3">
        <v>37.387031555175781</v>
      </c>
      <c r="CI1669" s="3">
        <v>32.919044494628906</v>
      </c>
      <c r="CJ1669" s="3">
        <v>35.898883819580078</v>
      </c>
      <c r="CK1669" s="3">
        <v>37.993675231933594</v>
      </c>
      <c r="CL1669" s="3">
        <v>38.598358154296875</v>
      </c>
      <c r="CM1669" s="3">
        <v>36.9483642578125</v>
      </c>
      <c r="CN1669" s="3">
        <v>29.378391265869141</v>
      </c>
      <c r="CO1669" s="3">
        <v>30.474798202514648</v>
      </c>
      <c r="CP1669" s="3">
        <v>31.169219970703125</v>
      </c>
      <c r="CQ1669" s="3">
        <v>33.198112487792969</v>
      </c>
      <c r="CR1669" s="3">
        <v>34.231796264648438</v>
      </c>
      <c r="CS1669" s="3">
        <v>33.476028442382812</v>
      </c>
      <c r="CT1669" s="3">
        <v>34.503173828125</v>
      </c>
      <c r="CU1669" s="3">
        <v>34.877506256103516</v>
      </c>
      <c r="CV1669" s="3">
        <v>33.950969696044922</v>
      </c>
      <c r="CW1669" s="3">
        <v>34.455963134765625</v>
      </c>
      <c r="CX1669" s="3">
        <v>35.176120758056641</v>
      </c>
      <c r="CY1669" s="3">
        <v>34.571876525878906</v>
      </c>
      <c r="CZ1669" s="3">
        <v>38.451335906982422</v>
      </c>
      <c r="DA1669" s="3">
        <v>41.206165313720703</v>
      </c>
      <c r="DB1669" t="s">
        <v>1930</v>
      </c>
      <c r="DC1669" t="s">
        <v>1930</v>
      </c>
    </row>
    <row r="1670" spans="1:107" x14ac:dyDescent="0.25">
      <c r="A1670" s="15" t="s">
        <v>1858</v>
      </c>
      <c r="C1670" s="16">
        <v>42166.528981481482</v>
      </c>
      <c r="D1670" s="17">
        <v>42166.528981481482</v>
      </c>
      <c r="E1670" s="3">
        <v>38.704029083251953</v>
      </c>
      <c r="F1670" s="3">
        <v>62.866321563720703</v>
      </c>
      <c r="G1670" s="3">
        <v>52.01971435546875</v>
      </c>
      <c r="H1670" s="3">
        <v>70.769149780273437</v>
      </c>
      <c r="I1670" s="3">
        <v>76.362075805664063</v>
      </c>
      <c r="J1670" s="3">
        <v>59.125740051269531</v>
      </c>
      <c r="K1670" s="3">
        <v>63.012912750244141</v>
      </c>
      <c r="L1670" s="3">
        <v>54.140655517578125</v>
      </c>
      <c r="M1670" s="3">
        <v>45.105964660644531</v>
      </c>
      <c r="N1670" s="3">
        <v>42.369235992431641</v>
      </c>
      <c r="O1670" s="3">
        <v>49.514179229736328</v>
      </c>
      <c r="P1670" s="3">
        <v>49.112159729003906</v>
      </c>
      <c r="Q1670" s="3">
        <v>50.155357360839844</v>
      </c>
      <c r="R1670" s="3">
        <v>45.870140075683594</v>
      </c>
      <c r="S1670" s="3">
        <v>40.587787628173828</v>
      </c>
      <c r="T1670" s="3">
        <v>40.094074249267578</v>
      </c>
      <c r="U1670" s="3">
        <v>43.542346954345703</v>
      </c>
      <c r="V1670" s="3">
        <v>62.912879943847656</v>
      </c>
      <c r="W1670" s="3">
        <v>65.416847229003906</v>
      </c>
      <c r="X1670" s="3">
        <v>53.886054992675781</v>
      </c>
      <c r="Y1670" s="3">
        <v>46.436912536621094</v>
      </c>
      <c r="Z1670" s="3">
        <v>40.656238555908203</v>
      </c>
      <c r="AA1670" s="3">
        <v>34.870040893554688</v>
      </c>
      <c r="AB1670" s="3">
        <v>34.025634765625</v>
      </c>
      <c r="AC1670" s="3">
        <v>33.605617523193359</v>
      </c>
      <c r="AD1670" s="3">
        <v>36.362796783447266</v>
      </c>
      <c r="AE1670" s="3">
        <v>38.824211120605469</v>
      </c>
      <c r="AF1670" s="3">
        <v>40.345962524414062</v>
      </c>
      <c r="AG1670" s="3">
        <v>43.512241363525391</v>
      </c>
      <c r="AH1670" s="3">
        <v>61.664779663085937</v>
      </c>
      <c r="AI1670" s="3">
        <v>66.702789306640625</v>
      </c>
      <c r="AJ1670" s="3">
        <v>63.561477661132813</v>
      </c>
      <c r="AK1670" s="3">
        <v>50.800342559814453</v>
      </c>
      <c r="AL1670" s="3">
        <v>51.291168212890625</v>
      </c>
      <c r="AM1670" s="3">
        <v>52.961578369140625</v>
      </c>
      <c r="AN1670" s="3">
        <v>49.180976867675781</v>
      </c>
      <c r="AO1670" s="3">
        <v>48.804401397705078</v>
      </c>
      <c r="AP1670" s="3">
        <v>44.399242401123047</v>
      </c>
      <c r="AQ1670" s="3">
        <v>40.743064880371094</v>
      </c>
      <c r="AR1670" s="3">
        <v>37.922271728515625</v>
      </c>
      <c r="AS1670" s="3">
        <v>41.734603881835937</v>
      </c>
      <c r="AT1670" s="3">
        <v>41.449779510498047</v>
      </c>
      <c r="AU1670" s="3">
        <v>35.391834259033203</v>
      </c>
      <c r="AV1670" s="3">
        <v>35.252250671386719</v>
      </c>
      <c r="AW1670" s="3">
        <v>50.329357147216797</v>
      </c>
      <c r="AX1670" s="3">
        <v>39.132987976074219</v>
      </c>
      <c r="AY1670" s="3">
        <v>43.843666076660156</v>
      </c>
      <c r="AZ1670" s="3">
        <v>48.828144073486328</v>
      </c>
      <c r="BA1670" s="3">
        <v>43.326858520507812</v>
      </c>
      <c r="BB1670" s="3">
        <v>43.611774444580078</v>
      </c>
      <c r="BC1670" s="3">
        <v>50.943119049072266</v>
      </c>
      <c r="BD1670" s="3">
        <v>40.387351989746094</v>
      </c>
      <c r="BE1670" s="3">
        <v>37.78057861328125</v>
      </c>
      <c r="BF1670" s="3">
        <v>42.516250610351563</v>
      </c>
      <c r="BG1670" s="3">
        <v>42.761993408203125</v>
      </c>
      <c r="BH1670" s="3">
        <v>37.802146911621094</v>
      </c>
      <c r="BI1670" s="3">
        <v>36.596416473388672</v>
      </c>
      <c r="BJ1670" s="3">
        <v>35.114654541015625</v>
      </c>
      <c r="BK1670" s="3">
        <v>36.235588073730469</v>
      </c>
      <c r="BL1670" s="3">
        <v>35.290626525878906</v>
      </c>
      <c r="BM1670" s="3">
        <v>35.067417144775391</v>
      </c>
      <c r="BN1670" s="3">
        <v>35.503158569335937</v>
      </c>
      <c r="BO1670" s="3">
        <v>34.968852996826172</v>
      </c>
      <c r="BP1670" s="3">
        <v>38.128471374511719</v>
      </c>
      <c r="BQ1670" s="3">
        <v>41.291614532470703</v>
      </c>
      <c r="BR1670" s="3">
        <v>59.7078857421875</v>
      </c>
      <c r="BS1670" s="3">
        <v>66.977508544921875</v>
      </c>
      <c r="BT1670" s="3">
        <v>63.361213684082031</v>
      </c>
      <c r="BU1670" s="3">
        <v>48.956371307373047</v>
      </c>
      <c r="BV1670" s="3">
        <v>55.172901153564453</v>
      </c>
      <c r="BW1670" s="3">
        <v>52.18414306640625</v>
      </c>
      <c r="BX1670" s="3">
        <v>45.355155944824219</v>
      </c>
      <c r="BY1670" s="3">
        <v>52.096538543701172</v>
      </c>
      <c r="BZ1670" s="3">
        <v>43.145336151123047</v>
      </c>
      <c r="CA1670" s="3">
        <v>34.259651184082031</v>
      </c>
      <c r="CB1670" s="3">
        <v>37.994731903076172</v>
      </c>
      <c r="CC1670" s="3">
        <v>42.261962890625</v>
      </c>
      <c r="CD1670" s="3">
        <v>43.742050170898437</v>
      </c>
      <c r="CE1670" s="3">
        <v>36.282451629638672</v>
      </c>
      <c r="CF1670" s="3">
        <v>29.556121826171875</v>
      </c>
      <c r="CG1670" s="3">
        <v>32.736713409423828</v>
      </c>
      <c r="CH1670" s="3">
        <v>26.491842269897461</v>
      </c>
      <c r="CI1670" s="3">
        <v>28.115896224975586</v>
      </c>
      <c r="CJ1670" s="3">
        <v>28.910224914550781</v>
      </c>
      <c r="CK1670" s="3">
        <v>30.481651306152344</v>
      </c>
      <c r="CL1670" s="3">
        <v>30.126741409301758</v>
      </c>
      <c r="CM1670" s="3">
        <v>28.088687896728516</v>
      </c>
      <c r="CN1670" s="3">
        <v>29.861824035644531</v>
      </c>
      <c r="CO1670" s="3">
        <v>30.023651123046875</v>
      </c>
      <c r="CP1670" s="3">
        <v>30.02678108215332</v>
      </c>
      <c r="CQ1670" s="3">
        <v>32.291313171386719</v>
      </c>
      <c r="CR1670" s="3">
        <v>31.908988952636719</v>
      </c>
      <c r="CS1670" s="3">
        <v>32.37841796875</v>
      </c>
      <c r="CT1670" s="3">
        <v>33.708717346191406</v>
      </c>
      <c r="CU1670" s="3">
        <v>35.919521331787109</v>
      </c>
      <c r="CV1670" s="3">
        <v>35.437450408935547</v>
      </c>
      <c r="CW1670" s="3">
        <v>34.979881286621094</v>
      </c>
      <c r="CX1670" s="3">
        <v>35.439697265625</v>
      </c>
      <c r="CY1670" s="3">
        <v>35.070503234863281</v>
      </c>
      <c r="CZ1670" s="3">
        <v>37.830047607421875</v>
      </c>
      <c r="DA1670" s="3">
        <v>41.387470245361328</v>
      </c>
      <c r="DB1670" t="s">
        <v>1930</v>
      </c>
      <c r="DC1670" t="s">
        <v>1930</v>
      </c>
    </row>
    <row r="1671" spans="1:107" x14ac:dyDescent="0.25">
      <c r="A1671" s="15" t="s">
        <v>1859</v>
      </c>
      <c r="C1671" s="16">
        <v>42166.528981481482</v>
      </c>
      <c r="D1671" s="17">
        <v>42166.528981481482</v>
      </c>
      <c r="E1671" s="3">
        <v>38.671920776367188</v>
      </c>
      <c r="F1671" s="3">
        <v>66.176254272460938</v>
      </c>
      <c r="G1671" s="3">
        <v>48.738323211669922</v>
      </c>
      <c r="H1671" s="3">
        <v>73.262168884277344</v>
      </c>
      <c r="I1671" s="3">
        <v>77.6357421875</v>
      </c>
      <c r="J1671" s="3">
        <v>65.821823120117188</v>
      </c>
      <c r="K1671" s="3">
        <v>62.586658477783203</v>
      </c>
      <c r="L1671" s="3">
        <v>53.904891967773438</v>
      </c>
      <c r="M1671" s="3">
        <v>44.355392456054688</v>
      </c>
      <c r="N1671" s="3">
        <v>41.384819030761719</v>
      </c>
      <c r="O1671" s="3">
        <v>46.255649566650391</v>
      </c>
      <c r="P1671" s="3">
        <v>45.802902221679688</v>
      </c>
      <c r="Q1671" s="3">
        <v>46.862270355224609</v>
      </c>
      <c r="R1671" s="3">
        <v>42.958541870117188</v>
      </c>
      <c r="S1671" s="3">
        <v>39.601234436035156</v>
      </c>
      <c r="T1671" s="3">
        <v>39.874973297119141</v>
      </c>
      <c r="U1671" s="3">
        <v>43.536979675292969</v>
      </c>
      <c r="V1671" s="3">
        <v>70.741203308105469</v>
      </c>
      <c r="W1671" s="3">
        <v>59.233879089355469</v>
      </c>
      <c r="X1671" s="3">
        <v>51.277904510498047</v>
      </c>
      <c r="Y1671" s="3">
        <v>41.445938110351562</v>
      </c>
      <c r="Z1671" s="3">
        <v>40.662296295166016</v>
      </c>
      <c r="AA1671" s="3">
        <v>34.510662078857422</v>
      </c>
      <c r="AB1671" s="3">
        <v>32.186786651611328</v>
      </c>
      <c r="AC1671" s="3">
        <v>35.883403778076172</v>
      </c>
      <c r="AD1671" s="3">
        <v>36.872390747070312</v>
      </c>
      <c r="AE1671" s="3">
        <v>39.103164672851563</v>
      </c>
      <c r="AF1671" s="3">
        <v>39.932891845703125</v>
      </c>
      <c r="AG1671" s="3">
        <v>43.549442291259766</v>
      </c>
      <c r="AH1671" s="3">
        <v>59.798999786376953</v>
      </c>
      <c r="AI1671" s="3">
        <v>66.610206604003906</v>
      </c>
      <c r="AJ1671" s="3">
        <v>62.644950866699219</v>
      </c>
      <c r="AK1671" s="3">
        <v>50.840522766113281</v>
      </c>
      <c r="AL1671" s="3">
        <v>54.49749755859375</v>
      </c>
      <c r="AM1671" s="3">
        <v>51.672988891601563</v>
      </c>
      <c r="AN1671" s="3">
        <v>48.663311004638672</v>
      </c>
      <c r="AO1671" s="3">
        <v>50.412372589111328</v>
      </c>
      <c r="AP1671" s="3">
        <v>45.564804077148438</v>
      </c>
      <c r="AQ1671" s="3">
        <v>38.065189361572266</v>
      </c>
      <c r="AR1671" s="3">
        <v>38.595634460449219</v>
      </c>
      <c r="AS1671" s="3">
        <v>41.705402374267578</v>
      </c>
      <c r="AT1671" s="3">
        <v>41.069068908691406</v>
      </c>
      <c r="AU1671" s="3">
        <v>35.974674224853516</v>
      </c>
      <c r="AV1671" s="3">
        <v>33.648651123046875</v>
      </c>
      <c r="AW1671" s="3">
        <v>46.954006195068359</v>
      </c>
      <c r="AX1671" s="3">
        <v>36.170394897460937</v>
      </c>
      <c r="AY1671" s="3">
        <v>40.516685485839844</v>
      </c>
      <c r="AZ1671" s="3">
        <v>45.44305419921875</v>
      </c>
      <c r="BA1671" s="3">
        <v>40.013763427734375</v>
      </c>
      <c r="BB1671" s="3">
        <v>40.290428161621094</v>
      </c>
      <c r="BC1671" s="3">
        <v>47.547683715820312</v>
      </c>
      <c r="BD1671" s="3">
        <v>37.387760162353516</v>
      </c>
      <c r="BE1671" s="3">
        <v>35.001949310302734</v>
      </c>
      <c r="BF1671" s="3">
        <v>39.378437042236328</v>
      </c>
      <c r="BG1671" s="3">
        <v>39.699062347412109</v>
      </c>
      <c r="BH1671" s="3">
        <v>35.525928497314453</v>
      </c>
      <c r="BI1671" s="3">
        <v>34.776626586914063</v>
      </c>
      <c r="BJ1671" s="3">
        <v>34.333118438720703</v>
      </c>
      <c r="BK1671" s="3">
        <v>35.377620697021484</v>
      </c>
      <c r="BL1671" s="3">
        <v>34.847137451171875</v>
      </c>
      <c r="BM1671" s="3">
        <v>34.678485870361328</v>
      </c>
      <c r="BN1671" s="3">
        <v>35.367733001708984</v>
      </c>
      <c r="BO1671" s="3">
        <v>35.148506164550781</v>
      </c>
      <c r="BP1671" s="3">
        <v>38.140193939208984</v>
      </c>
      <c r="BQ1671" s="3">
        <v>41.285659790039062</v>
      </c>
      <c r="BR1671" s="3">
        <v>55.541782379150391</v>
      </c>
      <c r="BS1671" s="3">
        <v>66.132057189941406</v>
      </c>
      <c r="BT1671" s="3">
        <v>61.021999359130859</v>
      </c>
      <c r="BU1671" s="3">
        <v>51.253650665283203</v>
      </c>
      <c r="BV1671" s="3">
        <v>56.694206237792969</v>
      </c>
      <c r="BW1671" s="3">
        <v>48.989131927490234</v>
      </c>
      <c r="BX1671" s="3">
        <v>50.541774749755859</v>
      </c>
      <c r="BY1671" s="3">
        <v>49.548946380615234</v>
      </c>
      <c r="BZ1671" s="3">
        <v>46.505275726318359</v>
      </c>
      <c r="CA1671" s="3">
        <v>34.118251800537109</v>
      </c>
      <c r="CB1671" s="3">
        <v>39.363258361816406</v>
      </c>
      <c r="CC1671" s="3">
        <v>42.158023834228516</v>
      </c>
      <c r="CD1671" s="3">
        <v>36.577949523925781</v>
      </c>
      <c r="CE1671" s="3">
        <v>36.440689086914063</v>
      </c>
      <c r="CF1671" s="3">
        <v>32.733898162841797</v>
      </c>
      <c r="CG1671" s="3">
        <v>31.140935897827148</v>
      </c>
      <c r="CH1671" s="3">
        <v>29.360095977783203</v>
      </c>
      <c r="CI1671" s="3">
        <v>24.801097869873047</v>
      </c>
      <c r="CJ1671" s="3">
        <v>28.127973556518555</v>
      </c>
      <c r="CK1671" s="3">
        <v>26.362010955810547</v>
      </c>
      <c r="CL1671" s="3">
        <v>24.964408874511719</v>
      </c>
      <c r="CM1671" s="3">
        <v>29.024560928344727</v>
      </c>
      <c r="CN1671" s="3">
        <v>29.826436996459961</v>
      </c>
      <c r="CO1671" s="3">
        <v>28.590394973754883</v>
      </c>
      <c r="CP1671" s="3">
        <v>30.294973373413086</v>
      </c>
      <c r="CQ1671" s="3">
        <v>31.910327911376953</v>
      </c>
      <c r="CR1671" s="3">
        <v>31.845739364624023</v>
      </c>
      <c r="CS1671" s="3">
        <v>33.533130645751953</v>
      </c>
      <c r="CT1671" s="3">
        <v>34.063987731933594</v>
      </c>
      <c r="CU1671" s="3">
        <v>34.657112121582031</v>
      </c>
      <c r="CV1671" s="3">
        <v>34.410320281982422</v>
      </c>
      <c r="CW1671" s="3">
        <v>34.584243774414062</v>
      </c>
      <c r="CX1671" s="3">
        <v>35.273086547851562</v>
      </c>
      <c r="CY1671" s="3">
        <v>35.170314788818359</v>
      </c>
      <c r="CZ1671" s="3">
        <v>38.343582153320312</v>
      </c>
      <c r="DA1671" s="3">
        <v>41.131755828857422</v>
      </c>
      <c r="DB1671" t="s">
        <v>1930</v>
      </c>
      <c r="DC1671" t="s">
        <v>1930</v>
      </c>
    </row>
    <row r="1672" spans="1:107" x14ac:dyDescent="0.25">
      <c r="A1672" s="15" t="s">
        <v>1860</v>
      </c>
      <c r="C1672" s="16">
        <v>42166.528981481482</v>
      </c>
      <c r="D1672" s="17">
        <v>42166.528981481482</v>
      </c>
      <c r="E1672" s="3">
        <v>30.382389068603516</v>
      </c>
      <c r="F1672" s="3">
        <v>54.415340423583984</v>
      </c>
      <c r="G1672" s="3">
        <v>45.639324188232422</v>
      </c>
      <c r="H1672" s="3">
        <v>65.527976989746094</v>
      </c>
      <c r="I1672" s="3">
        <v>69.954727172851562</v>
      </c>
      <c r="J1672" s="3">
        <v>73.562606811523438</v>
      </c>
      <c r="K1672" s="3">
        <v>61.676193237304688</v>
      </c>
      <c r="L1672" s="3">
        <v>51.24383544921875</v>
      </c>
      <c r="M1672" s="3">
        <v>44.538867950439453</v>
      </c>
      <c r="N1672" s="3">
        <v>41.220497131347656</v>
      </c>
      <c r="O1672" s="3">
        <v>43.084056854248047</v>
      </c>
      <c r="P1672" s="3">
        <v>42.621055603027344</v>
      </c>
      <c r="Q1672" s="3">
        <v>43.783664703369141</v>
      </c>
      <c r="R1672" s="3">
        <v>40.659446716308594</v>
      </c>
      <c r="S1672" s="3">
        <v>39.417346954345703</v>
      </c>
      <c r="T1672" s="3">
        <v>39.742038726806641</v>
      </c>
      <c r="U1672" s="3">
        <v>43.518394470214844</v>
      </c>
      <c r="V1672" s="3">
        <v>77.613510131835938</v>
      </c>
      <c r="W1672" s="3">
        <v>61.046642303466797</v>
      </c>
      <c r="X1672" s="3">
        <v>44.842105865478516</v>
      </c>
      <c r="Y1672" s="3">
        <v>45.095882415771484</v>
      </c>
      <c r="Z1672" s="3">
        <v>39.359989166259766</v>
      </c>
      <c r="AA1672" s="3">
        <v>32.681797027587891</v>
      </c>
      <c r="AB1672" s="3">
        <v>32.509815216064453</v>
      </c>
      <c r="AC1672" s="3">
        <v>33.302295684814453</v>
      </c>
      <c r="AD1672" s="3">
        <v>36.076099395751953</v>
      </c>
      <c r="AE1672" s="3">
        <v>38.647052764892578</v>
      </c>
      <c r="AF1672" s="3">
        <v>39.083370208740234</v>
      </c>
      <c r="AG1672" s="3">
        <v>43.515975952148437</v>
      </c>
      <c r="AH1672" s="3">
        <v>57.668270111083984</v>
      </c>
      <c r="AI1672" s="3">
        <v>65.432518005371094</v>
      </c>
      <c r="AJ1672" s="3">
        <v>60.995429992675781</v>
      </c>
      <c r="AK1672" s="3">
        <v>55.026233673095703</v>
      </c>
      <c r="AL1672" s="3">
        <v>55.393474578857422</v>
      </c>
      <c r="AM1672" s="3">
        <v>49.735008239746094</v>
      </c>
      <c r="AN1672" s="3">
        <v>53.255008697509766</v>
      </c>
      <c r="AO1672" s="3">
        <v>48.764400482177734</v>
      </c>
      <c r="AP1672" s="3">
        <v>45.575450897216797</v>
      </c>
      <c r="AQ1672" s="3">
        <v>37.787139892578125</v>
      </c>
      <c r="AR1672" s="3">
        <v>38.352146148681641</v>
      </c>
      <c r="AS1672" s="3">
        <v>41.103031158447266</v>
      </c>
      <c r="AT1672" s="3">
        <v>38.513946533203125</v>
      </c>
      <c r="AU1672" s="3">
        <v>35.469348907470703</v>
      </c>
      <c r="AV1672" s="3">
        <v>32.537506103515625</v>
      </c>
      <c r="AW1672" s="3">
        <v>43.694049835205078</v>
      </c>
      <c r="AX1672" s="3">
        <v>33.390068054199219</v>
      </c>
      <c r="AY1672" s="3">
        <v>37.348201751708984</v>
      </c>
      <c r="AZ1672" s="3">
        <v>42.120208740234375</v>
      </c>
      <c r="BA1672" s="3">
        <v>36.756935119628906</v>
      </c>
      <c r="BB1672" s="3">
        <v>37.223720550537109</v>
      </c>
      <c r="BC1672" s="3">
        <v>44.203052520751953</v>
      </c>
      <c r="BD1672" s="3">
        <v>34.853500366210938</v>
      </c>
      <c r="BE1672" s="3">
        <v>33.019493103027344</v>
      </c>
      <c r="BF1672" s="3">
        <v>36.568508148193359</v>
      </c>
      <c r="BG1672" s="3">
        <v>36.982025146484375</v>
      </c>
      <c r="BH1672" s="3">
        <v>34.023818969726562</v>
      </c>
      <c r="BI1672" s="3">
        <v>34.211418151855469</v>
      </c>
      <c r="BJ1672" s="3">
        <v>34.119720458984375</v>
      </c>
      <c r="BK1672" s="3">
        <v>35.141544342041016</v>
      </c>
      <c r="BL1672" s="3">
        <v>34.519786834716797</v>
      </c>
      <c r="BM1672" s="3">
        <v>34.679119110107422</v>
      </c>
      <c r="BN1672" s="3">
        <v>35.114398956298828</v>
      </c>
      <c r="BO1672" s="3">
        <v>34.9595947265625</v>
      </c>
      <c r="BP1672" s="3">
        <v>38.035396575927734</v>
      </c>
      <c r="BQ1672" s="3">
        <v>41.320774078369141</v>
      </c>
      <c r="BR1672" s="3">
        <v>54.555713653564453</v>
      </c>
      <c r="BS1672" s="3">
        <v>62.685005187988281</v>
      </c>
      <c r="BT1672" s="3">
        <v>56.931236267089844</v>
      </c>
      <c r="BU1672" s="3">
        <v>58.331089019775391</v>
      </c>
      <c r="BV1672" s="3">
        <v>54.681541442871094</v>
      </c>
      <c r="BW1672" s="3">
        <v>47.348075866699219</v>
      </c>
      <c r="BX1672" s="3">
        <v>56.905437469482422</v>
      </c>
      <c r="BY1672" s="3">
        <v>47.148456573486328</v>
      </c>
      <c r="BZ1672" s="3">
        <v>45.659488677978516</v>
      </c>
      <c r="CA1672" s="3">
        <v>37.921195983886719</v>
      </c>
      <c r="CB1672" s="3">
        <v>37.811370849609375</v>
      </c>
      <c r="CC1672" s="3">
        <v>38.798908233642578</v>
      </c>
      <c r="CD1672" s="3">
        <v>32.111618041992188</v>
      </c>
      <c r="CE1672" s="3">
        <v>33.952468872070313</v>
      </c>
      <c r="CF1672" s="3">
        <v>30.13709831237793</v>
      </c>
      <c r="CG1672" s="3">
        <v>31.68682861328125</v>
      </c>
      <c r="CH1672" s="3">
        <v>27.714542388916016</v>
      </c>
      <c r="CI1672" s="3">
        <v>28.076505661010742</v>
      </c>
      <c r="CJ1672" s="3">
        <v>28.635862350463867</v>
      </c>
      <c r="CK1672" s="3">
        <v>25.713588714599609</v>
      </c>
      <c r="CL1672" s="3">
        <v>29.847446441650391</v>
      </c>
      <c r="CM1672" s="3">
        <v>29.838064193725586</v>
      </c>
      <c r="CN1672" s="3">
        <v>29.429243087768555</v>
      </c>
      <c r="CO1672" s="3">
        <v>29.866443634033203</v>
      </c>
      <c r="CP1672" s="3">
        <v>30.47425651550293</v>
      </c>
      <c r="CQ1672" s="3">
        <v>30.285783767700195</v>
      </c>
      <c r="CR1672" s="3">
        <v>32.334598541259766</v>
      </c>
      <c r="CS1672" s="3">
        <v>33.312274932861328</v>
      </c>
      <c r="CT1672" s="3">
        <v>33.386329650878906</v>
      </c>
      <c r="CU1672" s="3">
        <v>34.494396209716797</v>
      </c>
      <c r="CV1672" s="3">
        <v>33.789012908935547</v>
      </c>
      <c r="CW1672" s="3">
        <v>34.436923980712891</v>
      </c>
      <c r="CX1672" s="3">
        <v>34.725357055664063</v>
      </c>
      <c r="CY1672" s="3">
        <v>34.783954620361328</v>
      </c>
      <c r="CZ1672" s="3">
        <v>37.96807861328125</v>
      </c>
      <c r="DA1672" s="3">
        <v>41.422286987304688</v>
      </c>
      <c r="DB1672" t="s">
        <v>1930</v>
      </c>
      <c r="DC1672" t="s">
        <v>1930</v>
      </c>
    </row>
    <row r="1673" spans="1:107" x14ac:dyDescent="0.25">
      <c r="A1673" s="15" t="s">
        <v>1861</v>
      </c>
      <c r="C1673" s="16">
        <v>42166.528981481482</v>
      </c>
      <c r="D1673" s="17">
        <v>42166.528981481482</v>
      </c>
      <c r="E1673" s="3">
        <v>30.963359832763672</v>
      </c>
      <c r="F1673" s="3">
        <v>54.415340423583984</v>
      </c>
      <c r="G1673" s="3">
        <v>42.363227844238281</v>
      </c>
      <c r="H1673" s="3">
        <v>66.45599365234375</v>
      </c>
      <c r="I1673" s="3">
        <v>71.963874816894531</v>
      </c>
      <c r="J1673" s="3">
        <v>76.839530944824219</v>
      </c>
      <c r="K1673" s="3">
        <v>60.498989105224609</v>
      </c>
      <c r="L1673" s="3">
        <v>48.721492767333984</v>
      </c>
      <c r="M1673" s="3">
        <v>43.605033874511719</v>
      </c>
      <c r="N1673" s="3">
        <v>40.615180969238281</v>
      </c>
      <c r="O1673" s="3">
        <v>40.241790771484375</v>
      </c>
      <c r="P1673" s="3">
        <v>39.679817199707031</v>
      </c>
      <c r="Q1673" s="3">
        <v>40.781993865966797</v>
      </c>
      <c r="R1673" s="3">
        <v>38.55645751953125</v>
      </c>
      <c r="S1673" s="3">
        <v>38.650844573974609</v>
      </c>
      <c r="T1673" s="3">
        <v>39.360836029052734</v>
      </c>
      <c r="U1673" s="3">
        <v>43.465000152587891</v>
      </c>
      <c r="V1673" s="3">
        <v>78.074394226074219</v>
      </c>
      <c r="W1673" s="3">
        <v>60.419387817382812</v>
      </c>
      <c r="X1673" s="3">
        <v>43.521854400634766</v>
      </c>
      <c r="Y1673" s="3">
        <v>39.958854675292969</v>
      </c>
      <c r="Z1673" s="3">
        <v>42.01373291015625</v>
      </c>
      <c r="AA1673" s="3">
        <v>34.727436065673828</v>
      </c>
      <c r="AB1673" s="3">
        <v>32.170433044433594</v>
      </c>
      <c r="AC1673" s="3">
        <v>32.742099761962891</v>
      </c>
      <c r="AD1673" s="3">
        <v>35.256355285644531</v>
      </c>
      <c r="AE1673" s="3">
        <v>37.392620086669922</v>
      </c>
      <c r="AF1673" s="3">
        <v>39.077384948730469</v>
      </c>
      <c r="AG1673" s="3">
        <v>43.363552093505859</v>
      </c>
      <c r="AH1673" s="3">
        <v>57.060115814208984</v>
      </c>
      <c r="AI1673" s="3">
        <v>63.960445404052734</v>
      </c>
      <c r="AJ1673" s="3">
        <v>59.175830841064453</v>
      </c>
      <c r="AK1673" s="3">
        <v>58.114280700683594</v>
      </c>
      <c r="AL1673" s="3">
        <v>54.855239868164063</v>
      </c>
      <c r="AM1673" s="3">
        <v>50.137725830078125</v>
      </c>
      <c r="AN1673" s="3">
        <v>56.007965087890625</v>
      </c>
      <c r="AO1673" s="3">
        <v>49.409702301025391</v>
      </c>
      <c r="AP1673" s="3">
        <v>45.435695648193359</v>
      </c>
      <c r="AQ1673" s="3">
        <v>36.400188446044922</v>
      </c>
      <c r="AR1673" s="3">
        <v>39.066181182861328</v>
      </c>
      <c r="AS1673" s="3">
        <v>39.250637054443359</v>
      </c>
      <c r="AT1673" s="3">
        <v>37.189361572265625</v>
      </c>
      <c r="AU1673" s="3">
        <v>36.147068023681641</v>
      </c>
      <c r="AV1673" s="3">
        <v>31.060329437255859</v>
      </c>
      <c r="AW1673" s="3">
        <v>40.579231262207031</v>
      </c>
      <c r="AX1673" s="3">
        <v>31.035732269287109</v>
      </c>
      <c r="AY1673" s="3">
        <v>34.371292114257813</v>
      </c>
      <c r="AZ1673" s="3">
        <v>38.935348510742187</v>
      </c>
      <c r="BA1673" s="3">
        <v>33.968048095703125</v>
      </c>
      <c r="BB1673" s="3">
        <v>34.410373687744141</v>
      </c>
      <c r="BC1673" s="3">
        <v>40.888683319091797</v>
      </c>
      <c r="BD1673" s="3">
        <v>32.535820007324219</v>
      </c>
      <c r="BE1673" s="3">
        <v>31.269979476928711</v>
      </c>
      <c r="BF1673" s="3">
        <v>34.109035491943359</v>
      </c>
      <c r="BG1673" s="3">
        <v>34.678157806396484</v>
      </c>
      <c r="BH1673" s="3">
        <v>32.668632507324219</v>
      </c>
      <c r="BI1673" s="3">
        <v>33.247154235839844</v>
      </c>
      <c r="BJ1673" s="3">
        <v>33.64349365234375</v>
      </c>
      <c r="BK1673" s="3">
        <v>34.468223571777344</v>
      </c>
      <c r="BL1673" s="3">
        <v>34.165122985839844</v>
      </c>
      <c r="BM1673" s="3">
        <v>34.575038909912109</v>
      </c>
      <c r="BN1673" s="3">
        <v>34.842510223388672</v>
      </c>
      <c r="BO1673" s="3">
        <v>34.751365661621094</v>
      </c>
      <c r="BP1673" s="3">
        <v>38.107200622558594</v>
      </c>
      <c r="BQ1673" s="3">
        <v>41.327072143554688</v>
      </c>
      <c r="BR1673" s="3">
        <v>58.120433807373047</v>
      </c>
      <c r="BS1673" s="3">
        <v>61.189338684082031</v>
      </c>
      <c r="BT1673" s="3">
        <v>56.555576324462891</v>
      </c>
      <c r="BU1673" s="3">
        <v>60.346061706542969</v>
      </c>
      <c r="BV1673" s="3">
        <v>55.907730102539062</v>
      </c>
      <c r="BW1673" s="3">
        <v>52.633983612060547</v>
      </c>
      <c r="BX1673" s="3">
        <v>56.383827209472656</v>
      </c>
      <c r="BY1673" s="3">
        <v>50.275638580322266</v>
      </c>
      <c r="BZ1673" s="3">
        <v>45.085487365722656</v>
      </c>
      <c r="CA1673" s="3">
        <v>32.972183227539063</v>
      </c>
      <c r="CB1673" s="3">
        <v>39.5126953125</v>
      </c>
      <c r="CC1673" s="3">
        <v>36.075424194335938</v>
      </c>
      <c r="CD1673" s="3">
        <v>37.326694488525391</v>
      </c>
      <c r="CE1673" s="3">
        <v>36.441379547119141</v>
      </c>
      <c r="CF1673" s="3">
        <v>29.094888687133789</v>
      </c>
      <c r="CG1673" s="3">
        <v>33.08062744140625</v>
      </c>
      <c r="CH1673" s="3">
        <v>25.588817596435547</v>
      </c>
      <c r="CI1673" s="3">
        <v>27.862274169921875</v>
      </c>
      <c r="CJ1673" s="3">
        <v>29.495443344116211</v>
      </c>
      <c r="CK1673" s="3">
        <v>28.213020324707031</v>
      </c>
      <c r="CL1673" s="3">
        <v>27.503286361694336</v>
      </c>
      <c r="CM1673" s="3">
        <v>26.094438552856445</v>
      </c>
      <c r="CN1673" s="3">
        <v>28.557228088378906</v>
      </c>
      <c r="CO1673" s="3">
        <v>29.6376953125</v>
      </c>
      <c r="CP1673" s="3">
        <v>28.870365142822266</v>
      </c>
      <c r="CQ1673" s="3">
        <v>30.612958908081055</v>
      </c>
      <c r="CR1673" s="3">
        <v>30.968851089477539</v>
      </c>
      <c r="CS1673" s="3">
        <v>31.133523941040039</v>
      </c>
      <c r="CT1673" s="3">
        <v>32.822807312011719</v>
      </c>
      <c r="CU1673" s="3">
        <v>33.623882293701172</v>
      </c>
      <c r="CV1673" s="3">
        <v>33.80926513671875</v>
      </c>
      <c r="CW1673" s="3">
        <v>34.656417846679688</v>
      </c>
      <c r="CX1673" s="3">
        <v>34.705074310302734</v>
      </c>
      <c r="CY1673" s="3">
        <v>34.472694396972656</v>
      </c>
      <c r="CZ1673" s="3">
        <v>38.062320709228516</v>
      </c>
      <c r="DA1673" s="3">
        <v>41.360557556152344</v>
      </c>
      <c r="DB1673" t="s">
        <v>1930</v>
      </c>
      <c r="DC1673" t="s">
        <v>1930</v>
      </c>
    </row>
    <row r="1674" spans="1:107" x14ac:dyDescent="0.25">
      <c r="A1674" s="15" t="s">
        <v>1862</v>
      </c>
      <c r="C1674" s="16">
        <v>42166.528981481482</v>
      </c>
      <c r="D1674" s="17">
        <v>42166.528981481482</v>
      </c>
      <c r="E1674" s="3">
        <v>32.636951446533203</v>
      </c>
      <c r="F1674" s="3">
        <v>54.415340423583984</v>
      </c>
      <c r="G1674" s="3">
        <v>39.4219970703125</v>
      </c>
      <c r="H1674" s="3">
        <v>67.654106140136719</v>
      </c>
      <c r="I1674" s="3">
        <v>73.486007690429688</v>
      </c>
      <c r="J1674" s="3">
        <v>76.246894836425781</v>
      </c>
      <c r="K1674" s="3">
        <v>62.663429260253906</v>
      </c>
      <c r="L1674" s="3">
        <v>46.008705139160156</v>
      </c>
      <c r="M1674" s="3">
        <v>42.87152099609375</v>
      </c>
      <c r="N1674" s="3">
        <v>41.311500549316406</v>
      </c>
      <c r="O1674" s="3">
        <v>38.17974853515625</v>
      </c>
      <c r="P1674" s="3">
        <v>37.019271850585937</v>
      </c>
      <c r="Q1674" s="3">
        <v>38.060802459716797</v>
      </c>
      <c r="R1674" s="3">
        <v>37.223628997802734</v>
      </c>
      <c r="S1674" s="3">
        <v>38.138648986816406</v>
      </c>
      <c r="T1674" s="3">
        <v>39.259307861328125</v>
      </c>
      <c r="U1674" s="3">
        <v>43.460289001464844</v>
      </c>
      <c r="V1674" s="3">
        <v>72.67388916015625</v>
      </c>
      <c r="W1674" s="3">
        <v>63.873374938964844</v>
      </c>
      <c r="X1674" s="3">
        <v>39.782100677490234</v>
      </c>
      <c r="Y1674" s="3">
        <v>43.188003540039062</v>
      </c>
      <c r="Z1674" s="3">
        <v>40.796390533447266</v>
      </c>
      <c r="AA1674" s="3">
        <v>34.8206787109375</v>
      </c>
      <c r="AB1674" s="3">
        <v>32.778289794921875</v>
      </c>
      <c r="AC1674" s="3">
        <v>32.871036529541016</v>
      </c>
      <c r="AD1674" s="3">
        <v>35.956207275390625</v>
      </c>
      <c r="AE1674" s="3">
        <v>38.185958862304688</v>
      </c>
      <c r="AF1674" s="3">
        <v>39.038799285888672</v>
      </c>
      <c r="AG1674" s="3">
        <v>43.56414794921875</v>
      </c>
      <c r="AH1674" s="3">
        <v>58.865421295166016</v>
      </c>
      <c r="AI1674" s="3">
        <v>62.124137878417969</v>
      </c>
      <c r="AJ1674" s="3">
        <v>57.723682403564453</v>
      </c>
      <c r="AK1674" s="3">
        <v>59.187538146972656</v>
      </c>
      <c r="AL1674" s="3">
        <v>56.629634857177734</v>
      </c>
      <c r="AM1674" s="3">
        <v>55.402290344238281</v>
      </c>
      <c r="AN1674" s="3">
        <v>54.376808166503906</v>
      </c>
      <c r="AO1674" s="3">
        <v>48.318378448486328</v>
      </c>
      <c r="AP1674" s="3">
        <v>44.103553771972656</v>
      </c>
      <c r="AQ1674" s="3">
        <v>35.561687469482422</v>
      </c>
      <c r="AR1674" s="3">
        <v>39.412540435791016</v>
      </c>
      <c r="AS1674" s="3">
        <v>38.370124816894531</v>
      </c>
      <c r="AT1674" s="3">
        <v>36.841098785400391</v>
      </c>
      <c r="AU1674" s="3">
        <v>37.192173004150391</v>
      </c>
      <c r="AV1674" s="3">
        <v>30.707502365112305</v>
      </c>
      <c r="AW1674" s="3">
        <v>38.059898376464844</v>
      </c>
      <c r="AX1674" s="3">
        <v>28.881095886230469</v>
      </c>
      <c r="AY1674" s="3">
        <v>31.94232177734375</v>
      </c>
      <c r="AZ1674" s="3">
        <v>35.91082763671875</v>
      </c>
      <c r="BA1674" s="3">
        <v>31.577657699584961</v>
      </c>
      <c r="BB1674" s="3">
        <v>32.115222930908203</v>
      </c>
      <c r="BC1674" s="3">
        <v>37.657718658447266</v>
      </c>
      <c r="BD1674" s="3">
        <v>30.757633209228516</v>
      </c>
      <c r="BE1674" s="3">
        <v>30.370290756225586</v>
      </c>
      <c r="BF1674" s="3">
        <v>32.289287567138672</v>
      </c>
      <c r="BG1674" s="3">
        <v>32.921852111816406</v>
      </c>
      <c r="BH1674" s="3">
        <v>32.171958923339844</v>
      </c>
      <c r="BI1674" s="3">
        <v>32.629070281982422</v>
      </c>
      <c r="BJ1674" s="3">
        <v>33.183208465576172</v>
      </c>
      <c r="BK1674" s="3">
        <v>33.936962127685547</v>
      </c>
      <c r="BL1674" s="3">
        <v>34.040519714355469</v>
      </c>
      <c r="BM1674" s="3">
        <v>34.507175445556641</v>
      </c>
      <c r="BN1674" s="3">
        <v>34.88153076171875</v>
      </c>
      <c r="BO1674" s="3">
        <v>34.670886993408203</v>
      </c>
      <c r="BP1674" s="3">
        <v>37.908462524414062</v>
      </c>
      <c r="BQ1674" s="3">
        <v>41.403766632080078</v>
      </c>
      <c r="BR1674" s="3">
        <v>60.230144500732422</v>
      </c>
      <c r="BS1674" s="3">
        <v>60.091945648193359</v>
      </c>
      <c r="BT1674" s="3">
        <v>55.341148376464844</v>
      </c>
      <c r="BU1674" s="3">
        <v>59.168415069580078</v>
      </c>
      <c r="BV1674" s="3">
        <v>57.621086120605469</v>
      </c>
      <c r="BW1674" s="3">
        <v>58.491294860839844</v>
      </c>
      <c r="BX1674" s="3">
        <v>48.947116851806641</v>
      </c>
      <c r="BY1674" s="3">
        <v>43.949996948242187</v>
      </c>
      <c r="BZ1674" s="3">
        <v>40.170551300048828</v>
      </c>
      <c r="CA1674" s="3">
        <v>35.612781524658203</v>
      </c>
      <c r="CB1674" s="3">
        <v>40.424884796142578</v>
      </c>
      <c r="CC1674" s="3">
        <v>37.626888275146484</v>
      </c>
      <c r="CD1674" s="3">
        <v>35.35406494140625</v>
      </c>
      <c r="CE1674" s="3">
        <v>39.428127288818359</v>
      </c>
      <c r="CF1674" s="3">
        <v>30.925844192504883</v>
      </c>
      <c r="CG1674" s="3">
        <v>32.889331817626953</v>
      </c>
      <c r="CH1674" s="3">
        <v>26.81096076965332</v>
      </c>
      <c r="CI1674" s="3">
        <v>27.222490310668945</v>
      </c>
      <c r="CJ1674" s="3">
        <v>26.01078987121582</v>
      </c>
      <c r="CK1674" s="3">
        <v>27.739173889160156</v>
      </c>
      <c r="CL1674" s="3">
        <v>28.861492156982422</v>
      </c>
      <c r="CM1674" s="3">
        <v>27.124658584594727</v>
      </c>
      <c r="CN1674" s="3">
        <v>27.920452117919922</v>
      </c>
      <c r="CO1674" s="3">
        <v>28.829977035522461</v>
      </c>
      <c r="CP1674" s="3">
        <v>29.877143859863281</v>
      </c>
      <c r="CQ1674" s="3">
        <v>31.161169052124023</v>
      </c>
      <c r="CR1674" s="3">
        <v>32.195701599121094</v>
      </c>
      <c r="CS1674" s="3">
        <v>32.480560302734375</v>
      </c>
      <c r="CT1674" s="3">
        <v>33.219642639160156</v>
      </c>
      <c r="CU1674" s="3">
        <v>33.637107849121094</v>
      </c>
      <c r="CV1674" s="3">
        <v>34.103908538818359</v>
      </c>
      <c r="CW1674" s="3">
        <v>34.105503082275391</v>
      </c>
      <c r="CX1674" s="3">
        <v>34.827217102050781</v>
      </c>
      <c r="CY1674" s="3">
        <v>34.812385559082031</v>
      </c>
      <c r="CZ1674" s="3">
        <v>37.748607635498047</v>
      </c>
      <c r="DA1674" s="3">
        <v>41.487216949462891</v>
      </c>
      <c r="DB1674" t="s">
        <v>1930</v>
      </c>
      <c r="DC1674" t="s">
        <v>1930</v>
      </c>
    </row>
    <row r="1675" spans="1:107" x14ac:dyDescent="0.25">
      <c r="A1675" s="15" t="s">
        <v>1863</v>
      </c>
      <c r="C1675" s="16">
        <v>42166.528981481482</v>
      </c>
      <c r="D1675" s="17">
        <v>42166.528981481482</v>
      </c>
      <c r="E1675" s="3">
        <v>31.109622955322266</v>
      </c>
      <c r="F1675" s="3">
        <v>54.415340423583984</v>
      </c>
      <c r="G1675" s="3">
        <v>36.811061859130859</v>
      </c>
      <c r="H1675" s="3">
        <v>67.878448486328125</v>
      </c>
      <c r="I1675" s="3">
        <v>71.743934631347656</v>
      </c>
      <c r="J1675" s="3">
        <v>73.921890258789063</v>
      </c>
      <c r="K1675" s="3">
        <v>61.132328033447266</v>
      </c>
      <c r="L1675" s="3">
        <v>45.025745391845703</v>
      </c>
      <c r="M1675" s="3">
        <v>42.959426879882813</v>
      </c>
      <c r="N1675" s="3">
        <v>39.998271942138672</v>
      </c>
      <c r="O1675" s="3">
        <v>36.349777221679687</v>
      </c>
      <c r="P1675" s="3">
        <v>35.004806518554688</v>
      </c>
      <c r="Q1675" s="3">
        <v>36.247024536132812</v>
      </c>
      <c r="R1675" s="3">
        <v>36.455577850341797</v>
      </c>
      <c r="S1675" s="3">
        <v>38.176864624023438</v>
      </c>
      <c r="T1675" s="3">
        <v>39.070758819580078</v>
      </c>
      <c r="U1675" s="3">
        <v>43.551143646240234</v>
      </c>
      <c r="V1675" s="3">
        <v>72.614021301269531</v>
      </c>
      <c r="W1675" s="3">
        <v>54.206939697265625</v>
      </c>
      <c r="X1675" s="3">
        <v>47.114490509033203</v>
      </c>
      <c r="Y1675" s="3">
        <v>43.085807800292969</v>
      </c>
      <c r="Z1675" s="3">
        <v>36.779018402099609</v>
      </c>
      <c r="AA1675" s="3">
        <v>33.590400695800781</v>
      </c>
      <c r="AB1675" s="3">
        <v>30.345598220825195</v>
      </c>
      <c r="AC1675" s="3">
        <v>33.795455932617187</v>
      </c>
      <c r="AD1675" s="3">
        <v>35.238971710205078</v>
      </c>
      <c r="AE1675" s="3">
        <v>38.024017333984375</v>
      </c>
      <c r="AF1675" s="3">
        <v>38.880699157714844</v>
      </c>
      <c r="AG1675" s="3">
        <v>43.673099517822266</v>
      </c>
      <c r="AH1675" s="3">
        <v>61.104934692382813</v>
      </c>
      <c r="AI1675" s="3">
        <v>61.560428619384766</v>
      </c>
      <c r="AJ1675" s="3">
        <v>56.158668518066406</v>
      </c>
      <c r="AK1675" s="3">
        <v>58.244476318359375</v>
      </c>
      <c r="AL1675" s="3">
        <v>56.597919464111328</v>
      </c>
      <c r="AM1675" s="3">
        <v>56.505344390869141</v>
      </c>
      <c r="AN1675" s="3">
        <v>52.537322998046875</v>
      </c>
      <c r="AO1675" s="3">
        <v>45.468948364257813</v>
      </c>
      <c r="AP1675" s="3">
        <v>42.40057373046875</v>
      </c>
      <c r="AQ1675" s="3">
        <v>36.998683929443359</v>
      </c>
      <c r="AR1675" s="3">
        <v>39.626655578613281</v>
      </c>
      <c r="AS1675" s="3">
        <v>37.270854949951172</v>
      </c>
      <c r="AT1675" s="3">
        <v>36.219566345214844</v>
      </c>
      <c r="AU1675" s="3">
        <v>37.800395965576172</v>
      </c>
      <c r="AV1675" s="3">
        <v>30.154932022094727</v>
      </c>
      <c r="AW1675" s="3">
        <v>35.820278167724609</v>
      </c>
      <c r="AX1675" s="3">
        <v>28.158199310302734</v>
      </c>
      <c r="AY1675" s="3">
        <v>29.882949829101563</v>
      </c>
      <c r="AZ1675" s="3">
        <v>33.218769073486328</v>
      </c>
      <c r="BA1675" s="3">
        <v>30.398073196411133</v>
      </c>
      <c r="BB1675" s="3">
        <v>30.606939315795898</v>
      </c>
      <c r="BC1675" s="3">
        <v>34.824752807617188</v>
      </c>
      <c r="BD1675" s="3">
        <v>29.364114761352539</v>
      </c>
      <c r="BE1675" s="3">
        <v>29.804052352905273</v>
      </c>
      <c r="BF1675" s="3">
        <v>31.023857116699219</v>
      </c>
      <c r="BG1675" s="3">
        <v>32.031150817871094</v>
      </c>
      <c r="BH1675" s="3">
        <v>31.925533294677734</v>
      </c>
      <c r="BI1675" s="3">
        <v>32.450191497802734</v>
      </c>
      <c r="BJ1675" s="3">
        <v>33.545997619628906</v>
      </c>
      <c r="BK1675" s="3">
        <v>33.805408477783203</v>
      </c>
      <c r="BL1675" s="3">
        <v>33.80755615234375</v>
      </c>
      <c r="BM1675" s="3">
        <v>34.102859497070313</v>
      </c>
      <c r="BN1675" s="3">
        <v>34.794742584228516</v>
      </c>
      <c r="BO1675" s="3">
        <v>34.96697998046875</v>
      </c>
      <c r="BP1675" s="3">
        <v>38.123916625976562</v>
      </c>
      <c r="BQ1675" s="3">
        <v>41.42694091796875</v>
      </c>
      <c r="BR1675" s="3">
        <v>63.553836822509766</v>
      </c>
      <c r="BS1675" s="3">
        <v>61.482078552246094</v>
      </c>
      <c r="BT1675" s="3">
        <v>53.552833557128906</v>
      </c>
      <c r="BU1675" s="3">
        <v>55.280433654785156</v>
      </c>
      <c r="BV1675" s="3">
        <v>56.579608917236328</v>
      </c>
      <c r="BW1675" s="3">
        <v>56.101657867431641</v>
      </c>
      <c r="BX1675" s="3">
        <v>51.374057769775391</v>
      </c>
      <c r="BY1675" s="3">
        <v>34.041576385498047</v>
      </c>
      <c r="BZ1675" s="3">
        <v>39.807083129882812</v>
      </c>
      <c r="CA1675" s="3">
        <v>38.760040283203125</v>
      </c>
      <c r="CB1675" s="3">
        <v>39.035507202148438</v>
      </c>
      <c r="CC1675" s="3">
        <v>35.302803039550781</v>
      </c>
      <c r="CD1675" s="3">
        <v>37.652290344238281</v>
      </c>
      <c r="CE1675" s="3">
        <v>35.826698303222656</v>
      </c>
      <c r="CF1675" s="3">
        <v>29.738548278808594</v>
      </c>
      <c r="CG1675" s="3">
        <v>31.033136367797852</v>
      </c>
      <c r="CH1675" s="3">
        <v>26.189388275146484</v>
      </c>
      <c r="CI1675" s="3">
        <v>28.023090362548828</v>
      </c>
      <c r="CJ1675" s="3">
        <v>28.383480072021484</v>
      </c>
      <c r="CK1675" s="3">
        <v>29.541114807128906</v>
      </c>
      <c r="CL1675" s="3">
        <v>27.887847900390625</v>
      </c>
      <c r="CM1675" s="3">
        <v>28.424026489257812</v>
      </c>
      <c r="CN1675" s="3">
        <v>28.574802398681641</v>
      </c>
      <c r="CO1675" s="3">
        <v>29.949878692626953</v>
      </c>
      <c r="CP1675" s="3">
        <v>29.480485916137695</v>
      </c>
      <c r="CQ1675" s="3">
        <v>30.987167358398438</v>
      </c>
      <c r="CR1675" s="3">
        <v>31.142375946044922</v>
      </c>
      <c r="CS1675" s="3">
        <v>31.895755767822266</v>
      </c>
      <c r="CT1675" s="3">
        <v>34.030517578125</v>
      </c>
      <c r="CU1675" s="3">
        <v>33.313362121582031</v>
      </c>
      <c r="CV1675" s="3">
        <v>33.356655120849609</v>
      </c>
      <c r="CW1675" s="3">
        <v>33.721004486083984</v>
      </c>
      <c r="CX1675" s="3">
        <v>34.876899719238281</v>
      </c>
      <c r="CY1675" s="3">
        <v>35.274791717529297</v>
      </c>
      <c r="CZ1675" s="3">
        <v>38.296543121337891</v>
      </c>
      <c r="DA1675" s="3">
        <v>41.527591705322266</v>
      </c>
      <c r="DB1675" t="s">
        <v>1930</v>
      </c>
      <c r="DC1675" t="s">
        <v>1930</v>
      </c>
    </row>
    <row r="1676" spans="1:107" x14ac:dyDescent="0.25">
      <c r="A1676" s="15" t="s">
        <v>1864</v>
      </c>
      <c r="C1676" s="16">
        <v>42166.528981481482</v>
      </c>
      <c r="D1676" s="17">
        <v>42166.528981481482</v>
      </c>
      <c r="E1676" s="3">
        <v>35.648933410644531</v>
      </c>
      <c r="F1676" s="3">
        <v>57.425640106201172</v>
      </c>
      <c r="G1676" s="3">
        <v>36.266822814941406</v>
      </c>
      <c r="H1676" s="3">
        <v>63.790554046630859</v>
      </c>
      <c r="I1676" s="3">
        <v>70.202964782714844</v>
      </c>
      <c r="J1676" s="3">
        <v>73.886734008789063</v>
      </c>
      <c r="K1676" s="3">
        <v>59.351154327392578</v>
      </c>
      <c r="L1676" s="3">
        <v>46.319232940673828</v>
      </c>
      <c r="M1676" s="3">
        <v>42.221870422363281</v>
      </c>
      <c r="N1676" s="3">
        <v>39.775356292724609</v>
      </c>
      <c r="O1676" s="3">
        <v>34.840629577636719</v>
      </c>
      <c r="P1676" s="3">
        <v>33.638797760009766</v>
      </c>
      <c r="Q1676" s="3">
        <v>35.148921966552734</v>
      </c>
      <c r="R1676" s="3">
        <v>36.043815612792969</v>
      </c>
      <c r="S1676" s="3">
        <v>38.416725158691406</v>
      </c>
      <c r="T1676" s="3">
        <v>39.008350372314453</v>
      </c>
      <c r="U1676" s="3">
        <v>43.536788940429688</v>
      </c>
      <c r="V1676" s="3">
        <v>73.164764404296875</v>
      </c>
      <c r="W1676" s="3">
        <v>59.071037292480469</v>
      </c>
      <c r="X1676" s="3">
        <v>45.513690948486328</v>
      </c>
      <c r="Y1676" s="3">
        <v>40.935813903808594</v>
      </c>
      <c r="Z1676" s="3">
        <v>41.060398101806641</v>
      </c>
      <c r="AA1676" s="3">
        <v>32.97119140625</v>
      </c>
      <c r="AB1676" s="3">
        <v>32.717578887939453</v>
      </c>
      <c r="AC1676" s="3">
        <v>34.148536682128906</v>
      </c>
      <c r="AD1676" s="3">
        <v>35.484531402587891</v>
      </c>
      <c r="AE1676" s="3">
        <v>38.438453674316406</v>
      </c>
      <c r="AF1676" s="3">
        <v>38.874053955078125</v>
      </c>
      <c r="AG1676" s="3">
        <v>43.468269348144531</v>
      </c>
      <c r="AH1676" s="3">
        <v>63.829017639160156</v>
      </c>
      <c r="AI1676" s="3">
        <v>63.38555908203125</v>
      </c>
      <c r="AJ1676" s="3">
        <v>55.223190307617187</v>
      </c>
      <c r="AK1676" s="3">
        <v>55.506179809570313</v>
      </c>
      <c r="AL1676" s="3">
        <v>58.145824432373047</v>
      </c>
      <c r="AM1676" s="3">
        <v>55.205692291259766</v>
      </c>
      <c r="AN1676" s="3">
        <v>51.059257507324219</v>
      </c>
      <c r="AO1676" s="3">
        <v>42.927455902099609</v>
      </c>
      <c r="AP1676" s="3">
        <v>40.229537963867188</v>
      </c>
      <c r="AQ1676" s="3">
        <v>36.649009704589844</v>
      </c>
      <c r="AR1676" s="3">
        <v>40.454483032226563</v>
      </c>
      <c r="AS1676" s="3">
        <v>37.783824920654297</v>
      </c>
      <c r="AT1676" s="3">
        <v>38.062797546386719</v>
      </c>
      <c r="AU1676" s="3">
        <v>36.269824981689453</v>
      </c>
      <c r="AV1676" s="3">
        <v>29.53642463684082</v>
      </c>
      <c r="AW1676" s="3">
        <v>33.101116180419922</v>
      </c>
      <c r="AX1676" s="3">
        <v>26.531583786010742</v>
      </c>
      <c r="AY1676" s="3">
        <v>29.024574279785156</v>
      </c>
      <c r="AZ1676" s="3">
        <v>30.856374740600586</v>
      </c>
      <c r="BA1676" s="3">
        <v>29.344631195068359</v>
      </c>
      <c r="BB1676" s="3">
        <v>29.89398193359375</v>
      </c>
      <c r="BC1676" s="3">
        <v>32.565097808837891</v>
      </c>
      <c r="BD1676" s="3">
        <v>28.735607147216797</v>
      </c>
      <c r="BE1676" s="3">
        <v>30.330617904663086</v>
      </c>
      <c r="BF1676" s="3">
        <v>31.155126571655273</v>
      </c>
      <c r="BG1676" s="3">
        <v>32.399864196777344</v>
      </c>
      <c r="BH1676" s="3">
        <v>31.546636581420898</v>
      </c>
      <c r="BI1676" s="3">
        <v>32.18743896484375</v>
      </c>
      <c r="BJ1676" s="3">
        <v>33.997905731201172</v>
      </c>
      <c r="BK1676" s="3">
        <v>33.948890686035156</v>
      </c>
      <c r="BL1676" s="3">
        <v>33.765933990478516</v>
      </c>
      <c r="BM1676" s="3">
        <v>34.309108734130859</v>
      </c>
      <c r="BN1676" s="3">
        <v>34.809482574462891</v>
      </c>
      <c r="BO1676" s="3">
        <v>34.966823577880859</v>
      </c>
      <c r="BP1676" s="3">
        <v>37.876163482666016</v>
      </c>
      <c r="BQ1676" s="3">
        <v>41.473804473876953</v>
      </c>
      <c r="BR1676" s="3">
        <v>65.793121337890625</v>
      </c>
      <c r="BS1676" s="3">
        <v>65.726119995117187</v>
      </c>
      <c r="BT1676" s="3">
        <v>56.49737548828125</v>
      </c>
      <c r="BU1676" s="3">
        <v>47.257556915283203</v>
      </c>
      <c r="BV1676" s="3">
        <v>59.946285247802734</v>
      </c>
      <c r="BW1676" s="3">
        <v>51.020023345947266</v>
      </c>
      <c r="BX1676" s="3">
        <v>46.882698059082031</v>
      </c>
      <c r="BY1676" s="3">
        <v>39.918933868408203</v>
      </c>
      <c r="BZ1676" s="3">
        <v>37.202552795410156</v>
      </c>
      <c r="CA1676" s="3">
        <v>33.572898864746094</v>
      </c>
      <c r="CB1676" s="3">
        <v>42.531486511230469</v>
      </c>
      <c r="CC1676" s="3">
        <v>40.287803649902344</v>
      </c>
      <c r="CD1676" s="3">
        <v>37.88720703125</v>
      </c>
      <c r="CE1676" s="3">
        <v>34.580299377441406</v>
      </c>
      <c r="CF1676" s="3">
        <v>28.416215896606445</v>
      </c>
      <c r="CG1676" s="3">
        <v>27.352106094360352</v>
      </c>
      <c r="CH1676" s="3">
        <v>23.990020751953125</v>
      </c>
      <c r="CI1676" s="3">
        <v>26.994497299194336</v>
      </c>
      <c r="CJ1676" s="3">
        <v>25.256772994995117</v>
      </c>
      <c r="CK1676" s="3">
        <v>27.979087829589844</v>
      </c>
      <c r="CL1676" s="3">
        <v>30.109121322631836</v>
      </c>
      <c r="CM1676" s="3">
        <v>29.652904510498047</v>
      </c>
      <c r="CN1676" s="3">
        <v>27.731035232543945</v>
      </c>
      <c r="CO1676" s="3">
        <v>30.866365432739258</v>
      </c>
      <c r="CP1676" s="3">
        <v>31.765132904052734</v>
      </c>
      <c r="CQ1676" s="3">
        <v>32.735153198242188</v>
      </c>
      <c r="CR1676" s="3">
        <v>30.858127593994141</v>
      </c>
      <c r="CS1676" s="3">
        <v>31.88194465637207</v>
      </c>
      <c r="CT1676" s="3">
        <v>33.738834381103516</v>
      </c>
      <c r="CU1676" s="3">
        <v>34.196037292480469</v>
      </c>
      <c r="CV1676" s="3">
        <v>33.646373748779297</v>
      </c>
      <c r="CW1676" s="3">
        <v>34.488498687744141</v>
      </c>
      <c r="CX1676" s="3">
        <v>34.769874572753906</v>
      </c>
      <c r="CY1676" s="3">
        <v>34.810726165771484</v>
      </c>
      <c r="CZ1676" s="3">
        <v>37.534320831298828</v>
      </c>
      <c r="DA1676" s="3">
        <v>41.417263031005859</v>
      </c>
      <c r="DB1676" t="s">
        <v>1930</v>
      </c>
      <c r="DC1676" t="s">
        <v>1930</v>
      </c>
    </row>
    <row r="1677" spans="1:107" x14ac:dyDescent="0.25">
      <c r="A1677" s="15" t="s">
        <v>1865</v>
      </c>
      <c r="C1677" s="16">
        <v>42166.528981481482</v>
      </c>
      <c r="D1677" s="17">
        <v>42166.528981481482</v>
      </c>
      <c r="E1677" s="3">
        <v>29.265979766845703</v>
      </c>
      <c r="F1677" s="3">
        <v>54.415340423583984</v>
      </c>
      <c r="G1677" s="3">
        <v>33.783428192138672</v>
      </c>
      <c r="H1677" s="3">
        <v>64.815826416015625</v>
      </c>
      <c r="I1677" s="3">
        <v>70.28265380859375</v>
      </c>
      <c r="J1677" s="3">
        <v>72.788711547851563</v>
      </c>
      <c r="K1677" s="3">
        <v>59.217826843261719</v>
      </c>
      <c r="L1677" s="3">
        <v>46.441349029541016</v>
      </c>
      <c r="M1677" s="3">
        <v>44.936939239501953</v>
      </c>
      <c r="N1677" s="3">
        <v>40.639251708984375</v>
      </c>
      <c r="O1677" s="3">
        <v>34.566078186035156</v>
      </c>
      <c r="P1677" s="3">
        <v>32.598541259765625</v>
      </c>
      <c r="Q1677" s="3">
        <v>34.017547607421875</v>
      </c>
      <c r="R1677" s="3">
        <v>35.802864074707031</v>
      </c>
      <c r="S1677" s="3">
        <v>38.185688018798828</v>
      </c>
      <c r="T1677" s="3">
        <v>38.887508392333984</v>
      </c>
      <c r="U1677" s="3">
        <v>43.588188171386719</v>
      </c>
      <c r="V1677" s="3">
        <v>70.075126647949219</v>
      </c>
      <c r="W1677" s="3">
        <v>57.84405517578125</v>
      </c>
      <c r="X1677" s="3">
        <v>46.75885009765625</v>
      </c>
      <c r="Y1677" s="3">
        <v>46.927509307861328</v>
      </c>
      <c r="Z1677" s="3">
        <v>40.016384124755859</v>
      </c>
      <c r="AA1677" s="3">
        <v>33.942268371582031</v>
      </c>
      <c r="AB1677" s="3">
        <v>31.044797897338867</v>
      </c>
      <c r="AC1677" s="3">
        <v>31.887151718139648</v>
      </c>
      <c r="AD1677" s="3">
        <v>36.306297302246094</v>
      </c>
      <c r="AE1677" s="3">
        <v>38.082679748535156</v>
      </c>
      <c r="AF1677" s="3">
        <v>39.018009185791016</v>
      </c>
      <c r="AG1677" s="3">
        <v>43.506065368652344</v>
      </c>
      <c r="AH1677" s="3">
        <v>65.200668334960938</v>
      </c>
      <c r="AI1677" s="3">
        <v>65.459503173828125</v>
      </c>
      <c r="AJ1677" s="3">
        <v>58.452651977539063</v>
      </c>
      <c r="AK1677" s="3">
        <v>52.620552062988281</v>
      </c>
      <c r="AL1677" s="3">
        <v>59.297531127929688</v>
      </c>
      <c r="AM1677" s="3">
        <v>52.508037567138672</v>
      </c>
      <c r="AN1677" s="3">
        <v>48.674518585205078</v>
      </c>
      <c r="AO1677" s="3">
        <v>41.067436218261719</v>
      </c>
      <c r="AP1677" s="3">
        <v>40.019996643066406</v>
      </c>
      <c r="AQ1677" s="3">
        <v>34.587005615234375</v>
      </c>
      <c r="AR1677" s="3">
        <v>39.827018737792969</v>
      </c>
      <c r="AS1677" s="3">
        <v>38.734882354736328</v>
      </c>
      <c r="AT1677" s="3">
        <v>36.423740386962891</v>
      </c>
      <c r="AU1677" s="3">
        <v>36.107170104980469</v>
      </c>
      <c r="AV1677" s="3">
        <v>30.231122970581055</v>
      </c>
      <c r="AW1677" s="3">
        <v>31.270721435546875</v>
      </c>
      <c r="AX1677" s="3">
        <v>27.779548645019531</v>
      </c>
      <c r="AY1677" s="3">
        <v>28.057857513427734</v>
      </c>
      <c r="AZ1677" s="3">
        <v>28.733180999755859</v>
      </c>
      <c r="BA1677" s="3">
        <v>28.528623580932617</v>
      </c>
      <c r="BB1677" s="3">
        <v>28.860504150390625</v>
      </c>
      <c r="BC1677" s="3">
        <v>30.937843322753906</v>
      </c>
      <c r="BD1677" s="3">
        <v>27.954092025756836</v>
      </c>
      <c r="BE1677" s="3">
        <v>29.978214263916016</v>
      </c>
      <c r="BF1677" s="3">
        <v>30.975723266601563</v>
      </c>
      <c r="BG1677" s="3">
        <v>32.015151977539063</v>
      </c>
      <c r="BH1677" s="3">
        <v>31.480867385864258</v>
      </c>
      <c r="BI1677" s="3">
        <v>32.316371917724609</v>
      </c>
      <c r="BJ1677" s="3">
        <v>33.291164398193359</v>
      </c>
      <c r="BK1677" s="3">
        <v>33.965320587158203</v>
      </c>
      <c r="BL1677" s="3">
        <v>33.655818939208984</v>
      </c>
      <c r="BM1677" s="3">
        <v>34.190120697021484</v>
      </c>
      <c r="BN1677" s="3">
        <v>34.899887084960938</v>
      </c>
      <c r="BO1677" s="3">
        <v>34.98779296875</v>
      </c>
      <c r="BP1677" s="3">
        <v>37.842811584472656</v>
      </c>
      <c r="BQ1677" s="3">
        <v>41.471706390380859</v>
      </c>
      <c r="BR1677" s="3">
        <v>66.446250915527344</v>
      </c>
      <c r="BS1677" s="3">
        <v>66.87762451171875</v>
      </c>
      <c r="BT1677" s="3">
        <v>61.304527282714844</v>
      </c>
      <c r="BU1677" s="3">
        <v>49.227485656738281</v>
      </c>
      <c r="BV1677" s="3">
        <v>60.134933471679688</v>
      </c>
      <c r="BW1677" s="3">
        <v>45.600482940673828</v>
      </c>
      <c r="BX1677" s="3">
        <v>43.046566009521484</v>
      </c>
      <c r="BY1677" s="3">
        <v>36.141632080078125</v>
      </c>
      <c r="BZ1677" s="3">
        <v>41.495933532714844</v>
      </c>
      <c r="CA1677" s="3">
        <v>30.889642715454102</v>
      </c>
      <c r="CB1677" s="3">
        <v>31.354984283447266</v>
      </c>
      <c r="CC1677" s="3">
        <v>37.798992156982422</v>
      </c>
      <c r="CD1677" s="3">
        <v>36.634140014648438</v>
      </c>
      <c r="CE1677" s="3">
        <v>38.710029602050781</v>
      </c>
      <c r="CF1677" s="3">
        <v>33.657539367675781</v>
      </c>
      <c r="CG1677" s="3">
        <v>29.467634201049805</v>
      </c>
      <c r="CH1677" s="3">
        <v>29.647382736206055</v>
      </c>
      <c r="CI1677" s="3">
        <v>27.036134719848633</v>
      </c>
      <c r="CJ1677" s="3">
        <v>25.581525802612305</v>
      </c>
      <c r="CK1677" s="3">
        <v>27.03376579284668</v>
      </c>
      <c r="CL1677" s="3">
        <v>25.573204040527344</v>
      </c>
      <c r="CM1677" s="3">
        <v>27.630815505981445</v>
      </c>
      <c r="CN1677" s="3">
        <v>26.710765838623047</v>
      </c>
      <c r="CO1677" s="3">
        <v>29.024784088134766</v>
      </c>
      <c r="CP1677" s="3">
        <v>30.486850738525391</v>
      </c>
      <c r="CQ1677" s="3">
        <v>31.922468185424805</v>
      </c>
      <c r="CR1677" s="3">
        <v>31.779581069946289</v>
      </c>
      <c r="CS1677" s="3">
        <v>33.066497802734375</v>
      </c>
      <c r="CT1677" s="3">
        <v>32.603179931640625</v>
      </c>
      <c r="CU1677" s="3">
        <v>34.145496368408203</v>
      </c>
      <c r="CV1677" s="3">
        <v>33.776771545410156</v>
      </c>
      <c r="CW1677" s="3">
        <v>34.318828582763672</v>
      </c>
      <c r="CX1677" s="3">
        <v>35.039058685302734</v>
      </c>
      <c r="CY1677" s="3">
        <v>35.093326568603516</v>
      </c>
      <c r="CZ1677" s="3">
        <v>37.952445983886719</v>
      </c>
      <c r="DA1677" s="3">
        <v>41.317356109619141</v>
      </c>
      <c r="DB1677" t="s">
        <v>1930</v>
      </c>
      <c r="DC1677" t="s">
        <v>1930</v>
      </c>
    </row>
    <row r="1678" spans="1:107" x14ac:dyDescent="0.25">
      <c r="A1678" s="15" t="s">
        <v>1866</v>
      </c>
      <c r="C1678" s="16">
        <v>42166.528981481482</v>
      </c>
      <c r="D1678" s="17">
        <v>42166.528981481482</v>
      </c>
      <c r="E1678" s="3">
        <v>29.754730224609375</v>
      </c>
      <c r="F1678" s="3">
        <v>54.415340423583984</v>
      </c>
      <c r="G1678" s="3">
        <v>31.959785461425781</v>
      </c>
      <c r="H1678" s="3">
        <v>60.394729614257813</v>
      </c>
      <c r="I1678" s="3">
        <v>69.411148071289063</v>
      </c>
      <c r="J1678" s="3">
        <v>70.215461730957031</v>
      </c>
      <c r="K1678" s="3">
        <v>58.055286407470703</v>
      </c>
      <c r="L1678" s="3">
        <v>46.759330749511719</v>
      </c>
      <c r="M1678" s="3">
        <v>46.374176025390625</v>
      </c>
      <c r="N1678" s="3">
        <v>39.42034912109375</v>
      </c>
      <c r="O1678" s="3">
        <v>33.094417572021484</v>
      </c>
      <c r="P1678" s="3">
        <v>32.381587982177734</v>
      </c>
      <c r="Q1678" s="3">
        <v>33.622550964355469</v>
      </c>
      <c r="R1678" s="3">
        <v>35.968082427978516</v>
      </c>
      <c r="S1678" s="3">
        <v>38.001949310302734</v>
      </c>
      <c r="T1678" s="3">
        <v>38.865665435791016</v>
      </c>
      <c r="U1678" s="3">
        <v>43.635177612304688</v>
      </c>
      <c r="V1678" s="3">
        <v>62.523273468017578</v>
      </c>
      <c r="W1678" s="3">
        <v>58.114704132080078</v>
      </c>
      <c r="X1678" s="3">
        <v>46.492263793945313</v>
      </c>
      <c r="Y1678" s="3">
        <v>49.109180450439453</v>
      </c>
      <c r="Z1678" s="3">
        <v>38.519306182861328</v>
      </c>
      <c r="AA1678" s="3">
        <v>29.482547760009766</v>
      </c>
      <c r="AB1678" s="3">
        <v>33.001560211181641</v>
      </c>
      <c r="AC1678" s="3">
        <v>34.011997222900391</v>
      </c>
      <c r="AD1678" s="3">
        <v>36.105762481689453</v>
      </c>
      <c r="AE1678" s="3">
        <v>37.867893218994141</v>
      </c>
      <c r="AF1678" s="3">
        <v>38.618053436279297</v>
      </c>
      <c r="AG1678" s="3">
        <v>43.812412261962891</v>
      </c>
      <c r="AH1678" s="3">
        <v>66.279220581054688</v>
      </c>
      <c r="AI1678" s="3">
        <v>66.364341735839844</v>
      </c>
      <c r="AJ1678" s="3">
        <v>61.774074554443359</v>
      </c>
      <c r="AK1678" s="3">
        <v>53.866867065429687</v>
      </c>
      <c r="AL1678" s="3">
        <v>59.504203796386719</v>
      </c>
      <c r="AM1678" s="3">
        <v>49.695575714111328</v>
      </c>
      <c r="AN1678" s="3">
        <v>46.318462371826172</v>
      </c>
      <c r="AO1678" s="3">
        <v>40.976509094238281</v>
      </c>
      <c r="AP1678" s="3">
        <v>42.867286682128906</v>
      </c>
      <c r="AQ1678" s="3">
        <v>34.442924499511719</v>
      </c>
      <c r="AR1678" s="3">
        <v>37.635391235351562</v>
      </c>
      <c r="AS1678" s="3">
        <v>39.9453125</v>
      </c>
      <c r="AT1678" s="3">
        <v>37.251995086669922</v>
      </c>
      <c r="AU1678" s="3">
        <v>38.059566497802734</v>
      </c>
      <c r="AV1678" s="3">
        <v>33.001106262207031</v>
      </c>
      <c r="AW1678" s="3">
        <v>31.500389099121094</v>
      </c>
      <c r="AX1678" s="3">
        <v>27.69249153137207</v>
      </c>
      <c r="AY1678" s="3">
        <v>27.917390823364258</v>
      </c>
      <c r="AZ1678" s="3">
        <v>27.524850845336914</v>
      </c>
      <c r="BA1678" s="3">
        <v>27.409475326538086</v>
      </c>
      <c r="BB1678" s="3">
        <v>27.404224395751953</v>
      </c>
      <c r="BC1678" s="3">
        <v>29.403356552124023</v>
      </c>
      <c r="BD1678" s="3">
        <v>28.420925140380859</v>
      </c>
      <c r="BE1678" s="3">
        <v>29.639387130737305</v>
      </c>
      <c r="BF1678" s="3">
        <v>30.402120590209961</v>
      </c>
      <c r="BG1678" s="3">
        <v>31.605016708374023</v>
      </c>
      <c r="BH1678" s="3">
        <v>31.61595344543457</v>
      </c>
      <c r="BI1678" s="3">
        <v>32.853782653808594</v>
      </c>
      <c r="BJ1678" s="3">
        <v>32.90826416015625</v>
      </c>
      <c r="BK1678" s="3">
        <v>33.900081634521484</v>
      </c>
      <c r="BL1678" s="3">
        <v>33.555164337158203</v>
      </c>
      <c r="BM1678" s="3">
        <v>34.020713806152344</v>
      </c>
      <c r="BN1678" s="3">
        <v>35.085929870605469</v>
      </c>
      <c r="BO1678" s="3">
        <v>35.079963684082031</v>
      </c>
      <c r="BP1678" s="3">
        <v>38.038959503173828</v>
      </c>
      <c r="BQ1678" s="3">
        <v>41.489429473876953</v>
      </c>
      <c r="BR1678" s="3">
        <v>67.158195495605469</v>
      </c>
      <c r="BS1678" s="3">
        <v>67.096923828125</v>
      </c>
      <c r="BT1678" s="3">
        <v>63.923763275146484</v>
      </c>
      <c r="BU1678" s="3">
        <v>55.674171447753906</v>
      </c>
      <c r="BV1678" s="3">
        <v>59.217056274414063</v>
      </c>
      <c r="BW1678" s="3">
        <v>43.969165802001953</v>
      </c>
      <c r="BX1678" s="3">
        <v>41.570392608642578</v>
      </c>
      <c r="BY1678" s="3">
        <v>43.236595153808594</v>
      </c>
      <c r="BZ1678" s="3">
        <v>44.5479736328125</v>
      </c>
      <c r="CA1678" s="3">
        <v>36.497982025146484</v>
      </c>
      <c r="CB1678" s="3">
        <v>32.877506256103516</v>
      </c>
      <c r="CC1678" s="3">
        <v>41.385829925537109</v>
      </c>
      <c r="CD1678" s="3">
        <v>36.026100158691406</v>
      </c>
      <c r="CE1678" s="3">
        <v>37.019889831542969</v>
      </c>
      <c r="CF1678" s="3">
        <v>33.276493072509766</v>
      </c>
      <c r="CG1678" s="3">
        <v>31.559616088867187</v>
      </c>
      <c r="CH1678" s="3">
        <v>26.958173751831055</v>
      </c>
      <c r="CI1678" s="3">
        <v>27.438014984130859</v>
      </c>
      <c r="CJ1678" s="3">
        <v>26.840475082397461</v>
      </c>
      <c r="CK1678" s="3">
        <v>26.436622619628906</v>
      </c>
      <c r="CL1678" s="3">
        <v>27.798038482666016</v>
      </c>
      <c r="CM1678" s="3">
        <v>28.000709533691406</v>
      </c>
      <c r="CN1678" s="3">
        <v>29.968160629272461</v>
      </c>
      <c r="CO1678" s="3">
        <v>29.337200164794922</v>
      </c>
      <c r="CP1678" s="3">
        <v>29.394771575927734</v>
      </c>
      <c r="CQ1678" s="3">
        <v>30.927061080932617</v>
      </c>
      <c r="CR1678" s="3">
        <v>31.982929229736328</v>
      </c>
      <c r="CS1678" s="3">
        <v>33.005905151367188</v>
      </c>
      <c r="CT1678" s="3">
        <v>32.504417419433594</v>
      </c>
      <c r="CU1678" s="3">
        <v>33.994140625</v>
      </c>
      <c r="CV1678" s="3">
        <v>33.3922119140625</v>
      </c>
      <c r="CW1678" s="3">
        <v>33.502815246582031</v>
      </c>
      <c r="CX1678" s="3">
        <v>35.127838134765625</v>
      </c>
      <c r="CY1678" s="3">
        <v>35.332710266113281</v>
      </c>
      <c r="CZ1678" s="3">
        <v>38.284416198730469</v>
      </c>
      <c r="DA1678" s="3">
        <v>41.676494598388672</v>
      </c>
      <c r="DB1678" t="s">
        <v>1930</v>
      </c>
      <c r="DC1678" t="s">
        <v>1930</v>
      </c>
    </row>
    <row r="1679" spans="1:107" x14ac:dyDescent="0.25">
      <c r="A1679" s="15" t="s">
        <v>1867</v>
      </c>
      <c r="C1679" s="16">
        <v>42166.528993055559</v>
      </c>
      <c r="D1679" s="17">
        <v>42166.528993055559</v>
      </c>
      <c r="E1679" s="3">
        <v>32.334274291992188</v>
      </c>
      <c r="F1679" s="3">
        <v>54.415340423583984</v>
      </c>
      <c r="G1679" s="3">
        <v>32.111103057861328</v>
      </c>
      <c r="H1679" s="3">
        <v>62.451622009277344</v>
      </c>
      <c r="I1679" s="3">
        <v>67.792640686035156</v>
      </c>
      <c r="J1679" s="3">
        <v>69.264945983886719</v>
      </c>
      <c r="K1679" s="3">
        <v>58.1759033203125</v>
      </c>
      <c r="L1679" s="3">
        <v>44.912693023681641</v>
      </c>
      <c r="M1679" s="3">
        <v>46.654808044433594</v>
      </c>
      <c r="N1679" s="3">
        <v>40.136760711669922</v>
      </c>
      <c r="O1679" s="3">
        <v>32.921520233154297</v>
      </c>
      <c r="P1679" s="3">
        <v>32.912311553955078</v>
      </c>
      <c r="Q1679" s="3">
        <v>33.467029571533203</v>
      </c>
      <c r="R1679" s="3">
        <v>35.905021667480469</v>
      </c>
      <c r="S1679" s="3">
        <v>38.211368560791016</v>
      </c>
      <c r="T1679" s="3">
        <v>38.740985870361328</v>
      </c>
      <c r="U1679" s="3">
        <v>43.688800811767578</v>
      </c>
      <c r="V1679" s="3">
        <v>70.968803405761719</v>
      </c>
      <c r="W1679" s="3">
        <v>56.075778961181641</v>
      </c>
      <c r="X1679" s="3">
        <v>39.517177581787109</v>
      </c>
      <c r="Y1679" s="3">
        <v>41.113166809082031</v>
      </c>
      <c r="Z1679" s="3">
        <v>41.242069244384766</v>
      </c>
      <c r="AA1679" s="3">
        <v>34.394466400146484</v>
      </c>
      <c r="AB1679" s="3">
        <v>33.580844879150391</v>
      </c>
      <c r="AC1679" s="3">
        <v>32.754909515380859</v>
      </c>
      <c r="AD1679" s="3">
        <v>35.211772918701172</v>
      </c>
      <c r="AE1679" s="3">
        <v>38.424179077148438</v>
      </c>
      <c r="AF1679" s="3">
        <v>38.781780242919922</v>
      </c>
      <c r="AG1679" s="3">
        <v>43.720081329345703</v>
      </c>
      <c r="AH1679" s="3">
        <v>66.800872802734375</v>
      </c>
      <c r="AI1679" s="3">
        <v>66.598312377929688</v>
      </c>
      <c r="AJ1679" s="3">
        <v>63.6693115234375</v>
      </c>
      <c r="AK1679" s="3">
        <v>59.379459381103516</v>
      </c>
      <c r="AL1679" s="3">
        <v>58.866409301757812</v>
      </c>
      <c r="AM1679" s="3">
        <v>47.777603149414063</v>
      </c>
      <c r="AN1679" s="3">
        <v>44.342605590820313</v>
      </c>
      <c r="AO1679" s="3">
        <v>43.920013427734375</v>
      </c>
      <c r="AP1679" s="3">
        <v>41.801677703857422</v>
      </c>
      <c r="AQ1679" s="3">
        <v>38.37286376953125</v>
      </c>
      <c r="AR1679" s="3">
        <v>38.221332550048828</v>
      </c>
      <c r="AS1679" s="3">
        <v>39.285232543945312</v>
      </c>
      <c r="AT1679" s="3">
        <v>35.479206085205078</v>
      </c>
      <c r="AU1679" s="3">
        <v>36.223331451416016</v>
      </c>
      <c r="AV1679" s="3">
        <v>35.052299499511719</v>
      </c>
      <c r="AW1679" s="3">
        <v>29.614356994628906</v>
      </c>
      <c r="AX1679" s="3">
        <v>27.004020690917969</v>
      </c>
      <c r="AY1679" s="3">
        <v>26.525501251220703</v>
      </c>
      <c r="AZ1679" s="3">
        <v>27.042139053344727</v>
      </c>
      <c r="BA1679" s="3">
        <v>26.951587677001953</v>
      </c>
      <c r="BB1679" s="3">
        <v>28.224996566772461</v>
      </c>
      <c r="BC1679" s="3">
        <v>28.626165390014648</v>
      </c>
      <c r="BD1679" s="3">
        <v>29.112106323242187</v>
      </c>
      <c r="BE1679" s="3">
        <v>29.528858184814453</v>
      </c>
      <c r="BF1679" s="3">
        <v>30.190271377563477</v>
      </c>
      <c r="BG1679" s="3">
        <v>31.411149978637695</v>
      </c>
      <c r="BH1679" s="3">
        <v>31.615262985229492</v>
      </c>
      <c r="BI1679" s="3">
        <v>32.563373565673828</v>
      </c>
      <c r="BJ1679" s="3">
        <v>32.950813293457031</v>
      </c>
      <c r="BK1679" s="3">
        <v>34.45037841796875</v>
      </c>
      <c r="BL1679" s="3">
        <v>33.441047668457031</v>
      </c>
      <c r="BM1679" s="3">
        <v>33.622394561767578</v>
      </c>
      <c r="BN1679" s="3">
        <v>35.03875732421875</v>
      </c>
      <c r="BO1679" s="3">
        <v>35.082756042480469</v>
      </c>
      <c r="BP1679" s="3">
        <v>38.038036346435547</v>
      </c>
      <c r="BQ1679" s="3">
        <v>41.599430084228516</v>
      </c>
      <c r="BR1679" s="3">
        <v>67.104629516601562</v>
      </c>
      <c r="BS1679" s="3">
        <v>66.537528991699219</v>
      </c>
      <c r="BT1679" s="3">
        <v>65.244308471679687</v>
      </c>
      <c r="BU1679" s="3">
        <v>63.022182464599609</v>
      </c>
      <c r="BV1679" s="3">
        <v>57.460483551025391</v>
      </c>
      <c r="BW1679" s="3">
        <v>44.713104248046875</v>
      </c>
      <c r="BX1679" s="3">
        <v>42.484413146972656</v>
      </c>
      <c r="BY1679" s="3">
        <v>46.054756164550781</v>
      </c>
      <c r="BZ1679" s="3">
        <v>36.689910888671875</v>
      </c>
      <c r="CA1679" s="3">
        <v>39.698993682861328</v>
      </c>
      <c r="CB1679" s="3">
        <v>41.113452911376953</v>
      </c>
      <c r="CC1679" s="3">
        <v>36.583976745605469</v>
      </c>
      <c r="CD1679" s="3">
        <v>33.2996826171875</v>
      </c>
      <c r="CE1679" s="3">
        <v>34.279384613037109</v>
      </c>
      <c r="CF1679" s="3">
        <v>37.688728332519531</v>
      </c>
      <c r="CG1679" s="3">
        <v>25.967470169067383</v>
      </c>
      <c r="CH1679" s="3">
        <v>25.688261032104492</v>
      </c>
      <c r="CI1679" s="3">
        <v>25.954540252685547</v>
      </c>
      <c r="CJ1679" s="3">
        <v>25.698801040649414</v>
      </c>
      <c r="CK1679" s="3">
        <v>27.24742317199707</v>
      </c>
      <c r="CL1679" s="3">
        <v>28.699741363525391</v>
      </c>
      <c r="CM1679" s="3">
        <v>27.643070220947266</v>
      </c>
      <c r="CN1679" s="3">
        <v>28.91047477722168</v>
      </c>
      <c r="CO1679" s="3">
        <v>29.077482223510742</v>
      </c>
      <c r="CP1679" s="3">
        <v>30.135910034179688</v>
      </c>
      <c r="CQ1679" s="3">
        <v>31.200492858886719</v>
      </c>
      <c r="CR1679" s="3">
        <v>31.109821319580078</v>
      </c>
      <c r="CS1679" s="3">
        <v>32.060131072998047</v>
      </c>
      <c r="CT1679" s="3">
        <v>33.062583923339844</v>
      </c>
      <c r="CU1679" s="3">
        <v>34.946907043457031</v>
      </c>
      <c r="CV1679" s="3">
        <v>33.257286071777344</v>
      </c>
      <c r="CW1679" s="3">
        <v>33.146347045898437</v>
      </c>
      <c r="CX1679" s="3">
        <v>35.107189178466797</v>
      </c>
      <c r="CY1679" s="3">
        <v>34.844852447509766</v>
      </c>
      <c r="CZ1679" s="3">
        <v>37.870449066162109</v>
      </c>
      <c r="DA1679" s="3">
        <v>41.751808166503906</v>
      </c>
      <c r="DB1679" t="s">
        <v>1930</v>
      </c>
      <c r="DC1679" t="s">
        <v>1930</v>
      </c>
    </row>
    <row r="1680" spans="1:107" x14ac:dyDescent="0.25">
      <c r="A1680" s="15" t="s">
        <v>1868</v>
      </c>
      <c r="C1680" s="16">
        <v>42166.528993055559</v>
      </c>
      <c r="D1680" s="17">
        <v>42166.528993055559</v>
      </c>
      <c r="E1680" s="3">
        <v>29.562534332275391</v>
      </c>
      <c r="F1680" s="3">
        <v>54.415340423583984</v>
      </c>
      <c r="G1680" s="3">
        <v>31.046293258666992</v>
      </c>
      <c r="H1680" s="3">
        <v>59.062423706054688</v>
      </c>
      <c r="I1680" s="3">
        <v>69.313552856445312</v>
      </c>
      <c r="J1680" s="3">
        <v>70.211959838867188</v>
      </c>
      <c r="K1680" s="3">
        <v>55.841335296630859</v>
      </c>
      <c r="L1680" s="3">
        <v>42.846950531005859</v>
      </c>
      <c r="M1680" s="3">
        <v>45.277938842773437</v>
      </c>
      <c r="N1680" s="3">
        <v>40.700302124023438</v>
      </c>
      <c r="O1680" s="3">
        <v>33.539833068847656</v>
      </c>
      <c r="P1680" s="3">
        <v>33.071323394775391</v>
      </c>
      <c r="Q1680" s="3">
        <v>33.366531372070313</v>
      </c>
      <c r="R1680" s="3">
        <v>35.702754974365234</v>
      </c>
      <c r="S1680" s="3">
        <v>37.918777465820312</v>
      </c>
      <c r="T1680" s="3">
        <v>38.820343017578125</v>
      </c>
      <c r="U1680" s="3">
        <v>43.682674407958984</v>
      </c>
      <c r="V1680" s="3">
        <v>69.307830810546875</v>
      </c>
      <c r="W1680" s="3">
        <v>50.705059051513672</v>
      </c>
      <c r="X1680" s="3">
        <v>39.279640197753906</v>
      </c>
      <c r="Y1680" s="3">
        <v>44.568614959716797</v>
      </c>
      <c r="Z1680" s="3">
        <v>41.020210266113281</v>
      </c>
      <c r="AA1680" s="3">
        <v>33.019863128662109</v>
      </c>
      <c r="AB1680" s="3">
        <v>31.957395553588867</v>
      </c>
      <c r="AC1680" s="3">
        <v>33.294818878173828</v>
      </c>
      <c r="AD1680" s="3">
        <v>35.566860198974609</v>
      </c>
      <c r="AE1680" s="3">
        <v>37.333236694335938</v>
      </c>
      <c r="AF1680" s="3">
        <v>38.789474487304687</v>
      </c>
      <c r="AG1680" s="3">
        <v>43.629043579101563</v>
      </c>
      <c r="AH1680" s="3">
        <v>66.621391296386719</v>
      </c>
      <c r="AI1680" s="3">
        <v>66.435768127441406</v>
      </c>
      <c r="AJ1680" s="3">
        <v>64.96600341796875</v>
      </c>
      <c r="AK1680" s="3">
        <v>62.5096435546875</v>
      </c>
      <c r="AL1680" s="3">
        <v>57.608821868896484</v>
      </c>
      <c r="AM1680" s="3">
        <v>45.178554534912109</v>
      </c>
      <c r="AN1680" s="3">
        <v>44.738506317138672</v>
      </c>
      <c r="AO1680" s="3">
        <v>45.21087646484375</v>
      </c>
      <c r="AP1680" s="3">
        <v>39.632720947265625</v>
      </c>
      <c r="AQ1680" s="3">
        <v>39.500175476074219</v>
      </c>
      <c r="AR1680" s="3">
        <v>41.001964569091797</v>
      </c>
      <c r="AS1680" s="3">
        <v>39.578006744384766</v>
      </c>
      <c r="AT1680" s="3">
        <v>35.988502502441406</v>
      </c>
      <c r="AU1680" s="3">
        <v>36.399070739746094</v>
      </c>
      <c r="AV1680" s="3">
        <v>35.571964263916016</v>
      </c>
      <c r="AW1680" s="3">
        <v>29.902643203735352</v>
      </c>
      <c r="AX1680" s="3">
        <v>26.009027481079102</v>
      </c>
      <c r="AY1680" s="3">
        <v>28.422382354736328</v>
      </c>
      <c r="AZ1680" s="3">
        <v>28.618478775024414</v>
      </c>
      <c r="BA1680" s="3">
        <v>27.911544799804688</v>
      </c>
      <c r="BB1680" s="3">
        <v>28.470569610595703</v>
      </c>
      <c r="BC1680" s="3">
        <v>28.470148086547852</v>
      </c>
      <c r="BD1680" s="3">
        <v>29.119218826293945</v>
      </c>
      <c r="BE1680" s="3">
        <v>28.93712043762207</v>
      </c>
      <c r="BF1680" s="3">
        <v>30.005575180053711</v>
      </c>
      <c r="BG1680" s="3">
        <v>31.621017456054688</v>
      </c>
      <c r="BH1680" s="3">
        <v>30.941553115844727</v>
      </c>
      <c r="BI1680" s="3">
        <v>32.225074768066406</v>
      </c>
      <c r="BJ1680" s="3">
        <v>32.502399444580078</v>
      </c>
      <c r="BK1680" s="3">
        <v>34.018180847167969</v>
      </c>
      <c r="BL1680" s="3">
        <v>33.567188262939453</v>
      </c>
      <c r="BM1680" s="3">
        <v>33.792259216308594</v>
      </c>
      <c r="BN1680" s="3">
        <v>34.720615386962891</v>
      </c>
      <c r="BO1680" s="3">
        <v>34.954593658447266</v>
      </c>
      <c r="BP1680" s="3">
        <v>38.020709991455078</v>
      </c>
      <c r="BQ1680" s="3">
        <v>41.602466583251953</v>
      </c>
      <c r="BR1680" s="3">
        <v>65.860626220703125</v>
      </c>
      <c r="BS1680" s="3">
        <v>65.904426574707031</v>
      </c>
      <c r="BT1680" s="3">
        <v>66.134834289550781</v>
      </c>
      <c r="BU1680" s="3">
        <v>64.566169738769531</v>
      </c>
      <c r="BV1680" s="3">
        <v>55.347423553466797</v>
      </c>
      <c r="BW1680" s="3">
        <v>35.610645294189453</v>
      </c>
      <c r="BX1680" s="3">
        <v>46.209163665771484</v>
      </c>
      <c r="BY1680" s="3">
        <v>45.535945892333984</v>
      </c>
      <c r="BZ1680" s="3">
        <v>35.251270294189453</v>
      </c>
      <c r="CA1680" s="3">
        <v>40.995231628417969</v>
      </c>
      <c r="CB1680" s="3">
        <v>42.206676483154297</v>
      </c>
      <c r="CC1680" s="3">
        <v>40.107810974121094</v>
      </c>
      <c r="CD1680" s="3">
        <v>36.394092559814453</v>
      </c>
      <c r="CE1680" s="3">
        <v>37.401779174804687</v>
      </c>
      <c r="CF1680" s="3">
        <v>33.097316741943359</v>
      </c>
      <c r="CG1680" s="3">
        <v>31.486379623413086</v>
      </c>
      <c r="CH1680" s="3">
        <v>25.160636901855469</v>
      </c>
      <c r="CI1680" s="3">
        <v>29.163993835449219</v>
      </c>
      <c r="CJ1680" s="3">
        <v>30.486520767211914</v>
      </c>
      <c r="CK1680" s="3">
        <v>28.200332641601563</v>
      </c>
      <c r="CL1680" s="3">
        <v>27.373540878295898</v>
      </c>
      <c r="CM1680" s="3">
        <v>28.466108322143555</v>
      </c>
      <c r="CN1680" s="3">
        <v>29.104196548461914</v>
      </c>
      <c r="CO1680" s="3">
        <v>28.128963470458984</v>
      </c>
      <c r="CP1680" s="3">
        <v>30.097557067871094</v>
      </c>
      <c r="CQ1680" s="3">
        <v>31.889259338378906</v>
      </c>
      <c r="CR1680" s="3">
        <v>29.491947174072266</v>
      </c>
      <c r="CS1680" s="3">
        <v>31.829168319702148</v>
      </c>
      <c r="CT1680" s="3">
        <v>32.060195922851562</v>
      </c>
      <c r="CU1680" s="3">
        <v>32.870796203613281</v>
      </c>
      <c r="CV1680" s="3">
        <v>33.779624938964844</v>
      </c>
      <c r="CW1680" s="3">
        <v>34.206798553466797</v>
      </c>
      <c r="CX1680" s="3">
        <v>34.22674560546875</v>
      </c>
      <c r="CY1680" s="3">
        <v>34.798870086669922</v>
      </c>
      <c r="CZ1680" s="3">
        <v>38.004951477050781</v>
      </c>
      <c r="DA1680" s="3">
        <v>41.512180328369141</v>
      </c>
      <c r="DB1680" t="s">
        <v>1930</v>
      </c>
      <c r="DC1680" t="s">
        <v>1930</v>
      </c>
    </row>
    <row r="1681" spans="1:107" x14ac:dyDescent="0.25">
      <c r="A1681" s="15" t="s">
        <v>1869</v>
      </c>
      <c r="C1681" s="16">
        <v>42166.528993055559</v>
      </c>
      <c r="D1681" s="17">
        <v>42166.528993055559</v>
      </c>
      <c r="E1681" s="3">
        <v>28.700778961181641</v>
      </c>
      <c r="F1681" s="3">
        <v>54.415340423583984</v>
      </c>
      <c r="G1681" s="3">
        <v>30.152809143066406</v>
      </c>
      <c r="H1681" s="3">
        <v>68.576858520507813</v>
      </c>
      <c r="I1681" s="3">
        <v>73.292953491210937</v>
      </c>
      <c r="J1681" s="3">
        <v>69.624046325683594</v>
      </c>
      <c r="K1681" s="3">
        <v>53.107006072998047</v>
      </c>
      <c r="L1681" s="3">
        <v>42.771556854248047</v>
      </c>
      <c r="M1681" s="3">
        <v>43.978179931640625</v>
      </c>
      <c r="N1681" s="3">
        <v>40.927818298339844</v>
      </c>
      <c r="O1681" s="3">
        <v>33.713043212890625</v>
      </c>
      <c r="P1681" s="3">
        <v>32.094516754150391</v>
      </c>
      <c r="Q1681" s="3">
        <v>33.113182067871094</v>
      </c>
      <c r="R1681" s="3">
        <v>35.404823303222656</v>
      </c>
      <c r="S1681" s="3">
        <v>37.909950256347656</v>
      </c>
      <c r="T1681" s="3">
        <v>38.983753204345703</v>
      </c>
      <c r="U1681" s="3">
        <v>43.723808288574219</v>
      </c>
      <c r="V1681" s="3">
        <v>69.608413696289062</v>
      </c>
      <c r="W1681" s="3">
        <v>46.790740966796875</v>
      </c>
      <c r="X1681" s="3">
        <v>45.916919708251953</v>
      </c>
      <c r="Y1681" s="3">
        <v>43.226692199707031</v>
      </c>
      <c r="Z1681" s="3">
        <v>41.786819458007812</v>
      </c>
      <c r="AA1681" s="3">
        <v>34.375225067138672</v>
      </c>
      <c r="AB1681" s="3">
        <v>31.634819030761719</v>
      </c>
      <c r="AC1681" s="3">
        <v>33.304168701171875</v>
      </c>
      <c r="AD1681" s="3">
        <v>34.858295440673828</v>
      </c>
      <c r="AE1681" s="3">
        <v>38.304653167724609</v>
      </c>
      <c r="AF1681" s="3">
        <v>39.445327758789063</v>
      </c>
      <c r="AG1681" s="3">
        <v>43.845989227294922</v>
      </c>
      <c r="AH1681" s="3">
        <v>65.765457153320313</v>
      </c>
      <c r="AI1681" s="3">
        <v>65.388351440429688</v>
      </c>
      <c r="AJ1681" s="3">
        <v>65.757247924804688</v>
      </c>
      <c r="AK1681" s="3">
        <v>63.222938537597656</v>
      </c>
      <c r="AL1681" s="3">
        <v>55.897880554199219</v>
      </c>
      <c r="AM1681" s="3">
        <v>42.866329193115234</v>
      </c>
      <c r="AN1681" s="3">
        <v>44.725696563720703</v>
      </c>
      <c r="AO1681" s="3">
        <v>44.069244384765625</v>
      </c>
      <c r="AP1681" s="3">
        <v>36.921104431152344</v>
      </c>
      <c r="AQ1681" s="3">
        <v>42.040901184082031</v>
      </c>
      <c r="AR1681" s="3">
        <v>40.539684295654297</v>
      </c>
      <c r="AS1681" s="3">
        <v>39.542827606201172</v>
      </c>
      <c r="AT1681" s="3">
        <v>34.519309997558594</v>
      </c>
      <c r="AU1681" s="3">
        <v>36.878349304199219</v>
      </c>
      <c r="AV1681" s="3">
        <v>32.968765258789062</v>
      </c>
      <c r="AW1681" s="3">
        <v>29.852458953857422</v>
      </c>
      <c r="AX1681" s="3">
        <v>26.988138198852539</v>
      </c>
      <c r="AY1681" s="3">
        <v>28.068031311035156</v>
      </c>
      <c r="AZ1681" s="3">
        <v>27.635490417480469</v>
      </c>
      <c r="BA1681" s="3">
        <v>27.363323211669922</v>
      </c>
      <c r="BB1681" s="3">
        <v>27.690694808959961</v>
      </c>
      <c r="BC1681" s="3">
        <v>28.011713027954102</v>
      </c>
      <c r="BD1681" s="3">
        <v>29.150772094726563</v>
      </c>
      <c r="BE1681" s="3">
        <v>27.857769012451172</v>
      </c>
      <c r="BF1681" s="3">
        <v>30.277555465698242</v>
      </c>
      <c r="BG1681" s="3">
        <v>31.268157958984375</v>
      </c>
      <c r="BH1681" s="3">
        <v>30.494426727294922</v>
      </c>
      <c r="BI1681" s="3">
        <v>32.459548950195312</v>
      </c>
      <c r="BJ1681" s="3">
        <v>32.496051788330078</v>
      </c>
      <c r="BK1681" s="3">
        <v>33.719821929931641</v>
      </c>
      <c r="BL1681" s="3">
        <v>33.677181243896484</v>
      </c>
      <c r="BM1681" s="3">
        <v>34.242740631103516</v>
      </c>
      <c r="BN1681" s="3">
        <v>34.846927642822266</v>
      </c>
      <c r="BO1681" s="3">
        <v>35.017494201660156</v>
      </c>
      <c r="BP1681" s="3">
        <v>38.098808288574219</v>
      </c>
      <c r="BQ1681" s="3">
        <v>41.655345916748047</v>
      </c>
      <c r="BR1681" s="3">
        <v>64.663589477539063</v>
      </c>
      <c r="BS1681" s="3">
        <v>62.926605224609375</v>
      </c>
      <c r="BT1681" s="3">
        <v>66.407310485839844</v>
      </c>
      <c r="BU1681" s="3">
        <v>62.29693603515625</v>
      </c>
      <c r="BV1681" s="3">
        <v>53.784194946289062</v>
      </c>
      <c r="BW1681" s="3">
        <v>40.052890777587891</v>
      </c>
      <c r="BX1681" s="3">
        <v>42.413478851318359</v>
      </c>
      <c r="BY1681" s="3">
        <v>40.521289825439453</v>
      </c>
      <c r="BZ1681" s="3">
        <v>31.925941467285156</v>
      </c>
      <c r="CA1681" s="3">
        <v>44.532665252685547</v>
      </c>
      <c r="CB1681" s="3">
        <v>38.93853759765625</v>
      </c>
      <c r="CC1681" s="3">
        <v>40.251010894775391</v>
      </c>
      <c r="CD1681" s="3">
        <v>32.102714538574219</v>
      </c>
      <c r="CE1681" s="3">
        <v>37.023014068603516</v>
      </c>
      <c r="CF1681" s="3">
        <v>24.888418197631836</v>
      </c>
      <c r="CG1681" s="3">
        <v>28.621030807495117</v>
      </c>
      <c r="CH1681" s="3">
        <v>28.874776840209961</v>
      </c>
      <c r="CI1681" s="3">
        <v>28.807205200195313</v>
      </c>
      <c r="CJ1681" s="3">
        <v>23.783699035644531</v>
      </c>
      <c r="CK1681" s="3">
        <v>25.307693481445313</v>
      </c>
      <c r="CL1681" s="3">
        <v>27.855213165283203</v>
      </c>
      <c r="CM1681" s="3">
        <v>27.325830459594727</v>
      </c>
      <c r="CN1681" s="3">
        <v>30.201513290405273</v>
      </c>
      <c r="CO1681" s="3">
        <v>27.564308166503906</v>
      </c>
      <c r="CP1681" s="3">
        <v>30.549999237060547</v>
      </c>
      <c r="CQ1681" s="3">
        <v>30.435903549194336</v>
      </c>
      <c r="CR1681" s="3">
        <v>30.422861099243164</v>
      </c>
      <c r="CS1681" s="3">
        <v>32.806671142578125</v>
      </c>
      <c r="CT1681" s="3">
        <v>32.267799377441406</v>
      </c>
      <c r="CU1681" s="3">
        <v>34.017551422119141</v>
      </c>
      <c r="CV1681" s="3">
        <v>33.743240356445312</v>
      </c>
      <c r="CW1681" s="3">
        <v>34.550941467285156</v>
      </c>
      <c r="CX1681" s="3">
        <v>35.040180206298828</v>
      </c>
      <c r="CY1681" s="3">
        <v>35.131587982177734</v>
      </c>
      <c r="CZ1681" s="3">
        <v>38.383499145507812</v>
      </c>
      <c r="DA1681" s="3">
        <v>41.683544158935547</v>
      </c>
      <c r="DB1681" t="s">
        <v>1930</v>
      </c>
      <c r="DC1681" t="s">
        <v>1930</v>
      </c>
    </row>
    <row r="1682" spans="1:107" x14ac:dyDescent="0.25">
      <c r="A1682" s="15" t="s">
        <v>1870</v>
      </c>
      <c r="C1682" s="16">
        <v>42166.528993055559</v>
      </c>
      <c r="D1682" s="17">
        <v>42166.528993055559</v>
      </c>
      <c r="E1682" s="3">
        <v>29.358537673950195</v>
      </c>
      <c r="F1682" s="3">
        <v>54.415340423583984</v>
      </c>
      <c r="G1682" s="3">
        <v>29.592435836791992</v>
      </c>
      <c r="H1682" s="3">
        <v>59.824325561523438</v>
      </c>
      <c r="I1682" s="3">
        <v>66.681137084960937</v>
      </c>
      <c r="J1682" s="3">
        <v>69.316719055175781</v>
      </c>
      <c r="K1682" s="3">
        <v>50.563270568847656</v>
      </c>
      <c r="L1682" s="3">
        <v>47.922061920166016</v>
      </c>
      <c r="M1682" s="3">
        <v>43.598628997802734</v>
      </c>
      <c r="N1682" s="3">
        <v>42.149818420410156</v>
      </c>
      <c r="O1682" s="3">
        <v>33.233005523681641</v>
      </c>
      <c r="P1682" s="3">
        <v>31.685522079467773</v>
      </c>
      <c r="Q1682" s="3">
        <v>33.333873748779297</v>
      </c>
      <c r="R1682" s="3">
        <v>35.125339508056641</v>
      </c>
      <c r="S1682" s="3">
        <v>38.106163024902344</v>
      </c>
      <c r="T1682" s="3">
        <v>39.261306762695312</v>
      </c>
      <c r="U1682" s="3">
        <v>43.784030914306641</v>
      </c>
      <c r="V1682" s="3">
        <v>68.078987121582031</v>
      </c>
      <c r="W1682" s="3">
        <v>43.815143585205078</v>
      </c>
      <c r="X1682" s="3">
        <v>51.199386596679688</v>
      </c>
      <c r="Y1682" s="3">
        <v>42.839931488037109</v>
      </c>
      <c r="Z1682" s="3">
        <v>43.599998474121094</v>
      </c>
      <c r="AA1682" s="3">
        <v>31.634912490844727</v>
      </c>
      <c r="AB1682" s="3">
        <v>30.706283569335938</v>
      </c>
      <c r="AC1682" s="3">
        <v>33.319648742675781</v>
      </c>
      <c r="AD1682" s="3">
        <v>35.095367431640625</v>
      </c>
      <c r="AE1682" s="3">
        <v>38.121585845947266</v>
      </c>
      <c r="AF1682" s="3">
        <v>39.212757110595703</v>
      </c>
      <c r="AG1682" s="3">
        <v>43.702548980712891</v>
      </c>
      <c r="AH1682" s="3">
        <v>64.65130615234375</v>
      </c>
      <c r="AI1682" s="3">
        <v>63.644977569580078</v>
      </c>
      <c r="AJ1682" s="3">
        <v>65.940193176269531</v>
      </c>
      <c r="AK1682" s="3">
        <v>61.477828979492188</v>
      </c>
      <c r="AL1682" s="3">
        <v>55.465557098388672</v>
      </c>
      <c r="AM1682" s="3">
        <v>44.326904296875</v>
      </c>
      <c r="AN1682" s="3">
        <v>42.770488739013672</v>
      </c>
      <c r="AO1682" s="3">
        <v>42.083892822265625</v>
      </c>
      <c r="AP1682" s="3">
        <v>38.374046325683594</v>
      </c>
      <c r="AQ1682" s="3">
        <v>42.171028137207031</v>
      </c>
      <c r="AR1682" s="3">
        <v>39.25701904296875</v>
      </c>
      <c r="AS1682" s="3">
        <v>39.821933746337891</v>
      </c>
      <c r="AT1682" s="3">
        <v>35.460346221923828</v>
      </c>
      <c r="AU1682" s="3">
        <v>37.784931182861328</v>
      </c>
      <c r="AV1682" s="3">
        <v>34.518833160400391</v>
      </c>
      <c r="AW1682" s="3">
        <v>29.815860748291016</v>
      </c>
      <c r="AX1682" s="3">
        <v>27.875158309936523</v>
      </c>
      <c r="AY1682" s="3">
        <v>27.079896926879883</v>
      </c>
      <c r="AZ1682" s="3">
        <v>26.733306884765625</v>
      </c>
      <c r="BA1682" s="3">
        <v>26.419387817382813</v>
      </c>
      <c r="BB1682" s="3">
        <v>27.597431182861328</v>
      </c>
      <c r="BC1682" s="3">
        <v>28.101537704467773</v>
      </c>
      <c r="BD1682" s="3">
        <v>29.520669937133789</v>
      </c>
      <c r="BE1682" s="3">
        <v>28.109384536743164</v>
      </c>
      <c r="BF1682" s="3">
        <v>29.851497650146484</v>
      </c>
      <c r="BG1682" s="3">
        <v>30.826772689819336</v>
      </c>
      <c r="BH1682" s="3">
        <v>30.593393325805664</v>
      </c>
      <c r="BI1682" s="3">
        <v>32.393875122070313</v>
      </c>
      <c r="BJ1682" s="3">
        <v>32.779830932617188</v>
      </c>
      <c r="BK1682" s="3">
        <v>33.751457214355469</v>
      </c>
      <c r="BL1682" s="3">
        <v>33.602924346923828</v>
      </c>
      <c r="BM1682" s="3">
        <v>34.418006896972656</v>
      </c>
      <c r="BN1682" s="3">
        <v>35.012187957763672</v>
      </c>
      <c r="BO1682" s="3">
        <v>35.011940002441406</v>
      </c>
      <c r="BP1682" s="3">
        <v>38.230918884277344</v>
      </c>
      <c r="BQ1682" s="3">
        <v>41.615436553955078</v>
      </c>
      <c r="BR1682" s="3">
        <v>62.135444641113281</v>
      </c>
      <c r="BS1682" s="3">
        <v>61.027393341064453</v>
      </c>
      <c r="BT1682" s="3">
        <v>65.478317260742188</v>
      </c>
      <c r="BU1682" s="3">
        <v>57.257724761962891</v>
      </c>
      <c r="BV1682" s="3">
        <v>55.208042144775391</v>
      </c>
      <c r="BW1682" s="3">
        <v>47.10162353515625</v>
      </c>
      <c r="BX1682" s="3">
        <v>39.34796142578125</v>
      </c>
      <c r="BY1682" s="3">
        <v>39.237934112548828</v>
      </c>
      <c r="BZ1682" s="3">
        <v>40.064540863037109</v>
      </c>
      <c r="CA1682" s="3">
        <v>40.873241424560547</v>
      </c>
      <c r="CB1682" s="3">
        <v>36.872695922851563</v>
      </c>
      <c r="CC1682" s="3">
        <v>39.557182312011719</v>
      </c>
      <c r="CD1682" s="3">
        <v>37.789787292480469</v>
      </c>
      <c r="CE1682" s="3">
        <v>39.002006530761719</v>
      </c>
      <c r="CF1682" s="3">
        <v>37.324314117431641</v>
      </c>
      <c r="CG1682" s="3">
        <v>30.604516983032227</v>
      </c>
      <c r="CH1682" s="3">
        <v>27.577966690063477</v>
      </c>
      <c r="CI1682" s="3">
        <v>21.73316764831543</v>
      </c>
      <c r="CJ1682" s="3">
        <v>25.987281799316406</v>
      </c>
      <c r="CK1682" s="3">
        <v>27.220659255981445</v>
      </c>
      <c r="CL1682" s="3">
        <v>26.849319458007812</v>
      </c>
      <c r="CM1682" s="3">
        <v>29.085489273071289</v>
      </c>
      <c r="CN1682" s="3">
        <v>28.718505859375</v>
      </c>
      <c r="CO1682" s="3">
        <v>27.590553283691406</v>
      </c>
      <c r="CP1682" s="3">
        <v>28.843311309814453</v>
      </c>
      <c r="CQ1682" s="3">
        <v>30.650640487670898</v>
      </c>
      <c r="CR1682" s="3">
        <v>31.060445785522461</v>
      </c>
      <c r="CS1682" s="3">
        <v>32.115432739257813</v>
      </c>
      <c r="CT1682" s="3">
        <v>33.501472473144531</v>
      </c>
      <c r="CU1682" s="3">
        <v>33.751644134521484</v>
      </c>
      <c r="CV1682" s="3">
        <v>33.464229583740234</v>
      </c>
      <c r="CW1682" s="3">
        <v>34.686252593994141</v>
      </c>
      <c r="CX1682" s="3">
        <v>34.973426818847656</v>
      </c>
      <c r="CY1682" s="3">
        <v>34.841239929199219</v>
      </c>
      <c r="CZ1682" s="3">
        <v>38.099765777587891</v>
      </c>
      <c r="DA1682" s="3">
        <v>41.476295471191406</v>
      </c>
      <c r="DB1682" t="s">
        <v>1930</v>
      </c>
      <c r="DC1682" t="s">
        <v>1930</v>
      </c>
    </row>
    <row r="1683" spans="1:107" x14ac:dyDescent="0.25">
      <c r="A1683" s="15" t="s">
        <v>1871</v>
      </c>
      <c r="C1683" s="16">
        <v>42166.528993055559</v>
      </c>
      <c r="D1683" s="17">
        <v>42166.528993055559</v>
      </c>
      <c r="E1683" s="3">
        <v>29.45587158203125</v>
      </c>
      <c r="F1683" s="3">
        <v>54.415340423583984</v>
      </c>
      <c r="G1683" s="3">
        <v>29.387542724609375</v>
      </c>
      <c r="H1683" s="3">
        <v>63.538837432861328</v>
      </c>
      <c r="I1683" s="3">
        <v>69.213714599609375</v>
      </c>
      <c r="J1683" s="3">
        <v>67.927566528320312</v>
      </c>
      <c r="K1683" s="3">
        <v>48.640483856201172</v>
      </c>
      <c r="L1683" s="3">
        <v>49.803573608398438</v>
      </c>
      <c r="M1683" s="3">
        <v>43.995948791503906</v>
      </c>
      <c r="N1683" s="3">
        <v>42.310882568359375</v>
      </c>
      <c r="O1683" s="3">
        <v>32.923015594482422</v>
      </c>
      <c r="P1683" s="3">
        <v>31.465803146362305</v>
      </c>
      <c r="Q1683" s="3">
        <v>33.685249328613281</v>
      </c>
      <c r="R1683" s="3">
        <v>35.01593017578125</v>
      </c>
      <c r="S1683" s="3">
        <v>38.338672637939453</v>
      </c>
      <c r="T1683" s="3">
        <v>39.049968719482422</v>
      </c>
      <c r="U1683" s="3">
        <v>43.61798095703125</v>
      </c>
      <c r="V1683" s="3">
        <v>64.86529541015625</v>
      </c>
      <c r="W1683" s="3">
        <v>46.772281646728516</v>
      </c>
      <c r="X1683" s="3">
        <v>49.045162200927734</v>
      </c>
      <c r="Y1683" s="3">
        <v>43.642082214355469</v>
      </c>
      <c r="Z1683" s="3">
        <v>40.917324066162109</v>
      </c>
      <c r="AA1683" s="3">
        <v>33.148353576660156</v>
      </c>
      <c r="AB1683" s="3">
        <v>31.72962760925293</v>
      </c>
      <c r="AC1683" s="3">
        <v>34.196369171142578</v>
      </c>
      <c r="AD1683" s="3">
        <v>35.014911651611328</v>
      </c>
      <c r="AE1683" s="3">
        <v>38.671943664550781</v>
      </c>
      <c r="AF1683" s="3">
        <v>38.921871185302734</v>
      </c>
      <c r="AG1683" s="3">
        <v>43.523975372314453</v>
      </c>
      <c r="AH1683" s="3">
        <v>62.524269104003906</v>
      </c>
      <c r="AI1683" s="3">
        <v>61.461139678955078</v>
      </c>
      <c r="AJ1683" s="3">
        <v>65.055023193359375</v>
      </c>
      <c r="AK1683" s="3">
        <v>59.099861145019531</v>
      </c>
      <c r="AL1683" s="3">
        <v>53.509651184082031</v>
      </c>
      <c r="AM1683" s="3">
        <v>47.278144836425781</v>
      </c>
      <c r="AN1683" s="3">
        <v>42.127952575683594</v>
      </c>
      <c r="AO1683" s="3">
        <v>40.203639984130859</v>
      </c>
      <c r="AP1683" s="3">
        <v>42.981273651123047</v>
      </c>
      <c r="AQ1683" s="3">
        <v>41.309371948242187</v>
      </c>
      <c r="AR1683" s="3">
        <v>37.600746154785156</v>
      </c>
      <c r="AS1683" s="3">
        <v>38.808013916015625</v>
      </c>
      <c r="AT1683" s="3">
        <v>36.453876495361328</v>
      </c>
      <c r="AU1683" s="3">
        <v>36.846420288085938</v>
      </c>
      <c r="AV1683" s="3">
        <v>35.568840026855469</v>
      </c>
      <c r="AW1683" s="3">
        <v>31.04450798034668</v>
      </c>
      <c r="AX1683" s="3">
        <v>27.84300422668457</v>
      </c>
      <c r="AY1683" s="3">
        <v>26.65123176574707</v>
      </c>
      <c r="AZ1683" s="3">
        <v>26.375102996826172</v>
      </c>
      <c r="BA1683" s="3">
        <v>27.761796951293945</v>
      </c>
      <c r="BB1683" s="3">
        <v>27.100900650024414</v>
      </c>
      <c r="BC1683" s="3">
        <v>28.228715896606445</v>
      </c>
      <c r="BD1683" s="3">
        <v>28.766139984130859</v>
      </c>
      <c r="BE1683" s="3">
        <v>28.568206787109375</v>
      </c>
      <c r="BF1683" s="3">
        <v>29.025192260742188</v>
      </c>
      <c r="BG1683" s="3">
        <v>30.590389251708984</v>
      </c>
      <c r="BH1683" s="3">
        <v>30.973600387573242</v>
      </c>
      <c r="BI1683" s="3">
        <v>32.669357299804687</v>
      </c>
      <c r="BJ1683" s="3">
        <v>32.995670318603516</v>
      </c>
      <c r="BK1683" s="3">
        <v>34.116504669189453</v>
      </c>
      <c r="BL1683" s="3">
        <v>33.239414215087891</v>
      </c>
      <c r="BM1683" s="3">
        <v>34.482448577880859</v>
      </c>
      <c r="BN1683" s="3">
        <v>34.960834503173828</v>
      </c>
      <c r="BO1683" s="3">
        <v>34.937183380126953</v>
      </c>
      <c r="BP1683" s="3">
        <v>37.989337921142578</v>
      </c>
      <c r="BQ1683" s="3">
        <v>41.470264434814453</v>
      </c>
      <c r="BR1683" s="3">
        <v>57.588005065917969</v>
      </c>
      <c r="BS1683" s="3">
        <v>55.718830108642578</v>
      </c>
      <c r="BT1683" s="3">
        <v>63.095188140869141</v>
      </c>
      <c r="BU1683" s="3">
        <v>57.284561157226562</v>
      </c>
      <c r="BV1683" s="3">
        <v>39.7301025390625</v>
      </c>
      <c r="BW1683" s="3">
        <v>49.497200012207031</v>
      </c>
      <c r="BX1683" s="3">
        <v>41.301155090332031</v>
      </c>
      <c r="BY1683" s="3">
        <v>35.390949249267578</v>
      </c>
      <c r="BZ1683" s="3">
        <v>47.686916351318359</v>
      </c>
      <c r="CA1683" s="3">
        <v>38.42498779296875</v>
      </c>
      <c r="CB1683" s="3">
        <v>35.810943603515625</v>
      </c>
      <c r="CC1683" s="3">
        <v>35.277549743652344</v>
      </c>
      <c r="CD1683" s="3">
        <v>35.891315460205078</v>
      </c>
      <c r="CE1683" s="3">
        <v>31.171655654907227</v>
      </c>
      <c r="CF1683" s="3">
        <v>34.901298522949219</v>
      </c>
      <c r="CG1683" s="3">
        <v>31.379222869873047</v>
      </c>
      <c r="CH1683" s="3">
        <v>28.458503723144531</v>
      </c>
      <c r="CI1683" s="3">
        <v>27.564336776733398</v>
      </c>
      <c r="CJ1683" s="3">
        <v>26.01209831237793</v>
      </c>
      <c r="CK1683" s="3">
        <v>28.311321258544922</v>
      </c>
      <c r="CL1683" s="3">
        <v>26.066217422485352</v>
      </c>
      <c r="CM1683" s="3">
        <v>27.947059631347656</v>
      </c>
      <c r="CN1683" s="3">
        <v>28.331787109375</v>
      </c>
      <c r="CO1683" s="3">
        <v>29.430858612060547</v>
      </c>
      <c r="CP1683" s="3">
        <v>27.853359222412109</v>
      </c>
      <c r="CQ1683" s="3">
        <v>30.362506866455078</v>
      </c>
      <c r="CR1683" s="3">
        <v>31.481794357299805</v>
      </c>
      <c r="CS1683" s="3">
        <v>33.734710693359375</v>
      </c>
      <c r="CT1683" s="3">
        <v>33.032169342041016</v>
      </c>
      <c r="CU1683" s="3">
        <v>34.444755554199219</v>
      </c>
      <c r="CV1683" s="3">
        <v>33.052486419677734</v>
      </c>
      <c r="CW1683" s="3">
        <v>34.493087768554687</v>
      </c>
      <c r="CX1683" s="3">
        <v>35.297176361083984</v>
      </c>
      <c r="CY1683" s="3">
        <v>35.086204528808594</v>
      </c>
      <c r="CZ1683" s="3">
        <v>37.677074432373047</v>
      </c>
      <c r="DA1683" s="3">
        <v>41.444797515869141</v>
      </c>
      <c r="DB1683" t="s">
        <v>1930</v>
      </c>
      <c r="DC1683" t="s">
        <v>1930</v>
      </c>
    </row>
    <row r="1684" spans="1:107" x14ac:dyDescent="0.25">
      <c r="A1684" s="15" t="s">
        <v>1872</v>
      </c>
      <c r="C1684" s="16">
        <v>42166.528993055559</v>
      </c>
      <c r="D1684" s="17">
        <v>42166.528993055559</v>
      </c>
      <c r="E1684" s="3">
        <v>36.864692687988281</v>
      </c>
      <c r="F1684" s="3">
        <v>62.866321563720703</v>
      </c>
      <c r="G1684" s="3">
        <v>32.968795776367188</v>
      </c>
      <c r="H1684" s="3">
        <v>64.88555908203125</v>
      </c>
      <c r="I1684" s="3">
        <v>70.732322692871094</v>
      </c>
      <c r="J1684" s="3">
        <v>65.277519226074219</v>
      </c>
      <c r="K1684" s="3">
        <v>47.889240264892578</v>
      </c>
      <c r="L1684" s="3">
        <v>47.198139190673828</v>
      </c>
      <c r="M1684" s="3">
        <v>43.076702117919922</v>
      </c>
      <c r="N1684" s="3">
        <v>41.573760986328125</v>
      </c>
      <c r="O1684" s="3">
        <v>32.350681304931641</v>
      </c>
      <c r="P1684" s="3">
        <v>31.676568984985352</v>
      </c>
      <c r="Q1684" s="3">
        <v>33.749965667724609</v>
      </c>
      <c r="R1684" s="3">
        <v>35.874496459960938</v>
      </c>
      <c r="S1684" s="3">
        <v>38.259296417236328</v>
      </c>
      <c r="T1684" s="3">
        <v>39.10650634765625</v>
      </c>
      <c r="U1684" s="3">
        <v>43.617435455322266</v>
      </c>
      <c r="V1684" s="3">
        <v>53.341922760009766</v>
      </c>
      <c r="W1684" s="3">
        <v>48.68841552734375</v>
      </c>
      <c r="X1684" s="3">
        <v>36.482353210449219</v>
      </c>
      <c r="Y1684" s="3">
        <v>40.990818023681641</v>
      </c>
      <c r="Z1684" s="3">
        <v>40.317111968994141</v>
      </c>
      <c r="AA1684" s="3">
        <v>31.390018463134766</v>
      </c>
      <c r="AB1684" s="3">
        <v>31.290456771850586</v>
      </c>
      <c r="AC1684" s="3">
        <v>33.99993896484375</v>
      </c>
      <c r="AD1684" s="3">
        <v>37.262256622314453</v>
      </c>
      <c r="AE1684" s="3">
        <v>38.244609832763672</v>
      </c>
      <c r="AF1684" s="3">
        <v>39.257656097412109</v>
      </c>
      <c r="AG1684" s="3">
        <v>43.742958068847656</v>
      </c>
      <c r="AH1684" s="3">
        <v>60.478610992431641</v>
      </c>
      <c r="AI1684" s="3">
        <v>59.763450622558594</v>
      </c>
      <c r="AJ1684" s="3">
        <v>62.685153961181641</v>
      </c>
      <c r="AK1684" s="3">
        <v>60.306610107421875</v>
      </c>
      <c r="AL1684" s="3">
        <v>55.984722137451172</v>
      </c>
      <c r="AM1684" s="3">
        <v>48.3829345703125</v>
      </c>
      <c r="AN1684" s="3">
        <v>40.117076873779297</v>
      </c>
      <c r="AO1684" s="3">
        <v>37.343593597412109</v>
      </c>
      <c r="AP1684" s="3">
        <v>47.501285552978516</v>
      </c>
      <c r="AQ1684" s="3">
        <v>40.366748809814453</v>
      </c>
      <c r="AR1684" s="3">
        <v>36.388236999511719</v>
      </c>
      <c r="AS1684" s="3">
        <v>39.375980377197266</v>
      </c>
      <c r="AT1684" s="3">
        <v>39.617046356201172</v>
      </c>
      <c r="AU1684" s="3">
        <v>36.196292877197266</v>
      </c>
      <c r="AV1684" s="3">
        <v>35.253849029541016</v>
      </c>
      <c r="AW1684" s="3">
        <v>31.17108154296875</v>
      </c>
      <c r="AX1684" s="3">
        <v>27.680974960327148</v>
      </c>
      <c r="AY1684" s="3">
        <v>26.25634765625</v>
      </c>
      <c r="AZ1684" s="3">
        <v>26.732952117919922</v>
      </c>
      <c r="BA1684" s="3">
        <v>28.411901473999023</v>
      </c>
      <c r="BB1684" s="3">
        <v>26.648386001586914</v>
      </c>
      <c r="BC1684" s="3">
        <v>28.550477981567383</v>
      </c>
      <c r="BD1684" s="3">
        <v>28.907403945922852</v>
      </c>
      <c r="BE1684" s="3">
        <v>28.71647834777832</v>
      </c>
      <c r="BF1684" s="3">
        <v>29.603334426879883</v>
      </c>
      <c r="BG1684" s="3">
        <v>31.639097213745117</v>
      </c>
      <c r="BH1684" s="3">
        <v>31.64710807800293</v>
      </c>
      <c r="BI1684" s="3">
        <v>32.79180908203125</v>
      </c>
      <c r="BJ1684" s="3">
        <v>33.241180419921875</v>
      </c>
      <c r="BK1684" s="3">
        <v>34.367179870605469</v>
      </c>
      <c r="BL1684" s="3">
        <v>33.369441986083984</v>
      </c>
      <c r="BM1684" s="3">
        <v>34.656307220458984</v>
      </c>
      <c r="BN1684" s="3">
        <v>35.083133697509766</v>
      </c>
      <c r="BO1684" s="3">
        <v>35.091224670410156</v>
      </c>
      <c r="BP1684" s="3">
        <v>37.856174468994141</v>
      </c>
      <c r="BQ1684" s="3">
        <v>41.449478149414063</v>
      </c>
      <c r="BR1684" s="3">
        <v>57.272628784179687</v>
      </c>
      <c r="BS1684" s="3">
        <v>57.978069305419922</v>
      </c>
      <c r="BT1684" s="3">
        <v>55.409202575683594</v>
      </c>
      <c r="BU1684" s="3">
        <v>61.881908416748047</v>
      </c>
      <c r="BV1684" s="3">
        <v>59.36431884765625</v>
      </c>
      <c r="BW1684" s="3">
        <v>47.683300018310547</v>
      </c>
      <c r="BX1684" s="3">
        <v>35.403865814208984</v>
      </c>
      <c r="BY1684" s="3">
        <v>30.873971939086914</v>
      </c>
      <c r="BZ1684" s="3">
        <v>48.788192749023438</v>
      </c>
      <c r="CA1684" s="3">
        <v>40.464859008789063</v>
      </c>
      <c r="CB1684" s="3">
        <v>34.842567443847656</v>
      </c>
      <c r="CC1684" s="3">
        <v>41.26641845703125</v>
      </c>
      <c r="CD1684" s="3">
        <v>41.494968414306641</v>
      </c>
      <c r="CE1684" s="3">
        <v>36.522972106933594</v>
      </c>
      <c r="CF1684" s="3">
        <v>35.097042083740234</v>
      </c>
      <c r="CG1684" s="3">
        <v>31.02903938293457</v>
      </c>
      <c r="CH1684" s="3">
        <v>26.460927963256836</v>
      </c>
      <c r="CI1684" s="3">
        <v>25.199682235717773</v>
      </c>
      <c r="CJ1684" s="3">
        <v>28.633562088012695</v>
      </c>
      <c r="CK1684" s="3">
        <v>29.027593612670898</v>
      </c>
      <c r="CL1684" s="3">
        <v>26.671291351318359</v>
      </c>
      <c r="CM1684" s="3">
        <v>29.162969589233398</v>
      </c>
      <c r="CN1684" s="3">
        <v>29.502202987670898</v>
      </c>
      <c r="CO1684" s="3">
        <v>30.024337768554688</v>
      </c>
      <c r="CP1684" s="3">
        <v>31.985345840454102</v>
      </c>
      <c r="CQ1684" s="3">
        <v>33.242527008056641</v>
      </c>
      <c r="CR1684" s="3">
        <v>32.913322448730469</v>
      </c>
      <c r="CS1684" s="3">
        <v>31.924592971801758</v>
      </c>
      <c r="CT1684" s="3">
        <v>33.748615264892578</v>
      </c>
      <c r="CU1684" s="3">
        <v>34.885673522949219</v>
      </c>
      <c r="CV1684" s="3">
        <v>33.495067596435547</v>
      </c>
      <c r="CW1684" s="3">
        <v>34.7877197265625</v>
      </c>
      <c r="CX1684" s="3">
        <v>35.196109771728516</v>
      </c>
      <c r="CY1684" s="3">
        <v>35.182918548583984</v>
      </c>
      <c r="CZ1684" s="3">
        <v>37.706951141357422</v>
      </c>
      <c r="DA1684" s="3">
        <v>41.601093292236328</v>
      </c>
      <c r="DB1684" t="s">
        <v>1930</v>
      </c>
      <c r="DC1684" t="s">
        <v>1930</v>
      </c>
    </row>
    <row r="1685" spans="1:107" x14ac:dyDescent="0.25">
      <c r="A1685" s="15" t="s">
        <v>1873</v>
      </c>
      <c r="C1685" s="16">
        <v>42166.528993055559</v>
      </c>
      <c r="D1685" s="17">
        <v>42166.528993055559</v>
      </c>
      <c r="E1685" s="3">
        <v>30.393465042114258</v>
      </c>
      <c r="F1685" s="3">
        <v>54.415340423583984</v>
      </c>
      <c r="G1685" s="3">
        <v>33.994125366210937</v>
      </c>
      <c r="H1685" s="3">
        <v>63.306060791015625</v>
      </c>
      <c r="I1685" s="3">
        <v>70.28265380859375</v>
      </c>
      <c r="J1685" s="3">
        <v>65.758308410644531</v>
      </c>
      <c r="K1685" s="3">
        <v>49.107631683349609</v>
      </c>
      <c r="L1685" s="3">
        <v>45.333423614501953</v>
      </c>
      <c r="M1685" s="3">
        <v>43.231868743896484</v>
      </c>
      <c r="N1685" s="3">
        <v>39.82342529296875</v>
      </c>
      <c r="O1685" s="3">
        <v>31.848794937133789</v>
      </c>
      <c r="P1685" s="3">
        <v>32.605075836181641</v>
      </c>
      <c r="Q1685" s="3">
        <v>33.780052185058594</v>
      </c>
      <c r="R1685" s="3">
        <v>36.222606658935547</v>
      </c>
      <c r="S1685" s="3">
        <v>38.230583190917969</v>
      </c>
      <c r="T1685" s="3">
        <v>39.201740264892578</v>
      </c>
      <c r="U1685" s="3">
        <v>43.657020568847656</v>
      </c>
      <c r="V1685" s="3">
        <v>68.981483459472656</v>
      </c>
      <c r="W1685" s="3">
        <v>49.523777008056641</v>
      </c>
      <c r="X1685" s="3">
        <v>45.670661926269531</v>
      </c>
      <c r="Y1685" s="3">
        <v>44.419219970703125</v>
      </c>
      <c r="Z1685" s="3">
        <v>36.521297454833984</v>
      </c>
      <c r="AA1685" s="3">
        <v>32.005252838134766</v>
      </c>
      <c r="AB1685" s="3">
        <v>33.70404052734375</v>
      </c>
      <c r="AC1685" s="3">
        <v>33.355701446533203</v>
      </c>
      <c r="AD1685" s="3">
        <v>35.647510528564453</v>
      </c>
      <c r="AE1685" s="3">
        <v>38.113796234130859</v>
      </c>
      <c r="AF1685" s="3">
        <v>39.367015838623047</v>
      </c>
      <c r="AG1685" s="3">
        <v>43.515094757080078</v>
      </c>
      <c r="AH1685" s="3">
        <v>59.269821166992187</v>
      </c>
      <c r="AI1685" s="3">
        <v>59.798370361328125</v>
      </c>
      <c r="AJ1685" s="3">
        <v>60.107597351074219</v>
      </c>
      <c r="AK1685" s="3">
        <v>61.492816925048828</v>
      </c>
      <c r="AL1685" s="3">
        <v>58.773120880126953</v>
      </c>
      <c r="AM1685" s="3">
        <v>46.388301849365234</v>
      </c>
      <c r="AN1685" s="3">
        <v>39.148208618164063</v>
      </c>
      <c r="AO1685" s="3">
        <v>35.619235992431641</v>
      </c>
      <c r="AP1685" s="3">
        <v>46.090728759765625</v>
      </c>
      <c r="AQ1685" s="3">
        <v>39.581371307373047</v>
      </c>
      <c r="AR1685" s="3">
        <v>37.020526885986328</v>
      </c>
      <c r="AS1685" s="3">
        <v>38.659656524658203</v>
      </c>
      <c r="AT1685" s="3">
        <v>38.087131500244141</v>
      </c>
      <c r="AU1685" s="3">
        <v>36.229991912841797</v>
      </c>
      <c r="AV1685" s="3">
        <v>34.736083984375</v>
      </c>
      <c r="AW1685" s="3">
        <v>30.603052139282227</v>
      </c>
      <c r="AX1685" s="3">
        <v>27.65228271484375</v>
      </c>
      <c r="AY1685" s="3">
        <v>26.139617919921875</v>
      </c>
      <c r="AZ1685" s="3">
        <v>27.512138366699219</v>
      </c>
      <c r="BA1685" s="3">
        <v>28.440088272094727</v>
      </c>
      <c r="BB1685" s="3">
        <v>28.3125</v>
      </c>
      <c r="BC1685" s="3">
        <v>29.141422271728516</v>
      </c>
      <c r="BD1685" s="3">
        <v>29.07911491394043</v>
      </c>
      <c r="BE1685" s="3">
        <v>29.443607330322266</v>
      </c>
      <c r="BF1685" s="3">
        <v>30.529769897460938</v>
      </c>
      <c r="BG1685" s="3">
        <v>31.968311309814453</v>
      </c>
      <c r="BH1685" s="3">
        <v>31.92669677734375</v>
      </c>
      <c r="BI1685" s="3">
        <v>32.061161041259766</v>
      </c>
      <c r="BJ1685" s="3">
        <v>33.300910949707031</v>
      </c>
      <c r="BK1685" s="3">
        <v>34.652873992919922</v>
      </c>
      <c r="BL1685" s="3">
        <v>33.673252105712891</v>
      </c>
      <c r="BM1685" s="3">
        <v>34.553146362304688</v>
      </c>
      <c r="BN1685" s="3">
        <v>35.154975891113281</v>
      </c>
      <c r="BO1685" s="3">
        <v>35.127323150634766</v>
      </c>
      <c r="BP1685" s="3">
        <v>37.835128784179688</v>
      </c>
      <c r="BQ1685" s="3">
        <v>41.612911224365234</v>
      </c>
      <c r="BR1685" s="3">
        <v>58.630855560302734</v>
      </c>
      <c r="BS1685" s="3">
        <v>61.072509765625</v>
      </c>
      <c r="BT1685" s="3">
        <v>55.162425994873047</v>
      </c>
      <c r="BU1685" s="3">
        <v>62.422664642333984</v>
      </c>
      <c r="BV1685" s="3">
        <v>60.747077941894531</v>
      </c>
      <c r="BW1685" s="3">
        <v>41.606754302978516</v>
      </c>
      <c r="BX1685" s="3">
        <v>39.546783447265625</v>
      </c>
      <c r="BY1685" s="3">
        <v>33.158641815185547</v>
      </c>
      <c r="BZ1685" s="3">
        <v>39.679805755615234</v>
      </c>
      <c r="CA1685" s="3">
        <v>38.287464141845703</v>
      </c>
      <c r="CB1685" s="3">
        <v>38.210620880126953</v>
      </c>
      <c r="CC1685" s="3">
        <v>33.643444061279297</v>
      </c>
      <c r="CD1685" s="3">
        <v>35.269512176513672</v>
      </c>
      <c r="CE1685" s="3">
        <v>36.883094787597656</v>
      </c>
      <c r="CF1685" s="3">
        <v>34.508689880371094</v>
      </c>
      <c r="CG1685" s="3">
        <v>29.859617233276367</v>
      </c>
      <c r="CH1685" s="3">
        <v>27.860870361328125</v>
      </c>
      <c r="CI1685" s="3">
        <v>26.410345077514648</v>
      </c>
      <c r="CJ1685" s="3">
        <v>27.510747909545898</v>
      </c>
      <c r="CK1685" s="3">
        <v>29.561527252197266</v>
      </c>
      <c r="CL1685" s="3">
        <v>29.506851196289063</v>
      </c>
      <c r="CM1685" s="3">
        <v>29.706106185913086</v>
      </c>
      <c r="CN1685" s="3">
        <v>28.317838668823242</v>
      </c>
      <c r="CO1685" s="3">
        <v>28.429313659667969</v>
      </c>
      <c r="CP1685" s="3">
        <v>29.44908332824707</v>
      </c>
      <c r="CQ1685" s="3">
        <v>30.829936981201172</v>
      </c>
      <c r="CR1685" s="3">
        <v>30.777694702148437</v>
      </c>
      <c r="CS1685" s="3">
        <v>31.011465072631836</v>
      </c>
      <c r="CT1685" s="3">
        <v>32.858558654785156</v>
      </c>
      <c r="CU1685" s="3">
        <v>34.796802520751953</v>
      </c>
      <c r="CV1685" s="3">
        <v>33.964412689208984</v>
      </c>
      <c r="CW1685" s="3">
        <v>34.687347412109375</v>
      </c>
      <c r="CX1685" s="3">
        <v>35.143508911132813</v>
      </c>
      <c r="CY1685" s="3">
        <v>35.162990570068359</v>
      </c>
      <c r="CZ1685" s="3">
        <v>37.986564636230469</v>
      </c>
      <c r="DA1685" s="3">
        <v>41.559120178222656</v>
      </c>
      <c r="DB1685" t="s">
        <v>1930</v>
      </c>
      <c r="DC1685" t="s">
        <v>1930</v>
      </c>
    </row>
    <row r="1686" spans="1:107" x14ac:dyDescent="0.25">
      <c r="A1686" s="15" t="s">
        <v>1874</v>
      </c>
      <c r="C1686" s="16">
        <v>42166.528993055559</v>
      </c>
      <c r="D1686" s="17">
        <v>42166.528993055559</v>
      </c>
      <c r="E1686" s="3">
        <v>33.742198944091797</v>
      </c>
      <c r="F1686" s="3">
        <v>54.415340423583984</v>
      </c>
      <c r="G1686" s="3">
        <v>33.557750701904297</v>
      </c>
      <c r="H1686" s="3">
        <v>64.1876220703125</v>
      </c>
      <c r="I1686" s="3">
        <v>73.848129272460938</v>
      </c>
      <c r="J1686" s="3">
        <v>69.076217651367188</v>
      </c>
      <c r="K1686" s="3">
        <v>48.8433837890625</v>
      </c>
      <c r="L1686" s="3">
        <v>47.061618804931641</v>
      </c>
      <c r="M1686" s="3">
        <v>43.228855133056641</v>
      </c>
      <c r="N1686" s="3">
        <v>39.247261047363281</v>
      </c>
      <c r="O1686" s="3">
        <v>32.435245513916016</v>
      </c>
      <c r="P1686" s="3">
        <v>32.976310729980469</v>
      </c>
      <c r="Q1686" s="3">
        <v>33.542831420898437</v>
      </c>
      <c r="R1686" s="3">
        <v>36.243831634521484</v>
      </c>
      <c r="S1686" s="3">
        <v>38.135013580322266</v>
      </c>
      <c r="T1686" s="3">
        <v>39.269420623779297</v>
      </c>
      <c r="U1686" s="3">
        <v>43.658355712890625</v>
      </c>
      <c r="V1686" s="3">
        <v>70.887702941894531</v>
      </c>
      <c r="W1686" s="3">
        <v>50.055915832519531</v>
      </c>
      <c r="X1686" s="3">
        <v>47.434768676757813</v>
      </c>
      <c r="Y1686" s="3">
        <v>43.732826232910156</v>
      </c>
      <c r="Z1686" s="3">
        <v>39.212165832519531</v>
      </c>
      <c r="AA1686" s="3">
        <v>32.981403350830078</v>
      </c>
      <c r="AB1686" s="3">
        <v>34.170604705810547</v>
      </c>
      <c r="AC1686" s="3">
        <v>33.499301910400391</v>
      </c>
      <c r="AD1686" s="3">
        <v>36.209144592285156</v>
      </c>
      <c r="AE1686" s="3">
        <v>37.916336059570312</v>
      </c>
      <c r="AF1686" s="3">
        <v>39.256317138671875</v>
      </c>
      <c r="AG1686" s="3">
        <v>43.752658843994141</v>
      </c>
      <c r="AH1686" s="3">
        <v>59.256065368652344</v>
      </c>
      <c r="AI1686" s="3">
        <v>61.108486175537109</v>
      </c>
      <c r="AJ1686" s="3">
        <v>60.068592071533203</v>
      </c>
      <c r="AK1686" s="3">
        <v>61.239959716796875</v>
      </c>
      <c r="AL1686" s="3">
        <v>59.577552795410156</v>
      </c>
      <c r="AM1686" s="3">
        <v>43.9932861328125</v>
      </c>
      <c r="AN1686" s="3">
        <v>39.007827758789063</v>
      </c>
      <c r="AO1686" s="3">
        <v>33.664566040039062</v>
      </c>
      <c r="AP1686" s="3">
        <v>43.014507293701172</v>
      </c>
      <c r="AQ1686" s="3">
        <v>38.89208984375</v>
      </c>
      <c r="AR1686" s="3">
        <v>37.013099670410156</v>
      </c>
      <c r="AS1686" s="3">
        <v>36.587905883789063</v>
      </c>
      <c r="AT1686" s="3">
        <v>36.522991180419922</v>
      </c>
      <c r="AU1686" s="3">
        <v>35.519382476806641</v>
      </c>
      <c r="AV1686" s="3">
        <v>34.269172668457031</v>
      </c>
      <c r="AW1686" s="3">
        <v>29.260421752929688</v>
      </c>
      <c r="AX1686" s="3">
        <v>27.688318252563477</v>
      </c>
      <c r="AY1686" s="3">
        <v>26.295337677001953</v>
      </c>
      <c r="AZ1686" s="3">
        <v>27.554683685302734</v>
      </c>
      <c r="BA1686" s="3">
        <v>29.007566452026367</v>
      </c>
      <c r="BB1686" s="3">
        <v>28.087461471557617</v>
      </c>
      <c r="BC1686" s="3">
        <v>28.835630416870117</v>
      </c>
      <c r="BD1686" s="3">
        <v>28.689580917358398</v>
      </c>
      <c r="BE1686" s="3">
        <v>29.093618392944336</v>
      </c>
      <c r="BF1686" s="3">
        <v>30.231222152709961</v>
      </c>
      <c r="BG1686" s="3">
        <v>31.512189865112305</v>
      </c>
      <c r="BH1686" s="3">
        <v>31.805160522460938</v>
      </c>
      <c r="BI1686" s="3">
        <v>31.911571502685547</v>
      </c>
      <c r="BJ1686" s="3">
        <v>33.082408905029297</v>
      </c>
      <c r="BK1686" s="3">
        <v>34.544559478759766</v>
      </c>
      <c r="BL1686" s="3">
        <v>33.818305969238281</v>
      </c>
      <c r="BM1686" s="3">
        <v>34.629104614257813</v>
      </c>
      <c r="BN1686" s="3">
        <v>35.214397430419922</v>
      </c>
      <c r="BO1686" s="3">
        <v>35.080123901367188</v>
      </c>
      <c r="BP1686" s="3">
        <v>38.062213897705078</v>
      </c>
      <c r="BQ1686" s="3">
        <v>41.651744842529297</v>
      </c>
      <c r="BR1686" s="3">
        <v>59.535060882568359</v>
      </c>
      <c r="BS1686" s="3">
        <v>62.052272796630859</v>
      </c>
      <c r="BT1686" s="3">
        <v>61.585956573486328</v>
      </c>
      <c r="BU1686" s="3">
        <v>59.808860778808594</v>
      </c>
      <c r="BV1686" s="3">
        <v>58.748874664306641</v>
      </c>
      <c r="BW1686" s="3">
        <v>39.881156921386719</v>
      </c>
      <c r="BX1686" s="3">
        <v>36.577228546142578</v>
      </c>
      <c r="BY1686" s="3">
        <v>30.252334594726563</v>
      </c>
      <c r="BZ1686" s="3">
        <v>34.2132568359375</v>
      </c>
      <c r="CA1686" s="3">
        <v>38.126041412353516</v>
      </c>
      <c r="CB1686" s="3">
        <v>36.542583465576172</v>
      </c>
      <c r="CC1686" s="3">
        <v>35.480487823486328</v>
      </c>
      <c r="CD1686" s="3">
        <v>31.601469039916992</v>
      </c>
      <c r="CE1686" s="3">
        <v>33.753433227539063</v>
      </c>
      <c r="CF1686" s="3">
        <v>32.641517639160156</v>
      </c>
      <c r="CG1686" s="3">
        <v>28.686006546020508</v>
      </c>
      <c r="CH1686" s="3">
        <v>27.651283264160156</v>
      </c>
      <c r="CI1686" s="3">
        <v>26.93553352355957</v>
      </c>
      <c r="CJ1686" s="3">
        <v>27.564907073974609</v>
      </c>
      <c r="CK1686" s="3">
        <v>27.981292724609375</v>
      </c>
      <c r="CL1686" s="3">
        <v>28.97462272644043</v>
      </c>
      <c r="CM1686" s="3">
        <v>27.215394973754883</v>
      </c>
      <c r="CN1686" s="3">
        <v>28.547435760498047</v>
      </c>
      <c r="CO1686" s="3">
        <v>29.652627944946289</v>
      </c>
      <c r="CP1686" s="3">
        <v>29.736616134643555</v>
      </c>
      <c r="CQ1686" s="3">
        <v>31.506134033203125</v>
      </c>
      <c r="CR1686" s="3">
        <v>31.714719772338867</v>
      </c>
      <c r="CS1686" s="3">
        <v>32.126640319824219</v>
      </c>
      <c r="CT1686" s="3">
        <v>32.937404632568359</v>
      </c>
      <c r="CU1686" s="3">
        <v>34.13427734375</v>
      </c>
      <c r="CV1686" s="3">
        <v>33.973182678222656</v>
      </c>
      <c r="CW1686" s="3">
        <v>34.612323760986328</v>
      </c>
      <c r="CX1686" s="3">
        <v>35.363079071044922</v>
      </c>
      <c r="CY1686" s="3">
        <v>34.909015655517578</v>
      </c>
      <c r="CZ1686" s="3">
        <v>38.351234436035156</v>
      </c>
      <c r="DA1686" s="3">
        <v>41.819198608398437</v>
      </c>
      <c r="DB1686" t="s">
        <v>1930</v>
      </c>
      <c r="DC1686" t="s">
        <v>1930</v>
      </c>
    </row>
    <row r="1687" spans="1:107" x14ac:dyDescent="0.25">
      <c r="A1687" s="15" t="s">
        <v>1875</v>
      </c>
      <c r="C1687" s="16">
        <v>42166.528993055559</v>
      </c>
      <c r="D1687" s="17">
        <v>42166.528993055559</v>
      </c>
      <c r="E1687" s="3">
        <v>29.011308670043945</v>
      </c>
      <c r="F1687" s="3">
        <v>54.415340423583984</v>
      </c>
      <c r="G1687" s="3">
        <v>32.273906707763672</v>
      </c>
      <c r="H1687" s="3">
        <v>67.802230834960938</v>
      </c>
      <c r="I1687" s="3">
        <v>73.523605346679688</v>
      </c>
      <c r="J1687" s="3">
        <v>70.063491821289063</v>
      </c>
      <c r="K1687" s="3">
        <v>52.761848449707031</v>
      </c>
      <c r="L1687" s="3">
        <v>45.440113067626953</v>
      </c>
      <c r="M1687" s="3">
        <v>44.366241455078125</v>
      </c>
      <c r="N1687" s="3">
        <v>39.674568176269531</v>
      </c>
      <c r="O1687" s="3">
        <v>31.996858596801758</v>
      </c>
      <c r="P1687" s="3">
        <v>32.764995574951172</v>
      </c>
      <c r="Q1687" s="3">
        <v>33.276058197021484</v>
      </c>
      <c r="R1687" s="3">
        <v>35.926200866699219</v>
      </c>
      <c r="S1687" s="3">
        <v>38.061752319335938</v>
      </c>
      <c r="T1687" s="3">
        <v>39.148128509521484</v>
      </c>
      <c r="U1687" s="3">
        <v>43.629650115966797</v>
      </c>
      <c r="V1687" s="3">
        <v>70.750961303710938</v>
      </c>
      <c r="W1687" s="3">
        <v>55.072185516357422</v>
      </c>
      <c r="X1687" s="3">
        <v>44.913196563720703</v>
      </c>
      <c r="Y1687" s="3">
        <v>44.465751647949219</v>
      </c>
      <c r="Z1687" s="3">
        <v>39.337505340576172</v>
      </c>
      <c r="AA1687" s="3">
        <v>29.960550308227539</v>
      </c>
      <c r="AB1687" s="3">
        <v>31.000505447387695</v>
      </c>
      <c r="AC1687" s="3">
        <v>32.769340515136719</v>
      </c>
      <c r="AD1687" s="3">
        <v>35.951908111572266</v>
      </c>
      <c r="AE1687" s="3">
        <v>38.14788818359375</v>
      </c>
      <c r="AF1687" s="3">
        <v>38.896324157714844</v>
      </c>
      <c r="AG1687" s="3">
        <v>43.528854370117187</v>
      </c>
      <c r="AH1687" s="3">
        <v>60.238010406494141</v>
      </c>
      <c r="AI1687" s="3">
        <v>61.489887237548828</v>
      </c>
      <c r="AJ1687" s="3">
        <v>61.050197601318359</v>
      </c>
      <c r="AK1687" s="3">
        <v>59.838226318359375</v>
      </c>
      <c r="AL1687" s="3">
        <v>58.032428741455078</v>
      </c>
      <c r="AM1687" s="3">
        <v>42.950756072998047</v>
      </c>
      <c r="AN1687" s="3">
        <v>38.575698852539062</v>
      </c>
      <c r="AO1687" s="3">
        <v>31.682092666625977</v>
      </c>
      <c r="AP1687" s="3">
        <v>40.215152740478516</v>
      </c>
      <c r="AQ1687" s="3">
        <v>38.851001739501953</v>
      </c>
      <c r="AR1687" s="3">
        <v>38.745700836181641</v>
      </c>
      <c r="AS1687" s="3">
        <v>35.95562744140625</v>
      </c>
      <c r="AT1687" s="3">
        <v>33.354099273681641</v>
      </c>
      <c r="AU1687" s="3">
        <v>36.004947662353516</v>
      </c>
      <c r="AV1687" s="3">
        <v>33.997718811035156</v>
      </c>
      <c r="AW1687" s="3">
        <v>28.760160446166992</v>
      </c>
      <c r="AX1687" s="3">
        <v>28.754665374755859</v>
      </c>
      <c r="AY1687" s="3">
        <v>26.445100784301758</v>
      </c>
      <c r="AZ1687" s="3">
        <v>28.015220642089844</v>
      </c>
      <c r="BA1687" s="3">
        <v>29.332752227783203</v>
      </c>
      <c r="BB1687" s="3">
        <v>28.742382049560547</v>
      </c>
      <c r="BC1687" s="3">
        <v>28.280115127563477</v>
      </c>
      <c r="BD1687" s="3">
        <v>27.969284057617188</v>
      </c>
      <c r="BE1687" s="3">
        <v>29.44078254699707</v>
      </c>
      <c r="BF1687" s="3">
        <v>29.722295761108398</v>
      </c>
      <c r="BG1687" s="3">
        <v>31.180458068847656</v>
      </c>
      <c r="BH1687" s="3">
        <v>31.537445068359375</v>
      </c>
      <c r="BI1687" s="3">
        <v>32.103038787841797</v>
      </c>
      <c r="BJ1687" s="3">
        <v>33.139427185058594</v>
      </c>
      <c r="BK1687" s="3">
        <v>34.306541442871094</v>
      </c>
      <c r="BL1687" s="3">
        <v>33.613677978515625</v>
      </c>
      <c r="BM1687" s="3">
        <v>34.446201324462891</v>
      </c>
      <c r="BN1687" s="3">
        <v>35.279273986816406</v>
      </c>
      <c r="BO1687" s="3">
        <v>35.027420043945313</v>
      </c>
      <c r="BP1687" s="3">
        <v>38.053329467773437</v>
      </c>
      <c r="BQ1687" s="3">
        <v>41.57623291015625</v>
      </c>
      <c r="BR1687" s="3">
        <v>61.654281616210938</v>
      </c>
      <c r="BS1687" s="3">
        <v>61.196887969970703</v>
      </c>
      <c r="BT1687" s="3">
        <v>61.629940032958984</v>
      </c>
      <c r="BU1687" s="3">
        <v>56.805992126464844</v>
      </c>
      <c r="BV1687" s="3">
        <v>54.994533538818359</v>
      </c>
      <c r="BW1687" s="3">
        <v>42.341449737548828</v>
      </c>
      <c r="BX1687" s="3">
        <v>39.917999267578125</v>
      </c>
      <c r="BY1687" s="3">
        <v>29.595129013061523</v>
      </c>
      <c r="BZ1687" s="3">
        <v>34.514522552490234</v>
      </c>
      <c r="CA1687" s="3">
        <v>38.190952301025391</v>
      </c>
      <c r="CB1687" s="3">
        <v>40.787765502929688</v>
      </c>
      <c r="CC1687" s="3">
        <v>35.208606719970703</v>
      </c>
      <c r="CD1687" s="3">
        <v>24.438549041748047</v>
      </c>
      <c r="CE1687" s="3">
        <v>36.741733551025391</v>
      </c>
      <c r="CF1687" s="3">
        <v>34.283786773681641</v>
      </c>
      <c r="CG1687" s="3">
        <v>25.361335754394531</v>
      </c>
      <c r="CH1687" s="3">
        <v>29.8668212890625</v>
      </c>
      <c r="CI1687" s="3">
        <v>25.833990097045898</v>
      </c>
      <c r="CJ1687" s="3">
        <v>27.460500717163086</v>
      </c>
      <c r="CK1687" s="3">
        <v>29.467998504638672</v>
      </c>
      <c r="CL1687" s="3">
        <v>28.1029052734375</v>
      </c>
      <c r="CM1687" s="3">
        <v>28.007350921630859</v>
      </c>
      <c r="CN1687" s="3">
        <v>26.597553253173828</v>
      </c>
      <c r="CO1687" s="3">
        <v>29.145050048828125</v>
      </c>
      <c r="CP1687" s="3">
        <v>30.156000137329102</v>
      </c>
      <c r="CQ1687" s="3">
        <v>30.588150024414063</v>
      </c>
      <c r="CR1687" s="3">
        <v>31.724456787109375</v>
      </c>
      <c r="CS1687" s="3">
        <v>32.256717681884766</v>
      </c>
      <c r="CT1687" s="3">
        <v>33.549964904785156</v>
      </c>
      <c r="CU1687" s="3">
        <v>34.109222412109375</v>
      </c>
      <c r="CV1687" s="3">
        <v>33.031570434570312</v>
      </c>
      <c r="CW1687" s="3">
        <v>34.071128845214844</v>
      </c>
      <c r="CX1687" s="3">
        <v>35.228946685791016</v>
      </c>
      <c r="CY1687" s="3">
        <v>35.0465087890625</v>
      </c>
      <c r="CZ1687" s="3">
        <v>37.841056823730469</v>
      </c>
      <c r="DA1687" s="3">
        <v>41.351417541503906</v>
      </c>
      <c r="DB1687" t="s">
        <v>1930</v>
      </c>
      <c r="DC1687" t="s">
        <v>1930</v>
      </c>
    </row>
    <row r="1688" spans="1:107" x14ac:dyDescent="0.25">
      <c r="A1688" s="15" t="s">
        <v>1876</v>
      </c>
      <c r="C1688" s="16">
        <v>42166.528993055559</v>
      </c>
      <c r="D1688" s="17">
        <v>42166.528993055559</v>
      </c>
      <c r="E1688" s="3">
        <v>30.144283294677734</v>
      </c>
      <c r="F1688" s="3">
        <v>54.415340423583984</v>
      </c>
      <c r="G1688" s="3">
        <v>31.018556594848633</v>
      </c>
      <c r="H1688" s="3">
        <v>68.549797058105469</v>
      </c>
      <c r="I1688" s="3">
        <v>73.049362182617187</v>
      </c>
      <c r="J1688" s="3">
        <v>71.831619262695312</v>
      </c>
      <c r="K1688" s="3">
        <v>52.493644714355469</v>
      </c>
      <c r="L1688" s="3">
        <v>45.662357330322266</v>
      </c>
      <c r="M1688" s="3">
        <v>45.668930053710938</v>
      </c>
      <c r="N1688" s="3">
        <v>39.482181549072266</v>
      </c>
      <c r="O1688" s="3">
        <v>30.859292984008789</v>
      </c>
      <c r="P1688" s="3">
        <v>32.199012756347656</v>
      </c>
      <c r="Q1688" s="3">
        <v>33.348606109619141</v>
      </c>
      <c r="R1688" s="3">
        <v>35.685375213623047</v>
      </c>
      <c r="S1688" s="3">
        <v>38.191253662109375</v>
      </c>
      <c r="T1688" s="3">
        <v>39.218338012695312</v>
      </c>
      <c r="U1688" s="3">
        <v>43.543125152587891</v>
      </c>
      <c r="V1688" s="3">
        <v>73.705245971679688</v>
      </c>
      <c r="W1688" s="3">
        <v>49.693138122558594</v>
      </c>
      <c r="X1688" s="3">
        <v>45.918972015380859</v>
      </c>
      <c r="Y1688" s="3">
        <v>47.123325347900391</v>
      </c>
      <c r="Z1688" s="3">
        <v>40.042644500732422</v>
      </c>
      <c r="AA1688" s="3">
        <v>29.394882202148438</v>
      </c>
      <c r="AB1688" s="3">
        <v>31.915670394897461</v>
      </c>
      <c r="AC1688" s="3">
        <v>33.487457275390625</v>
      </c>
      <c r="AD1688" s="3">
        <v>35.135044097900391</v>
      </c>
      <c r="AE1688" s="3">
        <v>38.378696441650391</v>
      </c>
      <c r="AF1688" s="3">
        <v>39.447360992431641</v>
      </c>
      <c r="AG1688" s="3">
        <v>43.479171752929687</v>
      </c>
      <c r="AH1688" s="3">
        <v>61.503131866455078</v>
      </c>
      <c r="AI1688" s="3">
        <v>60.353565216064453</v>
      </c>
      <c r="AJ1688" s="3">
        <v>60.889320373535156</v>
      </c>
      <c r="AK1688" s="3">
        <v>58.201362609863281</v>
      </c>
      <c r="AL1688" s="3">
        <v>55.888160705566406</v>
      </c>
      <c r="AM1688" s="3">
        <v>41.711612701416016</v>
      </c>
      <c r="AN1688" s="3">
        <v>40.099048614501953</v>
      </c>
      <c r="AO1688" s="3">
        <v>37.020576477050781</v>
      </c>
      <c r="AP1688" s="3">
        <v>39.455978393554688</v>
      </c>
      <c r="AQ1688" s="3">
        <v>38.908679962158203</v>
      </c>
      <c r="AR1688" s="3">
        <v>38.866741180419922</v>
      </c>
      <c r="AS1688" s="3">
        <v>36.937644958496094</v>
      </c>
      <c r="AT1688" s="3">
        <v>32.148319244384766</v>
      </c>
      <c r="AU1688" s="3">
        <v>36.991901397705078</v>
      </c>
      <c r="AV1688" s="3">
        <v>33.17138671875</v>
      </c>
      <c r="AW1688" s="3">
        <v>27.442380905151367</v>
      </c>
      <c r="AX1688" s="3">
        <v>27.757003784179688</v>
      </c>
      <c r="AY1688" s="3">
        <v>26.615184783935547</v>
      </c>
      <c r="AZ1688" s="3">
        <v>26.394205093383789</v>
      </c>
      <c r="BA1688" s="3">
        <v>27.833169937133789</v>
      </c>
      <c r="BB1688" s="3">
        <v>28.397037506103516</v>
      </c>
      <c r="BC1688" s="3">
        <v>27.533632278442383</v>
      </c>
      <c r="BD1688" s="3">
        <v>28.780128479003906</v>
      </c>
      <c r="BE1688" s="3">
        <v>29.468620300292969</v>
      </c>
      <c r="BF1688" s="3">
        <v>30.28510856628418</v>
      </c>
      <c r="BG1688" s="3">
        <v>30.767522811889648</v>
      </c>
      <c r="BH1688" s="3">
        <v>31.44291877746582</v>
      </c>
      <c r="BI1688" s="3">
        <v>32.485584259033203</v>
      </c>
      <c r="BJ1688" s="3">
        <v>33.270744323730469</v>
      </c>
      <c r="BK1688" s="3">
        <v>34.356960296630859</v>
      </c>
      <c r="BL1688" s="3">
        <v>33.585887908935547</v>
      </c>
      <c r="BM1688" s="3">
        <v>34.314830780029297</v>
      </c>
      <c r="BN1688" s="3">
        <v>35.317066192626953</v>
      </c>
      <c r="BO1688" s="3">
        <v>34.935024261474609</v>
      </c>
      <c r="BP1688" s="3">
        <v>38.142559051513672</v>
      </c>
      <c r="BQ1688" s="3">
        <v>41.408107757568359</v>
      </c>
      <c r="BR1688" s="3">
        <v>62.470905303955078</v>
      </c>
      <c r="BS1688" s="3">
        <v>57.738048553466797</v>
      </c>
      <c r="BT1688" s="3">
        <v>59.441516876220703</v>
      </c>
      <c r="BU1688" s="3">
        <v>56.302200317382813</v>
      </c>
      <c r="BV1688" s="3">
        <v>51.886749267578125</v>
      </c>
      <c r="BW1688" s="3">
        <v>38.751522064208984</v>
      </c>
      <c r="BX1688" s="3">
        <v>40.921360015869141</v>
      </c>
      <c r="BY1688" s="3">
        <v>41.183544158935547</v>
      </c>
      <c r="BZ1688" s="3">
        <v>40.318492889404297</v>
      </c>
      <c r="CA1688" s="3">
        <v>39.883274078369141</v>
      </c>
      <c r="CB1688" s="3">
        <v>36.424468994140625</v>
      </c>
      <c r="CC1688" s="3">
        <v>38.389545440673828</v>
      </c>
      <c r="CD1688" s="3">
        <v>32.493881225585937</v>
      </c>
      <c r="CE1688" s="3">
        <v>36.907493591308594</v>
      </c>
      <c r="CF1688" s="3">
        <v>31.330459594726563</v>
      </c>
      <c r="CG1688" s="3">
        <v>26.532749176025391</v>
      </c>
      <c r="CH1688" s="3">
        <v>25.198141098022461</v>
      </c>
      <c r="CI1688" s="3">
        <v>26.82080078125</v>
      </c>
      <c r="CJ1688" s="3">
        <v>24.258571624755859</v>
      </c>
      <c r="CK1688" s="3">
        <v>26.051618576049805</v>
      </c>
      <c r="CL1688" s="3">
        <v>28.334577560424805</v>
      </c>
      <c r="CM1688" s="3">
        <v>26.578802108764648</v>
      </c>
      <c r="CN1688" s="3">
        <v>29.608375549316406</v>
      </c>
      <c r="CO1688" s="3">
        <v>29.390129089355469</v>
      </c>
      <c r="CP1688" s="3">
        <v>29.995452880859375</v>
      </c>
      <c r="CQ1688" s="3">
        <v>30.334426879882812</v>
      </c>
      <c r="CR1688" s="3">
        <v>31.140361785888672</v>
      </c>
      <c r="CS1688" s="3">
        <v>33.277194976806641</v>
      </c>
      <c r="CT1688" s="3">
        <v>33.497447967529297</v>
      </c>
      <c r="CU1688" s="3">
        <v>34.323379516601563</v>
      </c>
      <c r="CV1688" s="3">
        <v>33.768787384033203</v>
      </c>
      <c r="CW1688" s="3">
        <v>34.251914978027344</v>
      </c>
      <c r="CX1688" s="3">
        <v>35.376644134521484</v>
      </c>
      <c r="CY1688" s="3">
        <v>34.962615966796875</v>
      </c>
      <c r="CZ1688" s="3">
        <v>38.455364227294922</v>
      </c>
      <c r="DA1688" s="3">
        <v>41.249164581298828</v>
      </c>
      <c r="DB1688" t="s">
        <v>1930</v>
      </c>
      <c r="DC1688" t="s">
        <v>1930</v>
      </c>
    </row>
    <row r="1689" spans="1:107" x14ac:dyDescent="0.25">
      <c r="A1689" s="15" t="s">
        <v>1877</v>
      </c>
      <c r="C1689" s="16">
        <v>42166.529004629629</v>
      </c>
      <c r="D1689" s="17">
        <v>42166.529004629629</v>
      </c>
      <c r="E1689" s="3">
        <v>29.952724456787109</v>
      </c>
      <c r="F1689" s="3">
        <v>54.415340423583984</v>
      </c>
      <c r="G1689" s="3">
        <v>30.456823348999023</v>
      </c>
      <c r="H1689" s="3">
        <v>71.759742736816406</v>
      </c>
      <c r="I1689" s="3">
        <v>76.0177001953125</v>
      </c>
      <c r="J1689" s="3">
        <v>72.007392883300781</v>
      </c>
      <c r="K1689" s="3">
        <v>49.831615447998047</v>
      </c>
      <c r="L1689" s="3">
        <v>47.260364532470703</v>
      </c>
      <c r="M1689" s="3">
        <v>44.950405120849609</v>
      </c>
      <c r="N1689" s="3">
        <v>39.797908782958984</v>
      </c>
      <c r="O1689" s="3">
        <v>32.12646484375</v>
      </c>
      <c r="P1689" s="3">
        <v>32.245822906494141</v>
      </c>
      <c r="Q1689" s="3">
        <v>32.915557861328125</v>
      </c>
      <c r="R1689" s="3">
        <v>35.688484191894531</v>
      </c>
      <c r="S1689" s="3">
        <v>38.203243255615234</v>
      </c>
      <c r="T1689" s="3">
        <v>39.129657745361328</v>
      </c>
      <c r="U1689" s="3">
        <v>43.523082733154297</v>
      </c>
      <c r="V1689" s="3">
        <v>70.310798645019531</v>
      </c>
      <c r="W1689" s="3">
        <v>42.543071746826172</v>
      </c>
      <c r="X1689" s="3">
        <v>48.1932373046875</v>
      </c>
      <c r="Y1689" s="3">
        <v>43.968456268310547</v>
      </c>
      <c r="Z1689" s="3">
        <v>40.146472930908203</v>
      </c>
      <c r="AA1689" s="3">
        <v>35.044807434082031</v>
      </c>
      <c r="AB1689" s="3">
        <v>31.684213638305664</v>
      </c>
      <c r="AC1689" s="3">
        <v>31.664052963256836</v>
      </c>
      <c r="AD1689" s="3">
        <v>35.985626220703125</v>
      </c>
      <c r="AE1689" s="3">
        <v>38.017124176025391</v>
      </c>
      <c r="AF1689" s="3">
        <v>38.690639495849609</v>
      </c>
      <c r="AG1689" s="3">
        <v>43.464893341064453</v>
      </c>
      <c r="AH1689" s="3">
        <v>62.356071472167969</v>
      </c>
      <c r="AI1689" s="3">
        <v>58.633930206298828</v>
      </c>
      <c r="AJ1689" s="3">
        <v>59.041439056396484</v>
      </c>
      <c r="AK1689" s="3">
        <v>57.111125946044922</v>
      </c>
      <c r="AL1689" s="3">
        <v>54.228046417236328</v>
      </c>
      <c r="AM1689" s="3">
        <v>41.167434692382813</v>
      </c>
      <c r="AN1689" s="3">
        <v>39.144626617431641</v>
      </c>
      <c r="AO1689" s="3">
        <v>39.014133453369141</v>
      </c>
      <c r="AP1689" s="3">
        <v>40.965118408203125</v>
      </c>
      <c r="AQ1689" s="3">
        <v>38.884586334228516</v>
      </c>
      <c r="AR1689" s="3">
        <v>38.844348907470703</v>
      </c>
      <c r="AS1689" s="3">
        <v>37.516307830810547</v>
      </c>
      <c r="AT1689" s="3">
        <v>33.764427185058594</v>
      </c>
      <c r="AU1689" s="3">
        <v>37.322879791259766</v>
      </c>
      <c r="AV1689" s="3">
        <v>32.219085693359375</v>
      </c>
      <c r="AW1689" s="3">
        <v>27.270973205566406</v>
      </c>
      <c r="AX1689" s="3">
        <v>26.185115814208984</v>
      </c>
      <c r="AY1689" s="3">
        <v>27.213274002075195</v>
      </c>
      <c r="AZ1689" s="3">
        <v>26.534137725830078</v>
      </c>
      <c r="BA1689" s="3">
        <v>27.669012069702148</v>
      </c>
      <c r="BB1689" s="3">
        <v>28.408037185668945</v>
      </c>
      <c r="BC1689" s="3">
        <v>27.775285720825195</v>
      </c>
      <c r="BD1689" s="3">
        <v>28.4820556640625</v>
      </c>
      <c r="BE1689" s="3">
        <v>28.780738830566406</v>
      </c>
      <c r="BF1689" s="3">
        <v>29.808101654052734</v>
      </c>
      <c r="BG1689" s="3">
        <v>30.935794830322266</v>
      </c>
      <c r="BH1689" s="3">
        <v>31.798286437988281</v>
      </c>
      <c r="BI1689" s="3">
        <v>32.906238555908203</v>
      </c>
      <c r="BJ1689" s="3">
        <v>33.339790344238281</v>
      </c>
      <c r="BK1689" s="3">
        <v>34.231639862060547</v>
      </c>
      <c r="BL1689" s="3">
        <v>33.500881195068359</v>
      </c>
      <c r="BM1689" s="3">
        <v>34.217151641845703</v>
      </c>
      <c r="BN1689" s="3">
        <v>35.183082580566406</v>
      </c>
      <c r="BO1689" s="3">
        <v>35.094856262207031</v>
      </c>
      <c r="BP1689" s="3">
        <v>38.263713836669922</v>
      </c>
      <c r="BQ1689" s="3">
        <v>41.244411468505859</v>
      </c>
      <c r="BR1689" s="3">
        <v>63.316513061523438</v>
      </c>
      <c r="BS1689" s="3">
        <v>56.190505981445312</v>
      </c>
      <c r="BT1689" s="3">
        <v>55.062610626220703</v>
      </c>
      <c r="BU1689" s="3">
        <v>54.940723419189453</v>
      </c>
      <c r="BV1689" s="3">
        <v>52.112106323242187</v>
      </c>
      <c r="BW1689" s="3">
        <v>41.737533569335938</v>
      </c>
      <c r="BX1689" s="3">
        <v>39.122360229492188</v>
      </c>
      <c r="BY1689" s="3">
        <v>37.386341094970703</v>
      </c>
      <c r="BZ1689" s="3">
        <v>42.132694244384766</v>
      </c>
      <c r="CA1689" s="3">
        <v>39.485828399658203</v>
      </c>
      <c r="CB1689" s="3">
        <v>39.368766784667969</v>
      </c>
      <c r="CC1689" s="3">
        <v>36.792922973632812</v>
      </c>
      <c r="CD1689" s="3">
        <v>36.233257293701172</v>
      </c>
      <c r="CE1689" s="3">
        <v>38.865264892578125</v>
      </c>
      <c r="CF1689" s="3">
        <v>31.983255386352539</v>
      </c>
      <c r="CG1689" s="3">
        <v>28.723062515258789</v>
      </c>
      <c r="CH1689" s="3">
        <v>24.312334060668945</v>
      </c>
      <c r="CI1689" s="3">
        <v>27.773883819580078</v>
      </c>
      <c r="CJ1689" s="3">
        <v>28.308244705200195</v>
      </c>
      <c r="CK1689" s="3">
        <v>27.820156097412109</v>
      </c>
      <c r="CL1689" s="3">
        <v>28.584522247314453</v>
      </c>
      <c r="CM1689" s="3">
        <v>28.777965545654297</v>
      </c>
      <c r="CN1689" s="3">
        <v>28.005390167236328</v>
      </c>
      <c r="CO1689" s="3">
        <v>27.002511978149414</v>
      </c>
      <c r="CP1689" s="3">
        <v>29.534440994262695</v>
      </c>
      <c r="CQ1689" s="3">
        <v>31.484470367431641</v>
      </c>
      <c r="CR1689" s="3">
        <v>32.498908996582031</v>
      </c>
      <c r="CS1689" s="3">
        <v>33.070846557617188</v>
      </c>
      <c r="CT1689" s="3">
        <v>32.851356506347656</v>
      </c>
      <c r="CU1689" s="3">
        <v>34.272449493408203</v>
      </c>
      <c r="CV1689" s="3">
        <v>33.252521514892578</v>
      </c>
      <c r="CW1689" s="3">
        <v>33.992137908935547</v>
      </c>
      <c r="CX1689" s="3">
        <v>34.898414611816406</v>
      </c>
      <c r="CY1689" s="3">
        <v>35.272022247314453</v>
      </c>
      <c r="CZ1689" s="3">
        <v>38.209854125976563</v>
      </c>
      <c r="DA1689" s="3">
        <v>41.003852844238281</v>
      </c>
      <c r="DB1689" t="s">
        <v>1930</v>
      </c>
      <c r="DC1689" t="s">
        <v>1930</v>
      </c>
    </row>
    <row r="1690" spans="1:107" x14ac:dyDescent="0.25">
      <c r="A1690" s="15" t="s">
        <v>1878</v>
      </c>
      <c r="C1690" s="16">
        <v>42166.529004629629</v>
      </c>
      <c r="D1690" s="17">
        <v>42166.529004629629</v>
      </c>
      <c r="E1690" s="3">
        <v>29.071727752685547</v>
      </c>
      <c r="F1690" s="3">
        <v>54.415340423583984</v>
      </c>
      <c r="G1690" s="3">
        <v>30.066940307617188</v>
      </c>
      <c r="H1690" s="3">
        <v>70.035697937011719</v>
      </c>
      <c r="I1690" s="3">
        <v>74.246231079101563</v>
      </c>
      <c r="J1690" s="3">
        <v>70.290855407714844</v>
      </c>
      <c r="K1690" s="3">
        <v>47.65484619140625</v>
      </c>
      <c r="L1690" s="3">
        <v>46.178718566894531</v>
      </c>
      <c r="M1690" s="3">
        <v>44.769702911376953</v>
      </c>
      <c r="N1690" s="3">
        <v>40.561603546142578</v>
      </c>
      <c r="O1690" s="3">
        <v>33.502353668212891</v>
      </c>
      <c r="P1690" s="3">
        <v>32.498802185058594</v>
      </c>
      <c r="Q1690" s="3">
        <v>32.554553985595703</v>
      </c>
      <c r="R1690" s="3">
        <v>35.557720184326172</v>
      </c>
      <c r="S1690" s="3">
        <v>38.258415222167969</v>
      </c>
      <c r="T1690" s="3">
        <v>38.867401123046875</v>
      </c>
      <c r="U1690" s="3">
        <v>43.542236328125</v>
      </c>
      <c r="V1690" s="3">
        <v>67.488784790039062</v>
      </c>
      <c r="W1690" s="3">
        <v>43.707992553710937</v>
      </c>
      <c r="X1690" s="3">
        <v>42.437641143798828</v>
      </c>
      <c r="Y1690" s="3">
        <v>43.753810882568359</v>
      </c>
      <c r="Z1690" s="3">
        <v>41.358341217041016</v>
      </c>
      <c r="AA1690" s="3">
        <v>32.685634613037109</v>
      </c>
      <c r="AB1690" s="3">
        <v>33.378086090087891</v>
      </c>
      <c r="AC1690" s="3">
        <v>32.631271362304688</v>
      </c>
      <c r="AD1690" s="3">
        <v>35.008319854736328</v>
      </c>
      <c r="AE1690" s="3">
        <v>38.292564392089844</v>
      </c>
      <c r="AF1690" s="3">
        <v>38.815860748291016</v>
      </c>
      <c r="AG1690" s="3">
        <v>43.644538879394531</v>
      </c>
      <c r="AH1690" s="3">
        <v>63.232692718505859</v>
      </c>
      <c r="AI1690" s="3">
        <v>57.263336181640625</v>
      </c>
      <c r="AJ1690" s="3">
        <v>57.000247955322266</v>
      </c>
      <c r="AK1690" s="3">
        <v>55.241657257080078</v>
      </c>
      <c r="AL1690" s="3">
        <v>52.324359893798828</v>
      </c>
      <c r="AM1690" s="3">
        <v>42.741405487060547</v>
      </c>
      <c r="AN1690" s="3">
        <v>41.974056243896484</v>
      </c>
      <c r="AO1690" s="3">
        <v>37.643375396728516</v>
      </c>
      <c r="AP1690" s="3">
        <v>42.408256530761719</v>
      </c>
      <c r="AQ1690" s="3">
        <v>41.378292083740234</v>
      </c>
      <c r="AR1690" s="3">
        <v>37.848258972167969</v>
      </c>
      <c r="AS1690" s="3">
        <v>36.919895172119141</v>
      </c>
      <c r="AT1690" s="3">
        <v>33.918205261230469</v>
      </c>
      <c r="AU1690" s="3">
        <v>37.27447509765625</v>
      </c>
      <c r="AV1690" s="3">
        <v>31.673213958740234</v>
      </c>
      <c r="AW1690" s="3">
        <v>29.884687423706055</v>
      </c>
      <c r="AX1690" s="3">
        <v>27.102935791015625</v>
      </c>
      <c r="AY1690" s="3">
        <v>28.098634719848633</v>
      </c>
      <c r="AZ1690" s="3">
        <v>27.506601333618164</v>
      </c>
      <c r="BA1690" s="3">
        <v>27.77263069152832</v>
      </c>
      <c r="BB1690" s="3">
        <v>28.282991409301758</v>
      </c>
      <c r="BC1690" s="3">
        <v>27.82023811340332</v>
      </c>
      <c r="BD1690" s="3">
        <v>28.151788711547852</v>
      </c>
      <c r="BE1690" s="3">
        <v>27.98504638671875</v>
      </c>
      <c r="BF1690" s="3">
        <v>29.768333435058594</v>
      </c>
      <c r="BG1690" s="3">
        <v>31.092817306518555</v>
      </c>
      <c r="BH1690" s="3">
        <v>31.89579963684082</v>
      </c>
      <c r="BI1690" s="3">
        <v>32.806961059570313</v>
      </c>
      <c r="BJ1690" s="3">
        <v>33.295833587646484</v>
      </c>
      <c r="BK1690" s="3">
        <v>34.344017028808594</v>
      </c>
      <c r="BL1690" s="3">
        <v>33.509590148925781</v>
      </c>
      <c r="BM1690" s="3">
        <v>33.899547576904297</v>
      </c>
      <c r="BN1690" s="3">
        <v>34.936088562011719</v>
      </c>
      <c r="BO1690" s="3">
        <v>35.146522521972656</v>
      </c>
      <c r="BP1690" s="3">
        <v>38.126144409179688</v>
      </c>
      <c r="BQ1690" s="3">
        <v>41.286396026611328</v>
      </c>
      <c r="BR1690" s="3">
        <v>64.030410766601563</v>
      </c>
      <c r="BS1690" s="3">
        <v>54.839439392089844</v>
      </c>
      <c r="BT1690" s="3">
        <v>55.734130859375</v>
      </c>
      <c r="BU1690" s="3">
        <v>51.839370727539062</v>
      </c>
      <c r="BV1690" s="3">
        <v>47.3843994140625</v>
      </c>
      <c r="BW1690" s="3">
        <v>44.792274475097656</v>
      </c>
      <c r="BX1690" s="3">
        <v>44.399913787841797</v>
      </c>
      <c r="BY1690" s="3">
        <v>37.332019805908203</v>
      </c>
      <c r="BZ1690" s="3">
        <v>43.898231506347656</v>
      </c>
      <c r="CA1690" s="3">
        <v>45.498203277587891</v>
      </c>
      <c r="CB1690" s="3">
        <v>37.550392150878906</v>
      </c>
      <c r="CC1690" s="3">
        <v>37.245426177978516</v>
      </c>
      <c r="CD1690" s="3">
        <v>30.26556396484375</v>
      </c>
      <c r="CE1690" s="3">
        <v>36.15087890625</v>
      </c>
      <c r="CF1690" s="3">
        <v>30.302431106567383</v>
      </c>
      <c r="CG1690" s="3">
        <v>32.124992370605469</v>
      </c>
      <c r="CH1690" s="3">
        <v>28.093687057495117</v>
      </c>
      <c r="CI1690" s="3">
        <v>28.582267761230469</v>
      </c>
      <c r="CJ1690" s="3">
        <v>28.244977951049805</v>
      </c>
      <c r="CK1690" s="3">
        <v>28.146184921264648</v>
      </c>
      <c r="CL1690" s="3">
        <v>28.625980377197266</v>
      </c>
      <c r="CM1690" s="3">
        <v>26.831356048583984</v>
      </c>
      <c r="CN1690" s="3">
        <v>27.871728897094727</v>
      </c>
      <c r="CO1690" s="3">
        <v>28.125761032104492</v>
      </c>
      <c r="CP1690" s="3">
        <v>29.674562454223633</v>
      </c>
      <c r="CQ1690" s="3">
        <v>30.418764114379883</v>
      </c>
      <c r="CR1690" s="3">
        <v>31.190876007080078</v>
      </c>
      <c r="CS1690" s="3">
        <v>32.614009857177734</v>
      </c>
      <c r="CT1690" s="3">
        <v>33.278881072998047</v>
      </c>
      <c r="CU1690" s="3">
        <v>34.484222412109375</v>
      </c>
      <c r="CV1690" s="3">
        <v>33.697216033935547</v>
      </c>
      <c r="CW1690" s="3">
        <v>33.70013427734375</v>
      </c>
      <c r="CX1690" s="3">
        <v>34.628368377685547</v>
      </c>
      <c r="CY1690" s="3">
        <v>35.126548767089844</v>
      </c>
      <c r="CZ1690" s="3">
        <v>38.086601257324219</v>
      </c>
      <c r="DA1690" s="3">
        <v>41.591781616210938</v>
      </c>
      <c r="DB1690" t="s">
        <v>1930</v>
      </c>
      <c r="DC1690" t="s">
        <v>1930</v>
      </c>
    </row>
    <row r="1691" spans="1:107" x14ac:dyDescent="0.25">
      <c r="A1691" s="15" t="s">
        <v>1879</v>
      </c>
      <c r="C1691" s="16">
        <v>42166.529004629629</v>
      </c>
      <c r="D1691" s="17">
        <v>42166.529004629629</v>
      </c>
      <c r="E1691" s="3">
        <v>30.903316497802734</v>
      </c>
      <c r="F1691" s="3">
        <v>54.415340423583984</v>
      </c>
      <c r="G1691" s="3">
        <v>29.790714263916016</v>
      </c>
      <c r="H1691" s="3">
        <v>60.386665344238281</v>
      </c>
      <c r="I1691" s="3">
        <v>70.872428894042969</v>
      </c>
      <c r="J1691" s="3">
        <v>68.081130981445313</v>
      </c>
      <c r="K1691" s="3">
        <v>46.519020080566406</v>
      </c>
      <c r="L1691" s="3">
        <v>44.502700805664062</v>
      </c>
      <c r="M1691" s="3">
        <v>45.129405975341797</v>
      </c>
      <c r="N1691" s="3">
        <v>40.643295288085938</v>
      </c>
      <c r="O1691" s="3">
        <v>34.518020629882813</v>
      </c>
      <c r="P1691" s="3">
        <v>32.93682861328125</v>
      </c>
      <c r="Q1691" s="3">
        <v>32.804637908935547</v>
      </c>
      <c r="R1691" s="3">
        <v>35.368213653564453</v>
      </c>
      <c r="S1691" s="3">
        <v>38.234607696533203</v>
      </c>
      <c r="T1691" s="3">
        <v>38.924201965332031</v>
      </c>
      <c r="U1691" s="3">
        <v>43.504898071289063</v>
      </c>
      <c r="V1691" s="3">
        <v>61.455162048339844</v>
      </c>
      <c r="W1691" s="3">
        <v>46.130867004394531</v>
      </c>
      <c r="X1691" s="3">
        <v>41.500587463378906</v>
      </c>
      <c r="Y1691" s="3">
        <v>46.248874664306641</v>
      </c>
      <c r="Z1691" s="3">
        <v>41.531299591064453</v>
      </c>
      <c r="AA1691" s="3">
        <v>35.367668151855469</v>
      </c>
      <c r="AB1691" s="3">
        <v>32.985370635986328</v>
      </c>
      <c r="AC1691" s="3">
        <v>33.636707305908203</v>
      </c>
      <c r="AD1691" s="3">
        <v>35.178394317626953</v>
      </c>
      <c r="AE1691" s="3">
        <v>38.173374176025391</v>
      </c>
      <c r="AF1691" s="3">
        <v>39.051406860351562</v>
      </c>
      <c r="AG1691" s="3">
        <v>43.485870361328125</v>
      </c>
      <c r="AH1691" s="3">
        <v>63.698810577392578</v>
      </c>
      <c r="AI1691" s="3">
        <v>55.139019012451172</v>
      </c>
      <c r="AJ1691" s="3">
        <v>58.453037261962891</v>
      </c>
      <c r="AK1691" s="3">
        <v>53.4190673828125</v>
      </c>
      <c r="AL1691" s="3">
        <v>49.856189727783203</v>
      </c>
      <c r="AM1691" s="3">
        <v>44.020759582519531</v>
      </c>
      <c r="AN1691" s="3">
        <v>43.663265228271484</v>
      </c>
      <c r="AO1691" s="3">
        <v>39.107334136962891</v>
      </c>
      <c r="AP1691" s="3">
        <v>41.588890075683594</v>
      </c>
      <c r="AQ1691" s="3">
        <v>45.042633056640625</v>
      </c>
      <c r="AR1691" s="3">
        <v>39.887348175048828</v>
      </c>
      <c r="AS1691" s="3">
        <v>37.351245880126953</v>
      </c>
      <c r="AT1691" s="3">
        <v>35.065284729003906</v>
      </c>
      <c r="AU1691" s="3">
        <v>37.029430389404297</v>
      </c>
      <c r="AV1691" s="3">
        <v>31.931783676147461</v>
      </c>
      <c r="AW1691" s="3">
        <v>31.420604705810547</v>
      </c>
      <c r="AX1691" s="3">
        <v>26.950263977050781</v>
      </c>
      <c r="AY1691" s="3">
        <v>28.479473114013672</v>
      </c>
      <c r="AZ1691" s="3">
        <v>27.919704437255859</v>
      </c>
      <c r="BA1691" s="3">
        <v>27.813051223754883</v>
      </c>
      <c r="BB1691" s="3">
        <v>28.676513671875</v>
      </c>
      <c r="BC1691" s="3">
        <v>27.148889541625977</v>
      </c>
      <c r="BD1691" s="3">
        <v>28.385948181152344</v>
      </c>
      <c r="BE1691" s="3">
        <v>28.908000946044922</v>
      </c>
      <c r="BF1691" s="3">
        <v>29.817974090576172</v>
      </c>
      <c r="BG1691" s="3">
        <v>30.480739593505859</v>
      </c>
      <c r="BH1691" s="3">
        <v>31.847345352172852</v>
      </c>
      <c r="BI1691" s="3">
        <v>32.620986938476563</v>
      </c>
      <c r="BJ1691" s="3">
        <v>33.292743682861328</v>
      </c>
      <c r="BK1691" s="3">
        <v>34.339786529541016</v>
      </c>
      <c r="BL1691" s="3">
        <v>33.461982727050781</v>
      </c>
      <c r="BM1691" s="3">
        <v>34.110496520996094</v>
      </c>
      <c r="BN1691" s="3">
        <v>34.696475982666016</v>
      </c>
      <c r="BO1691" s="3">
        <v>35.092876434326172</v>
      </c>
      <c r="BP1691" s="3">
        <v>38.008213043212891</v>
      </c>
      <c r="BQ1691" s="3">
        <v>41.429786682128906</v>
      </c>
      <c r="BR1691" s="3">
        <v>64.086013793945313</v>
      </c>
      <c r="BS1691" s="3">
        <v>50.326522827148438</v>
      </c>
      <c r="BT1691" s="3">
        <v>60.579830169677734</v>
      </c>
      <c r="BU1691" s="3">
        <v>51.945110321044922</v>
      </c>
      <c r="BV1691" s="3">
        <v>43.542209625244141</v>
      </c>
      <c r="BW1691" s="3">
        <v>43.636142730712891</v>
      </c>
      <c r="BX1691" s="3">
        <v>44.432933807373047</v>
      </c>
      <c r="BY1691" s="3">
        <v>41.546943664550781</v>
      </c>
      <c r="BZ1691" s="3">
        <v>35.850738525390625</v>
      </c>
      <c r="CA1691" s="3">
        <v>45.219520568847656</v>
      </c>
      <c r="CB1691" s="3">
        <v>41.540523529052734</v>
      </c>
      <c r="CC1691" s="3">
        <v>38.438709259033203</v>
      </c>
      <c r="CD1691" s="3">
        <v>39.533046722412109</v>
      </c>
      <c r="CE1691" s="3">
        <v>37.798835754394531</v>
      </c>
      <c r="CF1691" s="3">
        <v>32.399002075195312</v>
      </c>
      <c r="CG1691" s="3">
        <v>32.419368743896484</v>
      </c>
      <c r="CH1691" s="3">
        <v>26.80375862121582</v>
      </c>
      <c r="CI1691" s="3">
        <v>28.977176666259766</v>
      </c>
      <c r="CJ1691" s="3">
        <v>26.958969116210938</v>
      </c>
      <c r="CK1691" s="3">
        <v>27.261739730834961</v>
      </c>
      <c r="CL1691" s="3">
        <v>28.437202453613281</v>
      </c>
      <c r="CM1691" s="3">
        <v>26.440902709960938</v>
      </c>
      <c r="CN1691" s="3">
        <v>29.183483123779297</v>
      </c>
      <c r="CO1691" s="3">
        <v>30.065963745117188</v>
      </c>
      <c r="CP1691" s="3">
        <v>29.867530822753906</v>
      </c>
      <c r="CQ1691" s="3">
        <v>30.2161865234375</v>
      </c>
      <c r="CR1691" s="3">
        <v>32.135368347167969</v>
      </c>
      <c r="CS1691" s="3">
        <v>32.028861999511719</v>
      </c>
      <c r="CT1691" s="3">
        <v>33.691986083984375</v>
      </c>
      <c r="CU1691" s="3">
        <v>34.297401428222656</v>
      </c>
      <c r="CV1691" s="3">
        <v>33.488109588623047</v>
      </c>
      <c r="CW1691" s="3">
        <v>34.416988372802734</v>
      </c>
      <c r="CX1691" s="3">
        <v>34.44097900390625</v>
      </c>
      <c r="CY1691" s="3">
        <v>35.012725830078125</v>
      </c>
      <c r="CZ1691" s="3">
        <v>37.912715911865234</v>
      </c>
      <c r="DA1691" s="3">
        <v>41.526252746582031</v>
      </c>
      <c r="DB1691" t="s">
        <v>1930</v>
      </c>
      <c r="DC1691" t="s">
        <v>1930</v>
      </c>
    </row>
    <row r="1692" spans="1:107" x14ac:dyDescent="0.25">
      <c r="A1692" s="15" t="s">
        <v>1880</v>
      </c>
      <c r="C1692" s="16">
        <v>42166.529004629629</v>
      </c>
      <c r="D1692" s="17">
        <v>42166.529004629629</v>
      </c>
      <c r="E1692" s="3">
        <v>33.072700500488281</v>
      </c>
      <c r="F1692" s="3">
        <v>54.415340423583984</v>
      </c>
      <c r="G1692" s="3">
        <v>31.724544525146484</v>
      </c>
      <c r="H1692" s="3">
        <v>55.49761962890625</v>
      </c>
      <c r="I1692" s="3">
        <v>64.018463134765625</v>
      </c>
      <c r="J1692" s="3">
        <v>66.413337707519531</v>
      </c>
      <c r="K1692" s="3">
        <v>45.061630249023438</v>
      </c>
      <c r="L1692" s="3">
        <v>42.753070831298828</v>
      </c>
      <c r="M1692" s="3">
        <v>44.918624877929688</v>
      </c>
      <c r="N1692" s="3">
        <v>40.412445068359375</v>
      </c>
      <c r="O1692" s="3">
        <v>33.436580657958984</v>
      </c>
      <c r="P1692" s="3">
        <v>33.149593353271484</v>
      </c>
      <c r="Q1692" s="3">
        <v>33.594310760498047</v>
      </c>
      <c r="R1692" s="3">
        <v>35.249561309814453</v>
      </c>
      <c r="S1692" s="3">
        <v>38.080669403076172</v>
      </c>
      <c r="T1692" s="3">
        <v>38.973751068115234</v>
      </c>
      <c r="U1692" s="3">
        <v>43.625164031982422</v>
      </c>
      <c r="V1692" s="3">
        <v>65.231803894042969</v>
      </c>
      <c r="W1692" s="3">
        <v>40.429595947265625</v>
      </c>
      <c r="X1692" s="3">
        <v>41.227207183837891</v>
      </c>
      <c r="Y1692" s="3">
        <v>44.11480712890625</v>
      </c>
      <c r="Z1692" s="3">
        <v>38.554534912109375</v>
      </c>
      <c r="AA1692" s="3">
        <v>31.490516662597656</v>
      </c>
      <c r="AB1692" s="3">
        <v>34.29876708984375</v>
      </c>
      <c r="AC1692" s="3">
        <v>34.254524230957031</v>
      </c>
      <c r="AD1692" s="3">
        <v>35.140602111816406</v>
      </c>
      <c r="AE1692" s="3">
        <v>38.049106597900391</v>
      </c>
      <c r="AF1692" s="3">
        <v>38.995098114013672</v>
      </c>
      <c r="AG1692" s="3">
        <v>43.719139099121094</v>
      </c>
      <c r="AH1692" s="3">
        <v>63.941982269287109</v>
      </c>
      <c r="AI1692" s="3">
        <v>55.60858154296875</v>
      </c>
      <c r="AJ1692" s="3">
        <v>61.222225189208984</v>
      </c>
      <c r="AK1692" s="3">
        <v>54.977542877197266</v>
      </c>
      <c r="AL1692" s="3">
        <v>47.404193878173828</v>
      </c>
      <c r="AM1692" s="3">
        <v>42.152759552001953</v>
      </c>
      <c r="AN1692" s="3">
        <v>43.345516204833984</v>
      </c>
      <c r="AO1692" s="3">
        <v>40.763671875</v>
      </c>
      <c r="AP1692" s="3">
        <v>38.814441680908203</v>
      </c>
      <c r="AQ1692" s="3">
        <v>43.470668792724609</v>
      </c>
      <c r="AR1692" s="3">
        <v>39.902942657470703</v>
      </c>
      <c r="AS1692" s="3">
        <v>38.573173522949219</v>
      </c>
      <c r="AT1692" s="3">
        <v>37.603771209716797</v>
      </c>
      <c r="AU1692" s="3">
        <v>36.921085357666016</v>
      </c>
      <c r="AV1692" s="3">
        <v>32.954875946044922</v>
      </c>
      <c r="AW1692" s="3">
        <v>31.459480285644531</v>
      </c>
      <c r="AX1692" s="3">
        <v>26.734640121459961</v>
      </c>
      <c r="AY1692" s="3">
        <v>27.605180740356445</v>
      </c>
      <c r="AZ1692" s="3">
        <v>26.728998184204102</v>
      </c>
      <c r="BA1692" s="3">
        <v>27.91889762878418</v>
      </c>
      <c r="BB1692" s="3">
        <v>28.714576721191406</v>
      </c>
      <c r="BC1692" s="3">
        <v>27.818937301635742</v>
      </c>
      <c r="BD1692" s="3">
        <v>29.018550872802734</v>
      </c>
      <c r="BE1692" s="3">
        <v>29.539602279663086</v>
      </c>
      <c r="BF1692" s="3">
        <v>29.634397506713867</v>
      </c>
      <c r="BG1692" s="3">
        <v>30.35356330871582</v>
      </c>
      <c r="BH1692" s="3">
        <v>31.622091293334961</v>
      </c>
      <c r="BI1692" s="3">
        <v>32.328701019287109</v>
      </c>
      <c r="BJ1692" s="3">
        <v>33.279319763183594</v>
      </c>
      <c r="BK1692" s="3">
        <v>34.175773620605469</v>
      </c>
      <c r="BL1692" s="3">
        <v>33.633358001708984</v>
      </c>
      <c r="BM1692" s="3">
        <v>34.203239440917969</v>
      </c>
      <c r="BN1692" s="3">
        <v>34.580726623535156</v>
      </c>
      <c r="BO1692" s="3">
        <v>35.175106048583984</v>
      </c>
      <c r="BP1692" s="3">
        <v>38.131126403808594</v>
      </c>
      <c r="BQ1692" s="3">
        <v>41.52178955078125</v>
      </c>
      <c r="BR1692" s="3">
        <v>64.13629150390625</v>
      </c>
      <c r="BS1692" s="3">
        <v>58.358879089355469</v>
      </c>
      <c r="BT1692" s="3">
        <v>63.279445648193359</v>
      </c>
      <c r="BU1692" s="3">
        <v>56.893341064453125</v>
      </c>
      <c r="BV1692" s="3">
        <v>43.122982025146484</v>
      </c>
      <c r="BW1692" s="3">
        <v>37.130241394042969</v>
      </c>
      <c r="BX1692" s="3">
        <v>41.811347961425781</v>
      </c>
      <c r="BY1692" s="3">
        <v>40.594093322753906</v>
      </c>
      <c r="BZ1692" s="3">
        <v>34.999439239501953</v>
      </c>
      <c r="CA1692" s="3">
        <v>40.313114166259766</v>
      </c>
      <c r="CB1692" s="3">
        <v>40.167964935302734</v>
      </c>
      <c r="CC1692" s="3">
        <v>38.490547180175781</v>
      </c>
      <c r="CD1692" s="3">
        <v>34.913318634033203</v>
      </c>
      <c r="CE1692" s="3">
        <v>34.659538269042969</v>
      </c>
      <c r="CF1692" s="3">
        <v>34.437248229980469</v>
      </c>
      <c r="CG1692" s="3">
        <v>29.56220817565918</v>
      </c>
      <c r="CH1692" s="3">
        <v>26.225044250488281</v>
      </c>
      <c r="CI1692" s="3">
        <v>25.881502151489258</v>
      </c>
      <c r="CJ1692" s="3">
        <v>25.005422592163086</v>
      </c>
      <c r="CK1692" s="3">
        <v>28.66063117980957</v>
      </c>
      <c r="CL1692" s="3">
        <v>29.781265258789063</v>
      </c>
      <c r="CM1692" s="3">
        <v>29.061407089233398</v>
      </c>
      <c r="CN1692" s="3">
        <v>29.424404144287109</v>
      </c>
      <c r="CO1692" s="3">
        <v>29.782648086547852</v>
      </c>
      <c r="CP1692" s="3">
        <v>29.323549270629883</v>
      </c>
      <c r="CQ1692" s="3">
        <v>30.493684768676758</v>
      </c>
      <c r="CR1692" s="3">
        <v>31.172225952148438</v>
      </c>
      <c r="CS1692" s="3">
        <v>32.649608612060547</v>
      </c>
      <c r="CT1692" s="3">
        <v>33.066532135009766</v>
      </c>
      <c r="CU1692" s="3">
        <v>34.093017578125</v>
      </c>
      <c r="CV1692" s="3">
        <v>33.746501922607422</v>
      </c>
      <c r="CW1692" s="3">
        <v>34.202068328857422</v>
      </c>
      <c r="CX1692" s="3">
        <v>34.453441619873047</v>
      </c>
      <c r="CY1692" s="3">
        <v>35.285823822021484</v>
      </c>
      <c r="CZ1692" s="3">
        <v>38.252128601074219</v>
      </c>
      <c r="DA1692" s="3">
        <v>41.439682006835937</v>
      </c>
      <c r="DB1692" t="s">
        <v>1930</v>
      </c>
      <c r="DC1692" t="s">
        <v>1930</v>
      </c>
    </row>
    <row r="1693" spans="1:107" x14ac:dyDescent="0.25">
      <c r="A1693" s="15" t="s">
        <v>1881</v>
      </c>
      <c r="C1693" s="16">
        <v>42166.529004629629</v>
      </c>
      <c r="D1693" s="17">
        <v>42166.529004629629</v>
      </c>
      <c r="E1693" s="3">
        <v>30.713779449462891</v>
      </c>
      <c r="F1693" s="3">
        <v>54.415340423583984</v>
      </c>
      <c r="G1693" s="3">
        <v>31.658714294433594</v>
      </c>
      <c r="H1693" s="3">
        <v>64.512870788574219</v>
      </c>
      <c r="I1693" s="3">
        <v>70.587547302246094</v>
      </c>
      <c r="J1693" s="3">
        <v>64.901237487792969</v>
      </c>
      <c r="K1693" s="3">
        <v>44.174728393554687</v>
      </c>
      <c r="L1693" s="3">
        <v>41.882011413574219</v>
      </c>
      <c r="M1693" s="3">
        <v>44.452144622802734</v>
      </c>
      <c r="N1693" s="3">
        <v>40.961952209472656</v>
      </c>
      <c r="O1693" s="3">
        <v>33.025863647460938</v>
      </c>
      <c r="P1693" s="3">
        <v>32.928695678710938</v>
      </c>
      <c r="Q1693" s="3">
        <v>33.639961242675781</v>
      </c>
      <c r="R1693" s="3">
        <v>35.132301330566406</v>
      </c>
      <c r="S1693" s="3">
        <v>38.100017547607422</v>
      </c>
      <c r="T1693" s="3">
        <v>39.021648406982422</v>
      </c>
      <c r="U1693" s="3">
        <v>43.647331237792969</v>
      </c>
      <c r="V1693" s="3">
        <v>60.608150482177734</v>
      </c>
      <c r="W1693" s="3">
        <v>45.046947479248047</v>
      </c>
      <c r="X1693" s="3">
        <v>42.343952178955078</v>
      </c>
      <c r="Y1693" s="3">
        <v>44.00396728515625</v>
      </c>
      <c r="Z1693" s="3">
        <v>41.792980194091797</v>
      </c>
      <c r="AA1693" s="3">
        <v>32.930171966552734</v>
      </c>
      <c r="AB1693" s="3">
        <v>31.267194747924805</v>
      </c>
      <c r="AC1693" s="3">
        <v>33.155971527099609</v>
      </c>
      <c r="AD1693" s="3">
        <v>35.212253570556641</v>
      </c>
      <c r="AE1693" s="3">
        <v>37.925933837890625</v>
      </c>
      <c r="AF1693" s="3">
        <v>39.194282531738281</v>
      </c>
      <c r="AG1693" s="3">
        <v>43.670967102050781</v>
      </c>
      <c r="AH1693" s="3">
        <v>64.0428466796875</v>
      </c>
      <c r="AI1693" s="3">
        <v>62.509468078613281</v>
      </c>
      <c r="AJ1693" s="3">
        <v>62.578876495361328</v>
      </c>
      <c r="AK1693" s="3">
        <v>55.961578369140625</v>
      </c>
      <c r="AL1693" s="3">
        <v>45.363777160644531</v>
      </c>
      <c r="AM1693" s="3">
        <v>39.339115142822266</v>
      </c>
      <c r="AN1693" s="3">
        <v>42.356674194335938</v>
      </c>
      <c r="AO1693" s="3">
        <v>39.587711334228516</v>
      </c>
      <c r="AP1693" s="3">
        <v>37.248371124267578</v>
      </c>
      <c r="AQ1693" s="3">
        <v>42.197765350341797</v>
      </c>
      <c r="AR1693" s="3">
        <v>40.172088623046875</v>
      </c>
      <c r="AS1693" s="3">
        <v>37.707206726074219</v>
      </c>
      <c r="AT1693" s="3">
        <v>39.482372283935547</v>
      </c>
      <c r="AU1693" s="3">
        <v>35.513458251953125</v>
      </c>
      <c r="AV1693" s="3">
        <v>33.259292602539063</v>
      </c>
      <c r="AW1693" s="3">
        <v>29.625726699829102</v>
      </c>
      <c r="AX1693" s="3">
        <v>26.706478118896484</v>
      </c>
      <c r="AY1693" s="3">
        <v>26.653820037841797</v>
      </c>
      <c r="AZ1693" s="3">
        <v>25.778203964233398</v>
      </c>
      <c r="BA1693" s="3">
        <v>27.382045745849609</v>
      </c>
      <c r="BB1693" s="3">
        <v>28.915840148925781</v>
      </c>
      <c r="BC1693" s="3">
        <v>28.403242111206055</v>
      </c>
      <c r="BD1693" s="3">
        <v>29.241029739379883</v>
      </c>
      <c r="BE1693" s="3">
        <v>29.021177291870117</v>
      </c>
      <c r="BF1693" s="3">
        <v>29.423397064208984</v>
      </c>
      <c r="BG1693" s="3">
        <v>30.469718933105469</v>
      </c>
      <c r="BH1693" s="3">
        <v>31.479211807250977</v>
      </c>
      <c r="BI1693" s="3">
        <v>32.781501770019531</v>
      </c>
      <c r="BJ1693" s="3">
        <v>33.000072479248047</v>
      </c>
      <c r="BK1693" s="3">
        <v>34.22418212890625</v>
      </c>
      <c r="BL1693" s="3">
        <v>33.930942535400391</v>
      </c>
      <c r="BM1693" s="3">
        <v>34.295444488525391</v>
      </c>
      <c r="BN1693" s="3">
        <v>34.664352416992187</v>
      </c>
      <c r="BO1693" s="3">
        <v>35.078643798828125</v>
      </c>
      <c r="BP1693" s="3">
        <v>38.043304443359375</v>
      </c>
      <c r="BQ1693" s="3">
        <v>41.520984649658203</v>
      </c>
      <c r="BR1693" s="3">
        <v>64.11151123046875</v>
      </c>
      <c r="BS1693" s="3">
        <v>66.359970092773438</v>
      </c>
      <c r="BT1693" s="3">
        <v>63.567222595214844</v>
      </c>
      <c r="BU1693" s="3">
        <v>56.460834503173828</v>
      </c>
      <c r="BV1693" s="3">
        <v>41.095516204833984</v>
      </c>
      <c r="BW1693" s="3">
        <v>32.026805877685547</v>
      </c>
      <c r="BX1693" s="3">
        <v>41.767810821533203</v>
      </c>
      <c r="BY1693" s="3">
        <v>38.959186553955078</v>
      </c>
      <c r="BZ1693" s="3">
        <v>34.869171142578125</v>
      </c>
      <c r="CA1693" s="3">
        <v>39.763195037841797</v>
      </c>
      <c r="CB1693" s="3">
        <v>39.126033782958984</v>
      </c>
      <c r="CC1693" s="3">
        <v>36.424999237060547</v>
      </c>
      <c r="CD1693" s="3">
        <v>41.080295562744141</v>
      </c>
      <c r="CE1693" s="3">
        <v>34.266128540039063</v>
      </c>
      <c r="CF1693" s="3">
        <v>33.338546752929688</v>
      </c>
      <c r="CG1693" s="3">
        <v>28.073762893676758</v>
      </c>
      <c r="CH1693" s="3">
        <v>26.589468002319336</v>
      </c>
      <c r="CI1693" s="3">
        <v>26.713077545166016</v>
      </c>
      <c r="CJ1693" s="3">
        <v>24.665361404418945</v>
      </c>
      <c r="CK1693" s="3">
        <v>24.363685607910156</v>
      </c>
      <c r="CL1693" s="3">
        <v>26.976675033569336</v>
      </c>
      <c r="CM1693" s="3">
        <v>27.974334716796875</v>
      </c>
      <c r="CN1693" s="3">
        <v>29.117694854736328</v>
      </c>
      <c r="CO1693" s="3">
        <v>27.570510864257813</v>
      </c>
      <c r="CP1693" s="3">
        <v>29.357097625732422</v>
      </c>
      <c r="CQ1693" s="3">
        <v>30.33466911315918</v>
      </c>
      <c r="CR1693" s="3">
        <v>31.569499969482422</v>
      </c>
      <c r="CS1693" s="3">
        <v>33.457790374755859</v>
      </c>
      <c r="CT1693" s="3">
        <v>32.120384216308594</v>
      </c>
      <c r="CU1693" s="3">
        <v>33.8082275390625</v>
      </c>
      <c r="CV1693" s="3">
        <v>34.231033325195313</v>
      </c>
      <c r="CW1693" s="3">
        <v>34.486553192138672</v>
      </c>
      <c r="CX1693" s="3">
        <v>34.876136779785156</v>
      </c>
      <c r="CY1693" s="3">
        <v>34.828563690185547</v>
      </c>
      <c r="CZ1693" s="3">
        <v>37.844329833984375</v>
      </c>
      <c r="DA1693" s="3">
        <v>41.576595306396484</v>
      </c>
      <c r="DB1693" t="s">
        <v>1930</v>
      </c>
      <c r="DC1693" t="s">
        <v>1930</v>
      </c>
    </row>
    <row r="1694" spans="1:107" x14ac:dyDescent="0.25">
      <c r="A1694" s="15" t="s">
        <v>1882</v>
      </c>
      <c r="C1694" s="16">
        <v>42166.529004629629</v>
      </c>
      <c r="D1694" s="17">
        <v>42166.529004629629</v>
      </c>
      <c r="E1694" s="3">
        <v>29.259342193603516</v>
      </c>
      <c r="F1694" s="3">
        <v>54.415340423583984</v>
      </c>
      <c r="G1694" s="3">
        <v>30.769241333007813</v>
      </c>
      <c r="H1694" s="3">
        <v>62.376976013183594</v>
      </c>
      <c r="I1694" s="3">
        <v>70.872428894042969</v>
      </c>
      <c r="J1694" s="3">
        <v>62.859054565429688</v>
      </c>
      <c r="K1694" s="3">
        <v>44.848556518554687</v>
      </c>
      <c r="L1694" s="3">
        <v>45.114120483398438</v>
      </c>
      <c r="M1694" s="3">
        <v>44.053531646728516</v>
      </c>
      <c r="N1694" s="3">
        <v>41.348598480224609</v>
      </c>
      <c r="O1694" s="3">
        <v>33.141075134277344</v>
      </c>
      <c r="P1694" s="3">
        <v>33.016010284423828</v>
      </c>
      <c r="Q1694" s="3">
        <v>33.25164794921875</v>
      </c>
      <c r="R1694" s="3">
        <v>35.472133636474609</v>
      </c>
      <c r="S1694" s="3">
        <v>37.802070617675781</v>
      </c>
      <c r="T1694" s="3">
        <v>39.240955352783203</v>
      </c>
      <c r="U1694" s="3">
        <v>43.674091339111328</v>
      </c>
      <c r="V1694" s="3">
        <v>59.959506988525391</v>
      </c>
      <c r="W1694" s="3">
        <v>44.913005828857422</v>
      </c>
      <c r="X1694" s="3">
        <v>47.1226806640625</v>
      </c>
      <c r="Y1694" s="3">
        <v>43.666065216064453</v>
      </c>
      <c r="Z1694" s="3">
        <v>41.456584930419922</v>
      </c>
      <c r="AA1694" s="3">
        <v>33.308399200439453</v>
      </c>
      <c r="AB1694" s="3">
        <v>32.937625885009766</v>
      </c>
      <c r="AC1694" s="3">
        <v>33.036651611328125</v>
      </c>
      <c r="AD1694" s="3">
        <v>35.674652099609375</v>
      </c>
      <c r="AE1694" s="3">
        <v>37.426723480224609</v>
      </c>
      <c r="AF1694" s="3">
        <v>39.403232574462891</v>
      </c>
      <c r="AG1694" s="3">
        <v>43.66314697265625</v>
      </c>
      <c r="AH1694" s="3">
        <v>63.985984802246094</v>
      </c>
      <c r="AI1694" s="3">
        <v>65.603462219238281</v>
      </c>
      <c r="AJ1694" s="3">
        <v>62.511264801025391</v>
      </c>
      <c r="AK1694" s="3">
        <v>55.638652801513672</v>
      </c>
      <c r="AL1694" s="3">
        <v>42.909881591796875</v>
      </c>
      <c r="AM1694" s="3">
        <v>37.4544677734375</v>
      </c>
      <c r="AN1694" s="3">
        <v>42.960403442382813</v>
      </c>
      <c r="AO1694" s="3">
        <v>40.381145477294922</v>
      </c>
      <c r="AP1694" s="3">
        <v>35.849155426025391</v>
      </c>
      <c r="AQ1694" s="3">
        <v>40.879318237304688</v>
      </c>
      <c r="AR1694" s="3">
        <v>38.709182739257813</v>
      </c>
      <c r="AS1694" s="3">
        <v>36.458259582519531</v>
      </c>
      <c r="AT1694" s="3">
        <v>38.062381744384766</v>
      </c>
      <c r="AU1694" s="3">
        <v>36.936954498291016</v>
      </c>
      <c r="AV1694" s="3">
        <v>33.205356597900391</v>
      </c>
      <c r="AW1694" s="3">
        <v>29.444339752197266</v>
      </c>
      <c r="AX1694" s="3">
        <v>26.132358551025391</v>
      </c>
      <c r="AY1694" s="3">
        <v>27.405223846435547</v>
      </c>
      <c r="AZ1694" s="3">
        <v>25.507045745849609</v>
      </c>
      <c r="BA1694" s="3">
        <v>27.91162109375</v>
      </c>
      <c r="BB1694" s="3">
        <v>28.528364181518555</v>
      </c>
      <c r="BC1694" s="3">
        <v>27.602090835571289</v>
      </c>
      <c r="BD1694" s="3">
        <v>28.471771240234375</v>
      </c>
      <c r="BE1694" s="3">
        <v>28.894548416137695</v>
      </c>
      <c r="BF1694" s="3">
        <v>29.439903259277344</v>
      </c>
      <c r="BG1694" s="3">
        <v>30.414396286010742</v>
      </c>
      <c r="BH1694" s="3">
        <v>31.640432357788086</v>
      </c>
      <c r="BI1694" s="3">
        <v>32.706134796142578</v>
      </c>
      <c r="BJ1694" s="3">
        <v>32.546821594238281</v>
      </c>
      <c r="BK1694" s="3">
        <v>33.897789001464844</v>
      </c>
      <c r="BL1694" s="3">
        <v>34.438816070556641</v>
      </c>
      <c r="BM1694" s="3">
        <v>34.240993499755859</v>
      </c>
      <c r="BN1694" s="3">
        <v>34.664943695068359</v>
      </c>
      <c r="BO1694" s="3">
        <v>35.122917175292969</v>
      </c>
      <c r="BP1694" s="3">
        <v>38.061782836914063</v>
      </c>
      <c r="BQ1694" s="3">
        <v>41.448688507080078</v>
      </c>
      <c r="BR1694" s="3">
        <v>63.702247619628906</v>
      </c>
      <c r="BS1694" s="3">
        <v>67.909629821777344</v>
      </c>
      <c r="BT1694" s="3">
        <v>61.26171875</v>
      </c>
      <c r="BU1694" s="3">
        <v>54.269889831542969</v>
      </c>
      <c r="BV1694" s="3">
        <v>37.542156219482422</v>
      </c>
      <c r="BW1694" s="3">
        <v>35.639011383056641</v>
      </c>
      <c r="BX1694" s="3">
        <v>44.068138122558594</v>
      </c>
      <c r="BY1694" s="3">
        <v>40.899017333984375</v>
      </c>
      <c r="BZ1694" s="3">
        <v>32.997913360595703</v>
      </c>
      <c r="CA1694" s="3">
        <v>40.223873138427734</v>
      </c>
      <c r="CB1694" s="3">
        <v>38.279876708984375</v>
      </c>
      <c r="CC1694" s="3">
        <v>35.425422668457031</v>
      </c>
      <c r="CD1694" s="3">
        <v>36.453773498535156</v>
      </c>
      <c r="CE1694" s="3">
        <v>38.607578277587891</v>
      </c>
      <c r="CF1694" s="3">
        <v>32.33013916015625</v>
      </c>
      <c r="CG1694" s="3">
        <v>28.808994293212891</v>
      </c>
      <c r="CH1694" s="3">
        <v>27.992063522338867</v>
      </c>
      <c r="CI1694" s="3">
        <v>27.716915130615234</v>
      </c>
      <c r="CJ1694" s="3">
        <v>25.491863250732422</v>
      </c>
      <c r="CK1694" s="3">
        <v>29.421474456787109</v>
      </c>
      <c r="CL1694" s="3">
        <v>29.150184631347656</v>
      </c>
      <c r="CM1694" s="3">
        <v>26.742965698242188</v>
      </c>
      <c r="CN1694" s="3">
        <v>26.845666885375977</v>
      </c>
      <c r="CO1694" s="3">
        <v>29.791521072387695</v>
      </c>
      <c r="CP1694" s="3">
        <v>29.431266784667969</v>
      </c>
      <c r="CQ1694" s="3">
        <v>30.798122406005859</v>
      </c>
      <c r="CR1694" s="3">
        <v>32.074962615966797</v>
      </c>
      <c r="CS1694" s="3">
        <v>31.931129455566406</v>
      </c>
      <c r="CT1694" s="3">
        <v>32.23590087890625</v>
      </c>
      <c r="CU1694" s="3">
        <v>33.610034942626953</v>
      </c>
      <c r="CV1694" s="3">
        <v>35.231670379638672</v>
      </c>
      <c r="CW1694" s="3">
        <v>34.111324310302734</v>
      </c>
      <c r="CX1694" s="3">
        <v>34.518310546875</v>
      </c>
      <c r="CY1694" s="3">
        <v>35.368625640869141</v>
      </c>
      <c r="CZ1694" s="3">
        <v>37.943077087402344</v>
      </c>
      <c r="DA1694" s="3">
        <v>41.337612152099609</v>
      </c>
      <c r="DB1694" t="s">
        <v>1930</v>
      </c>
      <c r="DC1694" t="s">
        <v>1930</v>
      </c>
    </row>
    <row r="1695" spans="1:107" x14ac:dyDescent="0.25">
      <c r="A1695" s="15" t="s">
        <v>1883</v>
      </c>
      <c r="C1695" s="16">
        <v>42166.529004629629</v>
      </c>
      <c r="D1695" s="17">
        <v>42166.529004629629</v>
      </c>
      <c r="E1695" s="3">
        <v>29.564224243164063</v>
      </c>
      <c r="F1695" s="3">
        <v>54.415340423583984</v>
      </c>
      <c r="G1695" s="3">
        <v>29.968463897705078</v>
      </c>
      <c r="H1695" s="3">
        <v>59.634532928466797</v>
      </c>
      <c r="I1695" s="3">
        <v>67.350608825683594</v>
      </c>
      <c r="J1695" s="3">
        <v>61.420825958251953</v>
      </c>
      <c r="K1695" s="3">
        <v>45.377773284912109</v>
      </c>
      <c r="L1695" s="3">
        <v>46.246910095214844</v>
      </c>
      <c r="M1695" s="3">
        <v>42.965167999267578</v>
      </c>
      <c r="N1695" s="3">
        <v>40.318428039550781</v>
      </c>
      <c r="O1695" s="3">
        <v>32.935226440429688</v>
      </c>
      <c r="P1695" s="3">
        <v>31.959600448608398</v>
      </c>
      <c r="Q1695" s="3">
        <v>33.679634094238281</v>
      </c>
      <c r="R1695" s="3">
        <v>35.455394744873047</v>
      </c>
      <c r="S1695" s="3">
        <v>37.698497772216797</v>
      </c>
      <c r="T1695" s="3">
        <v>39.231346130371094</v>
      </c>
      <c r="U1695" s="3">
        <v>43.553924560546875</v>
      </c>
      <c r="V1695" s="3">
        <v>59.437572479248047</v>
      </c>
      <c r="W1695" s="3">
        <v>46.529750823974609</v>
      </c>
      <c r="X1695" s="3">
        <v>47.706336975097656</v>
      </c>
      <c r="Y1695" s="3">
        <v>38.878826141357422</v>
      </c>
      <c r="Z1695" s="3">
        <v>37.779922485351563</v>
      </c>
      <c r="AA1695" s="3">
        <v>32.551845550537109</v>
      </c>
      <c r="AB1695" s="3">
        <v>30.713298797607422</v>
      </c>
      <c r="AC1695" s="3">
        <v>33.829864501953125</v>
      </c>
      <c r="AD1695" s="3">
        <v>35.421546936035156</v>
      </c>
      <c r="AE1695" s="3">
        <v>37.701045989990234</v>
      </c>
      <c r="AF1695" s="3">
        <v>39.091327667236328</v>
      </c>
      <c r="AG1695" s="3">
        <v>43.366416931152344</v>
      </c>
      <c r="AH1695" s="3">
        <v>63.562938690185547</v>
      </c>
      <c r="AI1695" s="3">
        <v>68.090591430664063</v>
      </c>
      <c r="AJ1695" s="3">
        <v>61.092720031738281</v>
      </c>
      <c r="AK1695" s="3">
        <v>54.380130767822266</v>
      </c>
      <c r="AL1695" s="3">
        <v>40.956066131591797</v>
      </c>
      <c r="AM1695" s="3">
        <v>36.437362670898438</v>
      </c>
      <c r="AN1695" s="3">
        <v>43.351177215576172</v>
      </c>
      <c r="AO1695" s="3">
        <v>39.5780029296875</v>
      </c>
      <c r="AP1695" s="3">
        <v>36.022777557373047</v>
      </c>
      <c r="AQ1695" s="3">
        <v>39.966743469238281</v>
      </c>
      <c r="AR1695" s="3">
        <v>39.498470306396484</v>
      </c>
      <c r="AS1695" s="3">
        <v>36.135036468505859</v>
      </c>
      <c r="AT1695" s="3">
        <v>38.004005432128906</v>
      </c>
      <c r="AU1695" s="3">
        <v>37.531272888183594</v>
      </c>
      <c r="AV1695" s="3">
        <v>32.524078369140625</v>
      </c>
      <c r="AW1695" s="3">
        <v>27.81083869934082</v>
      </c>
      <c r="AX1695" s="3">
        <v>28.602388381958008</v>
      </c>
      <c r="AY1695" s="3">
        <v>26.905910491943359</v>
      </c>
      <c r="AZ1695" s="3">
        <v>25.367410659790039</v>
      </c>
      <c r="BA1695" s="3">
        <v>27.077922821044922</v>
      </c>
      <c r="BB1695" s="3">
        <v>28.230556488037109</v>
      </c>
      <c r="BC1695" s="3">
        <v>27.784477233886719</v>
      </c>
      <c r="BD1695" s="3">
        <v>28.211757659912109</v>
      </c>
      <c r="BE1695" s="3">
        <v>29.973236083984375</v>
      </c>
      <c r="BF1695" s="3">
        <v>29.450191497802734</v>
      </c>
      <c r="BG1695" s="3">
        <v>30.639894485473633</v>
      </c>
      <c r="BH1695" s="3">
        <v>31.795124053955078</v>
      </c>
      <c r="BI1695" s="3">
        <v>32.584220886230469</v>
      </c>
      <c r="BJ1695" s="3">
        <v>32.839767456054688</v>
      </c>
      <c r="BK1695" s="3">
        <v>33.554180145263672</v>
      </c>
      <c r="BL1695" s="3">
        <v>34.638332366943359</v>
      </c>
      <c r="BM1695" s="3">
        <v>34.288051605224609</v>
      </c>
      <c r="BN1695" s="3">
        <v>34.444889068603516</v>
      </c>
      <c r="BO1695" s="3">
        <v>35.254276275634766</v>
      </c>
      <c r="BP1695" s="3">
        <v>37.943405151367188</v>
      </c>
      <c r="BQ1695" s="3">
        <v>41.311901092529297</v>
      </c>
      <c r="BR1695" s="3">
        <v>63.028614044189453</v>
      </c>
      <c r="BS1695" s="3">
        <v>69.831756591796875</v>
      </c>
      <c r="BT1695" s="3">
        <v>57.545139312744141</v>
      </c>
      <c r="BU1695" s="3">
        <v>52.040233612060547</v>
      </c>
      <c r="BV1695" s="3">
        <v>41.4595947265625</v>
      </c>
      <c r="BW1695" s="3">
        <v>35.201652526855469</v>
      </c>
      <c r="BX1695" s="3">
        <v>42.835639953613281</v>
      </c>
      <c r="BY1695" s="3">
        <v>38.104251861572266</v>
      </c>
      <c r="BZ1695" s="3">
        <v>38.882377624511719</v>
      </c>
      <c r="CA1695" s="3">
        <v>39.000064849853516</v>
      </c>
      <c r="CB1695" s="3">
        <v>39.332084655761719</v>
      </c>
      <c r="CC1695" s="3">
        <v>35.900791168212891</v>
      </c>
      <c r="CD1695" s="3">
        <v>38.540775299072266</v>
      </c>
      <c r="CE1695" s="3">
        <v>36.832160949707031</v>
      </c>
      <c r="CF1695" s="3">
        <v>31.371150970458984</v>
      </c>
      <c r="CG1695" s="3">
        <v>24.803333282470703</v>
      </c>
      <c r="CH1695" s="3">
        <v>29.294443130493164</v>
      </c>
      <c r="CI1695" s="3">
        <v>25.714174270629883</v>
      </c>
      <c r="CJ1695" s="3">
        <v>24.806264877319336</v>
      </c>
      <c r="CK1695" s="3">
        <v>24.624214172363281</v>
      </c>
      <c r="CL1695" s="3">
        <v>26.817907333374023</v>
      </c>
      <c r="CM1695" s="3">
        <v>28.836008071899414</v>
      </c>
      <c r="CN1695" s="3">
        <v>28.134729385375977</v>
      </c>
      <c r="CO1695" s="3">
        <v>30.526126861572266</v>
      </c>
      <c r="CP1695" s="3">
        <v>29.178050994873047</v>
      </c>
      <c r="CQ1695" s="3">
        <v>30.737836837768555</v>
      </c>
      <c r="CR1695" s="3">
        <v>31.200788497924805</v>
      </c>
      <c r="CS1695" s="3">
        <v>32.381786346435547</v>
      </c>
      <c r="CT1695" s="3">
        <v>33.433597564697266</v>
      </c>
      <c r="CU1695" s="3">
        <v>33.390857696533203</v>
      </c>
      <c r="CV1695" s="3">
        <v>34.369937896728516</v>
      </c>
      <c r="CW1695" s="3">
        <v>34.213794708251953</v>
      </c>
      <c r="CX1695" s="3">
        <v>34.200946807861328</v>
      </c>
      <c r="CY1695" s="3">
        <v>35.231815338134766</v>
      </c>
      <c r="CZ1695" s="3">
        <v>37.956924438476562</v>
      </c>
      <c r="DA1695" s="3">
        <v>41.261005401611328</v>
      </c>
      <c r="DB1695" t="s">
        <v>1930</v>
      </c>
      <c r="DC1695" t="s">
        <v>1930</v>
      </c>
    </row>
    <row r="1696" spans="1:107" x14ac:dyDescent="0.25">
      <c r="A1696" s="15" t="s">
        <v>1884</v>
      </c>
      <c r="C1696" s="16">
        <v>42166.529004629629</v>
      </c>
      <c r="D1696" s="17">
        <v>42166.529004629629</v>
      </c>
      <c r="E1696" s="3">
        <v>49.1724853515625</v>
      </c>
      <c r="F1696" s="3">
        <v>64.41534423828125</v>
      </c>
      <c r="G1696" s="3">
        <v>45.288829803466797</v>
      </c>
      <c r="H1696" s="3">
        <v>61.184291839599609</v>
      </c>
      <c r="I1696" s="3">
        <v>71.330009460449219</v>
      </c>
      <c r="J1696" s="3">
        <v>60.239662170410156</v>
      </c>
      <c r="K1696" s="3">
        <v>46.737258911132812</v>
      </c>
      <c r="L1696" s="3">
        <v>49.005035400390625</v>
      </c>
      <c r="M1696" s="3">
        <v>42.270389556884766</v>
      </c>
      <c r="N1696" s="3">
        <v>39.358982086181641</v>
      </c>
      <c r="O1696" s="3">
        <v>32.453662872314453</v>
      </c>
      <c r="P1696" s="3">
        <v>36.367107391357422</v>
      </c>
      <c r="Q1696" s="3">
        <v>34.090530395507812</v>
      </c>
      <c r="R1696" s="3">
        <v>38.483047485351563</v>
      </c>
      <c r="S1696" s="3">
        <v>43.577388763427734</v>
      </c>
      <c r="T1696" s="3">
        <v>40.441997528076172</v>
      </c>
      <c r="U1696" s="3">
        <v>43.651554107666016</v>
      </c>
      <c r="V1696" s="3">
        <v>58.751300811767578</v>
      </c>
      <c r="W1696" s="3">
        <v>47.374794006347656</v>
      </c>
      <c r="X1696" s="3">
        <v>52.547676086425781</v>
      </c>
      <c r="Y1696" s="3">
        <v>42.657371520996094</v>
      </c>
      <c r="Z1696" s="3">
        <v>38.953575134277344</v>
      </c>
      <c r="AA1696" s="3">
        <v>31.386207580566406</v>
      </c>
      <c r="AB1696" s="3">
        <v>40.44598388671875</v>
      </c>
      <c r="AC1696" s="3">
        <v>35.907230377197266</v>
      </c>
      <c r="AD1696" s="3">
        <v>42.009201049804688</v>
      </c>
      <c r="AE1696" s="3">
        <v>46.451187133789063</v>
      </c>
      <c r="AF1696" s="3">
        <v>41.992794036865234</v>
      </c>
      <c r="AG1696" s="3">
        <v>43.946090698242187</v>
      </c>
      <c r="AH1696" s="3">
        <v>62.715080261230469</v>
      </c>
      <c r="AI1696" s="3">
        <v>69.197517395019531</v>
      </c>
      <c r="AJ1696" s="3">
        <v>58.568531036376953</v>
      </c>
      <c r="AK1696" s="3">
        <v>52.519157409667969</v>
      </c>
      <c r="AL1696" s="3">
        <v>44.346675872802734</v>
      </c>
      <c r="AM1696" s="3">
        <v>34.941570281982422</v>
      </c>
      <c r="AN1696" s="3">
        <v>41.583202362060547</v>
      </c>
      <c r="AO1696" s="3">
        <v>40.599845886230469</v>
      </c>
      <c r="AP1696" s="3">
        <v>39.464939117431641</v>
      </c>
      <c r="AQ1696" s="3">
        <v>41.223163604736328</v>
      </c>
      <c r="AR1696" s="3">
        <v>37.673263549804688</v>
      </c>
      <c r="AS1696" s="3">
        <v>37.055244445800781</v>
      </c>
      <c r="AT1696" s="3">
        <v>37.423160552978516</v>
      </c>
      <c r="AU1696" s="3">
        <v>36.115283966064453</v>
      </c>
      <c r="AV1696" s="3">
        <v>34.484809875488281</v>
      </c>
      <c r="AW1696" s="3">
        <v>26.175937652587891</v>
      </c>
      <c r="AX1696" s="3">
        <v>28.123218536376953</v>
      </c>
      <c r="AY1696" s="3">
        <v>25.580921173095703</v>
      </c>
      <c r="AZ1696" s="3">
        <v>26.081415176391602</v>
      </c>
      <c r="BA1696" s="3">
        <v>29.912342071533203</v>
      </c>
      <c r="BB1696" s="3">
        <v>30.923128128051758</v>
      </c>
      <c r="BC1696" s="3">
        <v>29.209560394287109</v>
      </c>
      <c r="BD1696" s="3">
        <v>28.156002044677734</v>
      </c>
      <c r="BE1696" s="3">
        <v>30.091123580932617</v>
      </c>
      <c r="BF1696" s="3">
        <v>29.990676879882812</v>
      </c>
      <c r="BG1696" s="3">
        <v>31.721773147583008</v>
      </c>
      <c r="BH1696" s="3">
        <v>36.404296875</v>
      </c>
      <c r="BI1696" s="3">
        <v>34.525970458984375</v>
      </c>
      <c r="BJ1696" s="3">
        <v>40.492229461669922</v>
      </c>
      <c r="BK1696" s="3">
        <v>39.184452056884766</v>
      </c>
      <c r="BL1696" s="3">
        <v>35.007652282714844</v>
      </c>
      <c r="BM1696" s="3">
        <v>35.523845672607422</v>
      </c>
      <c r="BN1696" s="3">
        <v>35.846000671386719</v>
      </c>
      <c r="BO1696" s="3">
        <v>35.361309051513672</v>
      </c>
      <c r="BP1696" s="3">
        <v>37.869247436523438</v>
      </c>
      <c r="BQ1696" s="3">
        <v>41.579383850097656</v>
      </c>
      <c r="BR1696" s="3">
        <v>60.565921783447266</v>
      </c>
      <c r="BS1696" s="3">
        <v>69.964340209960937</v>
      </c>
      <c r="BT1696" s="3">
        <v>54.771919250488281</v>
      </c>
      <c r="BU1696" s="3">
        <v>48.51739501953125</v>
      </c>
      <c r="BV1696" s="3">
        <v>46.750415802001953</v>
      </c>
      <c r="BW1696" s="3">
        <v>29.971391677856445</v>
      </c>
      <c r="BX1696" s="3">
        <v>36.792720794677734</v>
      </c>
      <c r="BY1696" s="3">
        <v>42.827396392822266</v>
      </c>
      <c r="BZ1696" s="3">
        <v>41.310108184814453</v>
      </c>
      <c r="CA1696" s="3">
        <v>43.128715515136719</v>
      </c>
      <c r="CB1696" s="3">
        <v>34.378768920898437</v>
      </c>
      <c r="CC1696" s="3">
        <v>37.714401245117187</v>
      </c>
      <c r="CD1696" s="3">
        <v>32.793354034423828</v>
      </c>
      <c r="CE1696" s="3">
        <v>33.424617767333984</v>
      </c>
      <c r="CF1696" s="3">
        <v>36.765586853027344</v>
      </c>
      <c r="CG1696" s="3">
        <v>23.511890411376953</v>
      </c>
      <c r="CH1696" s="3">
        <v>27.032659530639648</v>
      </c>
      <c r="CI1696" s="3">
        <v>23.073732376098633</v>
      </c>
      <c r="CJ1696" s="3">
        <v>26.970117568969727</v>
      </c>
      <c r="CK1696" s="3">
        <v>36.609916687011719</v>
      </c>
      <c r="CL1696" s="3">
        <v>35.804752349853516</v>
      </c>
      <c r="CM1696" s="3">
        <v>31.71009635925293</v>
      </c>
      <c r="CN1696" s="3">
        <v>28.917625427246094</v>
      </c>
      <c r="CO1696" s="3">
        <v>31.640253067016602</v>
      </c>
      <c r="CP1696" s="3">
        <v>32.010967254638672</v>
      </c>
      <c r="CQ1696" s="3">
        <v>33.760868072509766</v>
      </c>
      <c r="CR1696" s="3">
        <v>40.923046112060547</v>
      </c>
      <c r="CS1696" s="3">
        <v>37.566635131835938</v>
      </c>
      <c r="CT1696" s="3">
        <v>43.728031158447266</v>
      </c>
      <c r="CU1696" s="3">
        <v>41.868114471435547</v>
      </c>
      <c r="CV1696" s="3">
        <v>35.871772766113281</v>
      </c>
      <c r="CW1696" s="3">
        <v>37.141616821289063</v>
      </c>
      <c r="CX1696" s="3">
        <v>37.72430419921875</v>
      </c>
      <c r="CY1696" s="3">
        <v>35.709796905517578</v>
      </c>
      <c r="CZ1696" s="3">
        <v>37.774005889892578</v>
      </c>
      <c r="DA1696" s="3">
        <v>42.0025634765625</v>
      </c>
      <c r="DB1696" t="s">
        <v>1930</v>
      </c>
      <c r="DC1696" t="s">
        <v>1930</v>
      </c>
    </row>
    <row r="1697" spans="1:107" x14ac:dyDescent="0.25">
      <c r="A1697" s="15" t="s">
        <v>1885</v>
      </c>
      <c r="C1697" s="16">
        <v>42166.529004629629</v>
      </c>
      <c r="D1697" s="17">
        <v>42166.529004629629</v>
      </c>
      <c r="E1697" s="3">
        <v>67.489662170410156</v>
      </c>
      <c r="F1697" s="3">
        <v>76.590179443359375</v>
      </c>
      <c r="G1697" s="3">
        <v>62.171680450439453</v>
      </c>
      <c r="H1697" s="3">
        <v>75.460914611816406</v>
      </c>
      <c r="I1697" s="3">
        <v>83.489776611328125</v>
      </c>
      <c r="J1697" s="3">
        <v>59.801155090332031</v>
      </c>
      <c r="K1697" s="3">
        <v>49.036075592041016</v>
      </c>
      <c r="L1697" s="3">
        <v>52.038360595703125</v>
      </c>
      <c r="M1697" s="3">
        <v>43.927021026611328</v>
      </c>
      <c r="N1697" s="3">
        <v>39.03839111328125</v>
      </c>
      <c r="O1697" s="3">
        <v>32.921726226806641</v>
      </c>
      <c r="P1697" s="3">
        <v>57.486618041992188</v>
      </c>
      <c r="Q1697" s="3">
        <v>53.045642852783203</v>
      </c>
      <c r="R1697" s="3">
        <v>40.591045379638672</v>
      </c>
      <c r="S1697" s="3">
        <v>43.569507598876953</v>
      </c>
      <c r="T1697" s="3">
        <v>40.765239715576172</v>
      </c>
      <c r="U1697" s="3">
        <v>43.738391876220703</v>
      </c>
      <c r="V1697" s="3">
        <v>59.343635559082031</v>
      </c>
      <c r="W1697" s="3">
        <v>51.692623138427734</v>
      </c>
      <c r="X1697" s="3">
        <v>52.407215118408203</v>
      </c>
      <c r="Y1697" s="3">
        <v>45.447273254394531</v>
      </c>
      <c r="Z1697" s="3">
        <v>39.101699829101562</v>
      </c>
      <c r="AA1697" s="3">
        <v>33.667781829833984</v>
      </c>
      <c r="AB1697" s="3">
        <v>65.233108520507813</v>
      </c>
      <c r="AC1697" s="3">
        <v>59.087352752685547</v>
      </c>
      <c r="AD1697" s="3">
        <v>42.255523681640625</v>
      </c>
      <c r="AE1697" s="3">
        <v>44.377525329589844</v>
      </c>
      <c r="AF1697" s="3">
        <v>40.875873565673828</v>
      </c>
      <c r="AG1697" s="3">
        <v>43.702476501464844</v>
      </c>
      <c r="AH1697" s="3">
        <v>60.287425994873047</v>
      </c>
      <c r="AI1697" s="3">
        <v>68.844070434570313</v>
      </c>
      <c r="AJ1697" s="3">
        <v>57.795730590820312</v>
      </c>
      <c r="AK1697" s="3">
        <v>49.959980010986328</v>
      </c>
      <c r="AL1697" s="3">
        <v>47.206100463867188</v>
      </c>
      <c r="AM1697" s="3">
        <v>32.589645385742187</v>
      </c>
      <c r="AN1697" s="3">
        <v>39.483188629150391</v>
      </c>
      <c r="AO1697" s="3">
        <v>41.433197021484375</v>
      </c>
      <c r="AP1697" s="3">
        <v>40.353382110595703</v>
      </c>
      <c r="AQ1697" s="3">
        <v>40.812213897705078</v>
      </c>
      <c r="AR1697" s="3">
        <v>37.355770111083984</v>
      </c>
      <c r="AS1697" s="3">
        <v>35.562862396240234</v>
      </c>
      <c r="AT1697" s="3">
        <v>35.965343475341797</v>
      </c>
      <c r="AU1697" s="3">
        <v>35.679531097412109</v>
      </c>
      <c r="AV1697" s="3">
        <v>34.60748291015625</v>
      </c>
      <c r="AW1697" s="3">
        <v>28.245706558227539</v>
      </c>
      <c r="AX1697" s="3">
        <v>27.507280349731445</v>
      </c>
      <c r="AY1697" s="3">
        <v>25.466463088989258</v>
      </c>
      <c r="AZ1697" s="3">
        <v>31.150901794433594</v>
      </c>
      <c r="BA1697" s="3">
        <v>47.287654876708984</v>
      </c>
      <c r="BB1697" s="3">
        <v>49.257221221923828</v>
      </c>
      <c r="BC1697" s="3">
        <v>43.820484161376953</v>
      </c>
      <c r="BD1697" s="3">
        <v>45.251079559326172</v>
      </c>
      <c r="BE1697" s="3">
        <v>41.915458679199219</v>
      </c>
      <c r="BF1697" s="3">
        <v>32.326301574707031</v>
      </c>
      <c r="BG1697" s="3">
        <v>33.313083648681641</v>
      </c>
      <c r="BH1697" s="3">
        <v>39.154251098632812</v>
      </c>
      <c r="BI1697" s="3">
        <v>38.312877655029297</v>
      </c>
      <c r="BJ1697" s="3">
        <v>39.679599761962891</v>
      </c>
      <c r="BK1697" s="3">
        <v>38.291721343994141</v>
      </c>
      <c r="BL1697" s="3">
        <v>35.621685028076172</v>
      </c>
      <c r="BM1697" s="3">
        <v>35.94244384765625</v>
      </c>
      <c r="BN1697" s="3">
        <v>36.136581420898437</v>
      </c>
      <c r="BO1697" s="3">
        <v>35.538963317871094</v>
      </c>
      <c r="BP1697" s="3">
        <v>37.989925384521484</v>
      </c>
      <c r="BQ1697" s="3">
        <v>41.578903198242188</v>
      </c>
      <c r="BR1697" s="3">
        <v>50.554481506347656</v>
      </c>
      <c r="BS1697" s="3">
        <v>67.028305053710938</v>
      </c>
      <c r="BT1697" s="3">
        <v>57.998996734619141</v>
      </c>
      <c r="BU1697" s="3">
        <v>43.637176513671875</v>
      </c>
      <c r="BV1697" s="3">
        <v>49.478946685791016</v>
      </c>
      <c r="BW1697" s="3">
        <v>30.421964645385742</v>
      </c>
      <c r="BX1697" s="3">
        <v>36.086269378662109</v>
      </c>
      <c r="BY1697" s="3">
        <v>40.218975067138672</v>
      </c>
      <c r="BZ1697" s="3">
        <v>40.576175689697266</v>
      </c>
      <c r="CA1697" s="3">
        <v>35.792922973632813</v>
      </c>
      <c r="CB1697" s="3">
        <v>35.955635070800781</v>
      </c>
      <c r="CC1697" s="3">
        <v>32.142818450927734</v>
      </c>
      <c r="CD1697" s="3">
        <v>35.573127746582031</v>
      </c>
      <c r="CE1697" s="3">
        <v>35.646690368652344</v>
      </c>
      <c r="CF1697" s="3">
        <v>32.187686920166016</v>
      </c>
      <c r="CG1697" s="3">
        <v>30.482362747192383</v>
      </c>
      <c r="CH1697" s="3">
        <v>26.479452133178711</v>
      </c>
      <c r="CI1697" s="3">
        <v>26.496463775634766</v>
      </c>
      <c r="CJ1697" s="3">
        <v>33.870681762695313</v>
      </c>
      <c r="CK1697" s="3">
        <v>56.223960876464844</v>
      </c>
      <c r="CL1697" s="3">
        <v>58.195571899414063</v>
      </c>
      <c r="CM1697" s="3">
        <v>50.896747589111328</v>
      </c>
      <c r="CN1697" s="3">
        <v>52.079242706298828</v>
      </c>
      <c r="CO1697" s="3">
        <v>47.82061767578125</v>
      </c>
      <c r="CP1697" s="3">
        <v>35.319904327392578</v>
      </c>
      <c r="CQ1697" s="3">
        <v>35.00244140625</v>
      </c>
      <c r="CR1697" s="3">
        <v>40.671379089355469</v>
      </c>
      <c r="CS1697" s="3">
        <v>42.520565032958984</v>
      </c>
      <c r="CT1697" s="3">
        <v>35.928733825683594</v>
      </c>
      <c r="CU1697" s="3">
        <v>36.255176544189453</v>
      </c>
      <c r="CV1697" s="3">
        <v>36.926647186279297</v>
      </c>
      <c r="CW1697" s="3">
        <v>35.993709564208984</v>
      </c>
      <c r="CX1697" s="3">
        <v>35.577053070068359</v>
      </c>
      <c r="CY1697" s="3">
        <v>35.776565551757813</v>
      </c>
      <c r="CZ1697" s="3">
        <v>38.134574890136719</v>
      </c>
      <c r="DA1697" s="3">
        <v>41.279518127441406</v>
      </c>
      <c r="DB1697" t="s">
        <v>1930</v>
      </c>
      <c r="DC1697" t="s">
        <v>1930</v>
      </c>
    </row>
    <row r="1698" spans="1:107" x14ac:dyDescent="0.25">
      <c r="A1698" s="15" t="s">
        <v>1886</v>
      </c>
      <c r="C1698" s="16">
        <v>42166.529004629629</v>
      </c>
      <c r="D1698" s="17">
        <v>42166.529004629629</v>
      </c>
      <c r="E1698" s="3">
        <v>60.009552001953125</v>
      </c>
      <c r="F1698" s="3">
        <v>74.749580383300781</v>
      </c>
      <c r="G1698" s="3">
        <v>64.323944091796875</v>
      </c>
      <c r="H1698" s="3">
        <v>73.103187561035156</v>
      </c>
      <c r="I1698" s="3">
        <v>82.168106079101562</v>
      </c>
      <c r="J1698" s="3">
        <v>58.392974853515625</v>
      </c>
      <c r="K1698" s="3">
        <v>50.415966033935547</v>
      </c>
      <c r="L1698" s="3">
        <v>50.740451812744141</v>
      </c>
      <c r="M1698" s="3">
        <v>44.395538330078125</v>
      </c>
      <c r="N1698" s="3">
        <v>39.278659820556641</v>
      </c>
      <c r="O1698" s="3">
        <v>55.049945831298828</v>
      </c>
      <c r="P1698" s="3">
        <v>66.422882080078125</v>
      </c>
      <c r="Q1698" s="3">
        <v>57.455307006835938</v>
      </c>
      <c r="R1698" s="3">
        <v>41.650108337402344</v>
      </c>
      <c r="S1698" s="3">
        <v>44.026237487792969</v>
      </c>
      <c r="T1698" s="3">
        <v>40.950218200683594</v>
      </c>
      <c r="U1698" s="3">
        <v>43.895748138427734</v>
      </c>
      <c r="V1698" s="3">
        <v>55.269935607910156</v>
      </c>
      <c r="W1698" s="3">
        <v>53.273044586181641</v>
      </c>
      <c r="X1698" s="3">
        <v>47.526802062988281</v>
      </c>
      <c r="Y1698" s="3">
        <v>46.089229583740234</v>
      </c>
      <c r="Z1698" s="3">
        <v>40.5506591796875</v>
      </c>
      <c r="AA1698" s="3">
        <v>59.058456420898438</v>
      </c>
      <c r="AB1698" s="3">
        <v>68.018074035644531</v>
      </c>
      <c r="AC1698" s="3">
        <v>56.38250732421875</v>
      </c>
      <c r="AD1698" s="3">
        <v>40.799396514892578</v>
      </c>
      <c r="AE1698" s="3">
        <v>42.414249420166016</v>
      </c>
      <c r="AF1698" s="3">
        <v>40.736675262451172</v>
      </c>
      <c r="AG1698" s="3">
        <v>44.061264038085938</v>
      </c>
      <c r="AH1698" s="3">
        <v>58.456119537353516</v>
      </c>
      <c r="AI1698" s="3">
        <v>66.945358276367188</v>
      </c>
      <c r="AJ1698" s="3">
        <v>59.138259887695313</v>
      </c>
      <c r="AK1698" s="3">
        <v>47.071643829345703</v>
      </c>
      <c r="AL1698" s="3">
        <v>48.577178955078125</v>
      </c>
      <c r="AM1698" s="3">
        <v>32.781352996826172</v>
      </c>
      <c r="AN1698" s="3">
        <v>40.076183319091797</v>
      </c>
      <c r="AO1698" s="3">
        <v>40.475837707519531</v>
      </c>
      <c r="AP1698" s="3">
        <v>39.993625640869141</v>
      </c>
      <c r="AQ1698" s="3">
        <v>39.047695159912109</v>
      </c>
      <c r="AR1698" s="3">
        <v>38.684658050537109</v>
      </c>
      <c r="AS1698" s="3">
        <v>34.387126922607422</v>
      </c>
      <c r="AT1698" s="3">
        <v>35.498298645019531</v>
      </c>
      <c r="AU1698" s="3">
        <v>34.866722106933594</v>
      </c>
      <c r="AV1698" s="3">
        <v>32.281501770019531</v>
      </c>
      <c r="AW1698" s="3">
        <v>37.381256103515625</v>
      </c>
      <c r="AX1698" s="3">
        <v>48.722976684570313</v>
      </c>
      <c r="AY1698" s="3">
        <v>43.102657318115234</v>
      </c>
      <c r="AZ1698" s="3">
        <v>55.828395843505859</v>
      </c>
      <c r="BA1698" s="3">
        <v>55.492191314697266</v>
      </c>
      <c r="BB1698" s="3">
        <v>64.64697265625</v>
      </c>
      <c r="BC1698" s="3">
        <v>55.200252532958984</v>
      </c>
      <c r="BD1698" s="3">
        <v>49.794147491455078</v>
      </c>
      <c r="BE1698" s="3">
        <v>45.971523284912109</v>
      </c>
      <c r="BF1698" s="3">
        <v>35.728328704833984</v>
      </c>
      <c r="BG1698" s="3">
        <v>34.655288696289062</v>
      </c>
      <c r="BH1698" s="3">
        <v>40.174232482910156</v>
      </c>
      <c r="BI1698" s="3">
        <v>41.352912902832031</v>
      </c>
      <c r="BJ1698" s="3">
        <v>38.110469818115234</v>
      </c>
      <c r="BK1698" s="3">
        <v>38.011489868164063</v>
      </c>
      <c r="BL1698" s="3">
        <v>36.11541748046875</v>
      </c>
      <c r="BM1698" s="3">
        <v>36.1165771484375</v>
      </c>
      <c r="BN1698" s="3">
        <v>36.344829559326172</v>
      </c>
      <c r="BO1698" s="3">
        <v>35.848819732666016</v>
      </c>
      <c r="BP1698" s="3">
        <v>38.422653198242187</v>
      </c>
      <c r="BQ1698" s="3">
        <v>41.541030883789063</v>
      </c>
      <c r="BR1698" s="3">
        <v>59.363285064697266</v>
      </c>
      <c r="BS1698" s="3">
        <v>62.669906616210938</v>
      </c>
      <c r="BT1698" s="3">
        <v>60.472370147705078</v>
      </c>
      <c r="BU1698" s="3">
        <v>37.886703491210938</v>
      </c>
      <c r="BV1698" s="3">
        <v>49.447181701660156</v>
      </c>
      <c r="BW1698" s="3">
        <v>34.537208557128906</v>
      </c>
      <c r="BX1698" s="3">
        <v>42.47857666015625</v>
      </c>
      <c r="BY1698" s="3">
        <v>39.981826782226563</v>
      </c>
      <c r="BZ1698" s="3">
        <v>39.616413116455078</v>
      </c>
      <c r="CA1698" s="3">
        <v>37.869010925292969</v>
      </c>
      <c r="CB1698" s="3">
        <v>41.707221984863281</v>
      </c>
      <c r="CC1698" s="3">
        <v>32.877662658691406</v>
      </c>
      <c r="CD1698" s="3">
        <v>34.265182495117188</v>
      </c>
      <c r="CE1698" s="3">
        <v>35.717819213867188</v>
      </c>
      <c r="CF1698" s="3">
        <v>28.475168228149414</v>
      </c>
      <c r="CG1698" s="3">
        <v>45.123207092285156</v>
      </c>
      <c r="CH1698" s="3">
        <v>54.194747924804687</v>
      </c>
      <c r="CI1698" s="3">
        <v>47.084980010986328</v>
      </c>
      <c r="CJ1698" s="3">
        <v>61.379566192626953</v>
      </c>
      <c r="CK1698" s="3">
        <v>54.655754089355469</v>
      </c>
      <c r="CL1698" s="3">
        <v>67.929130554199219</v>
      </c>
      <c r="CM1698" s="3">
        <v>57.934043884277344</v>
      </c>
      <c r="CN1698" s="3">
        <v>47.171009063720703</v>
      </c>
      <c r="CO1698" s="3">
        <v>44.632675170898437</v>
      </c>
      <c r="CP1698" s="3">
        <v>36.714347839355469</v>
      </c>
      <c r="CQ1698" s="3">
        <v>34.892368316650391</v>
      </c>
      <c r="CR1698" s="3">
        <v>39.017665863037109</v>
      </c>
      <c r="CS1698" s="3">
        <v>40.155704498291016</v>
      </c>
      <c r="CT1698" s="3">
        <v>35.59039306640625</v>
      </c>
      <c r="CU1698" s="3">
        <v>37.930438995361328</v>
      </c>
      <c r="CV1698" s="3">
        <v>35.150226593017578</v>
      </c>
      <c r="CW1698" s="3">
        <v>36.171016693115234</v>
      </c>
      <c r="CX1698" s="3">
        <v>36.417221069335938</v>
      </c>
      <c r="CY1698" s="3">
        <v>35.959949493408203</v>
      </c>
      <c r="CZ1698" s="3">
        <v>39.004917144775391</v>
      </c>
      <c r="DA1698" s="3">
        <v>41.538780212402344</v>
      </c>
      <c r="DB1698" t="s">
        <v>1930</v>
      </c>
      <c r="DC1698" t="s">
        <v>1930</v>
      </c>
    </row>
    <row r="1699" spans="1:107" x14ac:dyDescent="0.25">
      <c r="A1699" s="15" t="s">
        <v>1887</v>
      </c>
      <c r="C1699" s="16">
        <v>42166.529016203705</v>
      </c>
      <c r="D1699" s="17">
        <v>42166.529016203705</v>
      </c>
      <c r="E1699" s="3">
        <v>44.452617645263672</v>
      </c>
      <c r="F1699" s="3">
        <v>62.866321563720703</v>
      </c>
      <c r="G1699" s="3">
        <v>60.987033843994141</v>
      </c>
      <c r="H1699" s="3">
        <v>75.159866333007812</v>
      </c>
      <c r="I1699" s="3">
        <v>80.32977294921875</v>
      </c>
      <c r="J1699" s="3">
        <v>57.066665649414063</v>
      </c>
      <c r="K1699" s="3">
        <v>54.670276641845703</v>
      </c>
      <c r="L1699" s="3">
        <v>48.150253295898438</v>
      </c>
      <c r="M1699" s="3">
        <v>45.003677368164063</v>
      </c>
      <c r="N1699" s="3">
        <v>40.374713897705078</v>
      </c>
      <c r="O1699" s="3">
        <v>56.412319183349609</v>
      </c>
      <c r="P1699" s="3">
        <v>64.117660522460938</v>
      </c>
      <c r="Q1699" s="3">
        <v>54.290584564208984</v>
      </c>
      <c r="R1699" s="3">
        <v>40.289562225341797</v>
      </c>
      <c r="S1699" s="3">
        <v>42.161170959472656</v>
      </c>
      <c r="T1699" s="3">
        <v>40.615085601806641</v>
      </c>
      <c r="U1699" s="3">
        <v>43.772617340087891</v>
      </c>
      <c r="V1699" s="3">
        <v>55.362369537353516</v>
      </c>
      <c r="W1699" s="3">
        <v>55.759162902832031</v>
      </c>
      <c r="X1699" s="3">
        <v>42.750808715820313</v>
      </c>
      <c r="Y1699" s="3">
        <v>43.059169769287109</v>
      </c>
      <c r="Z1699" s="3">
        <v>40.199241638183594</v>
      </c>
      <c r="AA1699" s="3">
        <v>55.30865478515625</v>
      </c>
      <c r="AB1699" s="3">
        <v>35.318656921386719</v>
      </c>
      <c r="AC1699" s="3">
        <v>34.074970245361328</v>
      </c>
      <c r="AD1699" s="3">
        <v>37.882610321044922</v>
      </c>
      <c r="AE1699" s="3">
        <v>38.607833862304688</v>
      </c>
      <c r="AF1699" s="3">
        <v>40.294155120849609</v>
      </c>
      <c r="AG1699" s="3">
        <v>43.623653411865234</v>
      </c>
      <c r="AH1699" s="3">
        <v>63.563678741455078</v>
      </c>
      <c r="AI1699" s="3">
        <v>65.170654296875</v>
      </c>
      <c r="AJ1699" s="3">
        <v>59.583042144775391</v>
      </c>
      <c r="AK1699" s="3">
        <v>43.993648529052734</v>
      </c>
      <c r="AL1699" s="3">
        <v>48.984363555908203</v>
      </c>
      <c r="AM1699" s="3">
        <v>36.333480834960937</v>
      </c>
      <c r="AN1699" s="3">
        <v>42.258907318115234</v>
      </c>
      <c r="AO1699" s="3">
        <v>44.782783508300781</v>
      </c>
      <c r="AP1699" s="3">
        <v>40.282440185546875</v>
      </c>
      <c r="AQ1699" s="3">
        <v>39.738273620605469</v>
      </c>
      <c r="AR1699" s="3">
        <v>41.505275726318359</v>
      </c>
      <c r="AS1699" s="3">
        <v>35.045150756835937</v>
      </c>
      <c r="AT1699" s="3">
        <v>34.933280944824219</v>
      </c>
      <c r="AU1699" s="3">
        <v>36.452163696289063</v>
      </c>
      <c r="AV1699" s="3">
        <v>31.657136917114258</v>
      </c>
      <c r="AW1699" s="3">
        <v>53.344635009765625</v>
      </c>
      <c r="AX1699" s="3">
        <v>50.385055541992188</v>
      </c>
      <c r="AY1699" s="3">
        <v>42.604461669921875</v>
      </c>
      <c r="AZ1699" s="3">
        <v>59.234813690185547</v>
      </c>
      <c r="BA1699" s="3">
        <v>52.322185516357422</v>
      </c>
      <c r="BB1699" s="3">
        <v>63.247562408447266</v>
      </c>
      <c r="BC1699" s="3">
        <v>53.306941986083984</v>
      </c>
      <c r="BD1699" s="3">
        <v>46.732173919677734</v>
      </c>
      <c r="BE1699" s="3">
        <v>43.014617919921875</v>
      </c>
      <c r="BF1699" s="3">
        <v>34.308277130126953</v>
      </c>
      <c r="BG1699" s="3">
        <v>34.152061462402344</v>
      </c>
      <c r="BH1699" s="3">
        <v>38.421772003173828</v>
      </c>
      <c r="BI1699" s="3">
        <v>38.981273651123047</v>
      </c>
      <c r="BJ1699" s="3">
        <v>36.414554595947266</v>
      </c>
      <c r="BK1699" s="3">
        <v>36.886337280273438</v>
      </c>
      <c r="BL1699" s="3">
        <v>35.389965057373047</v>
      </c>
      <c r="BM1699" s="3">
        <v>36.11676025390625</v>
      </c>
      <c r="BN1699" s="3">
        <v>35.836994171142578</v>
      </c>
      <c r="BO1699" s="3">
        <v>35.610565185546875</v>
      </c>
      <c r="BP1699" s="3">
        <v>38.333187103271484</v>
      </c>
      <c r="BQ1699" s="3">
        <v>41.509437561035156</v>
      </c>
      <c r="BR1699" s="3">
        <v>67.567428588867188</v>
      </c>
      <c r="BS1699" s="3">
        <v>62.93914794921875</v>
      </c>
      <c r="BT1699" s="3">
        <v>59.662685394287109</v>
      </c>
      <c r="BU1699" s="3">
        <v>33.85791015625</v>
      </c>
      <c r="BV1699" s="3">
        <v>49.135902404785156</v>
      </c>
      <c r="BW1699" s="3">
        <v>40.264984130859375</v>
      </c>
      <c r="BX1699" s="3">
        <v>43.607307434082031</v>
      </c>
      <c r="BY1699" s="3">
        <v>48.709819793701172</v>
      </c>
      <c r="BZ1699" s="3">
        <v>41.032318115234375</v>
      </c>
      <c r="CA1699" s="3">
        <v>42.040481567382813</v>
      </c>
      <c r="CB1699" s="3">
        <v>42.97418212890625</v>
      </c>
      <c r="CC1699" s="3">
        <v>37.629856109619141</v>
      </c>
      <c r="CD1699" s="3">
        <v>34.998233795166016</v>
      </c>
      <c r="CE1699" s="3">
        <v>39.153221130371094</v>
      </c>
      <c r="CF1699" s="3">
        <v>31.255838394165039</v>
      </c>
      <c r="CG1699" s="3">
        <v>58.081893920898438</v>
      </c>
      <c r="CH1699" s="3">
        <v>43.576053619384766</v>
      </c>
      <c r="CI1699" s="3">
        <v>34.429656982421875</v>
      </c>
      <c r="CJ1699" s="3">
        <v>57.588813781738281</v>
      </c>
      <c r="CK1699" s="3">
        <v>36.236057281494141</v>
      </c>
      <c r="CL1699" s="3">
        <v>32.177902221679688</v>
      </c>
      <c r="CM1699" s="3">
        <v>30.025703430175781</v>
      </c>
      <c r="CN1699" s="3">
        <v>30.015661239624023</v>
      </c>
      <c r="CO1699" s="3">
        <v>29.718132019042969</v>
      </c>
      <c r="CP1699" s="3">
        <v>30.254892349243164</v>
      </c>
      <c r="CQ1699" s="3">
        <v>33.314609527587891</v>
      </c>
      <c r="CR1699" s="3">
        <v>35.001777648925781</v>
      </c>
      <c r="CS1699" s="3">
        <v>33.739124298095703</v>
      </c>
      <c r="CT1699" s="3">
        <v>33.436141967773438</v>
      </c>
      <c r="CU1699" s="3">
        <v>33.970752716064453</v>
      </c>
      <c r="CV1699" s="3">
        <v>34.789154052734375</v>
      </c>
      <c r="CW1699" s="3">
        <v>36.043270111083984</v>
      </c>
      <c r="CX1699" s="3">
        <v>35.367828369140625</v>
      </c>
      <c r="CY1699" s="3">
        <v>35.227840423583984</v>
      </c>
      <c r="CZ1699" s="3">
        <v>37.981128692626953</v>
      </c>
      <c r="DA1699" s="3">
        <v>41.630863189697266</v>
      </c>
      <c r="DB1699" t="s">
        <v>1930</v>
      </c>
      <c r="DC1699" t="s">
        <v>1930</v>
      </c>
    </row>
    <row r="1700" spans="1:107" x14ac:dyDescent="0.25">
      <c r="A1700" s="15" t="s">
        <v>1888</v>
      </c>
      <c r="C1700" s="16">
        <v>42166.529016203705</v>
      </c>
      <c r="D1700" s="17">
        <v>42166.529016203705</v>
      </c>
      <c r="E1700" s="3">
        <v>62.980014801025391</v>
      </c>
      <c r="F1700" s="3">
        <v>72.61077880859375</v>
      </c>
      <c r="G1700" s="3">
        <v>60.662734985351563</v>
      </c>
      <c r="H1700" s="3">
        <v>74.822311401367188</v>
      </c>
      <c r="I1700" s="3">
        <v>81.24859619140625</v>
      </c>
      <c r="J1700" s="3">
        <v>55.800163269042969</v>
      </c>
      <c r="K1700" s="3">
        <v>54.933597564697266</v>
      </c>
      <c r="L1700" s="3">
        <v>46.77557373046875</v>
      </c>
      <c r="M1700" s="3">
        <v>45.971797943115234</v>
      </c>
      <c r="N1700" s="3">
        <v>41.468116760253906</v>
      </c>
      <c r="O1700" s="3">
        <v>53.450225830078125</v>
      </c>
      <c r="P1700" s="3">
        <v>61.743595123291016</v>
      </c>
      <c r="Q1700" s="3">
        <v>52.075870513916016</v>
      </c>
      <c r="R1700" s="3">
        <v>41.792736053466797</v>
      </c>
      <c r="S1700" s="3">
        <v>40.427162170410156</v>
      </c>
      <c r="T1700" s="3">
        <v>40.290569305419922</v>
      </c>
      <c r="U1700" s="3">
        <v>43.649848937988281</v>
      </c>
      <c r="V1700" s="3">
        <v>53.994243621826172</v>
      </c>
      <c r="W1700" s="3">
        <v>56.1141357421875</v>
      </c>
      <c r="X1700" s="3">
        <v>45.092311859130859</v>
      </c>
      <c r="Y1700" s="3">
        <v>47.404037475585938</v>
      </c>
      <c r="Z1700" s="3">
        <v>43.649288177490234</v>
      </c>
      <c r="AA1700" s="3">
        <v>48.15625</v>
      </c>
      <c r="AB1700" s="3">
        <v>62.129608154296875</v>
      </c>
      <c r="AC1700" s="3">
        <v>51.943355560302734</v>
      </c>
      <c r="AD1700" s="3">
        <v>46.805431365966797</v>
      </c>
      <c r="AE1700" s="3">
        <v>38.211624145507813</v>
      </c>
      <c r="AF1700" s="3">
        <v>39.752105712890625</v>
      </c>
      <c r="AG1700" s="3">
        <v>43.453548431396484</v>
      </c>
      <c r="AH1700" s="3">
        <v>67.20648193359375</v>
      </c>
      <c r="AI1700" s="3">
        <v>65.2161865234375</v>
      </c>
      <c r="AJ1700" s="3">
        <v>58.71087646484375</v>
      </c>
      <c r="AK1700" s="3">
        <v>41.384464263916016</v>
      </c>
      <c r="AL1700" s="3">
        <v>48.5980224609375</v>
      </c>
      <c r="AM1700" s="3">
        <v>41.146392822265625</v>
      </c>
      <c r="AN1700" s="3">
        <v>44.343036651611328</v>
      </c>
      <c r="AO1700" s="3">
        <v>47.116405487060547</v>
      </c>
      <c r="AP1700" s="3">
        <v>39.352714538574219</v>
      </c>
      <c r="AQ1700" s="3">
        <v>41.095592498779297</v>
      </c>
      <c r="AR1700" s="3">
        <v>41.060028076171875</v>
      </c>
      <c r="AS1700" s="3">
        <v>40.201313018798828</v>
      </c>
      <c r="AT1700" s="3">
        <v>34.92718505859375</v>
      </c>
      <c r="AU1700" s="3">
        <v>37.155662536621094</v>
      </c>
      <c r="AV1700" s="3">
        <v>33.919296264648437</v>
      </c>
      <c r="AW1700" s="3">
        <v>55.11651611328125</v>
      </c>
      <c r="AX1700" s="3">
        <v>47.454891204833984</v>
      </c>
      <c r="AY1700" s="3">
        <v>39.468227386474609</v>
      </c>
      <c r="AZ1700" s="3">
        <v>56.005435943603516</v>
      </c>
      <c r="BA1700" s="3">
        <v>49.312484741210938</v>
      </c>
      <c r="BB1700" s="3">
        <v>60.010066986083984</v>
      </c>
      <c r="BC1700" s="3">
        <v>50.212120056152344</v>
      </c>
      <c r="BD1700" s="3">
        <v>45.123565673828125</v>
      </c>
      <c r="BE1700" s="3">
        <v>40.606170654296875</v>
      </c>
      <c r="BF1700" s="3">
        <v>34.606468200683594</v>
      </c>
      <c r="BG1700" s="3">
        <v>37.747547149658203</v>
      </c>
      <c r="BH1700" s="3">
        <v>36.522743225097656</v>
      </c>
      <c r="BI1700" s="3">
        <v>36.611663818359375</v>
      </c>
      <c r="BJ1700" s="3">
        <v>34.959339141845703</v>
      </c>
      <c r="BK1700" s="3">
        <v>35.608711242675781</v>
      </c>
      <c r="BL1700" s="3">
        <v>35.185596466064453</v>
      </c>
      <c r="BM1700" s="3">
        <v>35.6595458984375</v>
      </c>
      <c r="BN1700" s="3">
        <v>35.656822204589844</v>
      </c>
      <c r="BO1700" s="3">
        <v>35.338981628417969</v>
      </c>
      <c r="BP1700" s="3">
        <v>38.089080810546875</v>
      </c>
      <c r="BQ1700" s="3">
        <v>41.562263488769531</v>
      </c>
      <c r="BR1700" s="3">
        <v>69.257232666015625</v>
      </c>
      <c r="BS1700" s="3">
        <v>66.321456909179688</v>
      </c>
      <c r="BT1700" s="3">
        <v>55.814517974853516</v>
      </c>
      <c r="BU1700" s="3">
        <v>37.521053314208984</v>
      </c>
      <c r="BV1700" s="3">
        <v>47.072280883789063</v>
      </c>
      <c r="BW1700" s="3">
        <v>43.463966369628906</v>
      </c>
      <c r="BX1700" s="3">
        <v>46.805030822753906</v>
      </c>
      <c r="BY1700" s="3">
        <v>46.647132873535156</v>
      </c>
      <c r="BZ1700" s="3">
        <v>35.616584777832031</v>
      </c>
      <c r="CA1700" s="3">
        <v>40.243064880371094</v>
      </c>
      <c r="CB1700" s="3">
        <v>38.367340087890625</v>
      </c>
      <c r="CC1700" s="3">
        <v>42.538722991943359</v>
      </c>
      <c r="CD1700" s="3">
        <v>34.927688598632813</v>
      </c>
      <c r="CE1700" s="3">
        <v>33.161087036132812</v>
      </c>
      <c r="CF1700" s="3">
        <v>36.466300964355469</v>
      </c>
      <c r="CG1700" s="3">
        <v>51.545391082763672</v>
      </c>
      <c r="CH1700" s="3">
        <v>29.015756607055664</v>
      </c>
      <c r="CI1700" s="3">
        <v>26.821529388427734</v>
      </c>
      <c r="CJ1700" s="3">
        <v>29.321868896484375</v>
      </c>
      <c r="CK1700" s="3">
        <v>44.639320373535156</v>
      </c>
      <c r="CL1700" s="3">
        <v>54.265323638916016</v>
      </c>
      <c r="CM1700" s="3">
        <v>45.897232055664063</v>
      </c>
      <c r="CN1700" s="3">
        <v>47.369609832763672</v>
      </c>
      <c r="CO1700" s="3">
        <v>41.319801330566406</v>
      </c>
      <c r="CP1700" s="3">
        <v>39.006813049316406</v>
      </c>
      <c r="CQ1700" s="3">
        <v>43.297992706298828</v>
      </c>
      <c r="CR1700" s="3">
        <v>34.159961700439453</v>
      </c>
      <c r="CS1700" s="3">
        <v>32.537155151367188</v>
      </c>
      <c r="CT1700" s="3">
        <v>33.005859375</v>
      </c>
      <c r="CU1700" s="3">
        <v>34.267005920410156</v>
      </c>
      <c r="CV1700" s="3">
        <v>34.899566650390625</v>
      </c>
      <c r="CW1700" s="3">
        <v>34.658596038818359</v>
      </c>
      <c r="CX1700" s="3">
        <v>35.441551208496094</v>
      </c>
      <c r="CY1700" s="3">
        <v>35.097579956054688</v>
      </c>
      <c r="CZ1700" s="3">
        <v>37.739028930664063</v>
      </c>
      <c r="DA1700" s="3">
        <v>41.458721160888672</v>
      </c>
      <c r="DB1700" t="s">
        <v>1930</v>
      </c>
      <c r="DC1700" t="s">
        <v>1930</v>
      </c>
    </row>
    <row r="1701" spans="1:107" x14ac:dyDescent="0.25">
      <c r="A1701" s="15" t="s">
        <v>1889</v>
      </c>
      <c r="C1701" s="16">
        <v>42166.529016203705</v>
      </c>
      <c r="D1701" s="17">
        <v>42166.529016203705</v>
      </c>
      <c r="E1701" s="3">
        <v>61.461013793945313</v>
      </c>
      <c r="F1701" s="3">
        <v>70.543182373046875</v>
      </c>
      <c r="G1701" s="3">
        <v>61.911209106445312</v>
      </c>
      <c r="H1701" s="3">
        <v>73.436019897460938</v>
      </c>
      <c r="I1701" s="3">
        <v>80.753631591796875</v>
      </c>
      <c r="J1701" s="3">
        <v>54.701313018798828</v>
      </c>
      <c r="K1701" s="3">
        <v>55.051734924316406</v>
      </c>
      <c r="L1701" s="3">
        <v>44.938526153564453</v>
      </c>
      <c r="M1701" s="3">
        <v>45.735397338867188</v>
      </c>
      <c r="N1701" s="3">
        <v>41.750068664550781</v>
      </c>
      <c r="O1701" s="3">
        <v>55.326171875</v>
      </c>
      <c r="P1701" s="3">
        <v>64.530563354492188</v>
      </c>
      <c r="Q1701" s="3">
        <v>50.993831634521484</v>
      </c>
      <c r="R1701" s="3">
        <v>49.004184722900391</v>
      </c>
      <c r="S1701" s="3">
        <v>39.686328887939453</v>
      </c>
      <c r="T1701" s="3">
        <v>39.908229827880859</v>
      </c>
      <c r="U1701" s="3">
        <v>43.573131561279297</v>
      </c>
      <c r="V1701" s="3">
        <v>53.774711608886719</v>
      </c>
      <c r="W1701" s="3">
        <v>55.498855590820313</v>
      </c>
      <c r="X1701" s="3">
        <v>41.927555084228516</v>
      </c>
      <c r="Y1701" s="3">
        <v>46.496589660644531</v>
      </c>
      <c r="Z1701" s="3">
        <v>41.001716613769531</v>
      </c>
      <c r="AA1701" s="3">
        <v>58.249095916748047</v>
      </c>
      <c r="AB1701" s="3">
        <v>66.437141418457031</v>
      </c>
      <c r="AC1701" s="3">
        <v>41.834129333496094</v>
      </c>
      <c r="AD1701" s="3">
        <v>50.777439117431641</v>
      </c>
      <c r="AE1701" s="3">
        <v>39.274124145507812</v>
      </c>
      <c r="AF1701" s="3">
        <v>39.540386199951172</v>
      </c>
      <c r="AG1701" s="3">
        <v>43.597972869873047</v>
      </c>
      <c r="AH1701" s="3">
        <v>70.134468078613281</v>
      </c>
      <c r="AI1701" s="3">
        <v>66.080085754394531</v>
      </c>
      <c r="AJ1701" s="3">
        <v>56.399967193603516</v>
      </c>
      <c r="AK1701" s="3">
        <v>43.127517700195313</v>
      </c>
      <c r="AL1701" s="3">
        <v>46.849552154541016</v>
      </c>
      <c r="AM1701" s="3">
        <v>41.678619384765625</v>
      </c>
      <c r="AN1701" s="3">
        <v>48.51141357421875</v>
      </c>
      <c r="AO1701" s="3">
        <v>44.705486297607422</v>
      </c>
      <c r="AP1701" s="3">
        <v>42.233406066894531</v>
      </c>
      <c r="AQ1701" s="3">
        <v>41.660476684570313</v>
      </c>
      <c r="AR1701" s="3">
        <v>39.972206115722656</v>
      </c>
      <c r="AS1701" s="3">
        <v>41.064544677734375</v>
      </c>
      <c r="AT1701" s="3">
        <v>34.788978576660156</v>
      </c>
      <c r="AU1701" s="3">
        <v>37.827812194824219</v>
      </c>
      <c r="AV1701" s="3">
        <v>34.315364837646484</v>
      </c>
      <c r="AW1701" s="3">
        <v>52.299396514892578</v>
      </c>
      <c r="AX1701" s="3">
        <v>44.886714935302734</v>
      </c>
      <c r="AY1701" s="3">
        <v>39.874649047851563</v>
      </c>
      <c r="AZ1701" s="3">
        <v>58.923542022705078</v>
      </c>
      <c r="BA1701" s="3">
        <v>47.837779998779297</v>
      </c>
      <c r="BB1701" s="3">
        <v>60.489700317382813</v>
      </c>
      <c r="BC1701" s="3">
        <v>49.063442230224609</v>
      </c>
      <c r="BD1701" s="3">
        <v>45.399074554443359</v>
      </c>
      <c r="BE1701" s="3">
        <v>41.670257568359375</v>
      </c>
      <c r="BF1701" s="3">
        <v>41.997634887695312</v>
      </c>
      <c r="BG1701" s="3">
        <v>47.802787780761719</v>
      </c>
      <c r="BH1701" s="3">
        <v>39.428573608398437</v>
      </c>
      <c r="BI1701" s="3">
        <v>35.586395263671875</v>
      </c>
      <c r="BJ1701" s="3">
        <v>34.383754730224609</v>
      </c>
      <c r="BK1701" s="3">
        <v>34.809619903564453</v>
      </c>
      <c r="BL1701" s="3">
        <v>34.855098724365234</v>
      </c>
      <c r="BM1701" s="3">
        <v>34.857166290283203</v>
      </c>
      <c r="BN1701" s="3">
        <v>35.477390289306641</v>
      </c>
      <c r="BO1701" s="3">
        <v>35.236038208007812</v>
      </c>
      <c r="BP1701" s="3">
        <v>37.963718414306641</v>
      </c>
      <c r="BQ1701" s="3">
        <v>41.463985443115234</v>
      </c>
      <c r="BR1701" s="3">
        <v>72.697830200195313</v>
      </c>
      <c r="BS1701" s="3">
        <v>66.801895141601563</v>
      </c>
      <c r="BT1701" s="3">
        <v>48.936805725097656</v>
      </c>
      <c r="BU1701" s="3">
        <v>46.342155456542969</v>
      </c>
      <c r="BV1701" s="3">
        <v>43.115909576416016</v>
      </c>
      <c r="BW1701" s="3">
        <v>41.057712554931641</v>
      </c>
      <c r="BX1701" s="3">
        <v>51.272407531738281</v>
      </c>
      <c r="BY1701" s="3">
        <v>36.060634613037109</v>
      </c>
      <c r="BZ1701" s="3">
        <v>45.187210083007813</v>
      </c>
      <c r="CA1701" s="3">
        <v>43.238521575927734</v>
      </c>
      <c r="CB1701" s="3">
        <v>39.674053192138672</v>
      </c>
      <c r="CC1701" s="3">
        <v>42.105445861816406</v>
      </c>
      <c r="CD1701" s="3">
        <v>35.131210327148438</v>
      </c>
      <c r="CE1701" s="3">
        <v>39.233234405517578</v>
      </c>
      <c r="CF1701" s="3">
        <v>32.551219940185547</v>
      </c>
      <c r="CG1701" s="3">
        <v>51.118328094482422</v>
      </c>
      <c r="CH1701" s="3">
        <v>41.231941223144531</v>
      </c>
      <c r="CI1701" s="3">
        <v>40.788803100585937</v>
      </c>
      <c r="CJ1701" s="3">
        <v>63.088291168212891</v>
      </c>
      <c r="CK1701" s="3">
        <v>45.326438903808594</v>
      </c>
      <c r="CL1701" s="3">
        <v>60.851589202880859</v>
      </c>
      <c r="CM1701" s="3">
        <v>46.140670776367188</v>
      </c>
      <c r="CN1701" s="3">
        <v>33.901576995849609</v>
      </c>
      <c r="CO1701" s="3">
        <v>39.211856842041016</v>
      </c>
      <c r="CP1701" s="3">
        <v>43.627334594726563</v>
      </c>
      <c r="CQ1701" s="3">
        <v>50.395763397216797</v>
      </c>
      <c r="CR1701" s="3">
        <v>42.159912109375</v>
      </c>
      <c r="CS1701" s="3">
        <v>35.273971557617188</v>
      </c>
      <c r="CT1701" s="3">
        <v>34.751502990722656</v>
      </c>
      <c r="CU1701" s="3">
        <v>34.167675018310547</v>
      </c>
      <c r="CV1701" s="3">
        <v>34.39898681640625</v>
      </c>
      <c r="CW1701" s="3">
        <v>33.792877197265625</v>
      </c>
      <c r="CX1701" s="3">
        <v>35.120288848876953</v>
      </c>
      <c r="CY1701" s="3">
        <v>35.271331787109375</v>
      </c>
      <c r="CZ1701" s="3">
        <v>38.137050628662109</v>
      </c>
      <c r="DA1701" s="3">
        <v>41.343044281005859</v>
      </c>
      <c r="DB1701" t="s">
        <v>1930</v>
      </c>
      <c r="DC1701" t="s">
        <v>1930</v>
      </c>
    </row>
    <row r="1702" spans="1:107" x14ac:dyDescent="0.25">
      <c r="A1702" s="15" t="s">
        <v>1890</v>
      </c>
      <c r="C1702" s="16">
        <v>42166.529016203705</v>
      </c>
      <c r="D1702" s="17">
        <v>42166.529016203705</v>
      </c>
      <c r="E1702" s="3">
        <v>54.129112243652344</v>
      </c>
      <c r="F1702" s="3">
        <v>65.554771423339844</v>
      </c>
      <c r="G1702" s="3">
        <v>60.12225341796875</v>
      </c>
      <c r="H1702" s="3">
        <v>75.629966735839844</v>
      </c>
      <c r="I1702" s="3">
        <v>81.788825988769531</v>
      </c>
      <c r="J1702" s="3">
        <v>54.844402313232422</v>
      </c>
      <c r="K1702" s="3">
        <v>55.009078979492188</v>
      </c>
      <c r="L1702" s="3">
        <v>43.350521087646484</v>
      </c>
      <c r="M1702" s="3">
        <v>45.747817993164062</v>
      </c>
      <c r="N1702" s="3">
        <v>42.557952880859375</v>
      </c>
      <c r="O1702" s="3">
        <v>57.868576049804688</v>
      </c>
      <c r="P1702" s="3">
        <v>64.584457397460937</v>
      </c>
      <c r="Q1702" s="3">
        <v>48.056442260742188</v>
      </c>
      <c r="R1702" s="3">
        <v>47.008522033691406</v>
      </c>
      <c r="S1702" s="3">
        <v>39.446044921875</v>
      </c>
      <c r="T1702" s="3">
        <v>39.720836639404297</v>
      </c>
      <c r="U1702" s="3">
        <v>43.631710052490234</v>
      </c>
      <c r="V1702" s="3">
        <v>54.706108093261719</v>
      </c>
      <c r="W1702" s="3">
        <v>52.744998931884766</v>
      </c>
      <c r="X1702" s="3">
        <v>40.781364440917969</v>
      </c>
      <c r="Y1702" s="3">
        <v>45.345439910888672</v>
      </c>
      <c r="Z1702" s="3">
        <v>42.817962646484375</v>
      </c>
      <c r="AA1702" s="3">
        <v>59.152091979980469</v>
      </c>
      <c r="AB1702" s="3">
        <v>62.257926940917969</v>
      </c>
      <c r="AC1702" s="3">
        <v>43.159553527832031</v>
      </c>
      <c r="AD1702" s="3">
        <v>41.856330871582031</v>
      </c>
      <c r="AE1702" s="3">
        <v>39.125461578369141</v>
      </c>
      <c r="AF1702" s="3">
        <v>39.466819763183594</v>
      </c>
      <c r="AG1702" s="3">
        <v>43.678218841552734</v>
      </c>
      <c r="AH1702" s="3">
        <v>72.296928405761719</v>
      </c>
      <c r="AI1702" s="3">
        <v>66.395919799804688</v>
      </c>
      <c r="AJ1702" s="3">
        <v>53.187286376953125</v>
      </c>
      <c r="AK1702" s="3">
        <v>46.257621765136719</v>
      </c>
      <c r="AL1702" s="3">
        <v>44.122303009033203</v>
      </c>
      <c r="AM1702" s="3">
        <v>46.46826171875</v>
      </c>
      <c r="AN1702" s="3">
        <v>49.836700439453125</v>
      </c>
      <c r="AO1702" s="3">
        <v>42.110240936279297</v>
      </c>
      <c r="AP1702" s="3">
        <v>42.113826751708984</v>
      </c>
      <c r="AQ1702" s="3">
        <v>42.480415344238281</v>
      </c>
      <c r="AR1702" s="3">
        <v>40.394176483154297</v>
      </c>
      <c r="AS1702" s="3">
        <v>41.609428405761719</v>
      </c>
      <c r="AT1702" s="3">
        <v>38.661338806152344</v>
      </c>
      <c r="AU1702" s="3">
        <v>37.334465026855469</v>
      </c>
      <c r="AV1702" s="3">
        <v>34.161731719970703</v>
      </c>
      <c r="AW1702" s="3">
        <v>55.407978057861328</v>
      </c>
      <c r="AX1702" s="3">
        <v>42.165084838867188</v>
      </c>
      <c r="AY1702" s="3">
        <v>37.557243347167969</v>
      </c>
      <c r="AZ1702" s="3">
        <v>63.417102813720703</v>
      </c>
      <c r="BA1702" s="3">
        <v>45.490516662597656</v>
      </c>
      <c r="BB1702" s="3">
        <v>58.022861480712891</v>
      </c>
      <c r="BC1702" s="3">
        <v>46.251983642578125</v>
      </c>
      <c r="BD1702" s="3">
        <v>42.177619934082031</v>
      </c>
      <c r="BE1702" s="3">
        <v>38.880344390869141</v>
      </c>
      <c r="BF1702" s="3">
        <v>39.779338836669922</v>
      </c>
      <c r="BG1702" s="3">
        <v>45.844570159912109</v>
      </c>
      <c r="BH1702" s="3">
        <v>39.03375244140625</v>
      </c>
      <c r="BI1702" s="3">
        <v>35.153209686279297</v>
      </c>
      <c r="BJ1702" s="3">
        <v>34.646720886230469</v>
      </c>
      <c r="BK1702" s="3">
        <v>34.301300048828125</v>
      </c>
      <c r="BL1702" s="3">
        <v>34.826267242431641</v>
      </c>
      <c r="BM1702" s="3">
        <v>34.792976379394531</v>
      </c>
      <c r="BN1702" s="3">
        <v>35.140224456787109</v>
      </c>
      <c r="BO1702" s="3">
        <v>35.219234466552734</v>
      </c>
      <c r="BP1702" s="3">
        <v>38.080036163330078</v>
      </c>
      <c r="BQ1702" s="3">
        <v>41.471050262451172</v>
      </c>
      <c r="BR1702" s="3">
        <v>73.727745056152344</v>
      </c>
      <c r="BS1702" s="3">
        <v>66.056953430175781</v>
      </c>
      <c r="BT1702" s="3">
        <v>43.243076324462891</v>
      </c>
      <c r="BU1702" s="3">
        <v>48.439701080322266</v>
      </c>
      <c r="BV1702" s="3">
        <v>37.19586181640625</v>
      </c>
      <c r="BW1702" s="3">
        <v>50.048301696777344</v>
      </c>
      <c r="BX1702" s="3">
        <v>49.822261810302734</v>
      </c>
      <c r="BY1702" s="3">
        <v>37.924842834472656</v>
      </c>
      <c r="BZ1702" s="3">
        <v>37.395015716552734</v>
      </c>
      <c r="CA1702" s="3">
        <v>43.678791046142578</v>
      </c>
      <c r="CB1702" s="3">
        <v>41.44183349609375</v>
      </c>
      <c r="CC1702" s="3">
        <v>41.694637298583984</v>
      </c>
      <c r="CD1702" s="3">
        <v>40.949535369873047</v>
      </c>
      <c r="CE1702" s="3">
        <v>36.260494232177734</v>
      </c>
      <c r="CF1702" s="3">
        <v>35.054824829101563</v>
      </c>
      <c r="CG1702" s="3">
        <v>58.359954833984375</v>
      </c>
      <c r="CH1702" s="3">
        <v>33.231517791748047</v>
      </c>
      <c r="CI1702" s="3">
        <v>29.903348922729492</v>
      </c>
      <c r="CJ1702" s="3">
        <v>65.63720703125</v>
      </c>
      <c r="CK1702" s="3">
        <v>39.312015533447266</v>
      </c>
      <c r="CL1702" s="3">
        <v>47.885688781738281</v>
      </c>
      <c r="CM1702" s="3">
        <v>37.867477416992188</v>
      </c>
      <c r="CN1702" s="3">
        <v>33.55938720703125</v>
      </c>
      <c r="CO1702" s="3">
        <v>35.307655334472656</v>
      </c>
      <c r="CP1702" s="3">
        <v>38.665115356445313</v>
      </c>
      <c r="CQ1702" s="3">
        <v>36.991573333740234</v>
      </c>
      <c r="CR1702" s="3">
        <v>34.697536468505859</v>
      </c>
      <c r="CS1702" s="3">
        <v>34.413257598876953</v>
      </c>
      <c r="CT1702" s="3">
        <v>34.661865234375</v>
      </c>
      <c r="CU1702" s="3">
        <v>33.367610931396484</v>
      </c>
      <c r="CV1702" s="3">
        <v>34.929672241210937</v>
      </c>
      <c r="CW1702" s="3">
        <v>35.067386627197266</v>
      </c>
      <c r="CX1702" s="3">
        <v>34.627365112304688</v>
      </c>
      <c r="CY1702" s="3">
        <v>35.027591705322266</v>
      </c>
      <c r="CZ1702" s="3">
        <v>37.962123870849609</v>
      </c>
      <c r="DA1702" s="3">
        <v>41.579612731933594</v>
      </c>
      <c r="DB1702" t="s">
        <v>1930</v>
      </c>
      <c r="DC1702" t="s">
        <v>1930</v>
      </c>
    </row>
    <row r="1703" spans="1:107" x14ac:dyDescent="0.25">
      <c r="A1703" s="15" t="s">
        <v>1891</v>
      </c>
      <c r="C1703" s="16">
        <v>42166.529016203705</v>
      </c>
      <c r="D1703" s="17">
        <v>42166.529016203705</v>
      </c>
      <c r="E1703" s="3">
        <v>57.697822570800781</v>
      </c>
      <c r="F1703" s="3">
        <v>69.328956604003906</v>
      </c>
      <c r="G1703" s="3">
        <v>58.471977233886719</v>
      </c>
      <c r="H1703" s="3">
        <v>80.106231689453125</v>
      </c>
      <c r="I1703" s="3">
        <v>85.142448425292969</v>
      </c>
      <c r="J1703" s="3">
        <v>53.579013824462891</v>
      </c>
      <c r="K1703" s="3">
        <v>52.684867858886719</v>
      </c>
      <c r="L1703" s="3">
        <v>47.393829345703125</v>
      </c>
      <c r="M1703" s="3">
        <v>45.957294464111328</v>
      </c>
      <c r="N1703" s="3">
        <v>42.319400787353516</v>
      </c>
      <c r="O1703" s="3">
        <v>57.484291076660156</v>
      </c>
      <c r="P1703" s="3">
        <v>62.004413604736328</v>
      </c>
      <c r="Q1703" s="3">
        <v>50.790519714355469</v>
      </c>
      <c r="R1703" s="3">
        <v>44.7811279296875</v>
      </c>
      <c r="S1703" s="3">
        <v>39.21197509765625</v>
      </c>
      <c r="T1703" s="3">
        <v>39.381271362304687</v>
      </c>
      <c r="U1703" s="3">
        <v>43.624557495117188</v>
      </c>
      <c r="V1703" s="3">
        <v>52.148231506347656</v>
      </c>
      <c r="W1703" s="3">
        <v>47.785423278808594</v>
      </c>
      <c r="X1703" s="3">
        <v>50.997062683105469</v>
      </c>
      <c r="Y1703" s="3">
        <v>44.050662994384766</v>
      </c>
      <c r="Z1703" s="3">
        <v>41.407684326171875</v>
      </c>
      <c r="AA1703" s="3">
        <v>55.877079010009766</v>
      </c>
      <c r="AB1703" s="3">
        <v>56.175472259521484</v>
      </c>
      <c r="AC1703" s="3">
        <v>54.791580200195313</v>
      </c>
      <c r="AD1703" s="3">
        <v>40.108131408691406</v>
      </c>
      <c r="AE1703" s="3">
        <v>39.410625457763672</v>
      </c>
      <c r="AF1703" s="3">
        <v>38.887527465820313</v>
      </c>
      <c r="AG1703" s="3">
        <v>43.518196105957031</v>
      </c>
      <c r="AH1703" s="3">
        <v>73.187690734863281</v>
      </c>
      <c r="AI1703" s="3">
        <v>65.652000427246094</v>
      </c>
      <c r="AJ1703" s="3">
        <v>50.553905487060547</v>
      </c>
      <c r="AK1703" s="3">
        <v>47.897808074951172</v>
      </c>
      <c r="AL1703" s="3">
        <v>42.829303741455078</v>
      </c>
      <c r="AM1703" s="3">
        <v>49.75250244140625</v>
      </c>
      <c r="AN1703" s="3">
        <v>48.306606292724609</v>
      </c>
      <c r="AO1703" s="3">
        <v>41.508838653564453</v>
      </c>
      <c r="AP1703" s="3">
        <v>40.665271759033203</v>
      </c>
      <c r="AQ1703" s="3">
        <v>44.182769775390625</v>
      </c>
      <c r="AR1703" s="3">
        <v>40.016986846923828</v>
      </c>
      <c r="AS1703" s="3">
        <v>41.290058135986328</v>
      </c>
      <c r="AT1703" s="3">
        <v>39.291297912597656</v>
      </c>
      <c r="AU1703" s="3">
        <v>39.348159790039063</v>
      </c>
      <c r="AV1703" s="3">
        <v>35.196491241455078</v>
      </c>
      <c r="AW1703" s="3">
        <v>57.797855377197266</v>
      </c>
      <c r="AX1703" s="3">
        <v>39.641944885253906</v>
      </c>
      <c r="AY1703" s="3">
        <v>36.473770141601563</v>
      </c>
      <c r="AZ1703" s="3">
        <v>62.730857849121094</v>
      </c>
      <c r="BA1703" s="3">
        <v>43.451606750488281</v>
      </c>
      <c r="BB1703" s="3">
        <v>55.100761413574219</v>
      </c>
      <c r="BC1703" s="3">
        <v>47.363716125488281</v>
      </c>
      <c r="BD1703" s="3">
        <v>43.103012084960938</v>
      </c>
      <c r="BE1703" s="3">
        <v>39.158035278320313</v>
      </c>
      <c r="BF1703" s="3">
        <v>38.910442352294922</v>
      </c>
      <c r="BG1703" s="3">
        <v>43.106826782226563</v>
      </c>
      <c r="BH1703" s="3">
        <v>36.771709442138672</v>
      </c>
      <c r="BI1703" s="3">
        <v>34.865020751953125</v>
      </c>
      <c r="BJ1703" s="3">
        <v>34.211414337158203</v>
      </c>
      <c r="BK1703" s="3">
        <v>33.906234741210937</v>
      </c>
      <c r="BL1703" s="3">
        <v>34.308952331542969</v>
      </c>
      <c r="BM1703" s="3">
        <v>34.608646392822266</v>
      </c>
      <c r="BN1703" s="3">
        <v>34.851192474365234</v>
      </c>
      <c r="BO1703" s="3">
        <v>35.190086364746094</v>
      </c>
      <c r="BP1703" s="3">
        <v>37.990234375</v>
      </c>
      <c r="BQ1703" s="3">
        <v>41.466766357421875</v>
      </c>
      <c r="BR1703" s="3">
        <v>73.88275146484375</v>
      </c>
      <c r="BS1703" s="3">
        <v>64.731033325195312</v>
      </c>
      <c r="BT1703" s="3">
        <v>46.764366149902344</v>
      </c>
      <c r="BU1703" s="3">
        <v>48.550167083740234</v>
      </c>
      <c r="BV1703" s="3">
        <v>42.212562561035156</v>
      </c>
      <c r="BW1703" s="3">
        <v>52.221851348876953</v>
      </c>
      <c r="BX1703" s="3">
        <v>43.1822509765625</v>
      </c>
      <c r="BY1703" s="3">
        <v>41.369106292724609</v>
      </c>
      <c r="BZ1703" s="3">
        <v>40.947017669677734</v>
      </c>
      <c r="CA1703" s="3">
        <v>44.417919158935547</v>
      </c>
      <c r="CB1703" s="3">
        <v>39.1461181640625</v>
      </c>
      <c r="CC1703" s="3">
        <v>41.274776458740234</v>
      </c>
      <c r="CD1703" s="3">
        <v>40.348033905029297</v>
      </c>
      <c r="CE1703" s="3">
        <v>41.013137817382813</v>
      </c>
      <c r="CF1703" s="3">
        <v>35.206996917724609</v>
      </c>
      <c r="CG1703" s="3">
        <v>58.850124359130859</v>
      </c>
      <c r="CH1703" s="3">
        <v>38.855178833007812</v>
      </c>
      <c r="CI1703" s="3">
        <v>39.168197631835938</v>
      </c>
      <c r="CJ1703" s="3">
        <v>56.926200866699219</v>
      </c>
      <c r="CK1703" s="3">
        <v>40.890048980712891</v>
      </c>
      <c r="CL1703" s="3">
        <v>47.950366973876953</v>
      </c>
      <c r="CM1703" s="3">
        <v>52.054950714111328</v>
      </c>
      <c r="CN1703" s="3">
        <v>46.888835906982422</v>
      </c>
      <c r="CO1703" s="3">
        <v>43.604419708251953</v>
      </c>
      <c r="CP1703" s="3">
        <v>33.4862060546875</v>
      </c>
      <c r="CQ1703" s="3">
        <v>37.360012054443359</v>
      </c>
      <c r="CR1703" s="3">
        <v>32.578258514404297</v>
      </c>
      <c r="CS1703" s="3">
        <v>35.244892120361328</v>
      </c>
      <c r="CT1703" s="3">
        <v>33.175403594970703</v>
      </c>
      <c r="CU1703" s="3">
        <v>33.516624450683594</v>
      </c>
      <c r="CV1703" s="3">
        <v>33.357006072998047</v>
      </c>
      <c r="CW1703" s="3">
        <v>34.180213928222656</v>
      </c>
      <c r="CX1703" s="3">
        <v>34.615592956542969</v>
      </c>
      <c r="CY1703" s="3">
        <v>35.069038391113281</v>
      </c>
      <c r="CZ1703" s="3">
        <v>37.884201049804688</v>
      </c>
      <c r="DA1703" s="3">
        <v>41.455677032470703</v>
      </c>
      <c r="DB1703" t="s">
        <v>1930</v>
      </c>
      <c r="DC1703" t="s">
        <v>1930</v>
      </c>
    </row>
    <row r="1704" spans="1:107" x14ac:dyDescent="0.25">
      <c r="A1704" s="15" t="s">
        <v>1892</v>
      </c>
      <c r="C1704" s="16">
        <v>42166.529016203705</v>
      </c>
      <c r="D1704" s="17">
        <v>42166.529016203705</v>
      </c>
      <c r="E1704" s="3">
        <v>55.44464111328125</v>
      </c>
      <c r="F1704" s="3">
        <v>68.032615661621094</v>
      </c>
      <c r="G1704" s="3">
        <v>57.701080322265625</v>
      </c>
      <c r="H1704" s="3">
        <v>77.740463256835938</v>
      </c>
      <c r="I1704" s="3">
        <v>82.8045654296875</v>
      </c>
      <c r="J1704" s="3">
        <v>54.348838806152344</v>
      </c>
      <c r="K1704" s="3">
        <v>51.535503387451172</v>
      </c>
      <c r="L1704" s="3">
        <v>48.788494110107422</v>
      </c>
      <c r="M1704" s="3">
        <v>45.467891693115234</v>
      </c>
      <c r="N1704" s="3">
        <v>41.96417236328125</v>
      </c>
      <c r="O1704" s="3">
        <v>56.321743011474609</v>
      </c>
      <c r="P1704" s="3">
        <v>59.588272094726563</v>
      </c>
      <c r="Q1704" s="3">
        <v>53.422451019287109</v>
      </c>
      <c r="R1704" s="3">
        <v>43.768543243408203</v>
      </c>
      <c r="S1704" s="3">
        <v>39.197383880615234</v>
      </c>
      <c r="T1704" s="3">
        <v>39.056610107421875</v>
      </c>
      <c r="U1704" s="3">
        <v>43.561832427978516</v>
      </c>
      <c r="V1704" s="3">
        <v>56.530292510986328</v>
      </c>
      <c r="W1704" s="3">
        <v>50.151947021484375</v>
      </c>
      <c r="X1704" s="3">
        <v>48.228805541992188</v>
      </c>
      <c r="Y1704" s="3">
        <v>46.371452331542969</v>
      </c>
      <c r="Z1704" s="3">
        <v>43.478885650634766</v>
      </c>
      <c r="AA1704" s="3">
        <v>54.400588989257813</v>
      </c>
      <c r="AB1704" s="3">
        <v>55.434494018554688</v>
      </c>
      <c r="AC1704" s="3">
        <v>53.289031982421875</v>
      </c>
      <c r="AD1704" s="3">
        <v>43.784671783447266</v>
      </c>
      <c r="AE1704" s="3">
        <v>38.759284973144531</v>
      </c>
      <c r="AF1704" s="3">
        <v>38.522708892822266</v>
      </c>
      <c r="AG1704" s="3">
        <v>43.614501953125</v>
      </c>
      <c r="AH1704" s="3">
        <v>73.267921447753906</v>
      </c>
      <c r="AI1704" s="3">
        <v>64.189506530761719</v>
      </c>
      <c r="AJ1704" s="3">
        <v>49.499599456787109</v>
      </c>
      <c r="AK1704" s="3">
        <v>47.669269561767578</v>
      </c>
      <c r="AL1704" s="3">
        <v>42.666168212890625</v>
      </c>
      <c r="AM1704" s="3">
        <v>51.828163146972656</v>
      </c>
      <c r="AN1704" s="3">
        <v>45.44561767578125</v>
      </c>
      <c r="AO1704" s="3">
        <v>40.233127593994141</v>
      </c>
      <c r="AP1704" s="3">
        <v>40.957653045654297</v>
      </c>
      <c r="AQ1704" s="3">
        <v>42.759540557861328</v>
      </c>
      <c r="AR1704" s="3">
        <v>40.617626190185547</v>
      </c>
      <c r="AS1704" s="3">
        <v>40.161624908447266</v>
      </c>
      <c r="AT1704" s="3">
        <v>39.462276458740234</v>
      </c>
      <c r="AU1704" s="3">
        <v>38.265823364257813</v>
      </c>
      <c r="AV1704" s="3">
        <v>33.881401062011719</v>
      </c>
      <c r="AW1704" s="3">
        <v>57.156764984130859</v>
      </c>
      <c r="AX1704" s="3">
        <v>40.989700317382813</v>
      </c>
      <c r="AY1704" s="3">
        <v>37.129623413085938</v>
      </c>
      <c r="AZ1704" s="3">
        <v>60.232601165771484</v>
      </c>
      <c r="BA1704" s="3">
        <v>43.925621032714844</v>
      </c>
      <c r="BB1704" s="3">
        <v>52.222942352294922</v>
      </c>
      <c r="BC1704" s="3">
        <v>52.830036163330078</v>
      </c>
      <c r="BD1704" s="3">
        <v>46.216991424560547</v>
      </c>
      <c r="BE1704" s="3">
        <v>44.645782470703125</v>
      </c>
      <c r="BF1704" s="3">
        <v>37.9390869140625</v>
      </c>
      <c r="BG1704" s="3">
        <v>41.237499237060547</v>
      </c>
      <c r="BH1704" s="3">
        <v>35.003757476806641</v>
      </c>
      <c r="BI1704" s="3">
        <v>35.631156921386719</v>
      </c>
      <c r="BJ1704" s="3">
        <v>33.907234191894531</v>
      </c>
      <c r="BK1704" s="3">
        <v>33.628433227539062</v>
      </c>
      <c r="BL1704" s="3">
        <v>33.795955657958984</v>
      </c>
      <c r="BM1704" s="3">
        <v>34.428764343261719</v>
      </c>
      <c r="BN1704" s="3">
        <v>34.711456298828125</v>
      </c>
      <c r="BO1704" s="3">
        <v>35.131385803222656</v>
      </c>
      <c r="BP1704" s="3">
        <v>37.937000274658203</v>
      </c>
      <c r="BQ1704" s="3">
        <v>41.441688537597656</v>
      </c>
      <c r="BR1704" s="3">
        <v>72.926902770996094</v>
      </c>
      <c r="BS1704" s="3">
        <v>60.097248077392578</v>
      </c>
      <c r="BT1704" s="3">
        <v>48.605751037597656</v>
      </c>
      <c r="BU1704" s="3">
        <v>46.844921112060547</v>
      </c>
      <c r="BV1704" s="3">
        <v>42.705833435058594</v>
      </c>
      <c r="BW1704" s="3">
        <v>53.321254730224609</v>
      </c>
      <c r="BX1704" s="3">
        <v>39.983638763427734</v>
      </c>
      <c r="BY1704" s="3">
        <v>36.972515106201172</v>
      </c>
      <c r="BZ1704" s="3">
        <v>39.866317749023438</v>
      </c>
      <c r="CA1704" s="3">
        <v>40.872245788574219</v>
      </c>
      <c r="CB1704" s="3">
        <v>39.821949005126953</v>
      </c>
      <c r="CC1704" s="3">
        <v>35.854118347167969</v>
      </c>
      <c r="CD1704" s="3">
        <v>40.819442749023438</v>
      </c>
      <c r="CE1704" s="3">
        <v>34.357749938964844</v>
      </c>
      <c r="CF1704" s="3">
        <v>32.714435577392578</v>
      </c>
      <c r="CG1704" s="3">
        <v>55.651939392089844</v>
      </c>
      <c r="CH1704" s="3">
        <v>40.298442840576172</v>
      </c>
      <c r="CI1704" s="3">
        <v>30.104633331298828</v>
      </c>
      <c r="CJ1704" s="3">
        <v>56.022361755371094</v>
      </c>
      <c r="CK1704" s="3">
        <v>46.177295684814453</v>
      </c>
      <c r="CL1704" s="3">
        <v>46.752193450927734</v>
      </c>
      <c r="CM1704" s="3">
        <v>54.599895477294922</v>
      </c>
      <c r="CN1704" s="3">
        <v>46.033851623535156</v>
      </c>
      <c r="CO1704" s="3">
        <v>45.583133697509766</v>
      </c>
      <c r="CP1704" s="3">
        <v>40.157039642333984</v>
      </c>
      <c r="CQ1704" s="3">
        <v>39.523136138916016</v>
      </c>
      <c r="CR1704" s="3">
        <v>32.790248870849609</v>
      </c>
      <c r="CS1704" s="3">
        <v>35.696933746337891</v>
      </c>
      <c r="CT1704" s="3">
        <v>34.06878662109375</v>
      </c>
      <c r="CU1704" s="3">
        <v>34.005191802978516</v>
      </c>
      <c r="CV1704" s="3">
        <v>33.318271636962891</v>
      </c>
      <c r="CW1704" s="3">
        <v>34.003459930419922</v>
      </c>
      <c r="CX1704" s="3">
        <v>34.577281951904297</v>
      </c>
      <c r="CY1704" s="3">
        <v>35.356777191162109</v>
      </c>
      <c r="CZ1704" s="3">
        <v>37.98822021484375</v>
      </c>
      <c r="DA1704" s="3">
        <v>41.413681030273438</v>
      </c>
      <c r="DB1704" t="s">
        <v>1930</v>
      </c>
      <c r="DC1704" t="s">
        <v>1930</v>
      </c>
    </row>
    <row r="1705" spans="1:107" x14ac:dyDescent="0.25">
      <c r="A1705" s="15" t="s">
        <v>1893</v>
      </c>
      <c r="C1705" s="16">
        <v>42166.529016203705</v>
      </c>
      <c r="D1705" s="17">
        <v>42166.529016203705</v>
      </c>
      <c r="E1705" s="3">
        <v>48.119380950927734</v>
      </c>
      <c r="F1705" s="3">
        <v>57.425640106201172</v>
      </c>
      <c r="G1705" s="3">
        <v>55.368915557861328</v>
      </c>
      <c r="H1705" s="3">
        <v>69.495086669921875</v>
      </c>
      <c r="I1705" s="3">
        <v>77.99786376953125</v>
      </c>
      <c r="J1705" s="3">
        <v>57.885597229003906</v>
      </c>
      <c r="K1705" s="3">
        <v>50.245994567871094</v>
      </c>
      <c r="L1705" s="3">
        <v>47.188419342041016</v>
      </c>
      <c r="M1705" s="3">
        <v>45.537117004394531</v>
      </c>
      <c r="N1705" s="3">
        <v>42.810462951660156</v>
      </c>
      <c r="O1705" s="3">
        <v>55.705970764160156</v>
      </c>
      <c r="P1705" s="3">
        <v>57.56756591796875</v>
      </c>
      <c r="Q1705" s="3">
        <v>51.266616821289063</v>
      </c>
      <c r="R1705" s="3">
        <v>42.486907958984375</v>
      </c>
      <c r="S1705" s="3">
        <v>38.813228607177734</v>
      </c>
      <c r="T1705" s="3">
        <v>38.890617370605469</v>
      </c>
      <c r="U1705" s="3">
        <v>43.616867065429688</v>
      </c>
      <c r="V1705" s="3">
        <v>59.793819427490234</v>
      </c>
      <c r="W1705" s="3">
        <v>48.541767120361328</v>
      </c>
      <c r="X1705" s="3">
        <v>41.697273254394531</v>
      </c>
      <c r="Y1705" s="3">
        <v>43.790645599365234</v>
      </c>
      <c r="Z1705" s="3">
        <v>42.891613006591797</v>
      </c>
      <c r="AA1705" s="3">
        <v>55.443042755126953</v>
      </c>
      <c r="AB1705" s="3">
        <v>52.469551086425781</v>
      </c>
      <c r="AC1705" s="3">
        <v>37.985507965087891</v>
      </c>
      <c r="AD1705" s="3">
        <v>36.776130676269531</v>
      </c>
      <c r="AE1705" s="3">
        <v>38.137325286865234</v>
      </c>
      <c r="AF1705" s="3">
        <v>39.134983062744141</v>
      </c>
      <c r="AG1705" s="3">
        <v>43.609561920166016</v>
      </c>
      <c r="AH1705" s="3">
        <v>72.918380737304688</v>
      </c>
      <c r="AI1705" s="3">
        <v>62.431453704833984</v>
      </c>
      <c r="AJ1705" s="3">
        <v>48.982475280761719</v>
      </c>
      <c r="AK1705" s="3">
        <v>46.178730010986328</v>
      </c>
      <c r="AL1705" s="3">
        <v>41.695354461669922</v>
      </c>
      <c r="AM1705" s="3">
        <v>52.716571807861328</v>
      </c>
      <c r="AN1705" s="3">
        <v>44.142753601074219</v>
      </c>
      <c r="AO1705" s="3">
        <v>40.058868408203125</v>
      </c>
      <c r="AP1705" s="3">
        <v>40.773780822753906</v>
      </c>
      <c r="AQ1705" s="3">
        <v>43.319000244140625</v>
      </c>
      <c r="AR1705" s="3">
        <v>39.881843566894531</v>
      </c>
      <c r="AS1705" s="3">
        <v>39.893924713134766</v>
      </c>
      <c r="AT1705" s="3">
        <v>40.177669525146484</v>
      </c>
      <c r="AU1705" s="3">
        <v>37.425045013427734</v>
      </c>
      <c r="AV1705" s="3">
        <v>32.53497314453125</v>
      </c>
      <c r="AW1705" s="3">
        <v>56.214115142822266</v>
      </c>
      <c r="AX1705" s="3">
        <v>40.898124694824219</v>
      </c>
      <c r="AY1705" s="3">
        <v>42.298980712890625</v>
      </c>
      <c r="AZ1705" s="3">
        <v>58.108146667480469</v>
      </c>
      <c r="BA1705" s="3">
        <v>46.845146179199219</v>
      </c>
      <c r="BB1705" s="3">
        <v>50.500434875488281</v>
      </c>
      <c r="BC1705" s="3">
        <v>51.736038208007813</v>
      </c>
      <c r="BD1705" s="3">
        <v>43.751323699951172</v>
      </c>
      <c r="BE1705" s="3">
        <v>42.203788757324219</v>
      </c>
      <c r="BF1705" s="3">
        <v>38.663333892822266</v>
      </c>
      <c r="BG1705" s="3">
        <v>39.437870025634766</v>
      </c>
      <c r="BH1705" s="3">
        <v>33.878143310546875</v>
      </c>
      <c r="BI1705" s="3">
        <v>34.488761901855469</v>
      </c>
      <c r="BJ1705" s="3">
        <v>33.886131286621094</v>
      </c>
      <c r="BK1705" s="3">
        <v>34.150074005126953</v>
      </c>
      <c r="BL1705" s="3">
        <v>33.514816284179688</v>
      </c>
      <c r="BM1705" s="3">
        <v>34.164012908935547</v>
      </c>
      <c r="BN1705" s="3">
        <v>34.839069366455078</v>
      </c>
      <c r="BO1705" s="3">
        <v>35.195014953613281</v>
      </c>
      <c r="BP1705" s="3">
        <v>38.083915710449219</v>
      </c>
      <c r="BQ1705" s="3">
        <v>41.437419891357422</v>
      </c>
      <c r="BR1705" s="3">
        <v>72.095596313476562</v>
      </c>
      <c r="BS1705" s="3">
        <v>60.264617919921875</v>
      </c>
      <c r="BT1705" s="3">
        <v>48.425071716308594</v>
      </c>
      <c r="BU1705" s="3">
        <v>42.706325531005859</v>
      </c>
      <c r="BV1705" s="3">
        <v>38.291206359863281</v>
      </c>
      <c r="BW1705" s="3">
        <v>52.905326843261719</v>
      </c>
      <c r="BX1705" s="3">
        <v>43.4024658203125</v>
      </c>
      <c r="BY1705" s="3">
        <v>41.119007110595703</v>
      </c>
      <c r="BZ1705" s="3">
        <v>40.291835784912109</v>
      </c>
      <c r="CA1705" s="3">
        <v>44.842197418212891</v>
      </c>
      <c r="CB1705" s="3">
        <v>40.836112976074219</v>
      </c>
      <c r="CC1705" s="3">
        <v>40.376064300537109</v>
      </c>
      <c r="CD1705" s="3">
        <v>37.825088500976563</v>
      </c>
      <c r="CE1705" s="3">
        <v>37.091014862060547</v>
      </c>
      <c r="CF1705" s="3">
        <v>29.980501174926758</v>
      </c>
      <c r="CG1705" s="3">
        <v>54.413719177246094</v>
      </c>
      <c r="CH1705" s="3">
        <v>44.933979034423828</v>
      </c>
      <c r="CI1705" s="3">
        <v>47.159416198730469</v>
      </c>
      <c r="CJ1705" s="3">
        <v>53.985530853271484</v>
      </c>
      <c r="CK1705" s="3">
        <v>47.905506134033203</v>
      </c>
      <c r="CL1705" s="3">
        <v>46.467800140380859</v>
      </c>
      <c r="CM1705" s="3">
        <v>45.617622375488281</v>
      </c>
      <c r="CN1705" s="3">
        <v>33.458377838134766</v>
      </c>
      <c r="CO1705" s="3">
        <v>28.181440353393555</v>
      </c>
      <c r="CP1705" s="3">
        <v>34.266273498535156</v>
      </c>
      <c r="CQ1705" s="3">
        <v>33.19818115234375</v>
      </c>
      <c r="CR1705" s="3">
        <v>32.094779968261719</v>
      </c>
      <c r="CS1705" s="3">
        <v>32.646366119384766</v>
      </c>
      <c r="CT1705" s="3">
        <v>33.565521240234375</v>
      </c>
      <c r="CU1705" s="3">
        <v>34.318595886230469</v>
      </c>
      <c r="CV1705" s="3">
        <v>33.227436065673828</v>
      </c>
      <c r="CW1705" s="3">
        <v>34.403060913085938</v>
      </c>
      <c r="CX1705" s="3">
        <v>35.097824096679688</v>
      </c>
      <c r="CY1705" s="3">
        <v>35.064254760742188</v>
      </c>
      <c r="CZ1705" s="3">
        <v>38.353912353515625</v>
      </c>
      <c r="DA1705" s="3">
        <v>41.423759460449219</v>
      </c>
      <c r="DB1705" t="s">
        <v>1930</v>
      </c>
      <c r="DC1705" t="s">
        <v>1930</v>
      </c>
    </row>
    <row r="1706" spans="1:107" x14ac:dyDescent="0.25">
      <c r="A1706" s="15" t="s">
        <v>1894</v>
      </c>
      <c r="C1706" s="16">
        <v>42166.529016203705</v>
      </c>
      <c r="D1706" s="17">
        <v>42166.529016203705</v>
      </c>
      <c r="E1706" s="3">
        <v>40.814651489257813</v>
      </c>
      <c r="F1706" s="3">
        <v>60.435939788818359</v>
      </c>
      <c r="G1706" s="3">
        <v>52.439857482910156</v>
      </c>
      <c r="H1706" s="3">
        <v>69.283950805664063</v>
      </c>
      <c r="I1706" s="3">
        <v>77.095062255859375</v>
      </c>
      <c r="J1706" s="3">
        <v>57.943645477294922</v>
      </c>
      <c r="K1706" s="3">
        <v>49.507255554199219</v>
      </c>
      <c r="L1706" s="3">
        <v>48.141677856445313</v>
      </c>
      <c r="M1706" s="3">
        <v>44.544876098632813</v>
      </c>
      <c r="N1706" s="3">
        <v>43.705715179443359</v>
      </c>
      <c r="O1706" s="3">
        <v>54.871410369873047</v>
      </c>
      <c r="P1706" s="3">
        <v>54.655685424804688</v>
      </c>
      <c r="Q1706" s="3">
        <v>47.957561492919922</v>
      </c>
      <c r="R1706" s="3">
        <v>40.110614776611328</v>
      </c>
      <c r="S1706" s="3">
        <v>38.46832275390625</v>
      </c>
      <c r="T1706" s="3">
        <v>39.446102142333984</v>
      </c>
      <c r="U1706" s="3">
        <v>43.548664093017578</v>
      </c>
      <c r="V1706" s="3">
        <v>56.840179443359375</v>
      </c>
      <c r="W1706" s="3">
        <v>48.269618988037109</v>
      </c>
      <c r="X1706" s="3">
        <v>52.448604583740234</v>
      </c>
      <c r="Y1706" s="3">
        <v>45.831241607666016</v>
      </c>
      <c r="Z1706" s="3">
        <v>44.627433776855469</v>
      </c>
      <c r="AA1706" s="3">
        <v>55.028694152832031</v>
      </c>
      <c r="AB1706" s="3">
        <v>42.225154876708984</v>
      </c>
      <c r="AC1706" s="3">
        <v>35.201969146728516</v>
      </c>
      <c r="AD1706" s="3">
        <v>36.013671875</v>
      </c>
      <c r="AE1706" s="3">
        <v>38.385204315185547</v>
      </c>
      <c r="AF1706" s="3">
        <v>40.446605682373047</v>
      </c>
      <c r="AG1706" s="3">
        <v>43.734134674072266</v>
      </c>
      <c r="AH1706" s="3">
        <v>71.695510864257813</v>
      </c>
      <c r="AI1706" s="3">
        <v>61.967094421386719</v>
      </c>
      <c r="AJ1706" s="3">
        <v>48.489765167236328</v>
      </c>
      <c r="AK1706" s="3">
        <v>43.87823486328125</v>
      </c>
      <c r="AL1706" s="3">
        <v>41.483676910400391</v>
      </c>
      <c r="AM1706" s="3">
        <v>52.121204376220703</v>
      </c>
      <c r="AN1706" s="3">
        <v>44.665229797363281</v>
      </c>
      <c r="AO1706" s="3">
        <v>41.03155517578125</v>
      </c>
      <c r="AP1706" s="3">
        <v>40.271411895751953</v>
      </c>
      <c r="AQ1706" s="3">
        <v>43.093135833740234</v>
      </c>
      <c r="AR1706" s="3">
        <v>40.894645690917969</v>
      </c>
      <c r="AS1706" s="3">
        <v>38.599628448486328</v>
      </c>
      <c r="AT1706" s="3">
        <v>39.319538116455078</v>
      </c>
      <c r="AU1706" s="3">
        <v>35.796482086181641</v>
      </c>
      <c r="AV1706" s="3">
        <v>37.344394683837891</v>
      </c>
      <c r="AW1706" s="3">
        <v>54.665721893310547</v>
      </c>
      <c r="AX1706" s="3">
        <v>44.341514587402344</v>
      </c>
      <c r="AY1706" s="3">
        <v>45.139690399169922</v>
      </c>
      <c r="AZ1706" s="3">
        <v>55.571590423583984</v>
      </c>
      <c r="BA1706" s="3">
        <v>45.347610473632812</v>
      </c>
      <c r="BB1706" s="3">
        <v>47.479728698730469</v>
      </c>
      <c r="BC1706" s="3">
        <v>48.426769256591797</v>
      </c>
      <c r="BD1706" s="3">
        <v>40.587448120117188</v>
      </c>
      <c r="BE1706" s="3">
        <v>38.961402893066406</v>
      </c>
      <c r="BF1706" s="3">
        <v>36.032554626464844</v>
      </c>
      <c r="BG1706" s="3">
        <v>36.82525634765625</v>
      </c>
      <c r="BH1706" s="3">
        <v>32.806671142578125</v>
      </c>
      <c r="BI1706" s="3">
        <v>33.846389770507812</v>
      </c>
      <c r="BJ1706" s="3">
        <v>33.522487640380859</v>
      </c>
      <c r="BK1706" s="3">
        <v>34.177516937255859</v>
      </c>
      <c r="BL1706" s="3">
        <v>34.325973510742188</v>
      </c>
      <c r="BM1706" s="3">
        <v>34.487220764160156</v>
      </c>
      <c r="BN1706" s="3">
        <v>35.049221038818359</v>
      </c>
      <c r="BO1706" s="3">
        <v>35.191032409667969</v>
      </c>
      <c r="BP1706" s="3">
        <v>38.102573394775391</v>
      </c>
      <c r="BQ1706" s="3">
        <v>41.398887634277344</v>
      </c>
      <c r="BR1706" s="3">
        <v>69.179275512695312</v>
      </c>
      <c r="BS1706" s="3">
        <v>62.611103057861328</v>
      </c>
      <c r="BT1706" s="3">
        <v>47.830577850341797</v>
      </c>
      <c r="BU1706" s="3">
        <v>37.915653228759766</v>
      </c>
      <c r="BV1706" s="3">
        <v>43.579860687255859</v>
      </c>
      <c r="BW1706" s="3">
        <v>50.444564819335938</v>
      </c>
      <c r="BX1706" s="3">
        <v>45.693065643310547</v>
      </c>
      <c r="BY1706" s="3">
        <v>41.942710876464844</v>
      </c>
      <c r="BZ1706" s="3">
        <v>40.881832122802734</v>
      </c>
      <c r="CA1706" s="3">
        <v>40.599483489990234</v>
      </c>
      <c r="CB1706" s="3">
        <v>40.788089752197266</v>
      </c>
      <c r="CC1706" s="3">
        <v>34.324237823486328</v>
      </c>
      <c r="CD1706" s="3">
        <v>39.948368072509766</v>
      </c>
      <c r="CE1706" s="3">
        <v>33.537441253662109</v>
      </c>
      <c r="CF1706" s="3">
        <v>41.612579345703125</v>
      </c>
      <c r="CG1706" s="3">
        <v>51.879714965820312</v>
      </c>
      <c r="CH1706" s="3">
        <v>45.737979888916016</v>
      </c>
      <c r="CI1706" s="3">
        <v>43.634071350097656</v>
      </c>
      <c r="CJ1706" s="3">
        <v>47.032310485839844</v>
      </c>
      <c r="CK1706" s="3">
        <v>40.831436157226563</v>
      </c>
      <c r="CL1706" s="3">
        <v>34.999778747558594</v>
      </c>
      <c r="CM1706" s="3">
        <v>28.890005111694336</v>
      </c>
      <c r="CN1706" s="3">
        <v>31.587551116943359</v>
      </c>
      <c r="CO1706" s="3">
        <v>28.414669036865234</v>
      </c>
      <c r="CP1706" s="3">
        <v>29.776609420776367</v>
      </c>
      <c r="CQ1706" s="3">
        <v>31.591106414794922</v>
      </c>
      <c r="CR1706" s="3">
        <v>31.764089584350586</v>
      </c>
      <c r="CS1706" s="3">
        <v>33.422718048095703</v>
      </c>
      <c r="CT1706" s="3">
        <v>33.330352783203125</v>
      </c>
      <c r="CU1706" s="3">
        <v>34.686691284179688</v>
      </c>
      <c r="CV1706" s="3">
        <v>36.447147369384766</v>
      </c>
      <c r="CW1706" s="3">
        <v>35.238265991210938</v>
      </c>
      <c r="CX1706" s="3">
        <v>35.688255310058594</v>
      </c>
      <c r="CY1706" s="3">
        <v>35.380744934082031</v>
      </c>
      <c r="CZ1706" s="3">
        <v>38.176925659179688</v>
      </c>
      <c r="DA1706" s="3">
        <v>41.622993469238281</v>
      </c>
      <c r="DB1706" t="s">
        <v>1930</v>
      </c>
      <c r="DC1706" t="s">
        <v>1930</v>
      </c>
    </row>
    <row r="1707" spans="1:107" x14ac:dyDescent="0.25">
      <c r="A1707" s="15" t="s">
        <v>1895</v>
      </c>
      <c r="C1707" s="16">
        <v>42166.529016203705</v>
      </c>
      <c r="D1707" s="17">
        <v>42166.529016203705</v>
      </c>
      <c r="E1707" s="3">
        <v>45.451568603515625</v>
      </c>
      <c r="F1707" s="3">
        <v>69.466842651367188</v>
      </c>
      <c r="G1707" s="3">
        <v>49.876312255859375</v>
      </c>
      <c r="H1707" s="3">
        <v>68.759552001953125</v>
      </c>
      <c r="I1707" s="3">
        <v>75.689361572265625</v>
      </c>
      <c r="J1707" s="3">
        <v>56.026920318603516</v>
      </c>
      <c r="K1707" s="3">
        <v>48.774288177490234</v>
      </c>
      <c r="L1707" s="3">
        <v>52.654121398925781</v>
      </c>
      <c r="M1707" s="3">
        <v>45.948139190673828</v>
      </c>
      <c r="N1707" s="3">
        <v>44.998062133789063</v>
      </c>
      <c r="O1707" s="3">
        <v>53.791557312011719</v>
      </c>
      <c r="P1707" s="3">
        <v>51.315334320068359</v>
      </c>
      <c r="Q1707" s="3">
        <v>44.928951263427734</v>
      </c>
      <c r="R1707" s="3">
        <v>39.033279418945313</v>
      </c>
      <c r="S1707" s="3">
        <v>39.283336639404297</v>
      </c>
      <c r="T1707" s="3">
        <v>42.162845611572266</v>
      </c>
      <c r="U1707" s="3">
        <v>44.271495819091797</v>
      </c>
      <c r="V1707" s="3">
        <v>49.989025115966797</v>
      </c>
      <c r="W1707" s="3">
        <v>49.810279846191406</v>
      </c>
      <c r="X1707" s="3">
        <v>54.323413848876953</v>
      </c>
      <c r="Y1707" s="3">
        <v>45.133213043212891</v>
      </c>
      <c r="Z1707" s="3">
        <v>46.322177886962891</v>
      </c>
      <c r="AA1707" s="3">
        <v>37.103988647460937</v>
      </c>
      <c r="AB1707" s="3">
        <v>36.649517059326172</v>
      </c>
      <c r="AC1707" s="3">
        <v>37.418552398681641</v>
      </c>
      <c r="AD1707" s="3">
        <v>38.197616577148437</v>
      </c>
      <c r="AE1707" s="3">
        <v>40.050071716308594</v>
      </c>
      <c r="AF1707" s="3">
        <v>43.861213684082031</v>
      </c>
      <c r="AG1707" s="3">
        <v>44.955165863037109</v>
      </c>
      <c r="AH1707" s="3">
        <v>70.115379333496094</v>
      </c>
      <c r="AI1707" s="3">
        <v>62.971042633056641</v>
      </c>
      <c r="AJ1707" s="3">
        <v>48.217876434326172</v>
      </c>
      <c r="AK1707" s="3">
        <v>41.622920989990234</v>
      </c>
      <c r="AL1707" s="3">
        <v>44.200542449951172</v>
      </c>
      <c r="AM1707" s="3">
        <v>50.027698516845703</v>
      </c>
      <c r="AN1707" s="3">
        <v>45.042877197265625</v>
      </c>
      <c r="AO1707" s="3">
        <v>40.616554260253906</v>
      </c>
      <c r="AP1707" s="3">
        <v>42.712032318115234</v>
      </c>
      <c r="AQ1707" s="3">
        <v>41.59796142578125</v>
      </c>
      <c r="AR1707" s="3">
        <v>39.082923889160156</v>
      </c>
      <c r="AS1707" s="3">
        <v>36.750923156738281</v>
      </c>
      <c r="AT1707" s="3">
        <v>38.545337677001953</v>
      </c>
      <c r="AU1707" s="3">
        <v>35.577449798583984</v>
      </c>
      <c r="AV1707" s="3">
        <v>41.025699615478516</v>
      </c>
      <c r="AW1707" s="3">
        <v>53.409080505371094</v>
      </c>
      <c r="AX1707" s="3">
        <v>50.116580963134766</v>
      </c>
      <c r="AY1707" s="3">
        <v>42.329513549804688</v>
      </c>
      <c r="AZ1707" s="3">
        <v>52.298572540283203</v>
      </c>
      <c r="BA1707" s="3">
        <v>42.370872497558594</v>
      </c>
      <c r="BB1707" s="3">
        <v>44.178947448730469</v>
      </c>
      <c r="BC1707" s="3">
        <v>45.143600463867188</v>
      </c>
      <c r="BD1707" s="3">
        <v>37.962982177734375</v>
      </c>
      <c r="BE1707" s="3">
        <v>36.972000122070312</v>
      </c>
      <c r="BF1707" s="3">
        <v>35.371009826660156</v>
      </c>
      <c r="BG1707" s="3">
        <v>35.354526519775391</v>
      </c>
      <c r="BH1707" s="3">
        <v>32.786495208740234</v>
      </c>
      <c r="BI1707" s="3">
        <v>34.131553649902344</v>
      </c>
      <c r="BJ1707" s="3">
        <v>33.993209838867188</v>
      </c>
      <c r="BK1707" s="3">
        <v>35.251102447509766</v>
      </c>
      <c r="BL1707" s="3">
        <v>37.252185821533203</v>
      </c>
      <c r="BM1707" s="3">
        <v>38.574165344238281</v>
      </c>
      <c r="BN1707" s="3">
        <v>36.441287994384766</v>
      </c>
      <c r="BO1707" s="3">
        <v>36.403335571289063</v>
      </c>
      <c r="BP1707" s="3">
        <v>38.936019897460938</v>
      </c>
      <c r="BQ1707" s="3">
        <v>41.833633422851563</v>
      </c>
      <c r="BR1707" s="3">
        <v>68.020027160644531</v>
      </c>
      <c r="BS1707" s="3">
        <v>63.842628479003906</v>
      </c>
      <c r="BT1707" s="3">
        <v>48.086383819580078</v>
      </c>
      <c r="BU1707" s="3">
        <v>38.044624328613281</v>
      </c>
      <c r="BV1707" s="3">
        <v>46.303592681884766</v>
      </c>
      <c r="BW1707" s="3">
        <v>44.931316375732422</v>
      </c>
      <c r="BX1707" s="3">
        <v>45.227378845214844</v>
      </c>
      <c r="BY1707" s="3">
        <v>37.930927276611328</v>
      </c>
      <c r="BZ1707" s="3">
        <v>47.132209777832031</v>
      </c>
      <c r="CA1707" s="3">
        <v>41.664466857910156</v>
      </c>
      <c r="CB1707" s="3">
        <v>34.124019622802734</v>
      </c>
      <c r="CC1707" s="3">
        <v>35.20477294921875</v>
      </c>
      <c r="CD1707" s="3">
        <v>34.146923065185547</v>
      </c>
      <c r="CE1707" s="3">
        <v>36.442550659179688</v>
      </c>
      <c r="CF1707" s="3">
        <v>41.763481140136719</v>
      </c>
      <c r="CG1707" s="3">
        <v>51.480411529541016</v>
      </c>
      <c r="CH1707" s="3">
        <v>52.652118682861328</v>
      </c>
      <c r="CI1707" s="3">
        <v>30.839160919189453</v>
      </c>
      <c r="CJ1707" s="3">
        <v>31.134237289428711</v>
      </c>
      <c r="CK1707" s="3">
        <v>30.423336029052734</v>
      </c>
      <c r="CL1707" s="3">
        <v>31.895689010620117</v>
      </c>
      <c r="CM1707" s="3">
        <v>34.38134765625</v>
      </c>
      <c r="CN1707" s="3">
        <v>32.660606384277344</v>
      </c>
      <c r="CO1707" s="3">
        <v>35.416423797607422</v>
      </c>
      <c r="CP1707" s="3">
        <v>35.309288024902344</v>
      </c>
      <c r="CQ1707" s="3">
        <v>34.205875396728516</v>
      </c>
      <c r="CR1707" s="3">
        <v>32.781482696533203</v>
      </c>
      <c r="CS1707" s="3">
        <v>34.290939331054687</v>
      </c>
      <c r="CT1707" s="3">
        <v>34.542018890380859</v>
      </c>
      <c r="CU1707" s="3">
        <v>36.208732604980469</v>
      </c>
      <c r="CV1707" s="3">
        <v>38.403324127197266</v>
      </c>
      <c r="CW1707" s="3">
        <v>40.711399078369141</v>
      </c>
      <c r="CX1707" s="3">
        <v>37.608016967773437</v>
      </c>
      <c r="CY1707" s="3">
        <v>37.574935913085938</v>
      </c>
      <c r="CZ1707" s="3">
        <v>39.785358428955078</v>
      </c>
      <c r="DA1707" s="3">
        <v>42.165561676025391</v>
      </c>
      <c r="DB1707" t="s">
        <v>1930</v>
      </c>
      <c r="DC1707" t="s">
        <v>1930</v>
      </c>
    </row>
    <row r="1708" spans="1:107" x14ac:dyDescent="0.25">
      <c r="A1708" s="15" t="s">
        <v>1896</v>
      </c>
      <c r="C1708" s="16">
        <v>42166.529016203705</v>
      </c>
      <c r="D1708" s="17">
        <v>42166.529016203705</v>
      </c>
      <c r="E1708" s="3">
        <v>47.421321868896484</v>
      </c>
      <c r="F1708" s="3">
        <v>64.829269409179687</v>
      </c>
      <c r="G1708" s="3">
        <v>48.239467620849609</v>
      </c>
      <c r="H1708" s="3">
        <v>73.822677612304688</v>
      </c>
      <c r="I1708" s="3">
        <v>79.911941528320312</v>
      </c>
      <c r="J1708" s="3">
        <v>53.095176696777344</v>
      </c>
      <c r="K1708" s="3">
        <v>50.581489562988281</v>
      </c>
      <c r="L1708" s="3">
        <v>53.92352294921875</v>
      </c>
      <c r="M1708" s="3">
        <v>45.2578125</v>
      </c>
      <c r="N1708" s="3">
        <v>44.322437286376953</v>
      </c>
      <c r="O1708" s="3">
        <v>50.420909881591797</v>
      </c>
      <c r="P1708" s="3">
        <v>48.017181396484375</v>
      </c>
      <c r="Q1708" s="3">
        <v>42.499404907226562</v>
      </c>
      <c r="R1708" s="3">
        <v>38.440578460693359</v>
      </c>
      <c r="S1708" s="3">
        <v>40.185333251953125</v>
      </c>
      <c r="T1708" s="3">
        <v>44.092220306396484</v>
      </c>
      <c r="U1708" s="3">
        <v>45.528518676757813</v>
      </c>
      <c r="V1708" s="3">
        <v>47.952461242675781</v>
      </c>
      <c r="W1708" s="3">
        <v>51.691413879394531</v>
      </c>
      <c r="X1708" s="3">
        <v>54.398078918457031</v>
      </c>
      <c r="Y1708" s="3">
        <v>45.201591491699219</v>
      </c>
      <c r="Z1708" s="3">
        <v>41.657318115234375</v>
      </c>
      <c r="AA1708" s="3">
        <v>33.764118194580078</v>
      </c>
      <c r="AB1708" s="3">
        <v>34.058712005615234</v>
      </c>
      <c r="AC1708" s="3">
        <v>38.869842529296875</v>
      </c>
      <c r="AD1708" s="3">
        <v>38.127349853515625</v>
      </c>
      <c r="AE1708" s="3">
        <v>41.801578521728516</v>
      </c>
      <c r="AF1708" s="3">
        <v>46.364727020263672</v>
      </c>
      <c r="AG1708" s="3">
        <v>47.087684631347656</v>
      </c>
      <c r="AH1708" s="3">
        <v>69.073081970214844</v>
      </c>
      <c r="AI1708" s="3">
        <v>63.427230834960938</v>
      </c>
      <c r="AJ1708" s="3">
        <v>48.274608612060547</v>
      </c>
      <c r="AK1708" s="3">
        <v>40.315013885498047</v>
      </c>
      <c r="AL1708" s="3">
        <v>45.767677307128906</v>
      </c>
      <c r="AM1708" s="3">
        <v>47.685573577880859</v>
      </c>
      <c r="AN1708" s="3">
        <v>45.618923187255859</v>
      </c>
      <c r="AO1708" s="3">
        <v>39.076450347900391</v>
      </c>
      <c r="AP1708" s="3">
        <v>47.246929168701172</v>
      </c>
      <c r="AQ1708" s="3">
        <v>42.328704833984375</v>
      </c>
      <c r="AR1708" s="3">
        <v>38.069087982177734</v>
      </c>
      <c r="AS1708" s="3">
        <v>40.451759338378906</v>
      </c>
      <c r="AT1708" s="3">
        <v>38.765777587890625</v>
      </c>
      <c r="AU1708" s="3">
        <v>37.843536376953125</v>
      </c>
      <c r="AV1708" s="3">
        <v>38.832073211669922</v>
      </c>
      <c r="AW1708" s="3">
        <v>50.908542633056641</v>
      </c>
      <c r="AX1708" s="3">
        <v>48.250453948974609</v>
      </c>
      <c r="AY1708" s="3">
        <v>39.099815368652344</v>
      </c>
      <c r="AZ1708" s="3">
        <v>48.897476196289063</v>
      </c>
      <c r="BA1708" s="3">
        <v>39.318260192871094</v>
      </c>
      <c r="BB1708" s="3">
        <v>40.985439300537109</v>
      </c>
      <c r="BC1708" s="3">
        <v>42.019950866699219</v>
      </c>
      <c r="BD1708" s="3">
        <v>36.282672882080078</v>
      </c>
      <c r="BE1708" s="3">
        <v>35.5418701171875</v>
      </c>
      <c r="BF1708" s="3">
        <v>34.545944213867188</v>
      </c>
      <c r="BG1708" s="3">
        <v>33.922397613525391</v>
      </c>
      <c r="BH1708" s="3">
        <v>33.083641052246094</v>
      </c>
      <c r="BI1708" s="3">
        <v>34.233509063720703</v>
      </c>
      <c r="BJ1708" s="3">
        <v>34.895774841308594</v>
      </c>
      <c r="BK1708" s="3">
        <v>36.633083343505859</v>
      </c>
      <c r="BL1708" s="3">
        <v>38.995594024658203</v>
      </c>
      <c r="BM1708" s="3">
        <v>39.705009460449219</v>
      </c>
      <c r="BN1708" s="3">
        <v>38.394786834716797</v>
      </c>
      <c r="BO1708" s="3">
        <v>37.719947814941406</v>
      </c>
      <c r="BP1708" s="3">
        <v>40.492431640625</v>
      </c>
      <c r="BQ1708" s="3">
        <v>42.597133636474609</v>
      </c>
      <c r="BR1708" s="3">
        <v>68.137077331542969</v>
      </c>
      <c r="BS1708" s="3">
        <v>63.459564208984375</v>
      </c>
      <c r="BT1708" s="3">
        <v>48.476295471191406</v>
      </c>
      <c r="BU1708" s="3">
        <v>39.369480133056641</v>
      </c>
      <c r="BV1708" s="3">
        <v>46.176601409912109</v>
      </c>
      <c r="BW1708" s="3">
        <v>43.014019012451172</v>
      </c>
      <c r="BX1708" s="3">
        <v>46.689041137695312</v>
      </c>
      <c r="BY1708" s="3">
        <v>38.611476898193359</v>
      </c>
      <c r="BZ1708" s="3">
        <v>48.089374542236328</v>
      </c>
      <c r="CA1708" s="3">
        <v>42.712539672851563</v>
      </c>
      <c r="CB1708" s="3">
        <v>37.915168762207031</v>
      </c>
      <c r="CC1708" s="3">
        <v>43.054107666015625</v>
      </c>
      <c r="CD1708" s="3">
        <v>42.047687530517578</v>
      </c>
      <c r="CE1708" s="3">
        <v>40.579147338867188</v>
      </c>
      <c r="CF1708" s="3">
        <v>30.073797225952148</v>
      </c>
      <c r="CG1708" s="3">
        <v>34.259075164794922</v>
      </c>
      <c r="CH1708" s="3">
        <v>32.055221557617188</v>
      </c>
      <c r="CI1708" s="3">
        <v>28.422187805175781</v>
      </c>
      <c r="CJ1708" s="3">
        <v>28.837884902954102</v>
      </c>
      <c r="CK1708" s="3">
        <v>30.299613952636719</v>
      </c>
      <c r="CL1708" s="3">
        <v>30.075614929199219</v>
      </c>
      <c r="CM1708" s="3">
        <v>31.389041900634766</v>
      </c>
      <c r="CN1708" s="3">
        <v>35.106830596923828</v>
      </c>
      <c r="CO1708" s="3">
        <v>33.013446807861328</v>
      </c>
      <c r="CP1708" s="3">
        <v>33.5679931640625</v>
      </c>
      <c r="CQ1708" s="3">
        <v>31.342142105102539</v>
      </c>
      <c r="CR1708" s="3">
        <v>34.320877075195313</v>
      </c>
      <c r="CS1708" s="3">
        <v>35.104766845703125</v>
      </c>
      <c r="CT1708" s="3">
        <v>36.522232055664063</v>
      </c>
      <c r="CU1708" s="3">
        <v>38.500831604003906</v>
      </c>
      <c r="CV1708" s="3">
        <v>41.479747772216797</v>
      </c>
      <c r="CW1708" s="3">
        <v>41.737457275390625</v>
      </c>
      <c r="CX1708" s="3">
        <v>40.611679077148438</v>
      </c>
      <c r="CY1708" s="3">
        <v>39.511188507080078</v>
      </c>
      <c r="CZ1708" s="3">
        <v>42.488285064697266</v>
      </c>
      <c r="DA1708" s="3">
        <v>43.621040344238281</v>
      </c>
      <c r="DB1708" t="s">
        <v>1930</v>
      </c>
      <c r="DC1708" t="s">
        <v>1930</v>
      </c>
    </row>
    <row r="1709" spans="1:107" x14ac:dyDescent="0.25">
      <c r="A1709" s="15" t="s">
        <v>1897</v>
      </c>
      <c r="C1709" s="16">
        <v>42166.529027777775</v>
      </c>
      <c r="D1709" s="17">
        <v>42166.529027777775</v>
      </c>
      <c r="E1709" s="3">
        <v>48.174983978271484</v>
      </c>
      <c r="F1709" s="3">
        <v>70.947463989257812</v>
      </c>
      <c r="G1709" s="3">
        <v>47.992050170898437</v>
      </c>
      <c r="H1709" s="3">
        <v>61.415218353271484</v>
      </c>
      <c r="I1709" s="3">
        <v>75.157890319824219</v>
      </c>
      <c r="J1709" s="3">
        <v>51.974544525146484</v>
      </c>
      <c r="K1709" s="3">
        <v>56.405521392822266</v>
      </c>
      <c r="L1709" s="3">
        <v>52.536357879638672</v>
      </c>
      <c r="M1709" s="3">
        <v>46.311752319335938</v>
      </c>
      <c r="N1709" s="3">
        <v>42.715217590332031</v>
      </c>
      <c r="O1709" s="3">
        <v>47.102405548095703</v>
      </c>
      <c r="P1709" s="3">
        <v>44.8782958984375</v>
      </c>
      <c r="Q1709" s="3">
        <v>40.8740234375</v>
      </c>
      <c r="R1709" s="3">
        <v>38.786041259765625</v>
      </c>
      <c r="S1709" s="3">
        <v>41.867053985595703</v>
      </c>
      <c r="T1709" s="3">
        <v>45.088676452636719</v>
      </c>
      <c r="U1709" s="3">
        <v>46.645072937011719</v>
      </c>
      <c r="V1709" s="3">
        <v>49.773025512695313</v>
      </c>
      <c r="W1709" s="3">
        <v>60.889392852783203</v>
      </c>
      <c r="X1709" s="3">
        <v>48.621189117431641</v>
      </c>
      <c r="Y1709" s="3">
        <v>47.848796844482422</v>
      </c>
      <c r="Z1709" s="3">
        <v>40.591751098632813</v>
      </c>
      <c r="AA1709" s="3">
        <v>34.518611907958984</v>
      </c>
      <c r="AB1709" s="3">
        <v>35.889698028564453</v>
      </c>
      <c r="AC1709" s="3">
        <v>38.270576477050781</v>
      </c>
      <c r="AD1709" s="3">
        <v>39.330421447753906</v>
      </c>
      <c r="AE1709" s="3">
        <v>43.294055938720703</v>
      </c>
      <c r="AF1709" s="3">
        <v>46.031635284423828</v>
      </c>
      <c r="AG1709" s="3">
        <v>48.380149841308594</v>
      </c>
      <c r="AH1709" s="3">
        <v>68.929847717285156</v>
      </c>
      <c r="AI1709" s="3">
        <v>62.830009460449219</v>
      </c>
      <c r="AJ1709" s="3">
        <v>48.470714569091797</v>
      </c>
      <c r="AK1709" s="3">
        <v>40.132991790771484</v>
      </c>
      <c r="AL1709" s="3">
        <v>44.659004211425781</v>
      </c>
      <c r="AM1709" s="3">
        <v>46.003700256347656</v>
      </c>
      <c r="AN1709" s="3">
        <v>46.239864349365234</v>
      </c>
      <c r="AO1709" s="3">
        <v>45.167522430419922</v>
      </c>
      <c r="AP1709" s="3">
        <v>45.10101318359375</v>
      </c>
      <c r="AQ1709" s="3">
        <v>44.147720336914063</v>
      </c>
      <c r="AR1709" s="3">
        <v>37.675834655761719</v>
      </c>
      <c r="AS1709" s="3">
        <v>41.40142822265625</v>
      </c>
      <c r="AT1709" s="3">
        <v>41.215888977050781</v>
      </c>
      <c r="AU1709" s="3">
        <v>39.089603424072266</v>
      </c>
      <c r="AV1709" s="3">
        <v>35.939823150634766</v>
      </c>
      <c r="AW1709" s="3">
        <v>47.523155212402344</v>
      </c>
      <c r="AX1709" s="3">
        <v>44.895706176757813</v>
      </c>
      <c r="AY1709" s="3">
        <v>36.176486968994141</v>
      </c>
      <c r="AZ1709" s="3">
        <v>45.505641937255859</v>
      </c>
      <c r="BA1709" s="3">
        <v>36.47210693359375</v>
      </c>
      <c r="BB1709" s="3">
        <v>38.13720703125</v>
      </c>
      <c r="BC1709" s="3">
        <v>39.131244659423828</v>
      </c>
      <c r="BD1709" s="3">
        <v>35.448665618896484</v>
      </c>
      <c r="BE1709" s="3">
        <v>34.380264282226563</v>
      </c>
      <c r="BF1709" s="3">
        <v>33.939952850341797</v>
      </c>
      <c r="BG1709" s="3">
        <v>33.694023132324219</v>
      </c>
      <c r="BH1709" s="3">
        <v>34.349002838134766</v>
      </c>
      <c r="BI1709" s="3">
        <v>35.690952301025391</v>
      </c>
      <c r="BJ1709" s="3">
        <v>37.201141357421875</v>
      </c>
      <c r="BK1709" s="3">
        <v>37.829444885253906</v>
      </c>
      <c r="BL1709" s="3">
        <v>39.969512939453125</v>
      </c>
      <c r="BM1709" s="3">
        <v>40.401100158691406</v>
      </c>
      <c r="BN1709" s="3">
        <v>39.855274200439453</v>
      </c>
      <c r="BO1709" s="3">
        <v>39.276618957519531</v>
      </c>
      <c r="BP1709" s="3">
        <v>41.717357635498047</v>
      </c>
      <c r="BQ1709" s="3">
        <v>43.576366424560547</v>
      </c>
      <c r="BR1709" s="3">
        <v>68.985832214355469</v>
      </c>
      <c r="BS1709" s="3">
        <v>61.647312164306641</v>
      </c>
      <c r="BT1709" s="3">
        <v>48.699939727783203</v>
      </c>
      <c r="BU1709" s="3">
        <v>40.334358215332031</v>
      </c>
      <c r="BV1709" s="3">
        <v>42.328727722167969</v>
      </c>
      <c r="BW1709" s="3">
        <v>44.261795043945313</v>
      </c>
      <c r="BX1709" s="3">
        <v>45.525001525878906</v>
      </c>
      <c r="BY1709" s="3">
        <v>49.347381591796875</v>
      </c>
      <c r="BZ1709" s="3">
        <v>35.229518890380859</v>
      </c>
      <c r="CA1709" s="3">
        <v>45.983680725097656</v>
      </c>
      <c r="CB1709" s="3">
        <v>37.459880828857422</v>
      </c>
      <c r="CC1709" s="3">
        <v>42.602268218994141</v>
      </c>
      <c r="CD1709" s="3">
        <v>40.391696929931641</v>
      </c>
      <c r="CE1709" s="3">
        <v>38.936882019042969</v>
      </c>
      <c r="CF1709" s="3">
        <v>29.453388214111328</v>
      </c>
      <c r="CG1709" s="3">
        <v>26.385290145874023</v>
      </c>
      <c r="CH1709" s="3">
        <v>26.254119873046875</v>
      </c>
      <c r="CI1709" s="3">
        <v>29.594533920288086</v>
      </c>
      <c r="CJ1709" s="3">
        <v>27.602407455444336</v>
      </c>
      <c r="CK1709" s="3">
        <v>31.020572662353516</v>
      </c>
      <c r="CL1709" s="3">
        <v>31.854898452758789</v>
      </c>
      <c r="CM1709" s="3">
        <v>33.19140625</v>
      </c>
      <c r="CN1709" s="3">
        <v>34.259479522705078</v>
      </c>
      <c r="CO1709" s="3">
        <v>33.008907318115234</v>
      </c>
      <c r="CP1709" s="3">
        <v>33.4521484375</v>
      </c>
      <c r="CQ1709" s="3">
        <v>34.041572570800781</v>
      </c>
      <c r="CR1709" s="3">
        <v>35.54156494140625</v>
      </c>
      <c r="CS1709" s="3">
        <v>36.924953460693359</v>
      </c>
      <c r="CT1709" s="3">
        <v>38.929115295410156</v>
      </c>
      <c r="CU1709" s="3">
        <v>38.838817596435547</v>
      </c>
      <c r="CV1709" s="3">
        <v>40.087368011474609</v>
      </c>
      <c r="CW1709" s="3">
        <v>40.804336547851563</v>
      </c>
      <c r="CX1709" s="3">
        <v>41.902675628662109</v>
      </c>
      <c r="CY1709" s="3">
        <v>41.343589782714844</v>
      </c>
      <c r="CZ1709" s="3">
        <v>42.935043334960937</v>
      </c>
      <c r="DA1709" s="3">
        <v>45.658138275146484</v>
      </c>
      <c r="DB1709" t="s">
        <v>1930</v>
      </c>
      <c r="DC1709" t="s">
        <v>1930</v>
      </c>
    </row>
    <row r="1710" spans="1:107" x14ac:dyDescent="0.25">
      <c r="A1710" s="15" t="s">
        <v>1898</v>
      </c>
      <c r="C1710" s="16">
        <v>42166.529027777775</v>
      </c>
      <c r="D1710" s="17">
        <v>42166.529027777775</v>
      </c>
      <c r="E1710" s="3">
        <v>52.941169738769531</v>
      </c>
      <c r="F1710" s="3">
        <v>70.543182373046875</v>
      </c>
      <c r="G1710" s="3">
        <v>49.028652191162109</v>
      </c>
      <c r="H1710" s="3">
        <v>66.273773193359375</v>
      </c>
      <c r="I1710" s="3">
        <v>76.717178344726563</v>
      </c>
      <c r="J1710" s="3">
        <v>49.657878875732422</v>
      </c>
      <c r="K1710" s="3">
        <v>60.929012298583984</v>
      </c>
      <c r="L1710" s="3">
        <v>51.234344482421875</v>
      </c>
      <c r="M1710" s="3">
        <v>45.848499298095703</v>
      </c>
      <c r="N1710" s="3">
        <v>42.117298126220703</v>
      </c>
      <c r="O1710" s="3">
        <v>44.020378112792969</v>
      </c>
      <c r="P1710" s="3">
        <v>42.061080932617188</v>
      </c>
      <c r="Q1710" s="3">
        <v>40.87786865234375</v>
      </c>
      <c r="R1710" s="3">
        <v>40.300735473632813</v>
      </c>
      <c r="S1710" s="3">
        <v>42.414993286132813</v>
      </c>
      <c r="T1710" s="3">
        <v>45.718547821044922</v>
      </c>
      <c r="U1710" s="3">
        <v>47.676265716552734</v>
      </c>
      <c r="V1710" s="3">
        <v>47.811973571777344</v>
      </c>
      <c r="W1710" s="3">
        <v>63.755889892578125</v>
      </c>
      <c r="X1710" s="3">
        <v>50.286182403564453</v>
      </c>
      <c r="Y1710" s="3">
        <v>43.863517761230469</v>
      </c>
      <c r="Z1710" s="3">
        <v>40.973018646240234</v>
      </c>
      <c r="AA1710" s="3">
        <v>35.737705230712891</v>
      </c>
      <c r="AB1710" s="3">
        <v>36.410984039306641</v>
      </c>
      <c r="AC1710" s="3">
        <v>43.638324737548828</v>
      </c>
      <c r="AD1710" s="3">
        <v>44.926841735839844</v>
      </c>
      <c r="AE1710" s="3">
        <v>44.229816436767578</v>
      </c>
      <c r="AF1710" s="3">
        <v>47.501407623291016</v>
      </c>
      <c r="AG1710" s="3">
        <v>49.186058044433594</v>
      </c>
      <c r="AH1710" s="3">
        <v>69.011558532714844</v>
      </c>
      <c r="AI1710" s="3">
        <v>62.050651550292969</v>
      </c>
      <c r="AJ1710" s="3">
        <v>48.647655487060547</v>
      </c>
      <c r="AK1710" s="3">
        <v>40.763721466064453</v>
      </c>
      <c r="AL1710" s="3">
        <v>43.850360870361328</v>
      </c>
      <c r="AM1710" s="3">
        <v>45.507366180419922</v>
      </c>
      <c r="AN1710" s="3">
        <v>44.455150604248047</v>
      </c>
      <c r="AO1710" s="3">
        <v>47.737079620361328</v>
      </c>
      <c r="AP1710" s="3">
        <v>42.198570251464844</v>
      </c>
      <c r="AQ1710" s="3">
        <v>43.100929260253906</v>
      </c>
      <c r="AR1710" s="3">
        <v>38.343780517578125</v>
      </c>
      <c r="AS1710" s="3">
        <v>40.855812072753906</v>
      </c>
      <c r="AT1710" s="3">
        <v>39.560714721679688</v>
      </c>
      <c r="AU1710" s="3">
        <v>38.49432373046875</v>
      </c>
      <c r="AV1710" s="3">
        <v>34.469284057617187</v>
      </c>
      <c r="AW1710" s="3">
        <v>44.193721771240234</v>
      </c>
      <c r="AX1710" s="3">
        <v>41.588394165039063</v>
      </c>
      <c r="AY1710" s="3">
        <v>34.0545654296875</v>
      </c>
      <c r="AZ1710" s="3">
        <v>42.2584228515625</v>
      </c>
      <c r="BA1710" s="3">
        <v>34.313068389892578</v>
      </c>
      <c r="BB1710" s="3">
        <v>35.657249450683594</v>
      </c>
      <c r="BC1710" s="3">
        <v>36.995594024658203</v>
      </c>
      <c r="BD1710" s="3">
        <v>34.841819763183594</v>
      </c>
      <c r="BE1710" s="3">
        <v>34.604820251464844</v>
      </c>
      <c r="BF1710" s="3">
        <v>34.855541229248047</v>
      </c>
      <c r="BG1710" s="3">
        <v>34.469295501708984</v>
      </c>
      <c r="BH1710" s="3">
        <v>35.262794494628906</v>
      </c>
      <c r="BI1710" s="3">
        <v>36.122283935546875</v>
      </c>
      <c r="BJ1710" s="3">
        <v>37.624004364013672</v>
      </c>
      <c r="BK1710" s="3">
        <v>38.591709136962891</v>
      </c>
      <c r="BL1710" s="3">
        <v>39.854782104492188</v>
      </c>
      <c r="BM1710" s="3">
        <v>40.85174560546875</v>
      </c>
      <c r="BN1710" s="3">
        <v>41.184795379638672</v>
      </c>
      <c r="BO1710" s="3">
        <v>40.552501678466797</v>
      </c>
      <c r="BP1710" s="3">
        <v>42.691642761230469</v>
      </c>
      <c r="BQ1710" s="3">
        <v>44.620491027832031</v>
      </c>
      <c r="BR1710" s="3">
        <v>69.165313720703125</v>
      </c>
      <c r="BS1710" s="3">
        <v>61.214706420898438</v>
      </c>
      <c r="BT1710" s="3">
        <v>48.78851318359375</v>
      </c>
      <c r="BU1710" s="3">
        <v>41.946697235107422</v>
      </c>
      <c r="BV1710" s="3">
        <v>43.279926300048828</v>
      </c>
      <c r="BW1710" s="3">
        <v>45.644222259521484</v>
      </c>
      <c r="BX1710" s="3">
        <v>40.997509002685547</v>
      </c>
      <c r="BY1710" s="3">
        <v>47.793849945068359</v>
      </c>
      <c r="BZ1710" s="3">
        <v>37.255210876464844</v>
      </c>
      <c r="CA1710" s="3">
        <v>33.908950805664062</v>
      </c>
      <c r="CB1710" s="3">
        <v>38.728015899658203</v>
      </c>
      <c r="CC1710" s="3">
        <v>38.467079162597656</v>
      </c>
      <c r="CD1710" s="3">
        <v>36.523174285888672</v>
      </c>
      <c r="CE1710" s="3">
        <v>35.92047119140625</v>
      </c>
      <c r="CF1710" s="3">
        <v>33.931770324707031</v>
      </c>
      <c r="CG1710" s="3">
        <v>31.824733734130859</v>
      </c>
      <c r="CH1710" s="3">
        <v>28.850284576416016</v>
      </c>
      <c r="CI1710" s="3">
        <v>31.111295700073242</v>
      </c>
      <c r="CJ1710" s="3">
        <v>31.095745086669922</v>
      </c>
      <c r="CK1710" s="3">
        <v>30.596527099609375</v>
      </c>
      <c r="CL1710" s="3">
        <v>31.08232307434082</v>
      </c>
      <c r="CM1710" s="3">
        <v>33.760601043701172</v>
      </c>
      <c r="CN1710" s="3">
        <v>35.844635009765625</v>
      </c>
      <c r="CO1710" s="3">
        <v>37.484527587890625</v>
      </c>
      <c r="CP1710" s="3">
        <v>37.077915191650391</v>
      </c>
      <c r="CQ1710" s="3">
        <v>37.638214111328125</v>
      </c>
      <c r="CR1710" s="3">
        <v>37.186420440673828</v>
      </c>
      <c r="CS1710" s="3">
        <v>37.311397552490234</v>
      </c>
      <c r="CT1710" s="3">
        <v>39.164821624755859</v>
      </c>
      <c r="CU1710" s="3">
        <v>40.031169891357422</v>
      </c>
      <c r="CV1710" s="3">
        <v>41.434783935546875</v>
      </c>
      <c r="CW1710" s="3">
        <v>42.670112609863281</v>
      </c>
      <c r="CX1710" s="3">
        <v>43.387531280517578</v>
      </c>
      <c r="CY1710" s="3">
        <v>42.872097015380859</v>
      </c>
      <c r="CZ1710" s="3">
        <v>45.080829620361328</v>
      </c>
      <c r="DA1710" s="3">
        <v>45.078392028808594</v>
      </c>
      <c r="DB1710" t="s">
        <v>1930</v>
      </c>
      <c r="DC1710" t="s">
        <v>1930</v>
      </c>
    </row>
    <row r="1711" spans="1:107" x14ac:dyDescent="0.25">
      <c r="A1711" s="15" t="s">
        <v>1899</v>
      </c>
      <c r="C1711" s="16">
        <v>42166.529027777775</v>
      </c>
      <c r="D1711" s="17">
        <v>42166.529027777775</v>
      </c>
      <c r="E1711" s="3">
        <v>55.083229064941406</v>
      </c>
      <c r="F1711" s="3">
        <v>71.575370788574219</v>
      </c>
      <c r="G1711" s="3">
        <v>53.526256561279297</v>
      </c>
      <c r="H1711" s="3">
        <v>65.425094604492188</v>
      </c>
      <c r="I1711" s="3">
        <v>75.132118225097656</v>
      </c>
      <c r="J1711" s="3">
        <v>53.795341491699219</v>
      </c>
      <c r="K1711" s="3">
        <v>62.232395172119141</v>
      </c>
      <c r="L1711" s="3">
        <v>49.512149810791016</v>
      </c>
      <c r="M1711" s="3">
        <v>45.234416961669922</v>
      </c>
      <c r="N1711" s="3">
        <v>43.831920623779297</v>
      </c>
      <c r="O1711" s="3">
        <v>41.507076263427734</v>
      </c>
      <c r="P1711" s="3">
        <v>41.543331146240234</v>
      </c>
      <c r="Q1711" s="3">
        <v>47.078571319580078</v>
      </c>
      <c r="R1711" s="3">
        <v>45.983654022216797</v>
      </c>
      <c r="S1711" s="3">
        <v>45.757164001464844</v>
      </c>
      <c r="T1711" s="3">
        <v>47.796295166015625</v>
      </c>
      <c r="U1711" s="3">
        <v>49.706962585449219</v>
      </c>
      <c r="V1711" s="3">
        <v>58.035869598388672</v>
      </c>
      <c r="W1711" s="3">
        <v>61.857845306396484</v>
      </c>
      <c r="X1711" s="3">
        <v>46.192584991455078</v>
      </c>
      <c r="Y1711" s="3">
        <v>44.472515106201172</v>
      </c>
      <c r="Z1711" s="3">
        <v>45.410175323486328</v>
      </c>
      <c r="AA1711" s="3">
        <v>39.323890686035156</v>
      </c>
      <c r="AB1711" s="3">
        <v>43.308181762695313</v>
      </c>
      <c r="AC1711" s="3">
        <v>50.803176879882813</v>
      </c>
      <c r="AD1711" s="3">
        <v>48.181476593017578</v>
      </c>
      <c r="AE1711" s="3">
        <v>47.0389404296875</v>
      </c>
      <c r="AF1711" s="3">
        <v>47.814594268798828</v>
      </c>
      <c r="AG1711" s="3">
        <v>50.073287963867188</v>
      </c>
      <c r="AH1711" s="3">
        <v>68.757293701171875</v>
      </c>
      <c r="AI1711" s="3">
        <v>62.416606903076172</v>
      </c>
      <c r="AJ1711" s="3">
        <v>48.675838470458984</v>
      </c>
      <c r="AK1711" s="3">
        <v>42.146385192871094</v>
      </c>
      <c r="AL1711" s="3">
        <v>43.092983245849609</v>
      </c>
      <c r="AM1711" s="3">
        <v>45.121387481689453</v>
      </c>
      <c r="AN1711" s="3">
        <v>46.360466003417969</v>
      </c>
      <c r="AO1711" s="3">
        <v>45.764190673828125</v>
      </c>
      <c r="AP1711" s="3">
        <v>41.380092620849609</v>
      </c>
      <c r="AQ1711" s="3">
        <v>40.771121978759766</v>
      </c>
      <c r="AR1711" s="3">
        <v>36.861885070800781</v>
      </c>
      <c r="AS1711" s="3">
        <v>39.468555450439453</v>
      </c>
      <c r="AT1711" s="3">
        <v>37.871368408203125</v>
      </c>
      <c r="AU1711" s="3">
        <v>38.470424652099609</v>
      </c>
      <c r="AV1711" s="3">
        <v>33.601253509521484</v>
      </c>
      <c r="AW1711" s="3">
        <v>41.089939117431641</v>
      </c>
      <c r="AX1711" s="3">
        <v>38.401325225830078</v>
      </c>
      <c r="AY1711" s="3">
        <v>32.38104248046875</v>
      </c>
      <c r="AZ1711" s="3">
        <v>39.119327545166016</v>
      </c>
      <c r="BA1711" s="3">
        <v>34.478313446044922</v>
      </c>
      <c r="BB1711" s="3">
        <v>36.517921447753906</v>
      </c>
      <c r="BC1711" s="3">
        <v>41.181125640869141</v>
      </c>
      <c r="BD1711" s="3">
        <v>40.818050384521484</v>
      </c>
      <c r="BE1711" s="3">
        <v>43.658565521240234</v>
      </c>
      <c r="BF1711" s="3">
        <v>42.610359191894531</v>
      </c>
      <c r="BG1711" s="3">
        <v>39.966812133789063</v>
      </c>
      <c r="BH1711" s="3">
        <v>39.191936492919922</v>
      </c>
      <c r="BI1711" s="3">
        <v>38.720355987548828</v>
      </c>
      <c r="BJ1711" s="3">
        <v>41.052761077880859</v>
      </c>
      <c r="BK1711" s="3">
        <v>41.771045684814453</v>
      </c>
      <c r="BL1711" s="3">
        <v>41.564018249511719</v>
      </c>
      <c r="BM1711" s="3">
        <v>42.737522125244141</v>
      </c>
      <c r="BN1711" s="3">
        <v>44.270256042480469</v>
      </c>
      <c r="BO1711" s="3">
        <v>43.857444763183594</v>
      </c>
      <c r="BP1711" s="3">
        <v>45.295253753662109</v>
      </c>
      <c r="BQ1711" s="3">
        <v>45.726123809814453</v>
      </c>
      <c r="BR1711" s="3">
        <v>68.025436401367188</v>
      </c>
      <c r="BS1711" s="3">
        <v>63.601001739501953</v>
      </c>
      <c r="BT1711" s="3">
        <v>48.489425659179688</v>
      </c>
      <c r="BU1711" s="3">
        <v>43.350456237792969</v>
      </c>
      <c r="BV1711" s="3">
        <v>41.621009826660156</v>
      </c>
      <c r="BW1711" s="3">
        <v>42.693874359130859</v>
      </c>
      <c r="BX1711" s="3">
        <v>49.642227172851563</v>
      </c>
      <c r="BY1711" s="3">
        <v>37.918014526367188</v>
      </c>
      <c r="BZ1711" s="3">
        <v>40.569549560546875</v>
      </c>
      <c r="CA1711" s="3">
        <v>41.004180908203125</v>
      </c>
      <c r="CB1711" s="3">
        <v>33.636405944824219</v>
      </c>
      <c r="CC1711" s="3">
        <v>36.579311370849609</v>
      </c>
      <c r="CD1711" s="3">
        <v>35.737197875976562</v>
      </c>
      <c r="CE1711" s="3">
        <v>39.278022766113281</v>
      </c>
      <c r="CF1711" s="3">
        <v>31.172456741333008</v>
      </c>
      <c r="CG1711" s="3">
        <v>32.891124725341797</v>
      </c>
      <c r="CH1711" s="3">
        <v>27.734315872192383</v>
      </c>
      <c r="CI1711" s="3">
        <v>30.198318481445313</v>
      </c>
      <c r="CJ1711" s="3">
        <v>30.797578811645508</v>
      </c>
      <c r="CK1711" s="3">
        <v>36.281745910644531</v>
      </c>
      <c r="CL1711" s="3">
        <v>38.810375213623047</v>
      </c>
      <c r="CM1711" s="3">
        <v>44.487266540527344</v>
      </c>
      <c r="CN1711" s="3">
        <v>45.811489105224609</v>
      </c>
      <c r="CO1711" s="3">
        <v>47.400138854980469</v>
      </c>
      <c r="CP1711" s="3">
        <v>46.302173614501953</v>
      </c>
      <c r="CQ1711" s="3">
        <v>42.725196838378906</v>
      </c>
      <c r="CR1711" s="3">
        <v>41.6063232421875</v>
      </c>
      <c r="CS1711" s="3">
        <v>40.732757568359375</v>
      </c>
      <c r="CT1711" s="3">
        <v>42.478775024414063</v>
      </c>
      <c r="CU1711" s="3">
        <v>42.977386474609375</v>
      </c>
      <c r="CV1711" s="3">
        <v>41.416122436523437</v>
      </c>
      <c r="CW1711" s="3">
        <v>42.355636596679687</v>
      </c>
      <c r="CX1711" s="3">
        <v>45.003807067871094</v>
      </c>
      <c r="CY1711" s="3">
        <v>44.471363067626953</v>
      </c>
      <c r="CZ1711" s="3">
        <v>45.560333251953125</v>
      </c>
      <c r="DA1711" s="3">
        <v>46.049396514892578</v>
      </c>
      <c r="DB1711" t="s">
        <v>1930</v>
      </c>
      <c r="DC1711" t="s">
        <v>1930</v>
      </c>
    </row>
    <row r="1712" spans="1:107" x14ac:dyDescent="0.25">
      <c r="A1712" s="15" t="s">
        <v>1900</v>
      </c>
      <c r="C1712" s="16">
        <v>42166.529027777775</v>
      </c>
      <c r="D1712" s="17">
        <v>42166.529027777775</v>
      </c>
      <c r="E1712" s="3">
        <v>53.381050109863281</v>
      </c>
      <c r="F1712" s="3">
        <v>76.318656921386719</v>
      </c>
      <c r="G1712" s="3">
        <v>53.999286651611328</v>
      </c>
      <c r="H1712" s="3">
        <v>68.234359741210937</v>
      </c>
      <c r="I1712" s="3">
        <v>79.121849060058594</v>
      </c>
      <c r="J1712" s="3">
        <v>57.95062255859375</v>
      </c>
      <c r="K1712" s="3">
        <v>61.832515716552734</v>
      </c>
      <c r="L1712" s="3">
        <v>48.997707366943359</v>
      </c>
      <c r="M1712" s="3">
        <v>44.692420959472656</v>
      </c>
      <c r="N1712" s="3">
        <v>43.119400024414063</v>
      </c>
      <c r="O1712" s="3">
        <v>40.750934600830078</v>
      </c>
      <c r="P1712" s="3">
        <v>43.172740936279297</v>
      </c>
      <c r="Q1712" s="3">
        <v>49.087104797363281</v>
      </c>
      <c r="R1712" s="3">
        <v>47.982254028320313</v>
      </c>
      <c r="S1712" s="3">
        <v>44.316078186035156</v>
      </c>
      <c r="T1712" s="3">
        <v>46.132457733154297</v>
      </c>
      <c r="U1712" s="3">
        <v>48.206649780273438</v>
      </c>
      <c r="V1712" s="3">
        <v>60.153232574462891</v>
      </c>
      <c r="W1712" s="3">
        <v>61.497509002685547</v>
      </c>
      <c r="X1712" s="3">
        <v>48.818683624267578</v>
      </c>
      <c r="Y1712" s="3">
        <v>44.063850402832031</v>
      </c>
      <c r="Z1712" s="3">
        <v>41.644153594970703</v>
      </c>
      <c r="AA1712" s="3">
        <v>38.395835876464844</v>
      </c>
      <c r="AB1712" s="3">
        <v>43.348014831542969</v>
      </c>
      <c r="AC1712" s="3">
        <v>48.833118438720703</v>
      </c>
      <c r="AD1712" s="3">
        <v>48.813560485839844</v>
      </c>
      <c r="AE1712" s="3">
        <v>39.791732788085937</v>
      </c>
      <c r="AF1712" s="3">
        <v>41.755355834960938</v>
      </c>
      <c r="AG1712" s="3">
        <v>44.432460784912109</v>
      </c>
      <c r="AH1712" s="3">
        <v>68.188865661621094</v>
      </c>
      <c r="AI1712" s="3">
        <v>63.773685455322266</v>
      </c>
      <c r="AJ1712" s="3">
        <v>47.934005737304688</v>
      </c>
      <c r="AK1712" s="3">
        <v>43.300094604492188</v>
      </c>
      <c r="AL1712" s="3">
        <v>42.859523773193359</v>
      </c>
      <c r="AM1712" s="3">
        <v>42.623283386230469</v>
      </c>
      <c r="AN1712" s="3">
        <v>51.026012420654297</v>
      </c>
      <c r="AO1712" s="3">
        <v>43.057872772216797</v>
      </c>
      <c r="AP1712" s="3">
        <v>39.014919281005859</v>
      </c>
      <c r="AQ1712" s="3">
        <v>43.603157043457031</v>
      </c>
      <c r="AR1712" s="3">
        <v>37.299766540527344</v>
      </c>
      <c r="AS1712" s="3">
        <v>39.700504302978516</v>
      </c>
      <c r="AT1712" s="3">
        <v>37.443412780761719</v>
      </c>
      <c r="AU1712" s="3">
        <v>39.781810760498047</v>
      </c>
      <c r="AV1712" s="3">
        <v>33.706134796142578</v>
      </c>
      <c r="AW1712" s="3">
        <v>38.382045745849609</v>
      </c>
      <c r="AX1712" s="3">
        <v>35.745269775390625</v>
      </c>
      <c r="AY1712" s="3">
        <v>35.499382019042969</v>
      </c>
      <c r="AZ1712" s="3">
        <v>37.88409423828125</v>
      </c>
      <c r="BA1712" s="3">
        <v>36.919357299804687</v>
      </c>
      <c r="BB1712" s="3">
        <v>40.675529479980469</v>
      </c>
      <c r="BC1712" s="3">
        <v>43.995269775390625</v>
      </c>
      <c r="BD1712" s="3">
        <v>44.741989135742188</v>
      </c>
      <c r="BE1712" s="3">
        <v>46.230522155761719</v>
      </c>
      <c r="BF1712" s="3">
        <v>45.523181915283203</v>
      </c>
      <c r="BG1712" s="3">
        <v>41.267818450927734</v>
      </c>
      <c r="BH1712" s="3">
        <v>39.775272369384766</v>
      </c>
      <c r="BI1712" s="3">
        <v>38.465164184570313</v>
      </c>
      <c r="BJ1712" s="3">
        <v>39.518730163574219</v>
      </c>
      <c r="BK1712" s="3">
        <v>40.093715667724609</v>
      </c>
      <c r="BL1712" s="3">
        <v>40.261093139648438</v>
      </c>
      <c r="BM1712" s="3">
        <v>41.015758514404297</v>
      </c>
      <c r="BN1712" s="3">
        <v>42.537906646728516</v>
      </c>
      <c r="BO1712" s="3">
        <v>41.890827178955078</v>
      </c>
      <c r="BP1712" s="3">
        <v>43.582115173339844</v>
      </c>
      <c r="BQ1712" s="3">
        <v>44.625648498535156</v>
      </c>
      <c r="BR1712" s="3">
        <v>67.109222412109375</v>
      </c>
      <c r="BS1712" s="3">
        <v>64.971900939941406</v>
      </c>
      <c r="BT1712" s="3">
        <v>46.411521911621094</v>
      </c>
      <c r="BU1712" s="3">
        <v>44.673690795898437</v>
      </c>
      <c r="BV1712" s="3">
        <v>43.387226104736328</v>
      </c>
      <c r="BW1712" s="3">
        <v>37.339096069335938</v>
      </c>
      <c r="BX1712" s="3">
        <v>53.840606689453125</v>
      </c>
      <c r="BY1712" s="3">
        <v>38.595298767089844</v>
      </c>
      <c r="BZ1712" s="3">
        <v>22.64390754699707</v>
      </c>
      <c r="CA1712" s="3">
        <v>45.327808380126953</v>
      </c>
      <c r="CB1712" s="3">
        <v>39.146259307861328</v>
      </c>
      <c r="CC1712" s="3">
        <v>40.458972930908203</v>
      </c>
      <c r="CD1712" s="3">
        <v>38.840934753417969</v>
      </c>
      <c r="CE1712" s="3">
        <v>42.137531280517578</v>
      </c>
      <c r="CF1712" s="3">
        <v>35.601902008056641</v>
      </c>
      <c r="CG1712" s="3">
        <v>32.478046417236328</v>
      </c>
      <c r="CH1712" s="3">
        <v>32.464206695556641</v>
      </c>
      <c r="CI1712" s="3">
        <v>37.994075775146484</v>
      </c>
      <c r="CJ1712" s="3">
        <v>38.014556884765625</v>
      </c>
      <c r="CK1712" s="3">
        <v>38.270477294921875</v>
      </c>
      <c r="CL1712" s="3">
        <v>43.585140228271484</v>
      </c>
      <c r="CM1712" s="3">
        <v>45.785083770751953</v>
      </c>
      <c r="CN1712" s="3">
        <v>45.304729461669922</v>
      </c>
      <c r="CO1712" s="3">
        <v>47.731227874755859</v>
      </c>
      <c r="CP1712" s="3">
        <v>46.933185577392578</v>
      </c>
      <c r="CQ1712" s="3">
        <v>40.863529205322266</v>
      </c>
      <c r="CR1712" s="3">
        <v>38.124931335449219</v>
      </c>
      <c r="CS1712" s="3">
        <v>35.381641387939453</v>
      </c>
      <c r="CT1712" s="3">
        <v>34.914821624755859</v>
      </c>
      <c r="CU1712" s="3">
        <v>35.4454345703125</v>
      </c>
      <c r="CV1712" s="3">
        <v>36.528675079345703</v>
      </c>
      <c r="CW1712" s="3">
        <v>36.514919281005859</v>
      </c>
      <c r="CX1712" s="3">
        <v>37.03173828125</v>
      </c>
      <c r="CY1712" s="3">
        <v>36.476947784423828</v>
      </c>
      <c r="CZ1712" s="3">
        <v>38.725345611572266</v>
      </c>
      <c r="DA1712" s="3">
        <v>42.025245666503906</v>
      </c>
      <c r="DB1712" t="s">
        <v>1930</v>
      </c>
      <c r="DC1712" t="s">
        <v>1930</v>
      </c>
    </row>
    <row r="1713" spans="1:107" x14ac:dyDescent="0.25">
      <c r="A1713" s="15" t="s">
        <v>1901</v>
      </c>
      <c r="C1713" s="16">
        <v>42166.529027777775</v>
      </c>
      <c r="D1713" s="17">
        <v>42166.529027777775</v>
      </c>
      <c r="E1713" s="3">
        <v>46.112766265869141</v>
      </c>
      <c r="F1713" s="3">
        <v>66.176254272460938</v>
      </c>
      <c r="G1713" s="3">
        <v>51.924884796142578</v>
      </c>
      <c r="H1713" s="3">
        <v>66.768775939941406</v>
      </c>
      <c r="I1713" s="3">
        <v>73.597846984863281</v>
      </c>
      <c r="J1713" s="3">
        <v>58.8743896484375</v>
      </c>
      <c r="K1713" s="3">
        <v>61.348888397216797</v>
      </c>
      <c r="L1713" s="3">
        <v>49.501304626464844</v>
      </c>
      <c r="M1713" s="3">
        <v>43.605564117431641</v>
      </c>
      <c r="N1713" s="3">
        <v>42.992164611816406</v>
      </c>
      <c r="O1713" s="3">
        <v>39.515678405761719</v>
      </c>
      <c r="P1713" s="3">
        <v>42.508552551269531</v>
      </c>
      <c r="Q1713" s="3">
        <v>47.662960052490234</v>
      </c>
      <c r="R1713" s="3">
        <v>46.547615051269531</v>
      </c>
      <c r="S1713" s="3">
        <v>42.355945587158203</v>
      </c>
      <c r="T1713" s="3">
        <v>43.986621856689453</v>
      </c>
      <c r="U1713" s="3">
        <v>46.507442474365234</v>
      </c>
      <c r="V1713" s="3">
        <v>57.644863128662109</v>
      </c>
      <c r="W1713" s="3">
        <v>60.729507446289062</v>
      </c>
      <c r="X1713" s="3">
        <v>50.945976257324219</v>
      </c>
      <c r="Y1713" s="3">
        <v>43.055976867675781</v>
      </c>
      <c r="Z1713" s="3">
        <v>44.299819946289063</v>
      </c>
      <c r="AA1713" s="3">
        <v>38.975738525390625</v>
      </c>
      <c r="AB1713" s="3">
        <v>41.555171966552734</v>
      </c>
      <c r="AC1713" s="3">
        <v>44.540111541748047</v>
      </c>
      <c r="AD1713" s="3">
        <v>42.951644897460938</v>
      </c>
      <c r="AE1713" s="3">
        <v>39.535579681396484</v>
      </c>
      <c r="AF1713" s="3">
        <v>40.397411346435547</v>
      </c>
      <c r="AG1713" s="3">
        <v>44.046894073486328</v>
      </c>
      <c r="AH1713" s="3">
        <v>66.949981689453125</v>
      </c>
      <c r="AI1713" s="3">
        <v>64.412399291992188</v>
      </c>
      <c r="AJ1713" s="3">
        <v>45.800285339355469</v>
      </c>
      <c r="AK1713" s="3">
        <v>46.763580322265625</v>
      </c>
      <c r="AL1713" s="3">
        <v>44.071720123291016</v>
      </c>
      <c r="AM1713" s="3">
        <v>41.736328125</v>
      </c>
      <c r="AN1713" s="3">
        <v>52.311424255371094</v>
      </c>
      <c r="AO1713" s="3">
        <v>40.874465942382813</v>
      </c>
      <c r="AP1713" s="3">
        <v>37.506546020507812</v>
      </c>
      <c r="AQ1713" s="3">
        <v>42.569389343261719</v>
      </c>
      <c r="AR1713" s="3">
        <v>39.336193084716797</v>
      </c>
      <c r="AS1713" s="3">
        <v>39.075580596923828</v>
      </c>
      <c r="AT1713" s="3">
        <v>37.615875244140625</v>
      </c>
      <c r="AU1713" s="3">
        <v>40.436134338378906</v>
      </c>
      <c r="AV1713" s="3">
        <v>34.944057464599609</v>
      </c>
      <c r="AW1713" s="3">
        <v>35.963291168212891</v>
      </c>
      <c r="AX1713" s="3">
        <v>34.667701721191406</v>
      </c>
      <c r="AY1713" s="3">
        <v>35.344062805175781</v>
      </c>
      <c r="AZ1713" s="3">
        <v>37.530101776123047</v>
      </c>
      <c r="BA1713" s="3">
        <v>35.970020294189453</v>
      </c>
      <c r="BB1713" s="3">
        <v>40.426601409912109</v>
      </c>
      <c r="BC1713" s="3">
        <v>43.275264739990234</v>
      </c>
      <c r="BD1713" s="3">
        <v>43.535247802734375</v>
      </c>
      <c r="BE1713" s="3">
        <v>44.910373687744141</v>
      </c>
      <c r="BF1713" s="3">
        <v>44.613258361816406</v>
      </c>
      <c r="BG1713" s="3">
        <v>39.962242126464844</v>
      </c>
      <c r="BH1713" s="3">
        <v>37.762607574462891</v>
      </c>
      <c r="BI1713" s="3">
        <v>36.897308349609375</v>
      </c>
      <c r="BJ1713" s="3">
        <v>37.639823913574219</v>
      </c>
      <c r="BK1713" s="3">
        <v>38.254055023193359</v>
      </c>
      <c r="BL1713" s="3">
        <v>38.209774017333984</v>
      </c>
      <c r="BM1713" s="3">
        <v>38.960132598876953</v>
      </c>
      <c r="BN1713" s="3">
        <v>40.328956604003906</v>
      </c>
      <c r="BO1713" s="3">
        <v>39.612224578857422</v>
      </c>
      <c r="BP1713" s="3">
        <v>41.633613586425781</v>
      </c>
      <c r="BQ1713" s="3">
        <v>43.381576538085938</v>
      </c>
      <c r="BR1713" s="3">
        <v>64.935829162597656</v>
      </c>
      <c r="BS1713" s="3">
        <v>64.765754699707031</v>
      </c>
      <c r="BT1713" s="3">
        <v>36.808452606201172</v>
      </c>
      <c r="BU1713" s="3">
        <v>49.515945434570313</v>
      </c>
      <c r="BV1713" s="3">
        <v>45.987781524658203</v>
      </c>
      <c r="BW1713" s="3">
        <v>44.490634918212891</v>
      </c>
      <c r="BX1713" s="3">
        <v>52.068946838378906</v>
      </c>
      <c r="BY1713" s="3">
        <v>34.996097564697266</v>
      </c>
      <c r="BZ1713" s="3">
        <v>38.058650970458984</v>
      </c>
      <c r="CA1713" s="3">
        <v>37.037174224853516</v>
      </c>
      <c r="CB1713" s="3">
        <v>40.712791442871094</v>
      </c>
      <c r="CC1713" s="3">
        <v>37.564422607421875</v>
      </c>
      <c r="CD1713" s="3">
        <v>33.961418151855469</v>
      </c>
      <c r="CE1713" s="3">
        <v>39.084175109863281</v>
      </c>
      <c r="CF1713" s="3">
        <v>34.931907653808594</v>
      </c>
      <c r="CG1713" s="3">
        <v>31.15826416015625</v>
      </c>
      <c r="CH1713" s="3">
        <v>33.231758117675781</v>
      </c>
      <c r="CI1713" s="3">
        <v>34.2252197265625</v>
      </c>
      <c r="CJ1713" s="3">
        <v>35.790340423583984</v>
      </c>
      <c r="CK1713" s="3">
        <v>34.043346405029297</v>
      </c>
      <c r="CL1713" s="3">
        <v>36.966159820556641</v>
      </c>
      <c r="CM1713" s="3">
        <v>40.405399322509766</v>
      </c>
      <c r="CN1713" s="3">
        <v>39.851558685302734</v>
      </c>
      <c r="CO1713" s="3">
        <v>36.935325622558594</v>
      </c>
      <c r="CP1713" s="3">
        <v>40.972522735595703</v>
      </c>
      <c r="CQ1713" s="3">
        <v>38.001045227050781</v>
      </c>
      <c r="CR1713" s="3">
        <v>34.993148803710937</v>
      </c>
      <c r="CS1713" s="3">
        <v>34.871311187744141</v>
      </c>
      <c r="CT1713" s="3">
        <v>34.961868286132812</v>
      </c>
      <c r="CU1713" s="3">
        <v>35.919380187988281</v>
      </c>
      <c r="CV1713" s="3">
        <v>35.161235809326172</v>
      </c>
      <c r="CW1713" s="3">
        <v>35.725971221923828</v>
      </c>
      <c r="CX1713" s="3">
        <v>36.749755859375</v>
      </c>
      <c r="CY1713" s="3">
        <v>35.743579864501953</v>
      </c>
      <c r="CZ1713" s="3">
        <v>38.809463500976562</v>
      </c>
      <c r="DA1713" s="3">
        <v>41.677928924560547</v>
      </c>
      <c r="DB1713" t="s">
        <v>1930</v>
      </c>
      <c r="DC1713" t="s">
        <v>1930</v>
      </c>
    </row>
    <row r="1714" spans="1:107" x14ac:dyDescent="0.25">
      <c r="A1714" s="15" t="s">
        <v>1902</v>
      </c>
      <c r="C1714" s="16">
        <v>42166.529027777775</v>
      </c>
      <c r="D1714" s="17">
        <v>42166.529027777775</v>
      </c>
      <c r="E1714" s="3">
        <v>44.838951110839844</v>
      </c>
      <c r="F1714" s="3">
        <v>65.2071533203125</v>
      </c>
      <c r="G1714" s="3">
        <v>49.306297302246094</v>
      </c>
      <c r="H1714" s="3">
        <v>68.894065856933594</v>
      </c>
      <c r="I1714" s="3">
        <v>75.106193542480469</v>
      </c>
      <c r="J1714" s="3">
        <v>57.543548583984375</v>
      </c>
      <c r="K1714" s="3">
        <v>60.656024932861328</v>
      </c>
      <c r="L1714" s="3">
        <v>48.903972625732422</v>
      </c>
      <c r="M1714" s="3">
        <v>43.324337005615234</v>
      </c>
      <c r="N1714" s="3">
        <v>42.873867034912109</v>
      </c>
      <c r="O1714" s="3">
        <v>38.405891418457031</v>
      </c>
      <c r="P1714" s="3">
        <v>40.810260772705078</v>
      </c>
      <c r="Q1714" s="3">
        <v>45.245143890380859</v>
      </c>
      <c r="R1714" s="3">
        <v>44.268417358398438</v>
      </c>
      <c r="S1714" s="3">
        <v>41.054428100585938</v>
      </c>
      <c r="T1714" s="3">
        <v>42.332145690917969</v>
      </c>
      <c r="U1714" s="3">
        <v>45.387790679931641</v>
      </c>
      <c r="V1714" s="3">
        <v>58.328971862792969</v>
      </c>
      <c r="W1714" s="3">
        <v>59.042201995849609</v>
      </c>
      <c r="X1714" s="3">
        <v>43.446956634521484</v>
      </c>
      <c r="Y1714" s="3">
        <v>42.307781219482422</v>
      </c>
      <c r="Z1714" s="3">
        <v>39.949108123779297</v>
      </c>
      <c r="AA1714" s="3">
        <v>34.424468994140625</v>
      </c>
      <c r="AB1714" s="3">
        <v>35.193386077880859</v>
      </c>
      <c r="AC1714" s="3">
        <v>41.604660034179688</v>
      </c>
      <c r="AD1714" s="3">
        <v>41.280826568603516</v>
      </c>
      <c r="AE1714" s="3">
        <v>40.122146606445313</v>
      </c>
      <c r="AF1714" s="3">
        <v>40.548862457275391</v>
      </c>
      <c r="AG1714" s="3">
        <v>44.449886322021484</v>
      </c>
      <c r="AH1714" s="3">
        <v>65.86102294921875</v>
      </c>
      <c r="AI1714" s="3">
        <v>64.045936584472656</v>
      </c>
      <c r="AJ1714" s="3">
        <v>43.286312103271484</v>
      </c>
      <c r="AK1714" s="3">
        <v>49.853134155273438</v>
      </c>
      <c r="AL1714" s="3">
        <v>45.377548217773437</v>
      </c>
      <c r="AM1714" s="3">
        <v>46.7542724609375</v>
      </c>
      <c r="AN1714" s="3">
        <v>50.450836181640625</v>
      </c>
      <c r="AO1714" s="3">
        <v>38.561779022216797</v>
      </c>
      <c r="AP1714" s="3">
        <v>39.57098388671875</v>
      </c>
      <c r="AQ1714" s="3">
        <v>40.804157257080078</v>
      </c>
      <c r="AR1714" s="3">
        <v>40.231472015380859</v>
      </c>
      <c r="AS1714" s="3">
        <v>38.151443481445313</v>
      </c>
      <c r="AT1714" s="3">
        <v>36.465225219726562</v>
      </c>
      <c r="AU1714" s="3">
        <v>40.864368438720703</v>
      </c>
      <c r="AV1714" s="3">
        <v>35.170093536376953</v>
      </c>
      <c r="AW1714" s="3">
        <v>35.50537109375</v>
      </c>
      <c r="AX1714" s="3">
        <v>33.907329559326172</v>
      </c>
      <c r="AY1714" s="3">
        <v>34.118446350097656</v>
      </c>
      <c r="AZ1714" s="3">
        <v>35.826126098632812</v>
      </c>
      <c r="BA1714" s="3">
        <v>34.6737060546875</v>
      </c>
      <c r="BB1714" s="3">
        <v>38.419364929199219</v>
      </c>
      <c r="BC1714" s="3">
        <v>41.085494995117187</v>
      </c>
      <c r="BD1714" s="3">
        <v>41.142311096191406</v>
      </c>
      <c r="BE1714" s="3">
        <v>41.987022399902344</v>
      </c>
      <c r="BF1714" s="3">
        <v>42.114818572998047</v>
      </c>
      <c r="BG1714" s="3">
        <v>38.252609252929687</v>
      </c>
      <c r="BH1714" s="3">
        <v>36.244533538818359</v>
      </c>
      <c r="BI1714" s="3">
        <v>35.765190124511719</v>
      </c>
      <c r="BJ1714" s="3">
        <v>36.143672943115234</v>
      </c>
      <c r="BK1714" s="3">
        <v>36.940277099609375</v>
      </c>
      <c r="BL1714" s="3">
        <v>36.800254821777344</v>
      </c>
      <c r="BM1714" s="3">
        <v>37.341495513916016</v>
      </c>
      <c r="BN1714" s="3">
        <v>38.594776153564453</v>
      </c>
      <c r="BO1714" s="3">
        <v>37.993465423583984</v>
      </c>
      <c r="BP1714" s="3">
        <v>40.383777618408203</v>
      </c>
      <c r="BQ1714" s="3">
        <v>42.602725982666016</v>
      </c>
      <c r="BR1714" s="3">
        <v>64.714324951171875</v>
      </c>
      <c r="BS1714" s="3">
        <v>62.800506591796875</v>
      </c>
      <c r="BT1714" s="3">
        <v>39.767047882080078</v>
      </c>
      <c r="BU1714" s="3">
        <v>52.456214904785156</v>
      </c>
      <c r="BV1714" s="3">
        <v>44.922119140625</v>
      </c>
      <c r="BW1714" s="3">
        <v>49.502864837646484</v>
      </c>
      <c r="BX1714" s="3">
        <v>44.979480743408203</v>
      </c>
      <c r="BY1714" s="3">
        <v>36.036167144775391</v>
      </c>
      <c r="BZ1714" s="3">
        <v>42.018955230712891</v>
      </c>
      <c r="CA1714" s="3">
        <v>40.168403625488281</v>
      </c>
      <c r="CB1714" s="3">
        <v>41.167533874511719</v>
      </c>
      <c r="CC1714" s="3">
        <v>38.318393707275391</v>
      </c>
      <c r="CD1714" s="3">
        <v>36.716583251953125</v>
      </c>
      <c r="CE1714" s="3">
        <v>42.690010070800781</v>
      </c>
      <c r="CF1714" s="3">
        <v>35.016319274902344</v>
      </c>
      <c r="CG1714" s="3">
        <v>35.631263732910156</v>
      </c>
      <c r="CH1714" s="3">
        <v>33.326858520507813</v>
      </c>
      <c r="CI1714" s="3">
        <v>31.010826110839844</v>
      </c>
      <c r="CJ1714" s="3">
        <v>32.079788208007813</v>
      </c>
      <c r="CK1714" s="3">
        <v>31.260404586791992</v>
      </c>
      <c r="CL1714" s="3">
        <v>31.75853157043457</v>
      </c>
      <c r="CM1714" s="3">
        <v>32.878662109375</v>
      </c>
      <c r="CN1714" s="3">
        <v>36.434345245361328</v>
      </c>
      <c r="CO1714" s="3">
        <v>34.559982299804688</v>
      </c>
      <c r="CP1714" s="3">
        <v>37.744441986083984</v>
      </c>
      <c r="CQ1714" s="3">
        <v>36.213546752929687</v>
      </c>
      <c r="CR1714" s="3">
        <v>34.679283142089844</v>
      </c>
      <c r="CS1714" s="3">
        <v>34.800914764404297</v>
      </c>
      <c r="CT1714" s="3">
        <v>34.694026947021484</v>
      </c>
      <c r="CU1714" s="3">
        <v>35.611255645751953</v>
      </c>
      <c r="CV1714" s="3">
        <v>35.559593200683594</v>
      </c>
      <c r="CW1714" s="3">
        <v>36.066364288330078</v>
      </c>
      <c r="CX1714" s="3">
        <v>36.486705780029297</v>
      </c>
      <c r="CY1714" s="3">
        <v>36.344837188720703</v>
      </c>
      <c r="CZ1714" s="3">
        <v>39.663047790527344</v>
      </c>
      <c r="DA1714" s="3">
        <v>41.899871826171875</v>
      </c>
      <c r="DB1714" t="s">
        <v>1930</v>
      </c>
      <c r="DC1714" t="s">
        <v>1930</v>
      </c>
    </row>
    <row r="1715" spans="1:107" x14ac:dyDescent="0.25">
      <c r="A1715" s="15" t="s">
        <v>1903</v>
      </c>
      <c r="C1715" s="16">
        <v>42166.529027777775</v>
      </c>
      <c r="D1715" s="17">
        <v>42166.529027777775</v>
      </c>
      <c r="E1715" s="3">
        <v>36.825481414794922</v>
      </c>
      <c r="F1715" s="3">
        <v>54.415340423583984</v>
      </c>
      <c r="G1715" s="3">
        <v>46.839611053466797</v>
      </c>
      <c r="H1715" s="3">
        <v>67.306556701660156</v>
      </c>
      <c r="I1715" s="3">
        <v>72.51690673828125</v>
      </c>
      <c r="J1715" s="3">
        <v>58.641468048095703</v>
      </c>
      <c r="K1715" s="3">
        <v>59.174610137939453</v>
      </c>
      <c r="L1715" s="3">
        <v>48.142715454101563</v>
      </c>
      <c r="M1715" s="3">
        <v>42.422393798828125</v>
      </c>
      <c r="N1715" s="3">
        <v>42.181716918945313</v>
      </c>
      <c r="O1715" s="3">
        <v>36.469150543212891</v>
      </c>
      <c r="P1715" s="3">
        <v>38.650875091552734</v>
      </c>
      <c r="Q1715" s="3">
        <v>43.346206665039063</v>
      </c>
      <c r="R1715" s="3">
        <v>42.337139129638672</v>
      </c>
      <c r="S1715" s="3">
        <v>40.088630676269531</v>
      </c>
      <c r="T1715" s="3">
        <v>41.271671295166016</v>
      </c>
      <c r="U1715" s="3">
        <v>44.732879638671875</v>
      </c>
      <c r="V1715" s="3">
        <v>58.161220550537109</v>
      </c>
      <c r="W1715" s="3">
        <v>56.806602478027344</v>
      </c>
      <c r="X1715" s="3">
        <v>48.951789855957031</v>
      </c>
      <c r="Y1715" s="3">
        <v>39.952682495117188</v>
      </c>
      <c r="Z1715" s="3">
        <v>42.681621551513672</v>
      </c>
      <c r="AA1715" s="3">
        <v>33.556255340576172</v>
      </c>
      <c r="AB1715" s="3">
        <v>34.895278930664062</v>
      </c>
      <c r="AC1715" s="3">
        <v>35.732120513916016</v>
      </c>
      <c r="AD1715" s="3">
        <v>36.383110046386719</v>
      </c>
      <c r="AE1715" s="3">
        <v>38.059883117675781</v>
      </c>
      <c r="AF1715" s="3">
        <v>39.494899749755859</v>
      </c>
      <c r="AG1715" s="3">
        <v>43.715728759765625</v>
      </c>
      <c r="AH1715" s="3">
        <v>66.326530456542969</v>
      </c>
      <c r="AI1715" s="3">
        <v>63.050865173339844</v>
      </c>
      <c r="AJ1715" s="3">
        <v>42.890651702880859</v>
      </c>
      <c r="AK1715" s="3">
        <v>51.606472015380859</v>
      </c>
      <c r="AL1715" s="3">
        <v>43.734554290771484</v>
      </c>
      <c r="AM1715" s="3">
        <v>49.837348937988281</v>
      </c>
      <c r="AN1715" s="3">
        <v>48.237888336181641</v>
      </c>
      <c r="AO1715" s="3">
        <v>42.526611328125</v>
      </c>
      <c r="AP1715" s="3">
        <v>41.541156768798828</v>
      </c>
      <c r="AQ1715" s="3">
        <v>40.692939758300781</v>
      </c>
      <c r="AR1715" s="3">
        <v>39.003494262695313</v>
      </c>
      <c r="AS1715" s="3">
        <v>38.702095031738281</v>
      </c>
      <c r="AT1715" s="3">
        <v>35.926376342773438</v>
      </c>
      <c r="AU1715" s="3">
        <v>41.231578826904297</v>
      </c>
      <c r="AV1715" s="3">
        <v>33.482761383056641</v>
      </c>
      <c r="AW1715" s="3">
        <v>34.000679016113281</v>
      </c>
      <c r="AX1715" s="3">
        <v>32.551765441894531</v>
      </c>
      <c r="AY1715" s="3">
        <v>32.101299285888672</v>
      </c>
      <c r="AZ1715" s="3">
        <v>33.324287414550781</v>
      </c>
      <c r="BA1715" s="3">
        <v>33.366989135742187</v>
      </c>
      <c r="BB1715" s="3">
        <v>36.071727752685547</v>
      </c>
      <c r="BC1715" s="3">
        <v>38.974803924560547</v>
      </c>
      <c r="BD1715" s="3">
        <v>38.941341400146484</v>
      </c>
      <c r="BE1715" s="3">
        <v>39.398788452148438</v>
      </c>
      <c r="BF1715" s="3">
        <v>39.843856811523438</v>
      </c>
      <c r="BG1715" s="3">
        <v>36.863735198974609</v>
      </c>
      <c r="BH1715" s="3">
        <v>35.004928588867188</v>
      </c>
      <c r="BI1715" s="3">
        <v>34.83306884765625</v>
      </c>
      <c r="BJ1715" s="3">
        <v>35.172500610351563</v>
      </c>
      <c r="BK1715" s="3">
        <v>35.817359924316406</v>
      </c>
      <c r="BL1715" s="3">
        <v>35.968559265136719</v>
      </c>
      <c r="BM1715" s="3">
        <v>36.486320495605469</v>
      </c>
      <c r="BN1715" s="3">
        <v>37.389739990234375</v>
      </c>
      <c r="BO1715" s="3">
        <v>37.005481719970703</v>
      </c>
      <c r="BP1715" s="3">
        <v>39.712776184082031</v>
      </c>
      <c r="BQ1715" s="3">
        <v>42.142890930175781</v>
      </c>
      <c r="BR1715" s="3">
        <v>67.789726257324219</v>
      </c>
      <c r="BS1715" s="3">
        <v>61.377170562744141</v>
      </c>
      <c r="BT1715" s="3">
        <v>43.966438293457031</v>
      </c>
      <c r="BU1715" s="3">
        <v>52.393318176269531</v>
      </c>
      <c r="BV1715" s="3">
        <v>41.905418395996094</v>
      </c>
      <c r="BW1715" s="3">
        <v>52.120048522949219</v>
      </c>
      <c r="BX1715" s="3">
        <v>44.753181457519531</v>
      </c>
      <c r="BY1715" s="3">
        <v>46.692176818847656</v>
      </c>
      <c r="BZ1715" s="3">
        <v>42.368988037109375</v>
      </c>
      <c r="CA1715" s="3">
        <v>39.858619689941406</v>
      </c>
      <c r="CB1715" s="3">
        <v>32.700782775878906</v>
      </c>
      <c r="CC1715" s="3">
        <v>37.739620208740234</v>
      </c>
      <c r="CD1715" s="3">
        <v>34.053581237792969</v>
      </c>
      <c r="CE1715" s="3">
        <v>38.822017669677734</v>
      </c>
      <c r="CF1715" s="3">
        <v>30.127668380737305</v>
      </c>
      <c r="CG1715" s="3">
        <v>29.095674514770508</v>
      </c>
      <c r="CH1715" s="3">
        <v>30.48695182800293</v>
      </c>
      <c r="CI1715" s="3">
        <v>29.349092483520508</v>
      </c>
      <c r="CJ1715" s="3">
        <v>29.285308837890625</v>
      </c>
      <c r="CK1715" s="3">
        <v>31.192983627319336</v>
      </c>
      <c r="CL1715" s="3">
        <v>32.175140380859375</v>
      </c>
      <c r="CM1715" s="3">
        <v>35.900844573974609</v>
      </c>
      <c r="CN1715" s="3">
        <v>29.72319221496582</v>
      </c>
      <c r="CO1715" s="3">
        <v>31.892177581787109</v>
      </c>
      <c r="CP1715" s="3">
        <v>30.275291442871094</v>
      </c>
      <c r="CQ1715" s="3">
        <v>32.816699981689453</v>
      </c>
      <c r="CR1715" s="3">
        <v>32.585807800292969</v>
      </c>
      <c r="CS1715" s="3">
        <v>33.174373626708984</v>
      </c>
      <c r="CT1715" s="3">
        <v>32.936115264892578</v>
      </c>
      <c r="CU1715" s="3">
        <v>34.113689422607422</v>
      </c>
      <c r="CV1715" s="3">
        <v>34.032257080078125</v>
      </c>
      <c r="CW1715" s="3">
        <v>34.80950927734375</v>
      </c>
      <c r="CX1715" s="3">
        <v>35.343158721923828</v>
      </c>
      <c r="CY1715" s="3">
        <v>35.360572814941406</v>
      </c>
      <c r="CZ1715" s="3">
        <v>38.323444366455078</v>
      </c>
      <c r="DA1715" s="3">
        <v>41.515884399414063</v>
      </c>
      <c r="DB1715" t="s">
        <v>1930</v>
      </c>
      <c r="DC1715" t="s">
        <v>1930</v>
      </c>
    </row>
    <row r="1716" spans="1:107" x14ac:dyDescent="0.25">
      <c r="A1716" s="15" t="s">
        <v>1904</v>
      </c>
      <c r="C1716" s="16">
        <v>42166.529027777775</v>
      </c>
      <c r="D1716" s="17">
        <v>42166.529027777775</v>
      </c>
      <c r="E1716" s="3">
        <v>33.361274719238281</v>
      </c>
      <c r="F1716" s="3">
        <v>54.415340423583984</v>
      </c>
      <c r="G1716" s="3">
        <v>43.64630126953125</v>
      </c>
      <c r="H1716" s="3">
        <v>62.648136138916016</v>
      </c>
      <c r="I1716" s="3">
        <v>71.008163452148438</v>
      </c>
      <c r="J1716" s="3">
        <v>57.378219604492187</v>
      </c>
      <c r="K1716" s="3">
        <v>59.279788970947266</v>
      </c>
      <c r="L1716" s="3">
        <v>50.107952117919922</v>
      </c>
      <c r="M1716" s="3">
        <v>43.185264587402344</v>
      </c>
      <c r="N1716" s="3">
        <v>42.284637451171875</v>
      </c>
      <c r="O1716" s="3">
        <v>35.3035888671875</v>
      </c>
      <c r="P1716" s="3">
        <v>36.512256622314453</v>
      </c>
      <c r="Q1716" s="3">
        <v>40.490791320800781</v>
      </c>
      <c r="R1716" s="3">
        <v>39.968711853027344</v>
      </c>
      <c r="S1716" s="3">
        <v>39.014801025390625</v>
      </c>
      <c r="T1716" s="3">
        <v>40.361419677734375</v>
      </c>
      <c r="U1716" s="3">
        <v>44.270984649658203</v>
      </c>
      <c r="V1716" s="3">
        <v>55.301265716552734</v>
      </c>
      <c r="W1716" s="3">
        <v>59.94140625</v>
      </c>
      <c r="X1716" s="3">
        <v>53.695255279541016</v>
      </c>
      <c r="Y1716" s="3">
        <v>46.261554718017578</v>
      </c>
      <c r="Z1716" s="3">
        <v>42.04937744140625</v>
      </c>
      <c r="AA1716" s="3">
        <v>34.421878814697266</v>
      </c>
      <c r="AB1716" s="3">
        <v>33.581943511962891</v>
      </c>
      <c r="AC1716" s="3">
        <v>33.666259765625</v>
      </c>
      <c r="AD1716" s="3">
        <v>36.245494842529297</v>
      </c>
      <c r="AE1716" s="3">
        <v>37.579032897949219</v>
      </c>
      <c r="AF1716" s="3">
        <v>39.343505859375</v>
      </c>
      <c r="AG1716" s="3">
        <v>43.830875396728516</v>
      </c>
      <c r="AH1716" s="3">
        <v>67.921592712402344</v>
      </c>
      <c r="AI1716" s="3">
        <v>61.020526885986328</v>
      </c>
      <c r="AJ1716" s="3">
        <v>43.830921173095703</v>
      </c>
      <c r="AK1716" s="3">
        <v>51.569034576416016</v>
      </c>
      <c r="AL1716" s="3">
        <v>44.048526763916016</v>
      </c>
      <c r="AM1716" s="3">
        <v>49.929576873779297</v>
      </c>
      <c r="AN1716" s="3">
        <v>46.432903289794922</v>
      </c>
      <c r="AO1716" s="3">
        <v>45.352470397949219</v>
      </c>
      <c r="AP1716" s="3">
        <v>41.605411529541016</v>
      </c>
      <c r="AQ1716" s="3">
        <v>39.769336700439453</v>
      </c>
      <c r="AR1716" s="3">
        <v>39.243179321289063</v>
      </c>
      <c r="AS1716" s="3">
        <v>37.753265380859375</v>
      </c>
      <c r="AT1716" s="3">
        <v>34.952083587646484</v>
      </c>
      <c r="AU1716" s="3">
        <v>39.770057678222656</v>
      </c>
      <c r="AV1716" s="3">
        <v>31.823806762695313</v>
      </c>
      <c r="AW1716" s="3">
        <v>32.259746551513672</v>
      </c>
      <c r="AX1716" s="3">
        <v>31.606391906738281</v>
      </c>
      <c r="AY1716" s="3">
        <v>30.43067741394043</v>
      </c>
      <c r="AZ1716" s="3">
        <v>31.439859390258789</v>
      </c>
      <c r="BA1716" s="3">
        <v>31.697469711303711</v>
      </c>
      <c r="BB1716" s="3">
        <v>33.424423217773438</v>
      </c>
      <c r="BC1716" s="3">
        <v>36.242507934570313</v>
      </c>
      <c r="BD1716" s="3">
        <v>35.951770782470703</v>
      </c>
      <c r="BE1716" s="3">
        <v>36.359027862548828</v>
      </c>
      <c r="BF1716" s="3">
        <v>36.872852325439453</v>
      </c>
      <c r="BG1716" s="3">
        <v>34.612457275390625</v>
      </c>
      <c r="BH1716" s="3">
        <v>33.776073455810547</v>
      </c>
      <c r="BI1716" s="3">
        <v>33.669269561767578</v>
      </c>
      <c r="BJ1716" s="3">
        <v>34.010185241699219</v>
      </c>
      <c r="BK1716" s="3">
        <v>34.932502746582031</v>
      </c>
      <c r="BL1716" s="3">
        <v>34.897445678710937</v>
      </c>
      <c r="BM1716" s="3">
        <v>35.605171203613281</v>
      </c>
      <c r="BN1716" s="3">
        <v>36.349708557128906</v>
      </c>
      <c r="BO1716" s="3">
        <v>35.995574951171875</v>
      </c>
      <c r="BP1716" s="3">
        <v>39.048255920410156</v>
      </c>
      <c r="BQ1716" s="3">
        <v>41.895225524902344</v>
      </c>
      <c r="BR1716" s="3">
        <v>69.2120361328125</v>
      </c>
      <c r="BS1716" s="3">
        <v>54.794689178466797</v>
      </c>
      <c r="BT1716" s="3">
        <v>43.853965759277344</v>
      </c>
      <c r="BU1716" s="3">
        <v>50.34149169921875</v>
      </c>
      <c r="BV1716" s="3">
        <v>44.744308471679688</v>
      </c>
      <c r="BW1716" s="3">
        <v>47.793102264404297</v>
      </c>
      <c r="BX1716" s="3">
        <v>42.790451049804688</v>
      </c>
      <c r="BY1716" s="3">
        <v>45.2344970703125</v>
      </c>
      <c r="BZ1716" s="3">
        <v>41.385799407958984</v>
      </c>
      <c r="CA1716" s="3">
        <v>37.878456115722656</v>
      </c>
      <c r="CB1716" s="3">
        <v>41.763961791992188</v>
      </c>
      <c r="CC1716" s="3">
        <v>36.906749725341797</v>
      </c>
      <c r="CD1716" s="3">
        <v>36.689537048339844</v>
      </c>
      <c r="CE1716" s="3">
        <v>39.077396392822266</v>
      </c>
      <c r="CF1716" s="3">
        <v>29.259531021118164</v>
      </c>
      <c r="CG1716" s="3">
        <v>31.101249694824219</v>
      </c>
      <c r="CH1716" s="3">
        <v>28.68463134765625</v>
      </c>
      <c r="CI1716" s="3">
        <v>27.141696929931641</v>
      </c>
      <c r="CJ1716" s="3">
        <v>29.490070343017578</v>
      </c>
      <c r="CK1716" s="3">
        <v>30.363563537597656</v>
      </c>
      <c r="CL1716" s="3">
        <v>26.858888626098633</v>
      </c>
      <c r="CM1716" s="3">
        <v>29.329448699951172</v>
      </c>
      <c r="CN1716" s="3">
        <v>28.009181976318359</v>
      </c>
      <c r="CO1716" s="3">
        <v>28.848127365112305</v>
      </c>
      <c r="CP1716" s="3">
        <v>29.42308235168457</v>
      </c>
      <c r="CQ1716" s="3">
        <v>31.286865234375</v>
      </c>
      <c r="CR1716" s="3">
        <v>32.135650634765625</v>
      </c>
      <c r="CS1716" s="3">
        <v>31.920036315917969</v>
      </c>
      <c r="CT1716" s="3">
        <v>32.869880676269531</v>
      </c>
      <c r="CU1716" s="3">
        <v>33.601287841796875</v>
      </c>
      <c r="CV1716" s="3">
        <v>34.008991241455078</v>
      </c>
      <c r="CW1716" s="3">
        <v>34.518165588378906</v>
      </c>
      <c r="CX1716" s="3">
        <v>35.189842224121094</v>
      </c>
      <c r="CY1716" s="3">
        <v>34.787662506103516</v>
      </c>
      <c r="CZ1716" s="3">
        <v>38.032791137695313</v>
      </c>
      <c r="DA1716" s="3">
        <v>41.695030212402344</v>
      </c>
      <c r="DB1716" t="s">
        <v>1930</v>
      </c>
      <c r="DC1716" t="s">
        <v>1930</v>
      </c>
    </row>
    <row r="1717" spans="1:107" x14ac:dyDescent="0.25">
      <c r="A1717" s="15" t="s">
        <v>1905</v>
      </c>
      <c r="C1717" s="16">
        <v>42166.529027777775</v>
      </c>
      <c r="D1717" s="17">
        <v>42166.529027777775</v>
      </c>
      <c r="E1717" s="3">
        <v>33.163864135742188</v>
      </c>
      <c r="F1717" s="3">
        <v>54.415340423583984</v>
      </c>
      <c r="G1717" s="3">
        <v>40.661197662353516</v>
      </c>
      <c r="H1717" s="3">
        <v>64.287284851074219</v>
      </c>
      <c r="I1717" s="3">
        <v>71.330009460449219</v>
      </c>
      <c r="J1717" s="3">
        <v>56.348682403564453</v>
      </c>
      <c r="K1717" s="3">
        <v>59.209037780761719</v>
      </c>
      <c r="L1717" s="3">
        <v>52.472854614257813</v>
      </c>
      <c r="M1717" s="3">
        <v>44.817356109619141</v>
      </c>
      <c r="N1717" s="3">
        <v>41.682487487792969</v>
      </c>
      <c r="O1717" s="3">
        <v>34.819049835205078</v>
      </c>
      <c r="P1717" s="3">
        <v>34.795524597167969</v>
      </c>
      <c r="Q1717" s="3">
        <v>37.939987182617187</v>
      </c>
      <c r="R1717" s="3">
        <v>38.130794525146484</v>
      </c>
      <c r="S1717" s="3">
        <v>38.465221405029297</v>
      </c>
      <c r="T1717" s="3">
        <v>39.717845916748047</v>
      </c>
      <c r="U1717" s="3">
        <v>43.95538330078125</v>
      </c>
      <c r="V1717" s="3">
        <v>55.880119323730469</v>
      </c>
      <c r="W1717" s="3">
        <v>57.483016967773437</v>
      </c>
      <c r="X1717" s="3">
        <v>51.307636260986328</v>
      </c>
      <c r="Y1717" s="3">
        <v>43.697090148925781</v>
      </c>
      <c r="Z1717" s="3">
        <v>39.082717895507813</v>
      </c>
      <c r="AA1717" s="3">
        <v>33.879623413085937</v>
      </c>
      <c r="AB1717" s="3">
        <v>32.224010467529297</v>
      </c>
      <c r="AC1717" s="3">
        <v>33.393836975097656</v>
      </c>
      <c r="AD1717" s="3">
        <v>35.109527587890625</v>
      </c>
      <c r="AE1717" s="3">
        <v>38.386547088623047</v>
      </c>
      <c r="AF1717" s="3">
        <v>39.116844177246094</v>
      </c>
      <c r="AG1717" s="3">
        <v>43.717254638671875</v>
      </c>
      <c r="AH1717" s="3">
        <v>68.817237854003906</v>
      </c>
      <c r="AI1717" s="3">
        <v>57.923568725585938</v>
      </c>
      <c r="AJ1717" s="3">
        <v>43.789596557617188</v>
      </c>
      <c r="AK1717" s="3">
        <v>49.619335174560547</v>
      </c>
      <c r="AL1717" s="3">
        <v>44.112861633300781</v>
      </c>
      <c r="AM1717" s="3">
        <v>50.554615020751953</v>
      </c>
      <c r="AN1717" s="3">
        <v>44.808109283447266</v>
      </c>
      <c r="AO1717" s="3">
        <v>44.043415069580078</v>
      </c>
      <c r="AP1717" s="3">
        <v>41.274555206298828</v>
      </c>
      <c r="AQ1717" s="3">
        <v>37.622207641601563</v>
      </c>
      <c r="AR1717" s="3">
        <v>40.147289276123047</v>
      </c>
      <c r="AS1717" s="3">
        <v>37.433135986328125</v>
      </c>
      <c r="AT1717" s="3">
        <v>38.664279937744141</v>
      </c>
      <c r="AU1717" s="3">
        <v>39.170284271240234</v>
      </c>
      <c r="AV1717" s="3">
        <v>31.673898696899414</v>
      </c>
      <c r="AW1717" s="3">
        <v>31.681875228881836</v>
      </c>
      <c r="AX1717" s="3">
        <v>29.593235015869141</v>
      </c>
      <c r="AY1717" s="3">
        <v>28.697385787963867</v>
      </c>
      <c r="AZ1717" s="3">
        <v>30.221485137939453</v>
      </c>
      <c r="BA1717" s="3">
        <v>30.943149566650391</v>
      </c>
      <c r="BB1717" s="3">
        <v>30.856594085693359</v>
      </c>
      <c r="BC1717" s="3">
        <v>33.655094146728516</v>
      </c>
      <c r="BD1717" s="3">
        <v>33.296649932861328</v>
      </c>
      <c r="BE1717" s="3">
        <v>33.808372497558594</v>
      </c>
      <c r="BF1717" s="3">
        <v>34.434783935546875</v>
      </c>
      <c r="BG1717" s="3">
        <v>33.000686645507813</v>
      </c>
      <c r="BH1717" s="3">
        <v>32.465744018554688</v>
      </c>
      <c r="BI1717" s="3">
        <v>33.023056030273438</v>
      </c>
      <c r="BJ1717" s="3">
        <v>33.544841766357422</v>
      </c>
      <c r="BK1717" s="3">
        <v>34.410820007324219</v>
      </c>
      <c r="BL1717" s="3">
        <v>34.325382232666016</v>
      </c>
      <c r="BM1717" s="3">
        <v>35.041290283203125</v>
      </c>
      <c r="BN1717" s="3">
        <v>35.552425384521484</v>
      </c>
      <c r="BO1717" s="3">
        <v>35.429191589355469</v>
      </c>
      <c r="BP1717" s="3">
        <v>38.412933349609375</v>
      </c>
      <c r="BQ1717" s="3">
        <v>41.735649108886719</v>
      </c>
      <c r="BR1717" s="3">
        <v>69.666038513183594</v>
      </c>
      <c r="BS1717" s="3">
        <v>46.397926330566406</v>
      </c>
      <c r="BT1717" s="3">
        <v>45.415355682373047</v>
      </c>
      <c r="BU1717" s="3">
        <v>45.142093658447266</v>
      </c>
      <c r="BV1717" s="3">
        <v>43.9090576171875</v>
      </c>
      <c r="BW1717" s="3">
        <v>53.046424865722656</v>
      </c>
      <c r="BX1717" s="3">
        <v>43.621845245361328</v>
      </c>
      <c r="BY1717" s="3">
        <v>43.412979125976562</v>
      </c>
      <c r="BZ1717" s="3">
        <v>40.016525268554687</v>
      </c>
      <c r="CA1717" s="3">
        <v>33.892383575439453</v>
      </c>
      <c r="CB1717" s="3">
        <v>38.314605712890625</v>
      </c>
      <c r="CC1717" s="3">
        <v>38.314620971679688</v>
      </c>
      <c r="CD1717" s="3">
        <v>40.238994598388672</v>
      </c>
      <c r="CE1717" s="3">
        <v>37.322963714599609</v>
      </c>
      <c r="CF1717" s="3">
        <v>32.490951538085938</v>
      </c>
      <c r="CG1717" s="3">
        <v>32.010948181152344</v>
      </c>
      <c r="CH1717" s="3">
        <v>25.898794174194336</v>
      </c>
      <c r="CI1717" s="3">
        <v>25.80072021484375</v>
      </c>
      <c r="CJ1717" s="3">
        <v>26.773460388183594</v>
      </c>
      <c r="CK1717" s="3">
        <v>28.878725051879883</v>
      </c>
      <c r="CL1717" s="3">
        <v>26.003839492797852</v>
      </c>
      <c r="CM1717" s="3">
        <v>28.703798294067383</v>
      </c>
      <c r="CN1717" s="3">
        <v>27.947971343994141</v>
      </c>
      <c r="CO1717" s="3">
        <v>28.196197509765625</v>
      </c>
      <c r="CP1717" s="3">
        <v>29.848676681518555</v>
      </c>
      <c r="CQ1717" s="3">
        <v>29.973506927490234</v>
      </c>
      <c r="CR1717" s="3">
        <v>30.222078323364258</v>
      </c>
      <c r="CS1717" s="3">
        <v>32.693107604980469</v>
      </c>
      <c r="CT1717" s="3">
        <v>33.275302886962891</v>
      </c>
      <c r="CU1717" s="3">
        <v>34.322673797607422</v>
      </c>
      <c r="CV1717" s="3">
        <v>33.754238128662109</v>
      </c>
      <c r="CW1717" s="3">
        <v>34.739734649658203</v>
      </c>
      <c r="CX1717" s="3">
        <v>34.768779754638672</v>
      </c>
      <c r="CY1717" s="3">
        <v>34.998886108398438</v>
      </c>
      <c r="CZ1717" s="3">
        <v>37.860187530517578</v>
      </c>
      <c r="DA1717" s="3">
        <v>41.747196197509766</v>
      </c>
      <c r="DB1717" t="s">
        <v>1930</v>
      </c>
      <c r="DC1717" t="s">
        <v>1930</v>
      </c>
    </row>
    <row r="1718" spans="1:107" x14ac:dyDescent="0.25">
      <c r="A1718" s="15" t="s">
        <v>1906</v>
      </c>
      <c r="C1718" s="16">
        <v>42166.529027777775</v>
      </c>
      <c r="D1718" s="17">
        <v>42166.529027777775</v>
      </c>
      <c r="E1718" s="3">
        <v>46.330585479736328</v>
      </c>
      <c r="F1718" s="3">
        <v>69.466842651367188</v>
      </c>
      <c r="G1718" s="3">
        <v>44.490028381347656</v>
      </c>
      <c r="H1718" s="3">
        <v>59.960380554199219</v>
      </c>
      <c r="I1718" s="3">
        <v>73.813240051269531</v>
      </c>
      <c r="J1718" s="3">
        <v>57.295295715332031</v>
      </c>
      <c r="K1718" s="3">
        <v>57.669322967529297</v>
      </c>
      <c r="L1718" s="3">
        <v>51.242599487304688</v>
      </c>
      <c r="M1718" s="3">
        <v>44.870258331298828</v>
      </c>
      <c r="N1718" s="3">
        <v>40.366569519042969</v>
      </c>
      <c r="O1718" s="3">
        <v>33.585826873779297</v>
      </c>
      <c r="P1718" s="3">
        <v>35.418624877929687</v>
      </c>
      <c r="Q1718" s="3">
        <v>40.617130279541016</v>
      </c>
      <c r="R1718" s="3">
        <v>40.562091827392578</v>
      </c>
      <c r="S1718" s="3">
        <v>39.115604400634766</v>
      </c>
      <c r="T1718" s="3">
        <v>39.673721313476562</v>
      </c>
      <c r="U1718" s="3">
        <v>43.887447357177734</v>
      </c>
      <c r="V1718" s="3">
        <v>59.287513732910156</v>
      </c>
      <c r="W1718" s="3">
        <v>58.739345550537109</v>
      </c>
      <c r="X1718" s="3">
        <v>51.150959014892578</v>
      </c>
      <c r="Y1718" s="3">
        <v>46.52734375</v>
      </c>
      <c r="Z1718" s="3">
        <v>39.496921539306641</v>
      </c>
      <c r="AA1718" s="3">
        <v>32.279994964599609</v>
      </c>
      <c r="AB1718" s="3">
        <v>36.872848510742188</v>
      </c>
      <c r="AC1718" s="3">
        <v>42.650421142578125</v>
      </c>
      <c r="AD1718" s="3">
        <v>42.215919494628906</v>
      </c>
      <c r="AE1718" s="3">
        <v>39.637531280517578</v>
      </c>
      <c r="AF1718" s="3">
        <v>39.724288940429688</v>
      </c>
      <c r="AG1718" s="3">
        <v>43.748085021972656</v>
      </c>
      <c r="AH1718" s="3">
        <v>69.232749938964844</v>
      </c>
      <c r="AI1718" s="3">
        <v>54.866958618164063</v>
      </c>
      <c r="AJ1718" s="3">
        <v>46.627353668212891</v>
      </c>
      <c r="AK1718" s="3">
        <v>47.315837860107422</v>
      </c>
      <c r="AL1718" s="3">
        <v>42.633094787597656</v>
      </c>
      <c r="AM1718" s="3">
        <v>53.888858795166016</v>
      </c>
      <c r="AN1718" s="3">
        <v>44.750179290771484</v>
      </c>
      <c r="AO1718" s="3">
        <v>44.682010650634766</v>
      </c>
      <c r="AP1718" s="3">
        <v>39.863101959228516</v>
      </c>
      <c r="AQ1718" s="3">
        <v>37.414867401123047</v>
      </c>
      <c r="AR1718" s="3">
        <v>39.214687347412109</v>
      </c>
      <c r="AS1718" s="3">
        <v>39.229621887207031</v>
      </c>
      <c r="AT1718" s="3">
        <v>38.618175506591797</v>
      </c>
      <c r="AU1718" s="3">
        <v>37.503334045410156</v>
      </c>
      <c r="AV1718" s="3">
        <v>31.915483474731445</v>
      </c>
      <c r="AW1718" s="3">
        <v>31.582479476928711</v>
      </c>
      <c r="AX1718" s="3">
        <v>28.906488418579102</v>
      </c>
      <c r="AY1718" s="3">
        <v>26.844173431396484</v>
      </c>
      <c r="AZ1718" s="3">
        <v>29.029312133789063</v>
      </c>
      <c r="BA1718" s="3">
        <v>29.911514282226563</v>
      </c>
      <c r="BB1718" s="3">
        <v>32.362918853759766</v>
      </c>
      <c r="BC1718" s="3">
        <v>36.527072906494141</v>
      </c>
      <c r="BD1718" s="3">
        <v>35.994785308837891</v>
      </c>
      <c r="BE1718" s="3">
        <v>34.621128082275391</v>
      </c>
      <c r="BF1718" s="3">
        <v>35.286041259765625</v>
      </c>
      <c r="BG1718" s="3">
        <v>34.783576965332031</v>
      </c>
      <c r="BH1718" s="3">
        <v>34.223159790039063</v>
      </c>
      <c r="BI1718" s="3">
        <v>34.460086822509766</v>
      </c>
      <c r="BJ1718" s="3">
        <v>34.192604064941406</v>
      </c>
      <c r="BK1718" s="3">
        <v>35.193603515625</v>
      </c>
      <c r="BL1718" s="3">
        <v>34.460292816162109</v>
      </c>
      <c r="BM1718" s="3">
        <v>34.87103271484375</v>
      </c>
      <c r="BN1718" s="3">
        <v>35.135944366455078</v>
      </c>
      <c r="BO1718" s="3">
        <v>35.329662322998047</v>
      </c>
      <c r="BP1718" s="3">
        <v>38.321117401123047</v>
      </c>
      <c r="BQ1718" s="3">
        <v>41.72186279296875</v>
      </c>
      <c r="BR1718" s="3">
        <v>69.349281311035156</v>
      </c>
      <c r="BS1718" s="3">
        <v>47.189472198486328</v>
      </c>
      <c r="BT1718" s="3">
        <v>49.260101318359375</v>
      </c>
      <c r="BU1718" s="3">
        <v>43.814353942871094</v>
      </c>
      <c r="BV1718" s="3">
        <v>35.8419189453125</v>
      </c>
      <c r="BW1718" s="3">
        <v>56.659027099609375</v>
      </c>
      <c r="BX1718" s="3">
        <v>44.72442626953125</v>
      </c>
      <c r="BY1718" s="3">
        <v>44.878204345703125</v>
      </c>
      <c r="BZ1718" s="3">
        <v>38.814445495605469</v>
      </c>
      <c r="CA1718" s="3">
        <v>37.578960418701172</v>
      </c>
      <c r="CB1718" s="3">
        <v>39.003250122070313</v>
      </c>
      <c r="CC1718" s="3">
        <v>39.937961578369141</v>
      </c>
      <c r="CD1718" s="3">
        <v>40.199321746826172</v>
      </c>
      <c r="CE1718" s="3">
        <v>34.878917694091797</v>
      </c>
      <c r="CF1718" s="3">
        <v>31.461990356445313</v>
      </c>
      <c r="CG1718" s="3">
        <v>29.758060455322266</v>
      </c>
      <c r="CH1718" s="3">
        <v>28.75145149230957</v>
      </c>
      <c r="CI1718" s="3">
        <v>23.00501823425293</v>
      </c>
      <c r="CJ1718" s="3">
        <v>28.933322906494141</v>
      </c>
      <c r="CK1718" s="3">
        <v>30.582063674926758</v>
      </c>
      <c r="CL1718" s="3">
        <v>35.843631744384766</v>
      </c>
      <c r="CM1718" s="3">
        <v>39.930545806884766</v>
      </c>
      <c r="CN1718" s="3">
        <v>38.67169189453125</v>
      </c>
      <c r="CO1718" s="3">
        <v>36.2357177734375</v>
      </c>
      <c r="CP1718" s="3">
        <v>36.632766723632813</v>
      </c>
      <c r="CQ1718" s="3">
        <v>36.692237854003906</v>
      </c>
      <c r="CR1718" s="3">
        <v>35.529521942138672</v>
      </c>
      <c r="CS1718" s="3">
        <v>35.458736419677734</v>
      </c>
      <c r="CT1718" s="3">
        <v>34.631237030029297</v>
      </c>
      <c r="CU1718" s="3">
        <v>36.059280395507813</v>
      </c>
      <c r="CV1718" s="3">
        <v>34.677703857421875</v>
      </c>
      <c r="CW1718" s="3">
        <v>34.625690460205078</v>
      </c>
      <c r="CX1718" s="3">
        <v>34.778045654296875</v>
      </c>
      <c r="CY1718" s="3">
        <v>35.3226318359375</v>
      </c>
      <c r="CZ1718" s="3">
        <v>38.318622589111328</v>
      </c>
      <c r="DA1718" s="3">
        <v>41.480579376220703</v>
      </c>
      <c r="DB1718" t="s">
        <v>1930</v>
      </c>
      <c r="DC1718" t="s">
        <v>1930</v>
      </c>
    </row>
    <row r="1719" spans="1:107" x14ac:dyDescent="0.25">
      <c r="A1719" s="15" t="s">
        <v>1907</v>
      </c>
      <c r="C1719" s="16">
        <v>42166.529039351852</v>
      </c>
      <c r="D1719" s="17">
        <v>42166.529039351852</v>
      </c>
      <c r="E1719" s="3">
        <v>42.674266815185547</v>
      </c>
      <c r="F1719" s="3">
        <v>54.415340423583984</v>
      </c>
      <c r="G1719" s="3">
        <v>42.969364166259766</v>
      </c>
      <c r="H1719" s="3">
        <v>70.525581359863281</v>
      </c>
      <c r="I1719" s="3">
        <v>74.610885620117188</v>
      </c>
      <c r="J1719" s="3">
        <v>57.964328765869141</v>
      </c>
      <c r="K1719" s="3">
        <v>64.636848449707031</v>
      </c>
      <c r="L1719" s="3">
        <v>51.377792358398437</v>
      </c>
      <c r="M1719" s="3">
        <v>46.003925323486328</v>
      </c>
      <c r="N1719" s="3">
        <v>39.396411895751953</v>
      </c>
      <c r="O1719" s="3">
        <v>33.870491027832031</v>
      </c>
      <c r="P1719" s="3">
        <v>34.963623046875</v>
      </c>
      <c r="Q1719" s="3">
        <v>40.452381134033203</v>
      </c>
      <c r="R1719" s="3">
        <v>39.614593505859375</v>
      </c>
      <c r="S1719" s="3">
        <v>39.197212219238281</v>
      </c>
      <c r="T1719" s="3">
        <v>39.916866302490234</v>
      </c>
      <c r="U1719" s="3">
        <v>43.958053588867188</v>
      </c>
      <c r="V1719" s="3">
        <v>56.024070739746094</v>
      </c>
      <c r="W1719" s="3">
        <v>68.466873168945313</v>
      </c>
      <c r="X1719" s="3">
        <v>50.030261993408203</v>
      </c>
      <c r="Y1719" s="3">
        <v>44.972812652587891</v>
      </c>
      <c r="Z1719" s="3">
        <v>38.154693603515625</v>
      </c>
      <c r="AA1719" s="3">
        <v>34.368183135986328</v>
      </c>
      <c r="AB1719" s="3">
        <v>33.185314178466797</v>
      </c>
      <c r="AC1719" s="3">
        <v>40.271095275878906</v>
      </c>
      <c r="AD1719" s="3">
        <v>39.108425140380859</v>
      </c>
      <c r="AE1719" s="3">
        <v>39.715072631835938</v>
      </c>
      <c r="AF1719" s="3">
        <v>40.59381103515625</v>
      </c>
      <c r="AG1719" s="3">
        <v>44.311859130859375</v>
      </c>
      <c r="AH1719" s="3">
        <v>69.18170166015625</v>
      </c>
      <c r="AI1719" s="3">
        <v>52.763458251953125</v>
      </c>
      <c r="AJ1719" s="3">
        <v>50.644401550292969</v>
      </c>
      <c r="AK1719" s="3">
        <v>47.139186859130859</v>
      </c>
      <c r="AL1719" s="3">
        <v>42.965476989746094</v>
      </c>
      <c r="AM1719" s="3">
        <v>56.03497314453125</v>
      </c>
      <c r="AN1719" s="3">
        <v>42.865303039550781</v>
      </c>
      <c r="AO1719" s="3">
        <v>44.345821380615234</v>
      </c>
      <c r="AP1719" s="3">
        <v>39.348484039306641</v>
      </c>
      <c r="AQ1719" s="3">
        <v>39.141891479492188</v>
      </c>
      <c r="AR1719" s="3">
        <v>38.573627471923828</v>
      </c>
      <c r="AS1719" s="3">
        <v>38.277328491210938</v>
      </c>
      <c r="AT1719" s="3">
        <v>38.608428955078125</v>
      </c>
      <c r="AU1719" s="3">
        <v>36.693111419677734</v>
      </c>
      <c r="AV1719" s="3">
        <v>32.858566284179687</v>
      </c>
      <c r="AW1719" s="3">
        <v>30.234363555908203</v>
      </c>
      <c r="AX1719" s="3">
        <v>27.54405403137207</v>
      </c>
      <c r="AY1719" s="3">
        <v>27.944265365600586</v>
      </c>
      <c r="AZ1719" s="3">
        <v>28.926948547363281</v>
      </c>
      <c r="BA1719" s="3">
        <v>29.676458358764648</v>
      </c>
      <c r="BB1719" s="3">
        <v>33.315292358398437</v>
      </c>
      <c r="BC1719" s="3">
        <v>37.043560028076172</v>
      </c>
      <c r="BD1719" s="3">
        <v>35.795177459716797</v>
      </c>
      <c r="BE1719" s="3">
        <v>34.596305847167969</v>
      </c>
      <c r="BF1719" s="3">
        <v>34.679794311523438</v>
      </c>
      <c r="BG1719" s="3">
        <v>34.263572692871094</v>
      </c>
      <c r="BH1719" s="3">
        <v>33.596073150634766</v>
      </c>
      <c r="BI1719" s="3">
        <v>34.179233551025391</v>
      </c>
      <c r="BJ1719" s="3">
        <v>33.898754119873047</v>
      </c>
      <c r="BK1719" s="3">
        <v>35.216373443603516</v>
      </c>
      <c r="BL1719" s="3">
        <v>34.453052520751953</v>
      </c>
      <c r="BM1719" s="3">
        <v>35.075809478759766</v>
      </c>
      <c r="BN1719" s="3">
        <v>35.395465850830078</v>
      </c>
      <c r="BO1719" s="3">
        <v>35.619758605957031</v>
      </c>
      <c r="BP1719" s="3">
        <v>38.228134155273437</v>
      </c>
      <c r="BQ1719" s="3">
        <v>41.792446136474609</v>
      </c>
      <c r="BR1719" s="3">
        <v>68.807304382324219</v>
      </c>
      <c r="BS1719" s="3">
        <v>50.309497833251953</v>
      </c>
      <c r="BT1719" s="3">
        <v>53.295307159423828</v>
      </c>
      <c r="BU1719" s="3">
        <v>47.871162414550781</v>
      </c>
      <c r="BV1719" s="3">
        <v>45.626220703125</v>
      </c>
      <c r="BW1719" s="3">
        <v>56.279277801513672</v>
      </c>
      <c r="BX1719" s="3">
        <v>36.013107299804688</v>
      </c>
      <c r="BY1719" s="3">
        <v>44.348545074462891</v>
      </c>
      <c r="BZ1719" s="3">
        <v>40.287364959716797</v>
      </c>
      <c r="CA1719" s="3">
        <v>42.0274658203125</v>
      </c>
      <c r="CB1719" s="3">
        <v>36.148021697998047</v>
      </c>
      <c r="CC1719" s="3">
        <v>38.601596832275391</v>
      </c>
      <c r="CD1719" s="3">
        <v>32.235103607177734</v>
      </c>
      <c r="CE1719" s="3">
        <v>34.458011627197266</v>
      </c>
      <c r="CF1719" s="3">
        <v>33.254840850830078</v>
      </c>
      <c r="CG1719" s="3">
        <v>29.333385467529297</v>
      </c>
      <c r="CH1719" s="3">
        <v>24.635282516479492</v>
      </c>
      <c r="CI1719" s="3">
        <v>29.856805801391602</v>
      </c>
      <c r="CJ1719" s="3">
        <v>26.591392517089844</v>
      </c>
      <c r="CK1719" s="3">
        <v>27.18916130065918</v>
      </c>
      <c r="CL1719" s="3">
        <v>30.215902328491211</v>
      </c>
      <c r="CM1719" s="3">
        <v>34.674064636230469</v>
      </c>
      <c r="CN1719" s="3">
        <v>34.298946380615234</v>
      </c>
      <c r="CO1719" s="3">
        <v>34.770847320556641</v>
      </c>
      <c r="CP1719" s="3">
        <v>33.917388916015625</v>
      </c>
      <c r="CQ1719" s="3">
        <v>33.306640625</v>
      </c>
      <c r="CR1719" s="3">
        <v>33.417736053466797</v>
      </c>
      <c r="CS1719" s="3">
        <v>34.155071258544922</v>
      </c>
      <c r="CT1719" s="3">
        <v>34.365821838378906</v>
      </c>
      <c r="CU1719" s="3">
        <v>34.930759429931641</v>
      </c>
      <c r="CV1719" s="3">
        <v>34.421794891357422</v>
      </c>
      <c r="CW1719" s="3">
        <v>35.700553894042969</v>
      </c>
      <c r="CX1719" s="3">
        <v>36.181167602539062</v>
      </c>
      <c r="CY1719" s="3">
        <v>36.372692108154297</v>
      </c>
      <c r="CZ1719" s="3">
        <v>38.427089691162109</v>
      </c>
      <c r="DA1719" s="3">
        <v>42.117790222167969</v>
      </c>
      <c r="DB1719" t="s">
        <v>1930</v>
      </c>
      <c r="DC1719" t="s">
        <v>1930</v>
      </c>
    </row>
    <row r="1720" spans="1:107" x14ac:dyDescent="0.25">
      <c r="A1720" s="15" t="s">
        <v>1908</v>
      </c>
      <c r="C1720" s="16">
        <v>42166.529039351852</v>
      </c>
      <c r="D1720" s="17">
        <v>42166.529039351852</v>
      </c>
      <c r="E1720" s="3">
        <v>49.853992462158203</v>
      </c>
      <c r="F1720" s="3">
        <v>64.829269409179687</v>
      </c>
      <c r="G1720" s="3">
        <v>46.188270568847656</v>
      </c>
      <c r="H1720" s="3">
        <v>66.492691040039063</v>
      </c>
      <c r="I1720" s="3">
        <v>73.634498596191406</v>
      </c>
      <c r="J1720" s="3">
        <v>58.341812133789063</v>
      </c>
      <c r="K1720" s="3">
        <v>65.367034912109375</v>
      </c>
      <c r="L1720" s="3">
        <v>48.904212951660156</v>
      </c>
      <c r="M1720" s="3">
        <v>45.518203735351563</v>
      </c>
      <c r="N1720" s="3">
        <v>38.861553192138672</v>
      </c>
      <c r="O1720" s="3">
        <v>34.026088714599609</v>
      </c>
      <c r="P1720" s="3">
        <v>35.090412139892578</v>
      </c>
      <c r="Q1720" s="3">
        <v>40.312232971191406</v>
      </c>
      <c r="R1720" s="3">
        <v>40.492759704589844</v>
      </c>
      <c r="S1720" s="3">
        <v>41.293605804443359</v>
      </c>
      <c r="T1720" s="3">
        <v>42.735862731933594</v>
      </c>
      <c r="U1720" s="3">
        <v>45.268497467041016</v>
      </c>
      <c r="V1720" s="3">
        <v>61.400554656982422</v>
      </c>
      <c r="W1720" s="3">
        <v>61.758811950683594</v>
      </c>
      <c r="X1720" s="3">
        <v>42.909400939941406</v>
      </c>
      <c r="Y1720" s="3">
        <v>47.066005706787109</v>
      </c>
      <c r="Z1720" s="3">
        <v>38.533889770507812</v>
      </c>
      <c r="AA1720" s="3">
        <v>34.197818756103516</v>
      </c>
      <c r="AB1720" s="3">
        <v>37.340164184570313</v>
      </c>
      <c r="AC1720" s="3">
        <v>41.000988006591797</v>
      </c>
      <c r="AD1720" s="3">
        <v>42.370979309082031</v>
      </c>
      <c r="AE1720" s="3">
        <v>43.997562408447266</v>
      </c>
      <c r="AF1720" s="3">
        <v>45.557548522949219</v>
      </c>
      <c r="AG1720" s="3">
        <v>46.951457977294922</v>
      </c>
      <c r="AH1720" s="3">
        <v>68.300605773925781</v>
      </c>
      <c r="AI1720" s="3">
        <v>51.592937469482422</v>
      </c>
      <c r="AJ1720" s="3">
        <v>52.751838684082031</v>
      </c>
      <c r="AK1720" s="3">
        <v>47.916038513183594</v>
      </c>
      <c r="AL1720" s="3">
        <v>46.398265838623047</v>
      </c>
      <c r="AM1720" s="3">
        <v>54.061084747314453</v>
      </c>
      <c r="AN1720" s="3">
        <v>43.020523071289063</v>
      </c>
      <c r="AO1720" s="3">
        <v>42.9591064453125</v>
      </c>
      <c r="AP1720" s="3">
        <v>42.409893035888672</v>
      </c>
      <c r="AQ1720" s="3">
        <v>41.315784454345703</v>
      </c>
      <c r="AR1720" s="3">
        <v>38.259578704833984</v>
      </c>
      <c r="AS1720" s="3">
        <v>40.773792266845703</v>
      </c>
      <c r="AT1720" s="3">
        <v>36.373588562011719</v>
      </c>
      <c r="AU1720" s="3">
        <v>34.133663177490234</v>
      </c>
      <c r="AV1720" s="3">
        <v>32.185306549072266</v>
      </c>
      <c r="AW1720" s="3">
        <v>30.471336364746094</v>
      </c>
      <c r="AX1720" s="3">
        <v>27.674257278442383</v>
      </c>
      <c r="AY1720" s="3">
        <v>27.473405838012695</v>
      </c>
      <c r="AZ1720" s="3">
        <v>28.211341857910156</v>
      </c>
      <c r="BA1720" s="3">
        <v>29.771091461181641</v>
      </c>
      <c r="BB1720" s="3">
        <v>32.476123809814453</v>
      </c>
      <c r="BC1720" s="3">
        <v>35.620250701904297</v>
      </c>
      <c r="BD1720" s="3">
        <v>35.662551879882813</v>
      </c>
      <c r="BE1720" s="3">
        <v>34.930690765380859</v>
      </c>
      <c r="BF1720" s="3">
        <v>35.509250640869141</v>
      </c>
      <c r="BG1720" s="3">
        <v>34.914745330810547</v>
      </c>
      <c r="BH1720" s="3">
        <v>34.474143981933594</v>
      </c>
      <c r="BI1720" s="3">
        <v>35.683013916015625</v>
      </c>
      <c r="BJ1720" s="3">
        <v>36.412651062011719</v>
      </c>
      <c r="BK1720" s="3">
        <v>37.173931121826172</v>
      </c>
      <c r="BL1720" s="3">
        <v>36.613559722900391</v>
      </c>
      <c r="BM1720" s="3">
        <v>37.988609313964844</v>
      </c>
      <c r="BN1720" s="3">
        <v>38.366024017333984</v>
      </c>
      <c r="BO1720" s="3">
        <v>38.344898223876953</v>
      </c>
      <c r="BP1720" s="3">
        <v>40.131610870361328</v>
      </c>
      <c r="BQ1720" s="3">
        <v>42.338035583496094</v>
      </c>
      <c r="BR1720" s="3">
        <v>66.331253051757813</v>
      </c>
      <c r="BS1720" s="3">
        <v>50.287094116210937</v>
      </c>
      <c r="BT1720" s="3">
        <v>54.277297973632813</v>
      </c>
      <c r="BU1720" s="3">
        <v>48.763507843017578</v>
      </c>
      <c r="BV1720" s="3">
        <v>49.412063598632812</v>
      </c>
      <c r="BW1720" s="3">
        <v>48.067440032958984</v>
      </c>
      <c r="BX1720" s="3">
        <v>45.570774078369141</v>
      </c>
      <c r="BY1720" s="3">
        <v>35.810447692871094</v>
      </c>
      <c r="BZ1720" s="3">
        <v>44.247852325439453</v>
      </c>
      <c r="CA1720" s="3">
        <v>41.484153747558594</v>
      </c>
      <c r="CB1720" s="3">
        <v>39.265419006347656</v>
      </c>
      <c r="CC1720" s="3">
        <v>41.417804718017578</v>
      </c>
      <c r="CD1720" s="3">
        <v>34.135005950927734</v>
      </c>
      <c r="CE1720" s="3">
        <v>28.91541862487793</v>
      </c>
      <c r="CF1720" s="3">
        <v>31.254938125610352</v>
      </c>
      <c r="CG1720" s="3">
        <v>30.581884384155273</v>
      </c>
      <c r="CH1720" s="3">
        <v>29.330051422119141</v>
      </c>
      <c r="CI1720" s="3">
        <v>25.180370330810547</v>
      </c>
      <c r="CJ1720" s="3">
        <v>29.183732986450195</v>
      </c>
      <c r="CK1720" s="3">
        <v>30.679813385009766</v>
      </c>
      <c r="CL1720" s="3">
        <v>32.510734558105469</v>
      </c>
      <c r="CM1720" s="3">
        <v>33.018783569335937</v>
      </c>
      <c r="CN1720" s="3">
        <v>36.884700775146484</v>
      </c>
      <c r="CO1720" s="3">
        <v>35.834091186523438</v>
      </c>
      <c r="CP1720" s="3">
        <v>37.102630615234375</v>
      </c>
      <c r="CQ1720" s="3">
        <v>36.310554504394531</v>
      </c>
      <c r="CR1720" s="3">
        <v>35.806488037109375</v>
      </c>
      <c r="CS1720" s="3">
        <v>38.083652496337891</v>
      </c>
      <c r="CT1720" s="3">
        <v>39.99481201171875</v>
      </c>
      <c r="CU1720" s="3">
        <v>39.970245361328125</v>
      </c>
      <c r="CV1720" s="3">
        <v>39.638858795166016</v>
      </c>
      <c r="CW1720" s="3">
        <v>41.173046112060547</v>
      </c>
      <c r="CX1720" s="3">
        <v>41.368015289306641</v>
      </c>
      <c r="CY1720" s="3">
        <v>41.172515869140625</v>
      </c>
      <c r="CZ1720" s="3">
        <v>42.272403717041016</v>
      </c>
      <c r="DA1720" s="3">
        <v>43.221714019775391</v>
      </c>
      <c r="DB1720" t="s">
        <v>1930</v>
      </c>
      <c r="DC1720" t="s">
        <v>1930</v>
      </c>
    </row>
    <row r="1721" spans="1:107" x14ac:dyDescent="0.25">
      <c r="A1721" s="15" t="s">
        <v>1909</v>
      </c>
      <c r="C1721" s="16">
        <v>42166.529039351852</v>
      </c>
      <c r="D1721" s="17">
        <v>42166.529039351852</v>
      </c>
      <c r="E1721" s="3">
        <v>48.732799530029297</v>
      </c>
      <c r="F1721" s="3">
        <v>67.202873229980469</v>
      </c>
      <c r="G1721" s="3">
        <v>48.706066131591797</v>
      </c>
      <c r="H1721" s="3">
        <v>67.481086730957031</v>
      </c>
      <c r="I1721" s="3">
        <v>75.57415771484375</v>
      </c>
      <c r="J1721" s="3">
        <v>63.202011108398437</v>
      </c>
      <c r="K1721" s="3">
        <v>62.548240661621094</v>
      </c>
      <c r="L1721" s="3">
        <v>46.422130584716797</v>
      </c>
      <c r="M1721" s="3">
        <v>45.586902618408203</v>
      </c>
      <c r="N1721" s="3">
        <v>39.379714965820313</v>
      </c>
      <c r="O1721" s="3">
        <v>34.253368377685547</v>
      </c>
      <c r="P1721" s="3">
        <v>38.744766235351563</v>
      </c>
      <c r="Q1721" s="3">
        <v>42.609882354736328</v>
      </c>
      <c r="R1721" s="3">
        <v>41.666534423828125</v>
      </c>
      <c r="S1721" s="3">
        <v>42.961231231689453</v>
      </c>
      <c r="T1721" s="3">
        <v>45.101741790771484</v>
      </c>
      <c r="U1721" s="3">
        <v>46.937610626220703</v>
      </c>
      <c r="V1721" s="3">
        <v>66.272743225097656</v>
      </c>
      <c r="W1721" s="3">
        <v>53.864620208740234</v>
      </c>
      <c r="X1721" s="3">
        <v>39.048614501953125</v>
      </c>
      <c r="Y1721" s="3">
        <v>42.969509124755859</v>
      </c>
      <c r="Z1721" s="3">
        <v>39.478202819824219</v>
      </c>
      <c r="AA1721" s="3">
        <v>35.309726715087891</v>
      </c>
      <c r="AB1721" s="3">
        <v>40.348911285400391</v>
      </c>
      <c r="AC1721" s="3">
        <v>43.417758941650391</v>
      </c>
      <c r="AD1721" s="3">
        <v>41.383235931396484</v>
      </c>
      <c r="AE1721" s="3">
        <v>42.969234466552734</v>
      </c>
      <c r="AF1721" s="3">
        <v>45.970920562744141</v>
      </c>
      <c r="AG1721" s="3">
        <v>47.827152252197266</v>
      </c>
      <c r="AH1721" s="3">
        <v>66.845108032226563</v>
      </c>
      <c r="AI1721" s="3">
        <v>50.971645355224609</v>
      </c>
      <c r="AJ1721" s="3">
        <v>53.226997375488281</v>
      </c>
      <c r="AK1721" s="3">
        <v>48.114967346191406</v>
      </c>
      <c r="AL1721" s="3">
        <v>49.011665344238281</v>
      </c>
      <c r="AM1721" s="3">
        <v>52.158187866210937</v>
      </c>
      <c r="AN1721" s="3">
        <v>47.419689178466797</v>
      </c>
      <c r="AO1721" s="3">
        <v>40.153682708740234</v>
      </c>
      <c r="AP1721" s="3">
        <v>41.82489013671875</v>
      </c>
      <c r="AQ1721" s="3">
        <v>41.569362640380859</v>
      </c>
      <c r="AR1721" s="3">
        <v>39.111183166503906</v>
      </c>
      <c r="AS1721" s="3">
        <v>39.372138977050781</v>
      </c>
      <c r="AT1721" s="3">
        <v>34.588512420654297</v>
      </c>
      <c r="AU1721" s="3">
        <v>34.007225036621094</v>
      </c>
      <c r="AV1721" s="3">
        <v>31.9783935546875</v>
      </c>
      <c r="AW1721" s="3">
        <v>31.0538330078125</v>
      </c>
      <c r="AX1721" s="3">
        <v>28.834163665771484</v>
      </c>
      <c r="AY1721" s="3">
        <v>26.627706527709961</v>
      </c>
      <c r="AZ1721" s="3">
        <v>29.1055908203125</v>
      </c>
      <c r="BA1721" s="3">
        <v>31.347051620483398</v>
      </c>
      <c r="BB1721" s="3">
        <v>36.447078704833984</v>
      </c>
      <c r="BC1721" s="3">
        <v>38.698112487792969</v>
      </c>
      <c r="BD1721" s="3">
        <v>38.420368194580078</v>
      </c>
      <c r="BE1721" s="3">
        <v>36.072353363037109</v>
      </c>
      <c r="BF1721" s="3">
        <v>37.742809295654297</v>
      </c>
      <c r="BG1721" s="3">
        <v>36.683116912841797</v>
      </c>
      <c r="BH1721" s="3">
        <v>36.219863891601563</v>
      </c>
      <c r="BI1721" s="3">
        <v>37.516769409179688</v>
      </c>
      <c r="BJ1721" s="3">
        <v>38.345985412597656</v>
      </c>
      <c r="BK1721" s="3">
        <v>38.834609985351563</v>
      </c>
      <c r="BL1721" s="3">
        <v>38.806892395019531</v>
      </c>
      <c r="BM1721" s="3">
        <v>40.478477478027344</v>
      </c>
      <c r="BN1721" s="3">
        <v>41.393222808837891</v>
      </c>
      <c r="BO1721" s="3">
        <v>40.714191436767578</v>
      </c>
      <c r="BP1721" s="3">
        <v>42.045135498046875</v>
      </c>
      <c r="BQ1721" s="3">
        <v>43.425182342529297</v>
      </c>
      <c r="BR1721" s="3">
        <v>64.920219421386719</v>
      </c>
      <c r="BS1721" s="3">
        <v>50.461555480957031</v>
      </c>
      <c r="BT1721" s="3">
        <v>52.907096862792969</v>
      </c>
      <c r="BU1721" s="3">
        <v>47.815299987792969</v>
      </c>
      <c r="BV1721" s="3">
        <v>50.019744873046875</v>
      </c>
      <c r="BW1721" s="3">
        <v>49.878395080566406</v>
      </c>
      <c r="BX1721" s="3">
        <v>51.146209716796875</v>
      </c>
      <c r="BY1721" s="3">
        <v>35.641128540039063</v>
      </c>
      <c r="BZ1721" s="3">
        <v>39.215892791748047</v>
      </c>
      <c r="CA1721" s="3">
        <v>43.808357238769531</v>
      </c>
      <c r="CB1721" s="3">
        <v>39.620697021484375</v>
      </c>
      <c r="CC1721" s="3">
        <v>39.799457550048828</v>
      </c>
      <c r="CD1721" s="3">
        <v>30.959915161132813</v>
      </c>
      <c r="CE1721" s="3">
        <v>35.445552825927734</v>
      </c>
      <c r="CF1721" s="3">
        <v>33.408191680908203</v>
      </c>
      <c r="CG1721" s="3">
        <v>31.939371109008789</v>
      </c>
      <c r="CH1721" s="3">
        <v>28.74925422668457</v>
      </c>
      <c r="CI1721" s="3">
        <v>25.602666854858398</v>
      </c>
      <c r="CJ1721" s="3">
        <v>30.286422729492188</v>
      </c>
      <c r="CK1721" s="3">
        <v>33.193565368652344</v>
      </c>
      <c r="CL1721" s="3">
        <v>39.055831909179688</v>
      </c>
      <c r="CM1721" s="3">
        <v>41.41778564453125</v>
      </c>
      <c r="CN1721" s="3">
        <v>39.621334075927734</v>
      </c>
      <c r="CO1721" s="3">
        <v>36.029521942138672</v>
      </c>
      <c r="CP1721" s="3">
        <v>38.594524383544922</v>
      </c>
      <c r="CQ1721" s="3">
        <v>37.812046051025391</v>
      </c>
      <c r="CR1721" s="3">
        <v>37.851364135742188</v>
      </c>
      <c r="CS1721" s="3">
        <v>38.146640777587891</v>
      </c>
      <c r="CT1721" s="3">
        <v>37.701572418212891</v>
      </c>
      <c r="CU1721" s="3">
        <v>38.832366943359375</v>
      </c>
      <c r="CV1721" s="3">
        <v>39.381923675537109</v>
      </c>
      <c r="CW1721" s="3">
        <v>41.000949859619141</v>
      </c>
      <c r="CX1721" s="3">
        <v>42.669578552246094</v>
      </c>
      <c r="CY1721" s="3">
        <v>41.743404388427734</v>
      </c>
      <c r="CZ1721" s="3">
        <v>43.05364990234375</v>
      </c>
      <c r="DA1721" s="3">
        <v>44.125705718994141</v>
      </c>
      <c r="DB1721" t="s">
        <v>1930</v>
      </c>
      <c r="DC1721" t="s">
        <v>1930</v>
      </c>
    </row>
    <row r="1722" spans="1:107" x14ac:dyDescent="0.25">
      <c r="A1722" s="15" t="s">
        <v>1910</v>
      </c>
      <c r="C1722" s="16">
        <v>42166.529039351852</v>
      </c>
      <c r="D1722" s="17">
        <v>42166.529039351852</v>
      </c>
      <c r="E1722" s="3">
        <v>47.952667236328125</v>
      </c>
      <c r="F1722" s="3">
        <v>71.042915344238281</v>
      </c>
      <c r="G1722" s="3">
        <v>48.004707336425781</v>
      </c>
      <c r="H1722" s="3">
        <v>67.443984985351563</v>
      </c>
      <c r="I1722" s="3">
        <v>73.848129272460938</v>
      </c>
      <c r="J1722" s="3">
        <v>66.290657043457031</v>
      </c>
      <c r="K1722" s="3">
        <v>60.098445892333984</v>
      </c>
      <c r="L1722" s="3">
        <v>45.854713439941406</v>
      </c>
      <c r="M1722" s="3">
        <v>46.113864898681641</v>
      </c>
      <c r="N1722" s="3">
        <v>39.363758087158203</v>
      </c>
      <c r="O1722" s="3">
        <v>35.541965484619141</v>
      </c>
      <c r="P1722" s="3">
        <v>37.883663177490234</v>
      </c>
      <c r="Q1722" s="3">
        <v>41.391918182373047</v>
      </c>
      <c r="R1722" s="3">
        <v>40.928630828857422</v>
      </c>
      <c r="S1722" s="3">
        <v>42.996368408203125</v>
      </c>
      <c r="T1722" s="3">
        <v>44.727153778076172</v>
      </c>
      <c r="U1722" s="3">
        <v>46.450531005859375</v>
      </c>
      <c r="V1722" s="3">
        <v>68.6790771484375</v>
      </c>
      <c r="W1722" s="3">
        <v>56.545009613037109</v>
      </c>
      <c r="X1722" s="3">
        <v>48.221012115478516</v>
      </c>
      <c r="Y1722" s="3">
        <v>47.534496307373047</v>
      </c>
      <c r="Z1722" s="3">
        <v>40.703765869140625</v>
      </c>
      <c r="AA1722" s="3">
        <v>35.589282989501953</v>
      </c>
      <c r="AB1722" s="3">
        <v>35.010021209716797</v>
      </c>
      <c r="AC1722" s="3">
        <v>40.944587707519531</v>
      </c>
      <c r="AD1722" s="3">
        <v>40.155906677246094</v>
      </c>
      <c r="AE1722" s="3">
        <v>43.823951721191406</v>
      </c>
      <c r="AF1722" s="3">
        <v>44.525535583496094</v>
      </c>
      <c r="AG1722" s="3">
        <v>45.597118377685547</v>
      </c>
      <c r="AH1722" s="3">
        <v>65.167350769042969</v>
      </c>
      <c r="AI1722" s="3">
        <v>50.750885009765625</v>
      </c>
      <c r="AJ1722" s="3">
        <v>52.401535034179688</v>
      </c>
      <c r="AK1722" s="3">
        <v>49.219169616699219</v>
      </c>
      <c r="AL1722" s="3">
        <v>48.919254302978516</v>
      </c>
      <c r="AM1722" s="3">
        <v>50.474800109863281</v>
      </c>
      <c r="AN1722" s="3">
        <v>50.211750030517578</v>
      </c>
      <c r="AO1722" s="3">
        <v>40.000595092773437</v>
      </c>
      <c r="AP1722" s="3">
        <v>39.874355316162109</v>
      </c>
      <c r="AQ1722" s="3">
        <v>42.965286254882813</v>
      </c>
      <c r="AR1722" s="3">
        <v>40.545509338378906</v>
      </c>
      <c r="AS1722" s="3">
        <v>40.462615966796875</v>
      </c>
      <c r="AT1722" s="3">
        <v>34.965747833251953</v>
      </c>
      <c r="AU1722" s="3">
        <v>34.761699676513672</v>
      </c>
      <c r="AV1722" s="3">
        <v>31.237277984619141</v>
      </c>
      <c r="AW1722" s="3">
        <v>31.383644104003906</v>
      </c>
      <c r="AX1722" s="3">
        <v>30.754863739013672</v>
      </c>
      <c r="AY1722" s="3">
        <v>29.666036605834961</v>
      </c>
      <c r="AZ1722" s="3">
        <v>29.712770462036133</v>
      </c>
      <c r="BA1722" s="3">
        <v>31.322568893432617</v>
      </c>
      <c r="BB1722" s="3">
        <v>36.171550750732422</v>
      </c>
      <c r="BC1722" s="3">
        <v>38.053543090820313</v>
      </c>
      <c r="BD1722" s="3">
        <v>37.294513702392578</v>
      </c>
      <c r="BE1722" s="3">
        <v>35.042697906494141</v>
      </c>
      <c r="BF1722" s="3">
        <v>36.405635833740234</v>
      </c>
      <c r="BG1722" s="3">
        <v>35.964183807373047</v>
      </c>
      <c r="BH1722" s="3">
        <v>36.518871307373047</v>
      </c>
      <c r="BI1722" s="3">
        <v>37.4588623046875</v>
      </c>
      <c r="BJ1722" s="3">
        <v>38.01055908203125</v>
      </c>
      <c r="BK1722" s="3">
        <v>38.844249725341797</v>
      </c>
      <c r="BL1722" s="3">
        <v>38.618659973144531</v>
      </c>
      <c r="BM1722" s="3">
        <v>39.788009643554687</v>
      </c>
      <c r="BN1722" s="3">
        <v>40.870464324951172</v>
      </c>
      <c r="BO1722" s="3">
        <v>40.074790954589844</v>
      </c>
      <c r="BP1722" s="3">
        <v>41.525058746337891</v>
      </c>
      <c r="BQ1722" s="3">
        <v>43.220859527587891</v>
      </c>
      <c r="BR1722" s="3">
        <v>61.046615600585937</v>
      </c>
      <c r="BS1722" s="3">
        <v>50.686477661132812</v>
      </c>
      <c r="BT1722" s="3">
        <v>50.459651947021484</v>
      </c>
      <c r="BU1722" s="3">
        <v>51.534748077392578</v>
      </c>
      <c r="BV1722" s="3">
        <v>48.274265289306641</v>
      </c>
      <c r="BW1722" s="3">
        <v>47.045871734619141</v>
      </c>
      <c r="BX1722" s="3">
        <v>50.223426818847656</v>
      </c>
      <c r="BY1722" s="3">
        <v>40.86895751953125</v>
      </c>
      <c r="BZ1722" s="3">
        <v>34.840042114257813</v>
      </c>
      <c r="CA1722" s="3">
        <v>41.483772277832031</v>
      </c>
      <c r="CB1722" s="3">
        <v>42.693458557128906</v>
      </c>
      <c r="CC1722" s="3">
        <v>39.950271606445313</v>
      </c>
      <c r="CD1722" s="3">
        <v>37.068580627441406</v>
      </c>
      <c r="CE1722" s="3">
        <v>34.975326538085938</v>
      </c>
      <c r="CF1722" s="3">
        <v>25.156938552856445</v>
      </c>
      <c r="CG1722" s="3">
        <v>31.816190719604492</v>
      </c>
      <c r="CH1722" s="3">
        <v>32.599628448486328</v>
      </c>
      <c r="CI1722" s="3">
        <v>31.757953643798828</v>
      </c>
      <c r="CJ1722" s="3">
        <v>29.580244064331055</v>
      </c>
      <c r="CK1722" s="3">
        <v>29.290233612060547</v>
      </c>
      <c r="CL1722" s="3">
        <v>33.495929718017578</v>
      </c>
      <c r="CM1722" s="3">
        <v>34.156215667724609</v>
      </c>
      <c r="CN1722" s="3">
        <v>34.952373504638672</v>
      </c>
      <c r="CO1722" s="3">
        <v>35.883766174316406</v>
      </c>
      <c r="CP1722" s="3">
        <v>34.817779541015625</v>
      </c>
      <c r="CQ1722" s="3">
        <v>34.068016052246094</v>
      </c>
      <c r="CR1722" s="3">
        <v>35.569252014160156</v>
      </c>
      <c r="CS1722" s="3">
        <v>37.946319580078125</v>
      </c>
      <c r="CT1722" s="3">
        <v>38.560176849365234</v>
      </c>
      <c r="CU1722" s="3">
        <v>39.925258636474609</v>
      </c>
      <c r="CV1722" s="3">
        <v>38.747413635253906</v>
      </c>
      <c r="CW1722" s="3">
        <v>39.168666839599609</v>
      </c>
      <c r="CX1722" s="3">
        <v>40.161293029785156</v>
      </c>
      <c r="CY1722" s="3">
        <v>38.653022766113281</v>
      </c>
      <c r="CZ1722" s="3">
        <v>40.278736114501953</v>
      </c>
      <c r="DA1722" s="3">
        <v>42.930027008056641</v>
      </c>
      <c r="DB1722" t="s">
        <v>1930</v>
      </c>
      <c r="DC1722" t="s">
        <v>1930</v>
      </c>
    </row>
    <row r="1723" spans="1:107" x14ac:dyDescent="0.25">
      <c r="A1723" s="15" t="s">
        <v>1911</v>
      </c>
      <c r="C1723" s="16">
        <v>42166.529039351852</v>
      </c>
      <c r="D1723" s="17">
        <v>42166.529039351852</v>
      </c>
      <c r="E1723" s="3">
        <v>51.072914123535156</v>
      </c>
      <c r="F1723" s="3">
        <v>67.839569091796875</v>
      </c>
      <c r="G1723" s="3">
        <v>49.604167938232422</v>
      </c>
      <c r="H1723" s="3">
        <v>63.542427062988281</v>
      </c>
      <c r="I1723" s="3">
        <v>74.697463989257813</v>
      </c>
      <c r="J1723" s="3">
        <v>67.861572265625</v>
      </c>
      <c r="K1723" s="3">
        <v>58.080345153808594</v>
      </c>
      <c r="L1723" s="3">
        <v>46.656368255615234</v>
      </c>
      <c r="M1723" s="3">
        <v>45.134086608886719</v>
      </c>
      <c r="N1723" s="3">
        <v>40.433780670166016</v>
      </c>
      <c r="O1723" s="3">
        <v>34.548545837402344</v>
      </c>
      <c r="P1723" s="3">
        <v>38.269607543945313</v>
      </c>
      <c r="Q1723" s="3">
        <v>43.012210845947266</v>
      </c>
      <c r="R1723" s="3">
        <v>41.666366577148437</v>
      </c>
      <c r="S1723" s="3">
        <v>44.248615264892578</v>
      </c>
      <c r="T1723" s="3">
        <v>45.616180419921875</v>
      </c>
      <c r="U1723" s="3">
        <v>47.037319183349609</v>
      </c>
      <c r="V1723" s="3">
        <v>68.541030883789063</v>
      </c>
      <c r="W1723" s="3">
        <v>56.145603179931641</v>
      </c>
      <c r="X1723" s="3">
        <v>43.848293304443359</v>
      </c>
      <c r="Y1723" s="3">
        <v>42.050571441650391</v>
      </c>
      <c r="Z1723" s="3">
        <v>40.691120147705078</v>
      </c>
      <c r="AA1723" s="3">
        <v>33.132217407226563</v>
      </c>
      <c r="AB1723" s="3">
        <v>40.960491180419922</v>
      </c>
      <c r="AC1723" s="3">
        <v>45.930427551269531</v>
      </c>
      <c r="AD1723" s="3">
        <v>42.941143035888672</v>
      </c>
      <c r="AE1723" s="3">
        <v>45.311027526855469</v>
      </c>
      <c r="AF1723" s="3">
        <v>46.639373779296875</v>
      </c>
      <c r="AG1723" s="3">
        <v>47.969802856445313</v>
      </c>
      <c r="AH1723" s="3">
        <v>62.888336181640625</v>
      </c>
      <c r="AI1723" s="3">
        <v>50.894115447998047</v>
      </c>
      <c r="AJ1723" s="3">
        <v>50.906452178955078</v>
      </c>
      <c r="AK1723" s="3">
        <v>52.7811279296875</v>
      </c>
      <c r="AL1723" s="3">
        <v>47.872196197509766</v>
      </c>
      <c r="AM1723" s="3">
        <v>51.79095458984375</v>
      </c>
      <c r="AN1723" s="3">
        <v>49.204257965087891</v>
      </c>
      <c r="AO1723" s="3">
        <v>40.027191162109375</v>
      </c>
      <c r="AP1723" s="3">
        <v>39.686092376708984</v>
      </c>
      <c r="AQ1723" s="3">
        <v>40.731601715087891</v>
      </c>
      <c r="AR1723" s="3">
        <v>42.340755462646484</v>
      </c>
      <c r="AS1723" s="3">
        <v>40.589435577392578</v>
      </c>
      <c r="AT1723" s="3">
        <v>36.019802093505859</v>
      </c>
      <c r="AU1723" s="3">
        <v>35.257930755615234</v>
      </c>
      <c r="AV1723" s="3">
        <v>30.597654342651367</v>
      </c>
      <c r="AW1723" s="3">
        <v>31.761043548583984</v>
      </c>
      <c r="AX1723" s="3">
        <v>29.466375350952148</v>
      </c>
      <c r="AY1723" s="3">
        <v>28.656045913696289</v>
      </c>
      <c r="AZ1723" s="3">
        <v>29.618783950805664</v>
      </c>
      <c r="BA1723" s="3">
        <v>30.400590896606445</v>
      </c>
      <c r="BB1723" s="3">
        <v>35.54022216796875</v>
      </c>
      <c r="BC1723" s="3">
        <v>37.172878265380859</v>
      </c>
      <c r="BD1723" s="3">
        <v>38.747604370117187</v>
      </c>
      <c r="BE1723" s="3">
        <v>36.356533050537109</v>
      </c>
      <c r="BF1723" s="3">
        <v>36.669010162353516</v>
      </c>
      <c r="BG1723" s="3">
        <v>36.051605224609375</v>
      </c>
      <c r="BH1723" s="3">
        <v>36.733364105224609</v>
      </c>
      <c r="BI1723" s="3">
        <v>38.719287872314453</v>
      </c>
      <c r="BJ1723" s="3">
        <v>38.699142456054688</v>
      </c>
      <c r="BK1723" s="3">
        <v>40.306247711181641</v>
      </c>
      <c r="BL1723" s="3">
        <v>39.605480194091797</v>
      </c>
      <c r="BM1723" s="3">
        <v>40.361682891845703</v>
      </c>
      <c r="BN1723" s="3">
        <v>41.491523742675781</v>
      </c>
      <c r="BO1723" s="3">
        <v>40.249664306640625</v>
      </c>
      <c r="BP1723" s="3">
        <v>42.482967376708984</v>
      </c>
      <c r="BQ1723" s="3">
        <v>43.570571899414062</v>
      </c>
      <c r="BR1723" s="3">
        <v>58.251533508300781</v>
      </c>
      <c r="BS1723" s="3">
        <v>50.929222106933594</v>
      </c>
      <c r="BT1723" s="3">
        <v>48.823326110839844</v>
      </c>
      <c r="BU1723" s="3">
        <v>56.458106994628906</v>
      </c>
      <c r="BV1723" s="3">
        <v>46.513526916503906</v>
      </c>
      <c r="BW1723" s="3">
        <v>54.35675048828125</v>
      </c>
      <c r="BX1723" s="3">
        <v>48.371711730957031</v>
      </c>
      <c r="BY1723" s="3">
        <v>38.667617797851563</v>
      </c>
      <c r="BZ1723" s="3">
        <v>43.266445159912109</v>
      </c>
      <c r="CA1723" s="3">
        <v>35.559471130371094</v>
      </c>
      <c r="CB1723" s="3">
        <v>43.135612487792969</v>
      </c>
      <c r="CC1723" s="3">
        <v>42.498394012451172</v>
      </c>
      <c r="CD1723" s="3">
        <v>35.631267547607422</v>
      </c>
      <c r="CE1723" s="3">
        <v>35.095909118652344</v>
      </c>
      <c r="CF1723" s="3">
        <v>31.227428436279297</v>
      </c>
      <c r="CG1723" s="3">
        <v>31.094394683837891</v>
      </c>
      <c r="CH1723" s="3">
        <v>25.533496856689453</v>
      </c>
      <c r="CI1723" s="3">
        <v>27.700933456420898</v>
      </c>
      <c r="CJ1723" s="3">
        <v>29.600292205810547</v>
      </c>
      <c r="CK1723" s="3">
        <v>30.085634231567383</v>
      </c>
      <c r="CL1723" s="3">
        <v>38.682014465332031</v>
      </c>
      <c r="CM1723" s="3">
        <v>38.762699127197266</v>
      </c>
      <c r="CN1723" s="3">
        <v>43.264732360839844</v>
      </c>
      <c r="CO1723" s="3">
        <v>37.667995452880859</v>
      </c>
      <c r="CP1723" s="3">
        <v>38.145965576171875</v>
      </c>
      <c r="CQ1723" s="3">
        <v>37.276515960693359</v>
      </c>
      <c r="CR1723" s="3">
        <v>37.885200500488281</v>
      </c>
      <c r="CS1723" s="3">
        <v>40.111797332763672</v>
      </c>
      <c r="CT1723" s="3">
        <v>39.030105590820313</v>
      </c>
      <c r="CU1723" s="3">
        <v>41.421821594238281</v>
      </c>
      <c r="CV1723" s="3">
        <v>40.688571929931641</v>
      </c>
      <c r="CW1723" s="3">
        <v>41.408634185791016</v>
      </c>
      <c r="CX1723" s="3">
        <v>42.511253356933594</v>
      </c>
      <c r="CY1723" s="3">
        <v>40.886432647705078</v>
      </c>
      <c r="CZ1723" s="3">
        <v>44.17669677734375</v>
      </c>
      <c r="DA1723" s="3">
        <v>43.994277954101563</v>
      </c>
      <c r="DB1723" t="s">
        <v>1930</v>
      </c>
      <c r="DC1723" t="s">
        <v>1930</v>
      </c>
    </row>
    <row r="1724" spans="1:107" x14ac:dyDescent="0.25">
      <c r="A1724" s="15" t="s">
        <v>1912</v>
      </c>
      <c r="C1724" s="16">
        <v>42166.529039351852</v>
      </c>
      <c r="D1724" s="17">
        <v>42166.529039351852</v>
      </c>
      <c r="E1724" s="3">
        <v>41.959606170654297</v>
      </c>
      <c r="F1724" s="3">
        <v>54.415340423583984</v>
      </c>
      <c r="G1724" s="3">
        <v>48.391117095947266</v>
      </c>
      <c r="H1724" s="3">
        <v>71.348625183105469</v>
      </c>
      <c r="I1724" s="3">
        <v>77.577247619628906</v>
      </c>
      <c r="J1724" s="3">
        <v>68.255699157714844</v>
      </c>
      <c r="K1724" s="3">
        <v>59.472454071044922</v>
      </c>
      <c r="L1724" s="3">
        <v>45.119709014892578</v>
      </c>
      <c r="M1724" s="3">
        <v>45.311389923095703</v>
      </c>
      <c r="N1724" s="3">
        <v>40.06182861328125</v>
      </c>
      <c r="O1724" s="3">
        <v>34.66522216796875</v>
      </c>
      <c r="P1724" s="3">
        <v>38.952205657958984</v>
      </c>
      <c r="Q1724" s="3">
        <v>43.203361511230469</v>
      </c>
      <c r="R1724" s="3">
        <v>41.309009552001953</v>
      </c>
      <c r="S1724" s="3">
        <v>43.422004699707031</v>
      </c>
      <c r="T1724" s="3">
        <v>44.620151519775391</v>
      </c>
      <c r="U1724" s="3">
        <v>46.315624237060547</v>
      </c>
      <c r="V1724" s="3">
        <v>68.679771423339844</v>
      </c>
      <c r="W1724" s="3">
        <v>60.689346313476563</v>
      </c>
      <c r="X1724" s="3">
        <v>43.762111663818359</v>
      </c>
      <c r="Y1724" s="3">
        <v>45.881484985351563</v>
      </c>
      <c r="Z1724" s="3">
        <v>39.605495452880859</v>
      </c>
      <c r="AA1724" s="3">
        <v>35.805091857910156</v>
      </c>
      <c r="AB1724" s="3">
        <v>35.986602783203125</v>
      </c>
      <c r="AC1724" s="3">
        <v>36.324134826660156</v>
      </c>
      <c r="AD1724" s="3">
        <v>39.364315032958984</v>
      </c>
      <c r="AE1724" s="3">
        <v>39.707015991210937</v>
      </c>
      <c r="AF1724" s="3">
        <v>40.657951354980469</v>
      </c>
      <c r="AG1724" s="3">
        <v>43.921836853027344</v>
      </c>
      <c r="AH1724" s="3">
        <v>60.809928894042969</v>
      </c>
      <c r="AI1724" s="3">
        <v>50.660385131835938</v>
      </c>
      <c r="AJ1724" s="3">
        <v>49.994007110595703</v>
      </c>
      <c r="AK1724" s="3">
        <v>57.301223754882813</v>
      </c>
      <c r="AL1724" s="3">
        <v>48.425098419189453</v>
      </c>
      <c r="AM1724" s="3">
        <v>52.684757232666016</v>
      </c>
      <c r="AN1724" s="3">
        <v>47.815883636474609</v>
      </c>
      <c r="AO1724" s="3">
        <v>38.796772003173828</v>
      </c>
      <c r="AP1724" s="3">
        <v>44.874801635742188</v>
      </c>
      <c r="AQ1724" s="3">
        <v>39.020023345947266</v>
      </c>
      <c r="AR1724" s="3">
        <v>43.267269134521484</v>
      </c>
      <c r="AS1724" s="3">
        <v>41.358684539794922</v>
      </c>
      <c r="AT1724" s="3">
        <v>36.814529418945313</v>
      </c>
      <c r="AU1724" s="3">
        <v>35.534076690673828</v>
      </c>
      <c r="AV1724" s="3">
        <v>31.77107048034668</v>
      </c>
      <c r="AW1724" s="3">
        <v>30.091657638549805</v>
      </c>
      <c r="AX1724" s="3">
        <v>28.960893630981445</v>
      </c>
      <c r="AY1724" s="3">
        <v>30.370267868041992</v>
      </c>
      <c r="AZ1724" s="3">
        <v>30.135625839233398</v>
      </c>
      <c r="BA1724" s="3">
        <v>31.977981567382813</v>
      </c>
      <c r="BB1724" s="3">
        <v>37.354724884033203</v>
      </c>
      <c r="BC1724" s="3">
        <v>39.097904205322266</v>
      </c>
      <c r="BD1724" s="3">
        <v>40.442604064941406</v>
      </c>
      <c r="BE1724" s="3">
        <v>36.077659606933594</v>
      </c>
      <c r="BF1724" s="3">
        <v>36.633594512939453</v>
      </c>
      <c r="BG1724" s="3">
        <v>35.958290100097656</v>
      </c>
      <c r="BH1724" s="3">
        <v>36.33544921875</v>
      </c>
      <c r="BI1724" s="3">
        <v>38.070442199707031</v>
      </c>
      <c r="BJ1724" s="3">
        <v>38.053840637207031</v>
      </c>
      <c r="BK1724" s="3">
        <v>39.475124359130859</v>
      </c>
      <c r="BL1724" s="3">
        <v>38.86138916015625</v>
      </c>
      <c r="BM1724" s="3">
        <v>39.490459442138672</v>
      </c>
      <c r="BN1724" s="3">
        <v>40.49566650390625</v>
      </c>
      <c r="BO1724" s="3">
        <v>39.30511474609375</v>
      </c>
      <c r="BP1724" s="3">
        <v>41.905185699462891</v>
      </c>
      <c r="BQ1724" s="3">
        <v>43.003650665283203</v>
      </c>
      <c r="BR1724" s="3">
        <v>57.039493560791016</v>
      </c>
      <c r="BS1724" s="3">
        <v>50.356925964355469</v>
      </c>
      <c r="BT1724" s="3">
        <v>49.954730987548828</v>
      </c>
      <c r="BU1724" s="3">
        <v>60.319683074951172</v>
      </c>
      <c r="BV1724" s="3">
        <v>49.545734405517578</v>
      </c>
      <c r="BW1724" s="3">
        <v>51.031764984130859</v>
      </c>
      <c r="BX1724" s="3">
        <v>43.468246459960937</v>
      </c>
      <c r="BY1724" s="3">
        <v>38.533512115478516</v>
      </c>
      <c r="BZ1724" s="3">
        <v>46.619678497314453</v>
      </c>
      <c r="CA1724" s="3">
        <v>39.794769287109375</v>
      </c>
      <c r="CB1724" s="3">
        <v>44.341354370117188</v>
      </c>
      <c r="CC1724" s="3">
        <v>41.192691802978516</v>
      </c>
      <c r="CD1724" s="3">
        <v>38.432861328125</v>
      </c>
      <c r="CE1724" s="3">
        <v>36.130786895751953</v>
      </c>
      <c r="CF1724" s="3">
        <v>32.490238189697266</v>
      </c>
      <c r="CG1724" s="3">
        <v>27.636013031005859</v>
      </c>
      <c r="CH1724" s="3">
        <v>28.838264465332031</v>
      </c>
      <c r="CI1724" s="3">
        <v>33.516544342041016</v>
      </c>
      <c r="CJ1724" s="3">
        <v>30.338289260864258</v>
      </c>
      <c r="CK1724" s="3">
        <v>33.790004730224609</v>
      </c>
      <c r="CL1724" s="3">
        <v>34.010105133056641</v>
      </c>
      <c r="CM1724" s="3">
        <v>38.061393737792969</v>
      </c>
      <c r="CN1724" s="3">
        <v>32.135826110839844</v>
      </c>
      <c r="CO1724" s="3">
        <v>32.112274169921875</v>
      </c>
      <c r="CP1724" s="3">
        <v>34.019004821777344</v>
      </c>
      <c r="CQ1724" s="3">
        <v>34.102348327636719</v>
      </c>
      <c r="CR1724" s="3">
        <v>33.927982330322266</v>
      </c>
      <c r="CS1724" s="3">
        <v>33.537376403808594</v>
      </c>
      <c r="CT1724" s="3">
        <v>35.418228149414062</v>
      </c>
      <c r="CU1724" s="3">
        <v>35.585891723632812</v>
      </c>
      <c r="CV1724" s="3">
        <v>35.458850860595703</v>
      </c>
      <c r="CW1724" s="3">
        <v>35.807968139648438</v>
      </c>
      <c r="CX1724" s="3">
        <v>36.204231262207031</v>
      </c>
      <c r="CY1724" s="3">
        <v>36.168834686279297</v>
      </c>
      <c r="CZ1724" s="3">
        <v>38.564018249511719</v>
      </c>
      <c r="DA1724" s="3">
        <v>41.628555297851562</v>
      </c>
      <c r="DB1724" t="s">
        <v>1930</v>
      </c>
      <c r="DC1724" t="s">
        <v>1930</v>
      </c>
    </row>
    <row r="1725" spans="1:107" x14ac:dyDescent="0.25">
      <c r="A1725" s="15" t="s">
        <v>1913</v>
      </c>
      <c r="C1725" s="16">
        <v>42166.529039351852</v>
      </c>
      <c r="D1725" s="17">
        <v>42166.529039351852</v>
      </c>
      <c r="E1725" s="3">
        <v>45.844272613525391</v>
      </c>
      <c r="F1725" s="3">
        <v>62.196853637695312</v>
      </c>
      <c r="G1725" s="3">
        <v>46.296768188476563</v>
      </c>
      <c r="H1725" s="3">
        <v>65.569015502929688</v>
      </c>
      <c r="I1725" s="3">
        <v>73.332260131835938</v>
      </c>
      <c r="J1725" s="3">
        <v>69.901046752929688</v>
      </c>
      <c r="K1725" s="3">
        <v>58.281326293945313</v>
      </c>
      <c r="L1725" s="3">
        <v>48.641536712646484</v>
      </c>
      <c r="M1725" s="3">
        <v>47.028533935546875</v>
      </c>
      <c r="N1725" s="3">
        <v>39.766006469726563</v>
      </c>
      <c r="O1725" s="3">
        <v>34.524692535400391</v>
      </c>
      <c r="P1725" s="3">
        <v>36.947837829589844</v>
      </c>
      <c r="Q1725" s="3">
        <v>40.644660949707031</v>
      </c>
      <c r="R1725" s="3">
        <v>39.780410766601563</v>
      </c>
      <c r="S1725" s="3">
        <v>42.226608276367188</v>
      </c>
      <c r="T1725" s="3">
        <v>43.017269134521484</v>
      </c>
      <c r="U1725" s="3">
        <v>45.282756805419922</v>
      </c>
      <c r="V1725" s="3">
        <v>71.958267211914062</v>
      </c>
      <c r="W1725" s="3">
        <v>54.660369873046875</v>
      </c>
      <c r="X1725" s="3">
        <v>52.480930328369141</v>
      </c>
      <c r="Y1725" s="3">
        <v>48.202693939208984</v>
      </c>
      <c r="Z1725" s="3">
        <v>39.305545806884766</v>
      </c>
      <c r="AA1725" s="3">
        <v>33.114269256591797</v>
      </c>
      <c r="AB1725" s="3">
        <v>32.217124938964844</v>
      </c>
      <c r="AC1725" s="3">
        <v>35.669048309326172</v>
      </c>
      <c r="AD1725" s="3">
        <v>37.63653564453125</v>
      </c>
      <c r="AE1725" s="3">
        <v>43.191783905029297</v>
      </c>
      <c r="AF1725" s="3">
        <v>42.25616455078125</v>
      </c>
      <c r="AG1725" s="3">
        <v>44.487480163574219</v>
      </c>
      <c r="AH1725" s="3">
        <v>58.8046875</v>
      </c>
      <c r="AI1725" s="3">
        <v>49.864692687988281</v>
      </c>
      <c r="AJ1725" s="3">
        <v>50.998355865478516</v>
      </c>
      <c r="AK1725" s="3">
        <v>60.371921539306641</v>
      </c>
      <c r="AL1725" s="3">
        <v>48.739109039306641</v>
      </c>
      <c r="AM1725" s="3">
        <v>51.155689239501953</v>
      </c>
      <c r="AN1725" s="3">
        <v>45.795566558837891</v>
      </c>
      <c r="AO1725" s="3">
        <v>41.660228729248047</v>
      </c>
      <c r="AP1725" s="3">
        <v>43.739501953125</v>
      </c>
      <c r="AQ1725" s="3">
        <v>40.034736633300781</v>
      </c>
      <c r="AR1725" s="3">
        <v>42.800788879394531</v>
      </c>
      <c r="AS1725" s="3">
        <v>40.528671264648438</v>
      </c>
      <c r="AT1725" s="3">
        <v>37.441474914550781</v>
      </c>
      <c r="AU1725" s="3">
        <v>35.276054382324219</v>
      </c>
      <c r="AV1725" s="3">
        <v>32.076637268066406</v>
      </c>
      <c r="AW1725" s="3">
        <v>29.941593170166016</v>
      </c>
      <c r="AX1725" s="3">
        <v>29.730792999267578</v>
      </c>
      <c r="AY1725" s="3">
        <v>31.566484451293945</v>
      </c>
      <c r="AZ1725" s="3">
        <v>30.264551162719727</v>
      </c>
      <c r="BA1725" s="3">
        <v>31.951103210449219</v>
      </c>
      <c r="BB1725" s="3">
        <v>34.592460632324219</v>
      </c>
      <c r="BC1725" s="3">
        <v>36.321586608886719</v>
      </c>
      <c r="BD1725" s="3">
        <v>37.592983245849609</v>
      </c>
      <c r="BE1725" s="3">
        <v>34.309669494628906</v>
      </c>
      <c r="BF1725" s="3">
        <v>35.256748199462891</v>
      </c>
      <c r="BG1725" s="3">
        <v>34.513675689697266</v>
      </c>
      <c r="BH1725" s="3">
        <v>34.718791961669922</v>
      </c>
      <c r="BI1725" s="3">
        <v>36.348102569580078</v>
      </c>
      <c r="BJ1725" s="3">
        <v>37.180316925048828</v>
      </c>
      <c r="BK1725" s="3">
        <v>38.003658294677734</v>
      </c>
      <c r="BL1725" s="3">
        <v>37.374042510986328</v>
      </c>
      <c r="BM1725" s="3">
        <v>38.126701354980469</v>
      </c>
      <c r="BN1725" s="3">
        <v>38.759601593017578</v>
      </c>
      <c r="BO1725" s="3">
        <v>38.006198883056641</v>
      </c>
      <c r="BP1725" s="3">
        <v>40.583305358886719</v>
      </c>
      <c r="BQ1725" s="3">
        <v>42.311874389648438</v>
      </c>
      <c r="BR1725" s="3">
        <v>55.518348693847656</v>
      </c>
      <c r="BS1725" s="3">
        <v>47.951839447021484</v>
      </c>
      <c r="BT1725" s="3">
        <v>52.156646728515625</v>
      </c>
      <c r="BU1725" s="3">
        <v>62.276187896728516</v>
      </c>
      <c r="BV1725" s="3">
        <v>48.542377471923828</v>
      </c>
      <c r="BW1725" s="3">
        <v>51.221733093261719</v>
      </c>
      <c r="BX1725" s="3">
        <v>42.772575378417969</v>
      </c>
      <c r="BY1725" s="3">
        <v>44.594425201416016</v>
      </c>
      <c r="BZ1725" s="3">
        <v>40.746662139892578</v>
      </c>
      <c r="CA1725" s="3">
        <v>39.505199432373047</v>
      </c>
      <c r="CB1725" s="3">
        <v>41.594722747802734</v>
      </c>
      <c r="CC1725" s="3">
        <v>36.049312591552734</v>
      </c>
      <c r="CD1725" s="3">
        <v>38.119083404541016</v>
      </c>
      <c r="CE1725" s="3">
        <v>34.765140533447266</v>
      </c>
      <c r="CF1725" s="3">
        <v>33.427169799804688</v>
      </c>
      <c r="CG1725" s="3">
        <v>30.102354049682617</v>
      </c>
      <c r="CH1725" s="3">
        <v>31.127595901489258</v>
      </c>
      <c r="CI1725" s="3">
        <v>28.979793548583984</v>
      </c>
      <c r="CJ1725" s="3">
        <v>30.234790802001953</v>
      </c>
      <c r="CK1725" s="3">
        <v>30.318569183349609</v>
      </c>
      <c r="CL1725" s="3">
        <v>27.70692253112793</v>
      </c>
      <c r="CM1725" s="3">
        <v>30.28620719909668</v>
      </c>
      <c r="CN1725" s="3">
        <v>30.548151016235352</v>
      </c>
      <c r="CO1725" s="3">
        <v>31.64286994934082</v>
      </c>
      <c r="CP1725" s="3">
        <v>33.896125793457031</v>
      </c>
      <c r="CQ1725" s="3">
        <v>32.101451873779297</v>
      </c>
      <c r="CR1725" s="3">
        <v>32.234172821044922</v>
      </c>
      <c r="CS1725" s="3">
        <v>35.728397369384766</v>
      </c>
      <c r="CT1725" s="3">
        <v>39.479560852050781</v>
      </c>
      <c r="CU1725" s="3">
        <v>38.060493469238281</v>
      </c>
      <c r="CV1725" s="3">
        <v>37.093677520751953</v>
      </c>
      <c r="CW1725" s="3">
        <v>37.836666107177734</v>
      </c>
      <c r="CX1725" s="3">
        <v>37.060916900634766</v>
      </c>
      <c r="CY1725" s="3">
        <v>36.955986022949219</v>
      </c>
      <c r="CZ1725" s="3">
        <v>39.505935668945313</v>
      </c>
      <c r="DA1725" s="3">
        <v>41.739288330078125</v>
      </c>
      <c r="DB1725" t="s">
        <v>1930</v>
      </c>
      <c r="DC1725" t="s">
        <v>1930</v>
      </c>
    </row>
    <row r="1726" spans="1:107" x14ac:dyDescent="0.25">
      <c r="A1726" s="15" t="s">
        <v>1914</v>
      </c>
      <c r="C1726" s="16">
        <v>42166.529039351852</v>
      </c>
      <c r="D1726" s="17">
        <v>42166.529039351852</v>
      </c>
      <c r="E1726" s="3">
        <v>50.593368530273438</v>
      </c>
      <c r="F1726" s="3">
        <v>61.405040740966797</v>
      </c>
      <c r="G1726" s="3">
        <v>48.221065521240234</v>
      </c>
      <c r="H1726" s="3">
        <v>72.05279541015625</v>
      </c>
      <c r="I1726" s="3">
        <v>77.44268798828125</v>
      </c>
      <c r="J1726" s="3">
        <v>70.905830383300781</v>
      </c>
      <c r="K1726" s="3">
        <v>57.335578918457031</v>
      </c>
      <c r="L1726" s="3">
        <v>49.881587982177734</v>
      </c>
      <c r="M1726" s="3">
        <v>45.544670104980469</v>
      </c>
      <c r="N1726" s="3">
        <v>39.996227264404297</v>
      </c>
      <c r="O1726" s="3">
        <v>34.745723724365234</v>
      </c>
      <c r="P1726" s="3">
        <v>36.352195739746094</v>
      </c>
      <c r="Q1726" s="3">
        <v>40.031116485595703</v>
      </c>
      <c r="R1726" s="3">
        <v>40.795604705810547</v>
      </c>
      <c r="S1726" s="3">
        <v>44.151187896728516</v>
      </c>
      <c r="T1726" s="3">
        <v>43.976104736328125</v>
      </c>
      <c r="U1726" s="3">
        <v>45.596389770507813</v>
      </c>
      <c r="V1726" s="3">
        <v>70.912887573242188</v>
      </c>
      <c r="W1726" s="3">
        <v>56.323165893554687</v>
      </c>
      <c r="X1726" s="3">
        <v>46.452747344970703</v>
      </c>
      <c r="Y1726" s="3">
        <v>42.928035736083984</v>
      </c>
      <c r="Z1726" s="3">
        <v>40.097724914550781</v>
      </c>
      <c r="AA1726" s="3">
        <v>35.740997314453125</v>
      </c>
      <c r="AB1726" s="3">
        <v>38.123527526855469</v>
      </c>
      <c r="AC1726" s="3">
        <v>41.280418395996094</v>
      </c>
      <c r="AD1726" s="3">
        <v>43.029396057128906</v>
      </c>
      <c r="AE1726" s="3">
        <v>45.816856384277344</v>
      </c>
      <c r="AF1726" s="3">
        <v>45.549942016601563</v>
      </c>
      <c r="AG1726" s="3">
        <v>46.611167907714844</v>
      </c>
      <c r="AH1726" s="3">
        <v>57.264469146728516</v>
      </c>
      <c r="AI1726" s="3">
        <v>49.163139343261719</v>
      </c>
      <c r="AJ1726" s="3">
        <v>52.348304748535156</v>
      </c>
      <c r="AK1726" s="3">
        <v>61.808181762695313</v>
      </c>
      <c r="AL1726" s="3">
        <v>48.561328887939453</v>
      </c>
      <c r="AM1726" s="3">
        <v>52.145336151123047</v>
      </c>
      <c r="AN1726" s="3">
        <v>44.263538360595703</v>
      </c>
      <c r="AO1726" s="3">
        <v>42.420661926269531</v>
      </c>
      <c r="AP1726" s="3">
        <v>43.763023376464844</v>
      </c>
      <c r="AQ1726" s="3">
        <v>40.794826507568359</v>
      </c>
      <c r="AR1726" s="3">
        <v>43.538181304931641</v>
      </c>
      <c r="AS1726" s="3">
        <v>40.540912628173828</v>
      </c>
      <c r="AT1726" s="3">
        <v>37.874485015869141</v>
      </c>
      <c r="AU1726" s="3">
        <v>34.773582458496094</v>
      </c>
      <c r="AV1726" s="3">
        <v>32.014919281005859</v>
      </c>
      <c r="AW1726" s="3">
        <v>30.080062866210938</v>
      </c>
      <c r="AX1726" s="3">
        <v>30.049400329589844</v>
      </c>
      <c r="AY1726" s="3">
        <v>30.203157424926758</v>
      </c>
      <c r="AZ1726" s="3">
        <v>29.009124755859375</v>
      </c>
      <c r="BA1726" s="3">
        <v>31.128700256347656</v>
      </c>
      <c r="BB1726" s="3">
        <v>33.14361572265625</v>
      </c>
      <c r="BC1726" s="3">
        <v>34.947063446044922</v>
      </c>
      <c r="BD1726" s="3">
        <v>36.191936492919922</v>
      </c>
      <c r="BE1726" s="3">
        <v>34.756549835205078</v>
      </c>
      <c r="BF1726" s="3">
        <v>36.340099334716797</v>
      </c>
      <c r="BG1726" s="3">
        <v>35.217617034912109</v>
      </c>
      <c r="BH1726" s="3">
        <v>36.062885284423828</v>
      </c>
      <c r="BI1726" s="3">
        <v>37.335002899169922</v>
      </c>
      <c r="BJ1726" s="3">
        <v>40.452163696289063</v>
      </c>
      <c r="BK1726" s="3">
        <v>39.631816864013672</v>
      </c>
      <c r="BL1726" s="3">
        <v>38.557357788085937</v>
      </c>
      <c r="BM1726" s="3">
        <v>39.243583679199219</v>
      </c>
      <c r="BN1726" s="3">
        <v>39.469490051269531</v>
      </c>
      <c r="BO1726" s="3">
        <v>38.756992340087891</v>
      </c>
      <c r="BP1726" s="3">
        <v>40.853557586669922</v>
      </c>
      <c r="BQ1726" s="3">
        <v>42.52197265625</v>
      </c>
      <c r="BR1726" s="3">
        <v>55.260105133056641</v>
      </c>
      <c r="BS1726" s="3">
        <v>48.896537780761719</v>
      </c>
      <c r="BT1726" s="3">
        <v>53.663307189941406</v>
      </c>
      <c r="BU1726" s="3">
        <v>62.928619384765625</v>
      </c>
      <c r="BV1726" s="3">
        <v>48.432182312011719</v>
      </c>
      <c r="BW1726" s="3">
        <v>52.419075012207031</v>
      </c>
      <c r="BX1726" s="3">
        <v>41.738887786865234</v>
      </c>
      <c r="BY1726" s="3">
        <v>40.092262268066406</v>
      </c>
      <c r="BZ1726" s="3">
        <v>45.154445648193359</v>
      </c>
      <c r="CA1726" s="3">
        <v>42.901271820068359</v>
      </c>
      <c r="CB1726" s="3">
        <v>45.126228332519531</v>
      </c>
      <c r="CC1726" s="3">
        <v>42.518013000488281</v>
      </c>
      <c r="CD1726" s="3">
        <v>36.934959411621094</v>
      </c>
      <c r="CE1726" s="3">
        <v>33.518016815185547</v>
      </c>
      <c r="CF1726" s="3">
        <v>30.0101318359375</v>
      </c>
      <c r="CG1726" s="3">
        <v>30.707941055297852</v>
      </c>
      <c r="CH1726" s="3">
        <v>29.18150520324707</v>
      </c>
      <c r="CI1726" s="3">
        <v>28.045734405517578</v>
      </c>
      <c r="CJ1726" s="3">
        <v>27.675710678100586</v>
      </c>
      <c r="CK1726" s="3">
        <v>30.237987518310547</v>
      </c>
      <c r="CL1726" s="3">
        <v>33.571346282958984</v>
      </c>
      <c r="CM1726" s="3">
        <v>34.533435821533203</v>
      </c>
      <c r="CN1726" s="3">
        <v>36.016178131103516</v>
      </c>
      <c r="CO1726" s="3">
        <v>37.013084411621094</v>
      </c>
      <c r="CP1726" s="3">
        <v>38.269916534423828</v>
      </c>
      <c r="CQ1726" s="3">
        <v>37.387725830078125</v>
      </c>
      <c r="CR1726" s="3">
        <v>38.773525238037109</v>
      </c>
      <c r="CS1726" s="3">
        <v>39.512222290039063</v>
      </c>
      <c r="CT1726" s="3">
        <v>42.087471008300781</v>
      </c>
      <c r="CU1726" s="3">
        <v>41.494743347167969</v>
      </c>
      <c r="CV1726" s="3">
        <v>39.995941162109375</v>
      </c>
      <c r="CW1726" s="3">
        <v>40.870162963867188</v>
      </c>
      <c r="CX1726" s="3">
        <v>41.171375274658203</v>
      </c>
      <c r="CY1726" s="3">
        <v>40.619831085205078</v>
      </c>
      <c r="CZ1726" s="3">
        <v>41.721851348876953</v>
      </c>
      <c r="DA1726" s="3">
        <v>43.382785797119141</v>
      </c>
      <c r="DB1726" t="s">
        <v>1930</v>
      </c>
      <c r="DC1726" t="s">
        <v>1930</v>
      </c>
    </row>
    <row r="1727" spans="1:107" x14ac:dyDescent="0.25">
      <c r="A1727" s="15" t="s">
        <v>1915</v>
      </c>
      <c r="C1727" s="16">
        <v>42166.529039351852</v>
      </c>
      <c r="D1727" s="17">
        <v>42166.529039351852</v>
      </c>
      <c r="E1727" s="3">
        <v>53.625263214111328</v>
      </c>
      <c r="F1727" s="3">
        <v>67.637535095214844</v>
      </c>
      <c r="G1727" s="3">
        <v>51.125663757324219</v>
      </c>
      <c r="H1727" s="3">
        <v>68.328666687011719</v>
      </c>
      <c r="I1727" s="3">
        <v>77.335067749023438</v>
      </c>
      <c r="J1727" s="3">
        <v>71.826095581054687</v>
      </c>
      <c r="K1727" s="3">
        <v>55.644252777099609</v>
      </c>
      <c r="L1727" s="3">
        <v>48.730384826660156</v>
      </c>
      <c r="M1727" s="3">
        <v>45.289276123046875</v>
      </c>
      <c r="N1727" s="3">
        <v>40.744865417480469</v>
      </c>
      <c r="O1727" s="3">
        <v>35.958236694335938</v>
      </c>
      <c r="P1727" s="3">
        <v>38.783958435058594</v>
      </c>
      <c r="Q1727" s="3">
        <v>43.554218292236328</v>
      </c>
      <c r="R1727" s="3">
        <v>42.962894439697266</v>
      </c>
      <c r="S1727" s="3">
        <v>45.407943725585938</v>
      </c>
      <c r="T1727" s="3">
        <v>46.561454772949219</v>
      </c>
      <c r="U1727" s="3">
        <v>48.250415802001953</v>
      </c>
      <c r="V1727" s="3">
        <v>73.296791076660156</v>
      </c>
      <c r="W1727" s="3">
        <v>52.613319396972656</v>
      </c>
      <c r="X1727" s="3">
        <v>50.670028686523438</v>
      </c>
      <c r="Y1727" s="3">
        <v>45.687522888183594</v>
      </c>
      <c r="Z1727" s="3">
        <v>41.599552154541016</v>
      </c>
      <c r="AA1727" s="3">
        <v>36.763500213623047</v>
      </c>
      <c r="AB1727" s="3">
        <v>40.385551452636719</v>
      </c>
      <c r="AC1727" s="3">
        <v>47.1702880859375</v>
      </c>
      <c r="AD1727" s="3">
        <v>45.078090667724609</v>
      </c>
      <c r="AE1727" s="3">
        <v>46.767261505126953</v>
      </c>
      <c r="AF1727" s="3">
        <v>48.929195404052734</v>
      </c>
      <c r="AG1727" s="3">
        <v>50.323177337646484</v>
      </c>
      <c r="AH1727" s="3">
        <v>56.066883087158203</v>
      </c>
      <c r="AI1727" s="3">
        <v>49.652008056640625</v>
      </c>
      <c r="AJ1727" s="3">
        <v>52.022010803222656</v>
      </c>
      <c r="AK1727" s="3">
        <v>61.896995544433594</v>
      </c>
      <c r="AL1727" s="3">
        <v>50.2918701171875</v>
      </c>
      <c r="AM1727" s="3">
        <v>51.384822845458984</v>
      </c>
      <c r="AN1727" s="3">
        <v>42.439746856689453</v>
      </c>
      <c r="AO1727" s="3">
        <v>42.767452239990234</v>
      </c>
      <c r="AP1727" s="3">
        <v>44.411148071289063</v>
      </c>
      <c r="AQ1727" s="3">
        <v>40.304515838623047</v>
      </c>
      <c r="AR1727" s="3">
        <v>44.631404876708984</v>
      </c>
      <c r="AS1727" s="3">
        <v>40.022747039794922</v>
      </c>
      <c r="AT1727" s="3">
        <v>38.260364532470703</v>
      </c>
      <c r="AU1727" s="3">
        <v>33.605484008789062</v>
      </c>
      <c r="AV1727" s="3">
        <v>31.639945983886719</v>
      </c>
      <c r="AW1727" s="3">
        <v>32.189888000488281</v>
      </c>
      <c r="AX1727" s="3">
        <v>30.480104446411133</v>
      </c>
      <c r="AY1727" s="3">
        <v>29.781448364257812</v>
      </c>
      <c r="AZ1727" s="3">
        <v>29.474115371704102</v>
      </c>
      <c r="BA1727" s="3">
        <v>32.074638366699219</v>
      </c>
      <c r="BB1727" s="3">
        <v>37.523151397705078</v>
      </c>
      <c r="BC1727" s="3">
        <v>36.726688385009766</v>
      </c>
      <c r="BD1727" s="3">
        <v>38.030143737792969</v>
      </c>
      <c r="BE1727" s="3">
        <v>38.218338012695313</v>
      </c>
      <c r="BF1727" s="3">
        <v>38.626670837402344</v>
      </c>
      <c r="BG1727" s="3">
        <v>37.465507507324219</v>
      </c>
      <c r="BH1727" s="3">
        <v>38.339847564697266</v>
      </c>
      <c r="BI1727" s="3">
        <v>39.066551208496094</v>
      </c>
      <c r="BJ1727" s="3">
        <v>41.107273101806641</v>
      </c>
      <c r="BK1727" s="3">
        <v>41.402095794677734</v>
      </c>
      <c r="BL1727" s="3">
        <v>40.405811309814453</v>
      </c>
      <c r="BM1727" s="3">
        <v>41.531635284423828</v>
      </c>
      <c r="BN1727" s="3">
        <v>42.759342193603516</v>
      </c>
      <c r="BO1727" s="3">
        <v>42.057544708251953</v>
      </c>
      <c r="BP1727" s="3">
        <v>43.680000305175781</v>
      </c>
      <c r="BQ1727" s="3">
        <v>44.478492736816406</v>
      </c>
      <c r="BR1727" s="3">
        <v>54.293682098388672</v>
      </c>
      <c r="BS1727" s="3">
        <v>51.183094024658203</v>
      </c>
      <c r="BT1727" s="3">
        <v>50.055061340332031</v>
      </c>
      <c r="BU1727" s="3">
        <v>61.309154510498047</v>
      </c>
      <c r="BV1727" s="3">
        <v>53.529293060302734</v>
      </c>
      <c r="BW1727" s="3">
        <v>51.0069580078125</v>
      </c>
      <c r="BX1727" s="3">
        <v>39.653518676757813</v>
      </c>
      <c r="BY1727" s="3">
        <v>45.328823089599609</v>
      </c>
      <c r="BZ1727" s="3">
        <v>44.270900726318359</v>
      </c>
      <c r="CA1727" s="3">
        <v>33.967918395996094</v>
      </c>
      <c r="CB1727" s="3">
        <v>44.492885589599609</v>
      </c>
      <c r="CC1727" s="3">
        <v>36.106498718261719</v>
      </c>
      <c r="CD1727" s="3">
        <v>40.732765197753906</v>
      </c>
      <c r="CE1727" s="3">
        <v>32.739337921142578</v>
      </c>
      <c r="CF1727" s="3">
        <v>31.51219367980957</v>
      </c>
      <c r="CG1727" s="3">
        <v>34.011791229248047</v>
      </c>
      <c r="CH1727" s="3">
        <v>33.47967529296875</v>
      </c>
      <c r="CI1727" s="3">
        <v>31.278709411621094</v>
      </c>
      <c r="CJ1727" s="3">
        <v>30.053024291992188</v>
      </c>
      <c r="CK1727" s="3">
        <v>34.107158660888672</v>
      </c>
      <c r="CL1727" s="3">
        <v>40.249317169189453</v>
      </c>
      <c r="CM1727" s="3">
        <v>39.618515014648438</v>
      </c>
      <c r="CN1727" s="3">
        <v>42.404151916503906</v>
      </c>
      <c r="CO1727" s="3">
        <v>40.553562164306641</v>
      </c>
      <c r="CP1727" s="3">
        <v>41.335479736328125</v>
      </c>
      <c r="CQ1727" s="3">
        <v>39.881847381591797</v>
      </c>
      <c r="CR1727" s="3">
        <v>40.634998321533203</v>
      </c>
      <c r="CS1727" s="3">
        <v>40.657520294189453</v>
      </c>
      <c r="CT1727" s="3">
        <v>41.476566314697266</v>
      </c>
      <c r="CU1727" s="3">
        <v>43.195266723632812</v>
      </c>
      <c r="CV1727" s="3">
        <v>42.094951629638672</v>
      </c>
      <c r="CW1727" s="3">
        <v>43.247749328613281</v>
      </c>
      <c r="CX1727" s="3">
        <v>45.425140380859375</v>
      </c>
      <c r="CY1727" s="3">
        <v>44.100833892822266</v>
      </c>
      <c r="CZ1727" s="3">
        <v>45.848678588867188</v>
      </c>
      <c r="DA1727" s="3">
        <v>46.198497772216797</v>
      </c>
      <c r="DB1727" t="s">
        <v>1930</v>
      </c>
      <c r="DC1727" t="s">
        <v>1930</v>
      </c>
    </row>
    <row r="1728" spans="1:107" x14ac:dyDescent="0.25">
      <c r="A1728" s="15" t="s">
        <v>1916</v>
      </c>
      <c r="C1728" s="16">
        <v>42166.529039351852</v>
      </c>
      <c r="D1728" s="17">
        <v>42166.529039351852</v>
      </c>
      <c r="E1728" s="3">
        <v>53.106819152832031</v>
      </c>
      <c r="F1728" s="3">
        <v>68.032615661621094</v>
      </c>
      <c r="G1728" s="3">
        <v>52.649059295654297</v>
      </c>
      <c r="H1728" s="3">
        <v>74.821769714355469</v>
      </c>
      <c r="I1728" s="3">
        <v>81.926185607910156</v>
      </c>
      <c r="J1728" s="3">
        <v>72.366401672363281</v>
      </c>
      <c r="K1728" s="3">
        <v>54.337940216064453</v>
      </c>
      <c r="L1728" s="3">
        <v>49.962932586669922</v>
      </c>
      <c r="M1728" s="3">
        <v>44.182872772216797</v>
      </c>
      <c r="N1728" s="3">
        <v>41.288875579833984</v>
      </c>
      <c r="O1728" s="3">
        <v>36.351680755615234</v>
      </c>
      <c r="P1728" s="3">
        <v>42.622894287109375</v>
      </c>
      <c r="Q1728" s="3">
        <v>46.171302795410156</v>
      </c>
      <c r="R1728" s="3">
        <v>44.613002777099609</v>
      </c>
      <c r="S1728" s="3">
        <v>46.192436218261719</v>
      </c>
      <c r="T1728" s="3">
        <v>47.880428314208984</v>
      </c>
      <c r="U1728" s="3">
        <v>48.782981872558594</v>
      </c>
      <c r="V1728" s="3">
        <v>72.251350402832031</v>
      </c>
      <c r="W1728" s="3">
        <v>51.624126434326172</v>
      </c>
      <c r="X1728" s="3">
        <v>48.513919830322266</v>
      </c>
      <c r="Y1728" s="3">
        <v>40.299312591552734</v>
      </c>
      <c r="Z1728" s="3">
        <v>41.452995300292969</v>
      </c>
      <c r="AA1728" s="3">
        <v>37.875099182128906</v>
      </c>
      <c r="AB1728" s="3">
        <v>45.426033020019531</v>
      </c>
      <c r="AC1728" s="3">
        <v>48.557899475097656</v>
      </c>
      <c r="AD1728" s="3">
        <v>45.30670166015625</v>
      </c>
      <c r="AE1728" s="3">
        <v>45.68853759765625</v>
      </c>
      <c r="AF1728" s="3">
        <v>47.914928436279297</v>
      </c>
      <c r="AG1728" s="3">
        <v>48.770977020263672</v>
      </c>
      <c r="AH1728" s="3">
        <v>54.958133697509766</v>
      </c>
      <c r="AI1728" s="3">
        <v>51.577461242675781</v>
      </c>
      <c r="AJ1728" s="3">
        <v>50.331310272216797</v>
      </c>
      <c r="AK1728" s="3">
        <v>60.971965789794922</v>
      </c>
      <c r="AL1728" s="3">
        <v>53.720596313476562</v>
      </c>
      <c r="AM1728" s="3">
        <v>52.898902893066406</v>
      </c>
      <c r="AN1728" s="3">
        <v>41.143539428710938</v>
      </c>
      <c r="AO1728" s="3">
        <v>45.268344879150391</v>
      </c>
      <c r="AP1728" s="3">
        <v>44.272346496582031</v>
      </c>
      <c r="AQ1728" s="3">
        <v>39.62396240234375</v>
      </c>
      <c r="AR1728" s="3">
        <v>43.173118591308594</v>
      </c>
      <c r="AS1728" s="3">
        <v>40.257621765136719</v>
      </c>
      <c r="AT1728" s="3">
        <v>38.511711120605469</v>
      </c>
      <c r="AU1728" s="3">
        <v>34.467609405517578</v>
      </c>
      <c r="AV1728" s="3">
        <v>31.341615676879883</v>
      </c>
      <c r="AW1728" s="3">
        <v>32.410236358642578</v>
      </c>
      <c r="AX1728" s="3">
        <v>32.027824401855469</v>
      </c>
      <c r="AY1728" s="3">
        <v>30.625190734863281</v>
      </c>
      <c r="AZ1728" s="3">
        <v>31.160995483398438</v>
      </c>
      <c r="BA1728" s="3">
        <v>36.952865600585938</v>
      </c>
      <c r="BB1728" s="3">
        <v>39.301406860351562</v>
      </c>
      <c r="BC1728" s="3">
        <v>40.948444366455078</v>
      </c>
      <c r="BD1728" s="3">
        <v>42.366809844970703</v>
      </c>
      <c r="BE1728" s="3">
        <v>39.841850280761719</v>
      </c>
      <c r="BF1728" s="3">
        <v>40.873554229736328</v>
      </c>
      <c r="BG1728" s="3">
        <v>39.5279541015625</v>
      </c>
      <c r="BH1728" s="3">
        <v>39.87969970703125</v>
      </c>
      <c r="BI1728" s="3">
        <v>40.399173736572266</v>
      </c>
      <c r="BJ1728" s="3">
        <v>41.110660552978516</v>
      </c>
      <c r="BK1728" s="3">
        <v>42.769596099853516</v>
      </c>
      <c r="BL1728" s="3">
        <v>42.133144378662109</v>
      </c>
      <c r="BM1728" s="3">
        <v>43.21563720703125</v>
      </c>
      <c r="BN1728" s="3">
        <v>44.010662078857422</v>
      </c>
      <c r="BO1728" s="3">
        <v>42.541275024414063</v>
      </c>
      <c r="BP1728" s="3">
        <v>43.967899322509766</v>
      </c>
      <c r="BQ1728" s="3">
        <v>45.044380187988281</v>
      </c>
      <c r="BR1728" s="3">
        <v>53.672645568847656</v>
      </c>
      <c r="BS1728" s="3">
        <v>53.0908203125</v>
      </c>
      <c r="BT1728" s="3">
        <v>45.268215179443359</v>
      </c>
      <c r="BU1728" s="3">
        <v>58.44903564453125</v>
      </c>
      <c r="BV1728" s="3">
        <v>55.436573028564453</v>
      </c>
      <c r="BW1728" s="3">
        <v>54.538169860839844</v>
      </c>
      <c r="BX1728" s="3">
        <v>38.989475250244141</v>
      </c>
      <c r="BY1728" s="3">
        <v>46.281784057617188</v>
      </c>
      <c r="BZ1728" s="3">
        <v>43.911140441894531</v>
      </c>
      <c r="CA1728" s="3">
        <v>40.026805877685547</v>
      </c>
      <c r="CB1728" s="3">
        <v>40.545383453369141</v>
      </c>
      <c r="CC1728" s="3">
        <v>41.921951293945312</v>
      </c>
      <c r="CD1728" s="3">
        <v>34.49053955078125</v>
      </c>
      <c r="CE1728" s="3">
        <v>35.748291015625</v>
      </c>
      <c r="CF1728" s="3">
        <v>31.507242202758789</v>
      </c>
      <c r="CG1728" s="3">
        <v>31.425868988037109</v>
      </c>
      <c r="CH1728" s="3">
        <v>30.300907135009766</v>
      </c>
      <c r="CI1728" s="3">
        <v>30.923530578613281</v>
      </c>
      <c r="CJ1728" s="3">
        <v>34.910617828369141</v>
      </c>
      <c r="CK1728" s="3">
        <v>40.537582397460938</v>
      </c>
      <c r="CL1728" s="3">
        <v>41.654270172119141</v>
      </c>
      <c r="CM1728" s="3">
        <v>43.0361328125</v>
      </c>
      <c r="CN1728" s="3">
        <v>43.119857788085938</v>
      </c>
      <c r="CO1728" s="3">
        <v>40.596446990966797</v>
      </c>
      <c r="CP1728" s="3">
        <v>41.903800964355469</v>
      </c>
      <c r="CQ1728" s="3">
        <v>40.276931762695313</v>
      </c>
      <c r="CR1728" s="3">
        <v>39.465793609619141</v>
      </c>
      <c r="CS1728" s="3">
        <v>40.294418334960937</v>
      </c>
      <c r="CT1728" s="3">
        <v>40.314338684082031</v>
      </c>
      <c r="CU1728" s="3">
        <v>43.071876525878906</v>
      </c>
      <c r="CV1728" s="3">
        <v>43.26800537109375</v>
      </c>
      <c r="CW1728" s="3">
        <v>44.009113311767578</v>
      </c>
      <c r="CX1728" s="3">
        <v>43.763584136962891</v>
      </c>
      <c r="CY1728" s="3">
        <v>42.438602447509766</v>
      </c>
      <c r="CZ1728" s="3">
        <v>43.676456451416016</v>
      </c>
      <c r="DA1728" s="3">
        <v>45.447460174560547</v>
      </c>
      <c r="DB1728" t="s">
        <v>1930</v>
      </c>
      <c r="DC1728" t="s">
        <v>1930</v>
      </c>
    </row>
    <row r="1729" spans="1:107" x14ac:dyDescent="0.25">
      <c r="A1729" s="15" t="s">
        <v>1917</v>
      </c>
      <c r="C1729" s="16">
        <v>42166.529050925928</v>
      </c>
      <c r="D1729" s="17">
        <v>42166.529050925928</v>
      </c>
      <c r="E1729" s="3">
        <v>50.449623107910156</v>
      </c>
      <c r="F1729" s="3">
        <v>66.176254272460938</v>
      </c>
      <c r="G1729" s="3">
        <v>52.298313140869141</v>
      </c>
      <c r="H1729" s="3">
        <v>77.602363586425781</v>
      </c>
      <c r="I1729" s="3">
        <v>81.67572021484375</v>
      </c>
      <c r="J1729" s="3">
        <v>71.5926513671875</v>
      </c>
      <c r="K1729" s="3">
        <v>52.286148071289063</v>
      </c>
      <c r="L1729" s="3">
        <v>49.116264343261719</v>
      </c>
      <c r="M1729" s="3">
        <v>44.44036865234375</v>
      </c>
      <c r="N1729" s="3">
        <v>41.998260498046875</v>
      </c>
      <c r="O1729" s="3">
        <v>37.294315338134766</v>
      </c>
      <c r="P1729" s="3">
        <v>43.320755004882812</v>
      </c>
      <c r="Q1729" s="3">
        <v>47.662784576416016</v>
      </c>
      <c r="R1729" s="3">
        <v>44.765373229980469</v>
      </c>
      <c r="S1729" s="3">
        <v>45.5814208984375</v>
      </c>
      <c r="T1729" s="3">
        <v>47.001804351806641</v>
      </c>
      <c r="U1729" s="3">
        <v>48.154178619384766</v>
      </c>
      <c r="V1729" s="3">
        <v>70.019752502441406</v>
      </c>
      <c r="W1729" s="3">
        <v>50.241855621337891</v>
      </c>
      <c r="X1729" s="3">
        <v>50.178413391113281</v>
      </c>
      <c r="Y1729" s="3">
        <v>45.876415252685547</v>
      </c>
      <c r="Z1729" s="3">
        <v>43.818599700927734</v>
      </c>
      <c r="AA1729" s="3">
        <v>36.456771850585938</v>
      </c>
      <c r="AB1729" s="3">
        <v>44.057487487792969</v>
      </c>
      <c r="AC1729" s="3">
        <v>46.207611083984375</v>
      </c>
      <c r="AD1729" s="3">
        <v>44.40966796875</v>
      </c>
      <c r="AE1729" s="3">
        <v>44.514991760253906</v>
      </c>
      <c r="AF1729" s="3">
        <v>45.098255157470703</v>
      </c>
      <c r="AG1729" s="3">
        <v>46.444614410400391</v>
      </c>
      <c r="AH1729" s="3">
        <v>53.587390899658203</v>
      </c>
      <c r="AI1729" s="3">
        <v>52.510936737060547</v>
      </c>
      <c r="AJ1729" s="3">
        <v>50.481975555419922</v>
      </c>
      <c r="AK1729" s="3">
        <v>59.054553985595703</v>
      </c>
      <c r="AL1729" s="3">
        <v>54.897876739501953</v>
      </c>
      <c r="AM1729" s="3">
        <v>52.355789184570312</v>
      </c>
      <c r="AN1729" s="3">
        <v>40.317680358886719</v>
      </c>
      <c r="AO1729" s="3">
        <v>44.575794219970703</v>
      </c>
      <c r="AP1729" s="3">
        <v>44.166385650634766</v>
      </c>
      <c r="AQ1729" s="3">
        <v>40.406227111816406</v>
      </c>
      <c r="AR1729" s="3">
        <v>42.644443511962891</v>
      </c>
      <c r="AS1729" s="3">
        <v>40.608028411865234</v>
      </c>
      <c r="AT1729" s="3">
        <v>39.461341857910156</v>
      </c>
      <c r="AU1729" s="3">
        <v>35.248046875</v>
      </c>
      <c r="AV1729" s="3">
        <v>34.395225524902344</v>
      </c>
      <c r="AW1729" s="3">
        <v>31.732301712036133</v>
      </c>
      <c r="AX1729" s="3">
        <v>32.041213989257813</v>
      </c>
      <c r="AY1729" s="3">
        <v>33.867259979248047</v>
      </c>
      <c r="AZ1729" s="3">
        <v>34.502590179443359</v>
      </c>
      <c r="BA1729" s="3">
        <v>38.064792633056641</v>
      </c>
      <c r="BB1729" s="3">
        <v>40.397525787353516</v>
      </c>
      <c r="BC1729" s="3">
        <v>42.083717346191406</v>
      </c>
      <c r="BD1729" s="3">
        <v>42.695178985595703</v>
      </c>
      <c r="BE1729" s="3">
        <v>40.607555389404297</v>
      </c>
      <c r="BF1729" s="3">
        <v>40.800991058349609</v>
      </c>
      <c r="BG1729" s="3">
        <v>39.842769622802734</v>
      </c>
      <c r="BH1729" s="3">
        <v>39.420494079589844</v>
      </c>
      <c r="BI1729" s="3">
        <v>39.676643371582031</v>
      </c>
      <c r="BJ1729" s="3">
        <v>40.471725463867188</v>
      </c>
      <c r="BK1729" s="3">
        <v>42.456741333007813</v>
      </c>
      <c r="BL1729" s="3">
        <v>41.708812713623047</v>
      </c>
      <c r="BM1729" s="3">
        <v>42.430389404296875</v>
      </c>
      <c r="BN1729" s="3">
        <v>42.914192199707031</v>
      </c>
      <c r="BO1729" s="3">
        <v>41.638504028320313</v>
      </c>
      <c r="BP1729" s="3">
        <v>43.196910858154297</v>
      </c>
      <c r="BQ1729" s="3">
        <v>44.87738037109375</v>
      </c>
      <c r="BR1729" s="3">
        <v>50.07366943359375</v>
      </c>
      <c r="BS1729" s="3">
        <v>52.852882385253906</v>
      </c>
      <c r="BT1729" s="3">
        <v>53.469829559326172</v>
      </c>
      <c r="BU1729" s="3">
        <v>55.587715148925781</v>
      </c>
      <c r="BV1729" s="3">
        <v>56.941482543945313</v>
      </c>
      <c r="BW1729" s="3">
        <v>48.623161315917969</v>
      </c>
      <c r="BX1729" s="3">
        <v>40.363750457763672</v>
      </c>
      <c r="BY1729" s="3">
        <v>42.570602416992188</v>
      </c>
      <c r="BZ1729" s="3">
        <v>43.603336334228516</v>
      </c>
      <c r="CA1729" s="3">
        <v>41.586387634277344</v>
      </c>
      <c r="CB1729" s="3">
        <v>42.298751831054687</v>
      </c>
      <c r="CC1729" s="3">
        <v>38.494503021240234</v>
      </c>
      <c r="CD1729" s="3">
        <v>41.280040740966797</v>
      </c>
      <c r="CE1729" s="3">
        <v>35.239303588867188</v>
      </c>
      <c r="CF1729" s="3">
        <v>36.831508636474609</v>
      </c>
      <c r="CG1729" s="3">
        <v>30.715957641601563</v>
      </c>
      <c r="CH1729" s="3">
        <v>32.921760559082031</v>
      </c>
      <c r="CI1729" s="3">
        <v>35.888950347900391</v>
      </c>
      <c r="CJ1729" s="3">
        <v>35.082412719726563</v>
      </c>
      <c r="CK1729" s="3">
        <v>36.971782684326172</v>
      </c>
      <c r="CL1729" s="3">
        <v>40.680286407470703</v>
      </c>
      <c r="CM1729" s="3">
        <v>43.447425842285156</v>
      </c>
      <c r="CN1729" s="3">
        <v>42.598659515380859</v>
      </c>
      <c r="CO1729" s="3">
        <v>40.923187255859375</v>
      </c>
      <c r="CP1729" s="3">
        <v>40.227455139160156</v>
      </c>
      <c r="CQ1729" s="3">
        <v>39.824001312255859</v>
      </c>
      <c r="CR1729" s="3">
        <v>38.981281280517578</v>
      </c>
      <c r="CS1729" s="3">
        <v>38.272937774658203</v>
      </c>
      <c r="CT1729" s="3">
        <v>39.422821044921875</v>
      </c>
      <c r="CU1729" s="3">
        <v>41.453464508056641</v>
      </c>
      <c r="CV1729" s="3">
        <v>39.841041564941406</v>
      </c>
      <c r="CW1729" s="3">
        <v>40.89227294921875</v>
      </c>
      <c r="CX1729" s="3">
        <v>40.762290954589844</v>
      </c>
      <c r="CY1729" s="3">
        <v>39.449207305908203</v>
      </c>
      <c r="CZ1729" s="3">
        <v>41.363315582275391</v>
      </c>
      <c r="DA1729" s="3">
        <v>43.682323455810547</v>
      </c>
      <c r="DB1729" t="s">
        <v>1930</v>
      </c>
      <c r="DC1729" t="s">
        <v>1930</v>
      </c>
    </row>
    <row r="1730" spans="1:107" x14ac:dyDescent="0.25">
      <c r="A1730" s="15" t="s">
        <v>1918</v>
      </c>
      <c r="C1730" s="16">
        <v>42166.529050925928</v>
      </c>
      <c r="D1730" s="17">
        <v>42166.529050925928</v>
      </c>
      <c r="E1730" s="3">
        <v>46.648540496826172</v>
      </c>
      <c r="F1730" s="3">
        <v>63.446239471435547</v>
      </c>
      <c r="G1730" s="3">
        <v>50.365707397460938</v>
      </c>
      <c r="H1730" s="3">
        <v>76.958274841308594</v>
      </c>
      <c r="I1730" s="3">
        <v>81.69287109375</v>
      </c>
      <c r="J1730" s="3">
        <v>69.819114685058594</v>
      </c>
      <c r="K1730" s="3">
        <v>53.117588043212891</v>
      </c>
      <c r="L1730" s="3">
        <v>50.173069000244141</v>
      </c>
      <c r="M1730" s="3">
        <v>45.128593444824219</v>
      </c>
      <c r="N1730" s="3">
        <v>42.951946258544922</v>
      </c>
      <c r="O1730" s="3">
        <v>36.615310668945313</v>
      </c>
      <c r="P1730" s="3">
        <v>42.829105377197266</v>
      </c>
      <c r="Q1730" s="3">
        <v>45.653373718261719</v>
      </c>
      <c r="R1730" s="3">
        <v>43.404327392578125</v>
      </c>
      <c r="S1730" s="3">
        <v>44.001777648925781</v>
      </c>
      <c r="T1730" s="3">
        <v>45.621429443359375</v>
      </c>
      <c r="U1730" s="3">
        <v>46.955837249755859</v>
      </c>
      <c r="V1730" s="3">
        <v>64.262420654296875</v>
      </c>
      <c r="W1730" s="3">
        <v>54.368194580078125</v>
      </c>
      <c r="X1730" s="3">
        <v>48.889610290527344</v>
      </c>
      <c r="Y1730" s="3">
        <v>46.221996307373047</v>
      </c>
      <c r="Z1730" s="3">
        <v>43.341110229492188</v>
      </c>
      <c r="AA1730" s="3">
        <v>35.951957702636719</v>
      </c>
      <c r="AB1730" s="3">
        <v>38.294418334960937</v>
      </c>
      <c r="AC1730" s="3">
        <v>42.179801940917969</v>
      </c>
      <c r="AD1730" s="3">
        <v>40.153408050537109</v>
      </c>
      <c r="AE1730" s="3">
        <v>41.068912506103516</v>
      </c>
      <c r="AF1730" s="3">
        <v>43.912803649902344</v>
      </c>
      <c r="AG1730" s="3">
        <v>45.670116424560547</v>
      </c>
      <c r="AH1730" s="3">
        <v>50.973857879638672</v>
      </c>
      <c r="AI1730" s="3">
        <v>51.565357208251953</v>
      </c>
      <c r="AJ1730" s="3">
        <v>54.194381713867188</v>
      </c>
      <c r="AK1730" s="3">
        <v>57.29290771484375</v>
      </c>
      <c r="AL1730" s="3">
        <v>58.595588684082031</v>
      </c>
      <c r="AM1730" s="3">
        <v>50.472171783447266</v>
      </c>
      <c r="AN1730" s="3">
        <v>43.496253967285156</v>
      </c>
      <c r="AO1730" s="3">
        <v>44.041221618652344</v>
      </c>
      <c r="AP1730" s="3">
        <v>44.544944763183594</v>
      </c>
      <c r="AQ1730" s="3">
        <v>39.760917663574219</v>
      </c>
      <c r="AR1730" s="3">
        <v>41.471469879150391</v>
      </c>
      <c r="AS1730" s="3">
        <v>41.077190399169922</v>
      </c>
      <c r="AT1730" s="3">
        <v>39.430107116699219</v>
      </c>
      <c r="AU1730" s="3">
        <v>35.131755828857422</v>
      </c>
      <c r="AV1730" s="3">
        <v>33.993782043457031</v>
      </c>
      <c r="AW1730" s="3">
        <v>30.103641510009766</v>
      </c>
      <c r="AX1730" s="3">
        <v>31.774997711181641</v>
      </c>
      <c r="AY1730" s="3">
        <v>33.203132629394531</v>
      </c>
      <c r="AZ1730" s="3">
        <v>33.407539367675781</v>
      </c>
      <c r="BA1730" s="3">
        <v>37.127223968505859</v>
      </c>
      <c r="BB1730" s="3">
        <v>40.407886505126953</v>
      </c>
      <c r="BC1730" s="3">
        <v>41.530548095703125</v>
      </c>
      <c r="BD1730" s="3">
        <v>40.669013977050781</v>
      </c>
      <c r="BE1730" s="3">
        <v>38.791854858398437</v>
      </c>
      <c r="BF1730" s="3">
        <v>39.455734252929688</v>
      </c>
      <c r="BG1730" s="3">
        <v>38.553253173828125</v>
      </c>
      <c r="BH1730" s="3">
        <v>38.081771850585938</v>
      </c>
      <c r="BI1730" s="3">
        <v>38.207355499267578</v>
      </c>
      <c r="BJ1730" s="3">
        <v>39.0025634765625</v>
      </c>
      <c r="BK1730" s="3">
        <v>40.727634429931641</v>
      </c>
      <c r="BL1730" s="3">
        <v>40.293285369873047</v>
      </c>
      <c r="BM1730" s="3">
        <v>40.989688873291016</v>
      </c>
      <c r="BN1730" s="3">
        <v>41.485599517822266</v>
      </c>
      <c r="BO1730" s="3">
        <v>40.349281311035156</v>
      </c>
      <c r="BP1730" s="3">
        <v>41.910694122314453</v>
      </c>
      <c r="BQ1730" s="3">
        <v>43.863349914550781</v>
      </c>
      <c r="BR1730" s="3">
        <v>42.502025604248047</v>
      </c>
      <c r="BS1730" s="3">
        <v>48.119220733642578</v>
      </c>
      <c r="BT1730" s="3">
        <v>57.032196044921875</v>
      </c>
      <c r="BU1730" s="3">
        <v>55.143783569335938</v>
      </c>
      <c r="BV1730" s="3">
        <v>61.138778686523438</v>
      </c>
      <c r="BW1730" s="3">
        <v>47.828948974609375</v>
      </c>
      <c r="BX1730" s="3">
        <v>46.606723785400391</v>
      </c>
      <c r="BY1730" s="3">
        <v>43.836631774902344</v>
      </c>
      <c r="BZ1730" s="3">
        <v>46.450057983398437</v>
      </c>
      <c r="CA1730" s="3">
        <v>36.36859130859375</v>
      </c>
      <c r="CB1730" s="3">
        <v>39.919731140136719</v>
      </c>
      <c r="CC1730" s="3">
        <v>43.686279296875</v>
      </c>
      <c r="CD1730" s="3">
        <v>37.663551330566406</v>
      </c>
      <c r="CE1730" s="3">
        <v>36.886489868164063</v>
      </c>
      <c r="CF1730" s="3">
        <v>31.166904449462891</v>
      </c>
      <c r="CG1730" s="3">
        <v>28.264362335205078</v>
      </c>
      <c r="CH1730" s="3">
        <v>31.389053344726562</v>
      </c>
      <c r="CI1730" s="3">
        <v>31.312284469604492</v>
      </c>
      <c r="CJ1730" s="3">
        <v>30.258729934692383</v>
      </c>
      <c r="CK1730" s="3">
        <v>34.146110534667969</v>
      </c>
      <c r="CL1730" s="3">
        <v>37.999584197998047</v>
      </c>
      <c r="CM1730" s="3">
        <v>38.276214599609375</v>
      </c>
      <c r="CN1730" s="3">
        <v>37.018665313720703</v>
      </c>
      <c r="CO1730" s="3">
        <v>34.139244079589844</v>
      </c>
      <c r="CP1730" s="3">
        <v>34.641105651855469</v>
      </c>
      <c r="CQ1730" s="3">
        <v>34.525798797607422</v>
      </c>
      <c r="CR1730" s="3">
        <v>35.462230682373047</v>
      </c>
      <c r="CS1730" s="3">
        <v>35.523067474365234</v>
      </c>
      <c r="CT1730" s="3">
        <v>36.571651458740234</v>
      </c>
      <c r="CU1730" s="3">
        <v>37.053947448730469</v>
      </c>
      <c r="CV1730" s="3">
        <v>38.416614532470703</v>
      </c>
      <c r="CW1730" s="3">
        <v>38.705219268798828</v>
      </c>
      <c r="CX1730" s="3">
        <v>39.940391540527344</v>
      </c>
      <c r="CY1730" s="3">
        <v>39.068763732910156</v>
      </c>
      <c r="CZ1730" s="3">
        <v>40.365398406982422</v>
      </c>
      <c r="DA1730" s="3">
        <v>42.774520874023438</v>
      </c>
      <c r="DB1730" t="s">
        <v>1930</v>
      </c>
      <c r="DC1730" t="s">
        <v>1930</v>
      </c>
    </row>
    <row r="1731" spans="1:107" x14ac:dyDescent="0.25">
      <c r="A1731" s="15" t="s">
        <v>1919</v>
      </c>
      <c r="C1731" s="16">
        <v>42166.529050925928</v>
      </c>
      <c r="D1731" s="17">
        <v>42166.529050925928</v>
      </c>
      <c r="E1731" s="3">
        <v>49.773189544677734</v>
      </c>
      <c r="F1731" s="3">
        <v>67.839569091796875</v>
      </c>
      <c r="G1731" s="3">
        <v>49.806983947753906</v>
      </c>
      <c r="H1731" s="3">
        <v>66.57080078125</v>
      </c>
      <c r="I1731" s="3">
        <v>72.746742248535156</v>
      </c>
      <c r="J1731" s="3">
        <v>67.483955383300781</v>
      </c>
      <c r="K1731" s="3">
        <v>52.200008392333984</v>
      </c>
      <c r="L1731" s="3">
        <v>48.122268676757813</v>
      </c>
      <c r="M1731" s="3">
        <v>47.555656433105469</v>
      </c>
      <c r="N1731" s="3">
        <v>42.926143646240234</v>
      </c>
      <c r="O1731" s="3">
        <v>36.356380462646484</v>
      </c>
      <c r="P1731" s="3">
        <v>41.079849243164063</v>
      </c>
      <c r="Q1731" s="3">
        <v>44.280391693115234</v>
      </c>
      <c r="R1731" s="3">
        <v>42.543582916259766</v>
      </c>
      <c r="S1731" s="3">
        <v>43.545993804931641</v>
      </c>
      <c r="T1731" s="3">
        <v>45.366565704345703</v>
      </c>
      <c r="U1731" s="3">
        <v>46.686477661132812</v>
      </c>
      <c r="V1731" s="3">
        <v>64.128181457519531</v>
      </c>
      <c r="W1731" s="3">
        <v>47.987285614013672</v>
      </c>
      <c r="X1731" s="3">
        <v>47.637569427490234</v>
      </c>
      <c r="Y1731" s="3">
        <v>49.102909088134766</v>
      </c>
      <c r="Z1731" s="3">
        <v>42.854942321777344</v>
      </c>
      <c r="AA1731" s="3">
        <v>36.820560455322266</v>
      </c>
      <c r="AB1731" s="3">
        <v>39.2666015625</v>
      </c>
      <c r="AC1731" s="3">
        <v>41.82525634765625</v>
      </c>
      <c r="AD1731" s="3">
        <v>42.300678253173828</v>
      </c>
      <c r="AE1731" s="3">
        <v>43.873935699462891</v>
      </c>
      <c r="AF1731" s="3">
        <v>45.464286804199219</v>
      </c>
      <c r="AG1731" s="3">
        <v>46.690277099609375</v>
      </c>
      <c r="AH1731" s="3">
        <v>48.505611419677734</v>
      </c>
      <c r="AI1731" s="3">
        <v>48.684242248535156</v>
      </c>
      <c r="AJ1731" s="3">
        <v>57.055755615234375</v>
      </c>
      <c r="AK1731" s="3">
        <v>56.387928009033203</v>
      </c>
      <c r="AL1731" s="3">
        <v>60.498165130615234</v>
      </c>
      <c r="AM1731" s="3">
        <v>49.117229461669922</v>
      </c>
      <c r="AN1731" s="3">
        <v>45.50665283203125</v>
      </c>
      <c r="AO1731" s="3">
        <v>42.504005432128906</v>
      </c>
      <c r="AP1731" s="3">
        <v>45.803428649902344</v>
      </c>
      <c r="AQ1731" s="3">
        <v>38.307842254638672</v>
      </c>
      <c r="AR1731" s="3">
        <v>40.164039611816406</v>
      </c>
      <c r="AS1731" s="3">
        <v>41.949352264404297</v>
      </c>
      <c r="AT1731" s="3">
        <v>40.358749389648438</v>
      </c>
      <c r="AU1731" s="3">
        <v>36.248836517333984</v>
      </c>
      <c r="AV1731" s="3">
        <v>32.256881713867188</v>
      </c>
      <c r="AW1731" s="3">
        <v>29.802469253540039</v>
      </c>
      <c r="AX1731" s="3">
        <v>31.185400009155273</v>
      </c>
      <c r="AY1731" s="3">
        <v>31.768417358398438</v>
      </c>
      <c r="AZ1731" s="3">
        <v>32.8095703125</v>
      </c>
      <c r="BA1731" s="3">
        <v>35.246528625488281</v>
      </c>
      <c r="BB1731" s="3">
        <v>38.501899719238281</v>
      </c>
      <c r="BC1731" s="3">
        <v>40.069660186767578</v>
      </c>
      <c r="BD1731" s="3">
        <v>39.532924652099609</v>
      </c>
      <c r="BE1731" s="3">
        <v>38.047512054443359</v>
      </c>
      <c r="BF1731" s="3">
        <v>38.009891510009766</v>
      </c>
      <c r="BG1731" s="3">
        <v>37.496623992919922</v>
      </c>
      <c r="BH1731" s="3">
        <v>38.490470886230469</v>
      </c>
      <c r="BI1731" s="3">
        <v>38.016437530517578</v>
      </c>
      <c r="BJ1731" s="3">
        <v>38.458240509033203</v>
      </c>
      <c r="BK1731" s="3">
        <v>39.910633087158203</v>
      </c>
      <c r="BL1731" s="3">
        <v>39.905548095703125</v>
      </c>
      <c r="BM1731" s="3">
        <v>40.573467254638672</v>
      </c>
      <c r="BN1731" s="3">
        <v>41.095149993896484</v>
      </c>
      <c r="BO1731" s="3">
        <v>40.129459381103516</v>
      </c>
      <c r="BP1731" s="3">
        <v>41.775653839111328</v>
      </c>
      <c r="BQ1731" s="3">
        <v>43.487453460693359</v>
      </c>
      <c r="BR1731" s="3">
        <v>45.372737884521484</v>
      </c>
      <c r="BS1731" s="3">
        <v>37.569854736328125</v>
      </c>
      <c r="BT1731" s="3">
        <v>58.748184204101563</v>
      </c>
      <c r="BU1731" s="3">
        <v>55.204586029052734</v>
      </c>
      <c r="BV1731" s="3">
        <v>61.835536956787109</v>
      </c>
      <c r="BW1731" s="3">
        <v>47.207115173339844</v>
      </c>
      <c r="BX1731" s="3">
        <v>46.237083435058594</v>
      </c>
      <c r="BY1731" s="3">
        <v>37.423820495605469</v>
      </c>
      <c r="BZ1731" s="3">
        <v>46.256130218505859</v>
      </c>
      <c r="CA1731" s="3">
        <v>37.578964233398438</v>
      </c>
      <c r="CB1731" s="3">
        <v>37.149482727050781</v>
      </c>
      <c r="CC1731" s="3">
        <v>39.569576263427734</v>
      </c>
      <c r="CD1731" s="3">
        <v>42.528369903564453</v>
      </c>
      <c r="CE1731" s="3">
        <v>35.762195587158203</v>
      </c>
      <c r="CF1731" s="3">
        <v>29.436574935913086</v>
      </c>
      <c r="CG1731" s="3">
        <v>30.465545654296875</v>
      </c>
      <c r="CH1731" s="3">
        <v>29.87519645690918</v>
      </c>
      <c r="CI1731" s="3">
        <v>29.396587371826172</v>
      </c>
      <c r="CJ1731" s="3">
        <v>32.776832580566406</v>
      </c>
      <c r="CK1731" s="3">
        <v>35.57830810546875</v>
      </c>
      <c r="CL1731" s="3">
        <v>37.268840789794922</v>
      </c>
      <c r="CM1731" s="3">
        <v>38.629566192626953</v>
      </c>
      <c r="CN1731" s="3">
        <v>37.680667877197266</v>
      </c>
      <c r="CO1731" s="3">
        <v>38.099235534667969</v>
      </c>
      <c r="CP1731" s="3">
        <v>36.519695281982422</v>
      </c>
      <c r="CQ1731" s="3">
        <v>37.980022430419922</v>
      </c>
      <c r="CR1731" s="3">
        <v>39.769771575927734</v>
      </c>
      <c r="CS1731" s="3">
        <v>38.82012939453125</v>
      </c>
      <c r="CT1731" s="3">
        <v>38.404163360595703</v>
      </c>
      <c r="CU1731" s="3">
        <v>39.965862274169922</v>
      </c>
      <c r="CV1731" s="3">
        <v>40.152683258056641</v>
      </c>
      <c r="CW1731" s="3">
        <v>40.660350799560547</v>
      </c>
      <c r="CX1731" s="3">
        <v>40.836284637451172</v>
      </c>
      <c r="CY1731" s="3">
        <v>40.203502655029297</v>
      </c>
      <c r="CZ1731" s="3">
        <v>41.963115692138672</v>
      </c>
      <c r="DA1731" s="3">
        <v>43.287185668945313</v>
      </c>
      <c r="DB1731" t="s">
        <v>1930</v>
      </c>
      <c r="DC1731" t="s">
        <v>1930</v>
      </c>
    </row>
    <row r="1732" spans="1:107" x14ac:dyDescent="0.25">
      <c r="A1732" s="15" t="s">
        <v>1920</v>
      </c>
      <c r="C1732" s="16">
        <v>42166.529050925928</v>
      </c>
      <c r="D1732" s="17">
        <v>42166.529050925928</v>
      </c>
      <c r="E1732" s="3">
        <v>44.167869567871094</v>
      </c>
      <c r="F1732" s="3">
        <v>59.186553955078125</v>
      </c>
      <c r="G1732" s="3">
        <v>48.326103210449219</v>
      </c>
      <c r="H1732" s="3">
        <v>69.750762939453125</v>
      </c>
      <c r="I1732" s="3">
        <v>76.533905029296875</v>
      </c>
      <c r="J1732" s="3">
        <v>65.785713195800781</v>
      </c>
      <c r="K1732" s="3">
        <v>51.693935394287109</v>
      </c>
      <c r="L1732" s="3">
        <v>50.963191986083984</v>
      </c>
      <c r="M1732" s="3">
        <v>48.216522216796875</v>
      </c>
      <c r="N1732" s="3">
        <v>42.333869934082031</v>
      </c>
      <c r="O1732" s="3">
        <v>35.997245788574219</v>
      </c>
      <c r="P1732" s="3">
        <v>39.503383636474609</v>
      </c>
      <c r="Q1732" s="3">
        <v>42.054336547851563</v>
      </c>
      <c r="R1732" s="3">
        <v>41.773128509521484</v>
      </c>
      <c r="S1732" s="3">
        <v>42.971946716308594</v>
      </c>
      <c r="T1732" s="3">
        <v>44.533859252929688</v>
      </c>
      <c r="U1732" s="3">
        <v>46.120582580566406</v>
      </c>
      <c r="V1732" s="3">
        <v>62.985176086425781</v>
      </c>
      <c r="W1732" s="3">
        <v>53.022220611572266</v>
      </c>
      <c r="X1732" s="3">
        <v>53.041522979736328</v>
      </c>
      <c r="Y1732" s="3">
        <v>48.133266448974609</v>
      </c>
      <c r="Z1732" s="3">
        <v>39.772300720214844</v>
      </c>
      <c r="AA1732" s="3">
        <v>34.778537750244141</v>
      </c>
      <c r="AB1732" s="3">
        <v>35.612380981445313</v>
      </c>
      <c r="AC1732" s="3">
        <v>36.773208618164062</v>
      </c>
      <c r="AD1732" s="3">
        <v>39.711917877197266</v>
      </c>
      <c r="AE1732" s="3">
        <v>41.043315887451172</v>
      </c>
      <c r="AF1732" s="3">
        <v>42.338233947753906</v>
      </c>
      <c r="AG1732" s="3">
        <v>44.728458404541016</v>
      </c>
      <c r="AH1732" s="3">
        <v>49.783882141113281</v>
      </c>
      <c r="AI1732" s="3">
        <v>47.172233581542969</v>
      </c>
      <c r="AJ1732" s="3">
        <v>57.985076904296875</v>
      </c>
      <c r="AK1732" s="3">
        <v>55.362052917480469</v>
      </c>
      <c r="AL1732" s="3">
        <v>60.326175689697266</v>
      </c>
      <c r="AM1732" s="3">
        <v>47.805286407470703</v>
      </c>
      <c r="AN1732" s="3">
        <v>44.888896942138672</v>
      </c>
      <c r="AO1732" s="3">
        <v>43.675128936767578</v>
      </c>
      <c r="AP1732" s="3">
        <v>45.620845794677734</v>
      </c>
      <c r="AQ1732" s="3">
        <v>38.052379608154297</v>
      </c>
      <c r="AR1732" s="3">
        <v>40.423053741455078</v>
      </c>
      <c r="AS1732" s="3">
        <v>40.872276306152344</v>
      </c>
      <c r="AT1732" s="3">
        <v>41.755832672119141</v>
      </c>
      <c r="AU1732" s="3">
        <v>36.462196350097656</v>
      </c>
      <c r="AV1732" s="3">
        <v>32.445629119873047</v>
      </c>
      <c r="AW1732" s="3">
        <v>30.518436431884766</v>
      </c>
      <c r="AX1732" s="3">
        <v>31.1900634765625</v>
      </c>
      <c r="AY1732" s="3">
        <v>31.425451278686523</v>
      </c>
      <c r="AZ1732" s="3">
        <v>34.364749908447266</v>
      </c>
      <c r="BA1732" s="3">
        <v>34.953285217285156</v>
      </c>
      <c r="BB1732" s="3">
        <v>37.065727233886719</v>
      </c>
      <c r="BC1732" s="3">
        <v>38.311374664306641</v>
      </c>
      <c r="BD1732" s="3">
        <v>37.689613342285156</v>
      </c>
      <c r="BE1732" s="3">
        <v>36.720653533935547</v>
      </c>
      <c r="BF1732" s="3">
        <v>36.620693206787109</v>
      </c>
      <c r="BG1732" s="3">
        <v>36.924602508544922</v>
      </c>
      <c r="BH1732" s="3">
        <v>38.161369323730469</v>
      </c>
      <c r="BI1732" s="3">
        <v>37.791721343994141</v>
      </c>
      <c r="BJ1732" s="3">
        <v>37.848087310791016</v>
      </c>
      <c r="BK1732" s="3">
        <v>39.078983306884766</v>
      </c>
      <c r="BL1732" s="3">
        <v>39.351970672607422</v>
      </c>
      <c r="BM1732" s="3">
        <v>39.759693145751953</v>
      </c>
      <c r="BN1732" s="3">
        <v>40.129581451416016</v>
      </c>
      <c r="BO1732" s="3">
        <v>39.433128356933594</v>
      </c>
      <c r="BP1732" s="3">
        <v>41.218395233154297</v>
      </c>
      <c r="BQ1732" s="3">
        <v>43.004383087158203</v>
      </c>
      <c r="BR1732" s="3">
        <v>52.322700500488281</v>
      </c>
      <c r="BS1732" s="3">
        <v>47.747837066650391</v>
      </c>
      <c r="BT1732" s="3">
        <v>58.509731292724609</v>
      </c>
      <c r="BU1732" s="3">
        <v>54.466716766357422</v>
      </c>
      <c r="BV1732" s="3">
        <v>58.284786224365234</v>
      </c>
      <c r="BW1732" s="3">
        <v>45.401683807373047</v>
      </c>
      <c r="BX1732" s="3">
        <v>43.147518157958984</v>
      </c>
      <c r="BY1732" s="3">
        <v>46.350864410400391</v>
      </c>
      <c r="BZ1732" s="3">
        <v>44.031520843505859</v>
      </c>
      <c r="CA1732" s="3">
        <v>39.115211486816406</v>
      </c>
      <c r="CB1732" s="3">
        <v>41.488555908203125</v>
      </c>
      <c r="CC1732" s="3">
        <v>42.348003387451172</v>
      </c>
      <c r="CD1732" s="3">
        <v>42.289810180664063</v>
      </c>
      <c r="CE1732" s="3">
        <v>37.856922149658203</v>
      </c>
      <c r="CF1732" s="3">
        <v>33.120536804199219</v>
      </c>
      <c r="CG1732" s="3">
        <v>31.051753997802734</v>
      </c>
      <c r="CH1732" s="3">
        <v>30.871088027954102</v>
      </c>
      <c r="CI1732" s="3">
        <v>31.12321662902832</v>
      </c>
      <c r="CJ1732" s="3">
        <v>35.384201049804688</v>
      </c>
      <c r="CK1732" s="3">
        <v>31.114778518676758</v>
      </c>
      <c r="CL1732" s="3">
        <v>32.521064758300781</v>
      </c>
      <c r="CM1732" s="3">
        <v>32.678215026855469</v>
      </c>
      <c r="CN1732" s="3">
        <v>33.322498321533203</v>
      </c>
      <c r="CO1732" s="3">
        <v>33.350013732910156</v>
      </c>
      <c r="CP1732" s="3">
        <v>35.041160583496094</v>
      </c>
      <c r="CQ1732" s="3">
        <v>34.370342254638672</v>
      </c>
      <c r="CR1732" s="3">
        <v>36.112506866455078</v>
      </c>
      <c r="CS1732" s="3">
        <v>36.246456146240234</v>
      </c>
      <c r="CT1732" s="3">
        <v>36.236881256103516</v>
      </c>
      <c r="CU1732" s="3">
        <v>36.53765869140625</v>
      </c>
      <c r="CV1732" s="3">
        <v>37.362064361572266</v>
      </c>
      <c r="CW1732" s="3">
        <v>37.740921020507813</v>
      </c>
      <c r="CX1732" s="3">
        <v>37.862571716308594</v>
      </c>
      <c r="CY1732" s="3">
        <v>37.5302734375</v>
      </c>
      <c r="CZ1732" s="3">
        <v>39.615501403808594</v>
      </c>
      <c r="DA1732" s="3">
        <v>42.020118713378906</v>
      </c>
      <c r="DB1732" t="s">
        <v>1930</v>
      </c>
      <c r="DC1732" t="s">
        <v>1930</v>
      </c>
    </row>
    <row r="1733" spans="1:107" x14ac:dyDescent="0.25">
      <c r="A1733" s="15" t="s">
        <v>1921</v>
      </c>
      <c r="C1733" s="16">
        <v>42166.529050925928</v>
      </c>
      <c r="D1733" s="17">
        <v>42166.529050925928</v>
      </c>
      <c r="E1733" s="3">
        <v>44.175094604492188</v>
      </c>
      <c r="F1733" s="3">
        <v>60.435939788818359</v>
      </c>
      <c r="G1733" s="3">
        <v>46.445941925048828</v>
      </c>
      <c r="H1733" s="3">
        <v>71.203224182128906</v>
      </c>
      <c r="I1733" s="3">
        <v>76.203414916992188</v>
      </c>
      <c r="J1733" s="3">
        <v>63.260078430175781</v>
      </c>
      <c r="K1733" s="3">
        <v>52.782623291015625</v>
      </c>
      <c r="L1733" s="3">
        <v>54.574554443359375</v>
      </c>
      <c r="M1733" s="3">
        <v>47.139335632324219</v>
      </c>
      <c r="N1733" s="3">
        <v>41.423759460449219</v>
      </c>
      <c r="O1733" s="3">
        <v>35.358104705810547</v>
      </c>
      <c r="P1733" s="3">
        <v>37.611392974853516</v>
      </c>
      <c r="Q1733" s="3">
        <v>40.072261810302734</v>
      </c>
      <c r="R1733" s="3">
        <v>40.312217712402344</v>
      </c>
      <c r="S1733" s="3">
        <v>42.120765686035156</v>
      </c>
      <c r="T1733" s="3">
        <v>43.315593719482422</v>
      </c>
      <c r="U1733" s="3">
        <v>45.531890869140625</v>
      </c>
      <c r="V1733" s="3">
        <v>51.369495391845703</v>
      </c>
      <c r="W1733" s="3">
        <v>54.78509521484375</v>
      </c>
      <c r="X1733" s="3">
        <v>56.8038330078125</v>
      </c>
      <c r="Y1733" s="3">
        <v>46.661518096923828</v>
      </c>
      <c r="Z1733" s="3">
        <v>42.112430572509766</v>
      </c>
      <c r="AA1733" s="3">
        <v>34.635482788085938</v>
      </c>
      <c r="AB1733" s="3">
        <v>35.104442596435547</v>
      </c>
      <c r="AC1733" s="3">
        <v>37.448257446289063</v>
      </c>
      <c r="AD1733" s="3">
        <v>37.982498168945313</v>
      </c>
      <c r="AE1733" s="3">
        <v>41.758602142333984</v>
      </c>
      <c r="AF1733" s="3">
        <v>42.089099884033203</v>
      </c>
      <c r="AG1733" s="3">
        <v>45.272541046142578</v>
      </c>
      <c r="AH1733" s="3">
        <v>51.982639312744141</v>
      </c>
      <c r="AI1733" s="3">
        <v>50.187404632568359</v>
      </c>
      <c r="AJ1733" s="3">
        <v>57.290267944335938</v>
      </c>
      <c r="AK1733" s="3">
        <v>57.710617065429688</v>
      </c>
      <c r="AL1733" s="3">
        <v>58.307647705078125</v>
      </c>
      <c r="AM1733" s="3">
        <v>45.994861602783203</v>
      </c>
      <c r="AN1733" s="3">
        <v>44.079254150390625</v>
      </c>
      <c r="AO1733" s="3">
        <v>44.023178100585938</v>
      </c>
      <c r="AP1733" s="3">
        <v>43.877651214599609</v>
      </c>
      <c r="AQ1733" s="3">
        <v>42.145088195800781</v>
      </c>
      <c r="AR1733" s="3">
        <v>39.856052398681641</v>
      </c>
      <c r="AS1733" s="3">
        <v>42.706439971923828</v>
      </c>
      <c r="AT1733" s="3">
        <v>40.451473236083984</v>
      </c>
      <c r="AU1733" s="3">
        <v>37.532859802246094</v>
      </c>
      <c r="AV1733" s="3">
        <v>31.692813873291016</v>
      </c>
      <c r="AW1733" s="3">
        <v>31.422073364257813</v>
      </c>
      <c r="AX1733" s="3">
        <v>30.174516677856445</v>
      </c>
      <c r="AY1733" s="3">
        <v>30.485565185546875</v>
      </c>
      <c r="AZ1733" s="3">
        <v>32.622951507568359</v>
      </c>
      <c r="BA1733" s="3">
        <v>32.898715972900391</v>
      </c>
      <c r="BB1733" s="3">
        <v>34.955863952636719</v>
      </c>
      <c r="BC1733" s="3">
        <v>36.112648010253906</v>
      </c>
      <c r="BD1733" s="3">
        <v>35.699745178222656</v>
      </c>
      <c r="BE1733" s="3">
        <v>34.879608154296875</v>
      </c>
      <c r="BF1733" s="3">
        <v>35.359279632568359</v>
      </c>
      <c r="BG1733" s="3">
        <v>35.657524108886719</v>
      </c>
      <c r="BH1733" s="3">
        <v>36.591732025146484</v>
      </c>
      <c r="BI1733" s="3">
        <v>36.834083557128906</v>
      </c>
      <c r="BJ1733" s="3">
        <v>36.635059356689453</v>
      </c>
      <c r="BK1733" s="3">
        <v>37.997791290283203</v>
      </c>
      <c r="BL1733" s="3">
        <v>38.390655517578125</v>
      </c>
      <c r="BM1733" s="3">
        <v>38.405147552490234</v>
      </c>
      <c r="BN1733" s="3">
        <v>38.917339324951172</v>
      </c>
      <c r="BO1733" s="3">
        <v>38.33428955078125</v>
      </c>
      <c r="BP1733" s="3">
        <v>40.650703430175781</v>
      </c>
      <c r="BQ1733" s="3">
        <v>42.597526550292969</v>
      </c>
      <c r="BR1733" s="3">
        <v>53.853904724121094</v>
      </c>
      <c r="BS1733" s="3">
        <v>52.742706298828125</v>
      </c>
      <c r="BT1733" s="3">
        <v>55.193904876708984</v>
      </c>
      <c r="BU1733" s="3">
        <v>60.245071411132812</v>
      </c>
      <c r="BV1733" s="3">
        <v>53.157005310058594</v>
      </c>
      <c r="BW1733" s="3">
        <v>42.338291168212891</v>
      </c>
      <c r="BX1733" s="3">
        <v>43.577377319335938</v>
      </c>
      <c r="BY1733" s="3">
        <v>41.937664031982422</v>
      </c>
      <c r="BZ1733" s="3">
        <v>42.706329345703125</v>
      </c>
      <c r="CA1733" s="3">
        <v>45.004280090332031</v>
      </c>
      <c r="CB1733" s="3">
        <v>37.300506591796875</v>
      </c>
      <c r="CC1733" s="3">
        <v>42.359382629394531</v>
      </c>
      <c r="CD1733" s="3">
        <v>36.182411193847656</v>
      </c>
      <c r="CE1733" s="3">
        <v>38.38104248046875</v>
      </c>
      <c r="CF1733" s="3">
        <v>30.4493408203125</v>
      </c>
      <c r="CG1733" s="3">
        <v>32.398300170898438</v>
      </c>
      <c r="CH1733" s="3">
        <v>27.586698532104492</v>
      </c>
      <c r="CI1733" s="3">
        <v>28.480859756469727</v>
      </c>
      <c r="CJ1733" s="3">
        <v>28.689266204833984</v>
      </c>
      <c r="CK1733" s="3">
        <v>27.460662841796875</v>
      </c>
      <c r="CL1733" s="3">
        <v>31.614818572998047</v>
      </c>
      <c r="CM1733" s="3">
        <v>33.438976287841797</v>
      </c>
      <c r="CN1733" s="3">
        <v>32.951614379882813</v>
      </c>
      <c r="CO1733" s="3">
        <v>30.864782333374023</v>
      </c>
      <c r="CP1733" s="3">
        <v>32.605594635009766</v>
      </c>
      <c r="CQ1733" s="3">
        <v>33.642864227294922</v>
      </c>
      <c r="CR1733" s="3">
        <v>34.678184509277344</v>
      </c>
      <c r="CS1733" s="3">
        <v>36.73529052734375</v>
      </c>
      <c r="CT1733" s="3">
        <v>35.979259490966797</v>
      </c>
      <c r="CU1733" s="3">
        <v>37.124069213867188</v>
      </c>
      <c r="CV1733" s="3">
        <v>37.596843719482422</v>
      </c>
      <c r="CW1733" s="3">
        <v>36.674278259277344</v>
      </c>
      <c r="CX1733" s="3">
        <v>37.729484558105469</v>
      </c>
      <c r="CY1733" s="3">
        <v>37.325736999511719</v>
      </c>
      <c r="CZ1733" s="3">
        <v>40.667221069335938</v>
      </c>
      <c r="DA1733" s="3">
        <v>42.393077850341797</v>
      </c>
      <c r="DB1733" t="s">
        <v>1930</v>
      </c>
      <c r="DC1733" t="s">
        <v>1930</v>
      </c>
    </row>
    <row r="1734" spans="1:107" x14ac:dyDescent="0.25">
      <c r="A1734" s="15" t="s">
        <v>1922</v>
      </c>
      <c r="C1734" s="16">
        <v>42166.529050925928</v>
      </c>
      <c r="D1734" s="17">
        <v>42166.529050925928</v>
      </c>
      <c r="E1734" s="3">
        <v>40.309272766113281</v>
      </c>
      <c r="F1734" s="3">
        <v>54.415340423583984</v>
      </c>
      <c r="G1734" s="3">
        <v>44.599452972412109</v>
      </c>
      <c r="H1734" s="3">
        <v>71.562454223632813</v>
      </c>
      <c r="I1734" s="3">
        <v>76.805999755859375</v>
      </c>
      <c r="J1734" s="3">
        <v>61.887004852294922</v>
      </c>
      <c r="K1734" s="3">
        <v>54.868682861328125</v>
      </c>
      <c r="L1734" s="3">
        <v>54.647514343261719</v>
      </c>
      <c r="M1734" s="3">
        <v>48.442794799804687</v>
      </c>
      <c r="N1734" s="3">
        <v>41.493576049804688</v>
      </c>
      <c r="O1734" s="3">
        <v>34.516185760498047</v>
      </c>
      <c r="P1734" s="3">
        <v>36.578292846679688</v>
      </c>
      <c r="Q1734" s="3">
        <v>38.565830230712891</v>
      </c>
      <c r="R1734" s="3">
        <v>39.144378662109375</v>
      </c>
      <c r="S1734" s="3">
        <v>41.414833068847656</v>
      </c>
      <c r="T1734" s="3">
        <v>42.210960388183594</v>
      </c>
      <c r="U1734" s="3">
        <v>44.979263305664063</v>
      </c>
      <c r="V1734" s="3">
        <v>61.767635345458984</v>
      </c>
      <c r="W1734" s="3">
        <v>57.05126953125</v>
      </c>
      <c r="X1734" s="3">
        <v>54.132930755615234</v>
      </c>
      <c r="Y1734" s="3">
        <v>48.828853607177734</v>
      </c>
      <c r="Z1734" s="3">
        <v>42.398902893066406</v>
      </c>
      <c r="AA1734" s="3">
        <v>33.057838439941406</v>
      </c>
      <c r="AB1734" s="3">
        <v>34.946361541748047</v>
      </c>
      <c r="AC1734" s="3">
        <v>36.648330688476562</v>
      </c>
      <c r="AD1734" s="3">
        <v>37.623477935791016</v>
      </c>
      <c r="AE1734" s="3">
        <v>39.920890808105469</v>
      </c>
      <c r="AF1734" s="3">
        <v>40.224357604980469</v>
      </c>
      <c r="AG1734" s="3">
        <v>43.953258514404297</v>
      </c>
      <c r="AH1734" s="3">
        <v>54.139839172363281</v>
      </c>
      <c r="AI1734" s="3">
        <v>51.783805847167969</v>
      </c>
      <c r="AJ1734" s="3">
        <v>55.163497924804687</v>
      </c>
      <c r="AK1734" s="3">
        <v>60.528476715087891</v>
      </c>
      <c r="AL1734" s="3">
        <v>55.76092529296875</v>
      </c>
      <c r="AM1734" s="3">
        <v>43.255935668945313</v>
      </c>
      <c r="AN1734" s="3">
        <v>44.011688232421875</v>
      </c>
      <c r="AO1734" s="3">
        <v>44.735916137695312</v>
      </c>
      <c r="AP1734" s="3">
        <v>45.354732513427734</v>
      </c>
      <c r="AQ1734" s="3">
        <v>43.375034332275391</v>
      </c>
      <c r="AR1734" s="3">
        <v>40.716030120849609</v>
      </c>
      <c r="AS1734" s="3">
        <v>41.525402069091797</v>
      </c>
      <c r="AT1734" s="3">
        <v>38.659473419189453</v>
      </c>
      <c r="AU1734" s="3">
        <v>36.811992645263672</v>
      </c>
      <c r="AV1734" s="3">
        <v>32.816368103027344</v>
      </c>
      <c r="AW1734" s="3">
        <v>32.574947357177734</v>
      </c>
      <c r="AX1734" s="3">
        <v>28.759710311889648</v>
      </c>
      <c r="AY1734" s="3">
        <v>28.788970947265625</v>
      </c>
      <c r="AZ1734" s="3">
        <v>30.806283950805664</v>
      </c>
      <c r="BA1734" s="3">
        <v>31.129322052001953</v>
      </c>
      <c r="BB1734" s="3">
        <v>33.703956604003906</v>
      </c>
      <c r="BC1734" s="3">
        <v>35.062984466552734</v>
      </c>
      <c r="BD1734" s="3">
        <v>34.035579681396484</v>
      </c>
      <c r="BE1734" s="3">
        <v>33.08099365234375</v>
      </c>
      <c r="BF1734" s="3">
        <v>34.003932952880859</v>
      </c>
      <c r="BG1734" s="3">
        <v>34.278835296630859</v>
      </c>
      <c r="BH1734" s="3">
        <v>35.2071533203125</v>
      </c>
      <c r="BI1734" s="3">
        <v>36.414157867431641</v>
      </c>
      <c r="BJ1734" s="3">
        <v>36.209335327148438</v>
      </c>
      <c r="BK1734" s="3">
        <v>36.998859405517578</v>
      </c>
      <c r="BL1734" s="3">
        <v>37.301658630371094</v>
      </c>
      <c r="BM1734" s="3">
        <v>37.195472717285156</v>
      </c>
      <c r="BN1734" s="3">
        <v>37.831211090087891</v>
      </c>
      <c r="BO1734" s="3">
        <v>37.376976013183594</v>
      </c>
      <c r="BP1734" s="3">
        <v>40.009841918945313</v>
      </c>
      <c r="BQ1734" s="3">
        <v>42.286956787109375</v>
      </c>
      <c r="BR1734" s="3">
        <v>55.837001800537109</v>
      </c>
      <c r="BS1734" s="3">
        <v>52.818111419677734</v>
      </c>
      <c r="BT1734" s="3">
        <v>46.893703460693359</v>
      </c>
      <c r="BU1734" s="3">
        <v>62.777034759521484</v>
      </c>
      <c r="BV1734" s="3">
        <v>51.417194366455078</v>
      </c>
      <c r="BW1734" s="3">
        <v>34.336235046386719</v>
      </c>
      <c r="BX1734" s="3">
        <v>43.881793975830078</v>
      </c>
      <c r="BY1734" s="3">
        <v>46.472061157226563</v>
      </c>
      <c r="BZ1734" s="3">
        <v>47.438980102539063</v>
      </c>
      <c r="CA1734" s="3">
        <v>43.336708068847656</v>
      </c>
      <c r="CB1734" s="3">
        <v>42.503517150878906</v>
      </c>
      <c r="CC1734" s="3">
        <v>39.558685302734375</v>
      </c>
      <c r="CD1734" s="3">
        <v>35.263240814208984</v>
      </c>
      <c r="CE1734" s="3">
        <v>33.928050994873047</v>
      </c>
      <c r="CF1734" s="3">
        <v>34.709484100341797</v>
      </c>
      <c r="CG1734" s="3">
        <v>32.888988494873047</v>
      </c>
      <c r="CH1734" s="3">
        <v>28.772083282470703</v>
      </c>
      <c r="CI1734" s="3">
        <v>28.459117889404297</v>
      </c>
      <c r="CJ1734" s="3">
        <v>28.440055847167969</v>
      </c>
      <c r="CK1734" s="3">
        <v>29.045461654663086</v>
      </c>
      <c r="CL1734" s="3">
        <v>32.174343109130859</v>
      </c>
      <c r="CM1734" s="3">
        <v>33.186283111572266</v>
      </c>
      <c r="CN1734" s="3">
        <v>31.103218078613281</v>
      </c>
      <c r="CO1734" s="3">
        <v>31.456623077392578</v>
      </c>
      <c r="CP1734" s="3">
        <v>32.337638854980469</v>
      </c>
      <c r="CQ1734" s="3">
        <v>32.638095855712891</v>
      </c>
      <c r="CR1734" s="3">
        <v>32.101322174072266</v>
      </c>
      <c r="CS1734" s="3">
        <v>34.652595520019531</v>
      </c>
      <c r="CT1734" s="3">
        <v>34.8602294921875</v>
      </c>
      <c r="CU1734" s="3">
        <v>35.317104339599609</v>
      </c>
      <c r="CV1734" s="3">
        <v>35.200901031494141</v>
      </c>
      <c r="CW1734" s="3">
        <v>35.368865966796875</v>
      </c>
      <c r="CX1734" s="3">
        <v>35.703361511230469</v>
      </c>
      <c r="CY1734" s="3">
        <v>35.548957824707031</v>
      </c>
      <c r="CZ1734" s="3">
        <v>38.489360809326172</v>
      </c>
      <c r="DA1734" s="3">
        <v>41.739845275878906</v>
      </c>
      <c r="DB1734" t="s">
        <v>1930</v>
      </c>
      <c r="DC1734" t="s">
        <v>1930</v>
      </c>
    </row>
    <row r="1735" spans="1:107" x14ac:dyDescent="0.25">
      <c r="A1735" s="15" t="s">
        <v>1923</v>
      </c>
      <c r="C1735" s="16">
        <v>42166.529050925928</v>
      </c>
      <c r="D1735" s="17">
        <v>42166.529050925928</v>
      </c>
      <c r="E1735" s="3">
        <v>54.618110656738281</v>
      </c>
      <c r="F1735" s="3">
        <v>69.730133056640625</v>
      </c>
      <c r="G1735" s="3">
        <v>49.612983703613281</v>
      </c>
      <c r="H1735" s="3">
        <v>68.76849365234375</v>
      </c>
      <c r="I1735" s="3">
        <v>77.6357421875</v>
      </c>
      <c r="J1735" s="3">
        <v>60.711044311523438</v>
      </c>
      <c r="K1735" s="3">
        <v>58.543563842773438</v>
      </c>
      <c r="L1735" s="3">
        <v>53.444461822509766</v>
      </c>
      <c r="M1735" s="3">
        <v>46.844963073730469</v>
      </c>
      <c r="N1735" s="3">
        <v>42.076358795166016</v>
      </c>
      <c r="O1735" s="3">
        <v>34.753314971923828</v>
      </c>
      <c r="P1735" s="3">
        <v>36.216453552246094</v>
      </c>
      <c r="Q1735" s="3">
        <v>40.771831512451172</v>
      </c>
      <c r="R1735" s="3">
        <v>42.710319519042969</v>
      </c>
      <c r="S1735" s="3">
        <v>44.177742004394531</v>
      </c>
      <c r="T1735" s="3">
        <v>44.135581970214844</v>
      </c>
      <c r="U1735" s="3">
        <v>45.624214172363281</v>
      </c>
      <c r="V1735" s="3">
        <v>57.809192657470703</v>
      </c>
      <c r="W1735" s="3">
        <v>59.970478057861328</v>
      </c>
      <c r="X1735" s="3">
        <v>50.717262268066406</v>
      </c>
      <c r="Y1735" s="3">
        <v>44.199733734130859</v>
      </c>
      <c r="Z1735" s="3">
        <v>39.968547821044922</v>
      </c>
      <c r="AA1735" s="3">
        <v>35.804954528808594</v>
      </c>
      <c r="AB1735" s="3">
        <v>38.3724365234375</v>
      </c>
      <c r="AC1735" s="3">
        <v>44.103282928466797</v>
      </c>
      <c r="AD1735" s="3">
        <v>47.296466827392578</v>
      </c>
      <c r="AE1735" s="3">
        <v>47.912559509277344</v>
      </c>
      <c r="AF1735" s="3">
        <v>47.823318481445313</v>
      </c>
      <c r="AG1735" s="3">
        <v>47.768440246582031</v>
      </c>
      <c r="AH1735" s="3">
        <v>55.276237487792969</v>
      </c>
      <c r="AI1735" s="3">
        <v>51.885543823242187</v>
      </c>
      <c r="AJ1735" s="3">
        <v>52.234653472900391</v>
      </c>
      <c r="AK1735" s="3">
        <v>61.578395843505859</v>
      </c>
      <c r="AL1735" s="3">
        <v>54.483493804931641</v>
      </c>
      <c r="AM1735" s="3">
        <v>40.856845855712891</v>
      </c>
      <c r="AN1735" s="3">
        <v>43.220127105712891</v>
      </c>
      <c r="AO1735" s="3">
        <v>46.124046325683594</v>
      </c>
      <c r="AP1735" s="3">
        <v>45.749332427978516</v>
      </c>
      <c r="AQ1735" s="3">
        <v>43.646392822265625</v>
      </c>
      <c r="AR1735" s="3">
        <v>42.482650756835938</v>
      </c>
      <c r="AS1735" s="3">
        <v>39.897708892822266</v>
      </c>
      <c r="AT1735" s="3">
        <v>39.896831512451172</v>
      </c>
      <c r="AU1735" s="3">
        <v>36.444011688232422</v>
      </c>
      <c r="AV1735" s="3">
        <v>34.801166534423828</v>
      </c>
      <c r="AW1735" s="3">
        <v>30.969461441040039</v>
      </c>
      <c r="AX1735" s="3">
        <v>29.241392135620117</v>
      </c>
      <c r="AY1735" s="3">
        <v>28.807350158691406</v>
      </c>
      <c r="AZ1735" s="3">
        <v>29.433147430419922</v>
      </c>
      <c r="BA1735" s="3">
        <v>29.303422927856445</v>
      </c>
      <c r="BB1735" s="3">
        <v>33.002613067626953</v>
      </c>
      <c r="BC1735" s="3">
        <v>34.644927978515625</v>
      </c>
      <c r="BD1735" s="3">
        <v>34.44921875</v>
      </c>
      <c r="BE1735" s="3">
        <v>33.759117126464844</v>
      </c>
      <c r="BF1735" s="3">
        <v>36.048366546630859</v>
      </c>
      <c r="BG1735" s="3">
        <v>37.6314697265625</v>
      </c>
      <c r="BH1735" s="3">
        <v>37.404823303222656</v>
      </c>
      <c r="BI1735" s="3">
        <v>38.868015289306641</v>
      </c>
      <c r="BJ1735" s="3">
        <v>38.92864990234375</v>
      </c>
      <c r="BK1735" s="3">
        <v>39.871955871582031</v>
      </c>
      <c r="BL1735" s="3">
        <v>39.265472412109375</v>
      </c>
      <c r="BM1735" s="3">
        <v>39.177650451660156</v>
      </c>
      <c r="BN1735" s="3">
        <v>39.016319274902344</v>
      </c>
      <c r="BO1735" s="3">
        <v>38.339054107666016</v>
      </c>
      <c r="BP1735" s="3">
        <v>40.594844818115234</v>
      </c>
      <c r="BQ1735" s="3">
        <v>42.704517364501953</v>
      </c>
      <c r="BR1735" s="3">
        <v>56.067680358886719</v>
      </c>
      <c r="BS1735" s="3">
        <v>50.880702972412109</v>
      </c>
      <c r="BT1735" s="3">
        <v>45.097557067871094</v>
      </c>
      <c r="BU1735" s="3">
        <v>61.648483276367188</v>
      </c>
      <c r="BV1735" s="3">
        <v>54.36395263671875</v>
      </c>
      <c r="BW1735" s="3">
        <v>37.367107391357422</v>
      </c>
      <c r="BX1735" s="3">
        <v>40.679943084716797</v>
      </c>
      <c r="BY1735" s="3">
        <v>47.841060638427734</v>
      </c>
      <c r="BZ1735" s="3">
        <v>44.651462554931641</v>
      </c>
      <c r="CA1735" s="3">
        <v>43.782691955566406</v>
      </c>
      <c r="CB1735" s="3">
        <v>44.896080017089844</v>
      </c>
      <c r="CC1735" s="3">
        <v>39.726730346679688</v>
      </c>
      <c r="CD1735" s="3">
        <v>41.809291839599609</v>
      </c>
      <c r="CE1735" s="3">
        <v>37.928920745849609</v>
      </c>
      <c r="CF1735" s="3">
        <v>35.620548248291016</v>
      </c>
      <c r="CG1735" s="3">
        <v>28.060205459594727</v>
      </c>
      <c r="CH1735" s="3">
        <v>29.672920227050781</v>
      </c>
      <c r="CI1735" s="3">
        <v>26.906991958618164</v>
      </c>
      <c r="CJ1735" s="3">
        <v>28.501312255859375</v>
      </c>
      <c r="CK1735" s="3">
        <v>26.141328811645508</v>
      </c>
      <c r="CL1735" s="3">
        <v>32.795501708984375</v>
      </c>
      <c r="CM1735" s="3">
        <v>37.537029266357422</v>
      </c>
      <c r="CN1735" s="3">
        <v>37.288383483886719</v>
      </c>
      <c r="CO1735" s="3">
        <v>37.522106170654297</v>
      </c>
      <c r="CP1735" s="3">
        <v>40.750152587890625</v>
      </c>
      <c r="CQ1735" s="3">
        <v>41.892379760742188</v>
      </c>
      <c r="CR1735" s="3">
        <v>42.190696716308594</v>
      </c>
      <c r="CS1735" s="3">
        <v>43.085395812988281</v>
      </c>
      <c r="CT1735" s="3">
        <v>42.895027160644531</v>
      </c>
      <c r="CU1735" s="3">
        <v>43.86505126953125</v>
      </c>
      <c r="CV1735" s="3">
        <v>43.205101013183594</v>
      </c>
      <c r="CW1735" s="3">
        <v>42.834854125976563</v>
      </c>
      <c r="CX1735" s="3">
        <v>42.125095367431641</v>
      </c>
      <c r="CY1735" s="3">
        <v>41.019207000732422</v>
      </c>
      <c r="CZ1735" s="3">
        <v>42.779891967773438</v>
      </c>
      <c r="DA1735" s="3">
        <v>44.264904022216797</v>
      </c>
      <c r="DB1735" t="s">
        <v>1930</v>
      </c>
      <c r="DC1735" t="s">
        <v>1930</v>
      </c>
    </row>
    <row r="1736" spans="1:107" x14ac:dyDescent="0.25">
      <c r="A1736" s="15" t="s">
        <v>1924</v>
      </c>
      <c r="C1736" s="16">
        <v>42166.529050925928</v>
      </c>
      <c r="D1736" s="17">
        <v>42166.529050925928</v>
      </c>
      <c r="E1736" s="3">
        <v>60.220298767089844</v>
      </c>
      <c r="F1736" s="3">
        <v>73.500190734863281</v>
      </c>
      <c r="G1736" s="3">
        <v>56.888454437255859</v>
      </c>
      <c r="H1736" s="3">
        <v>65.234947204589844</v>
      </c>
      <c r="I1736" s="3">
        <v>75.734596252441406</v>
      </c>
      <c r="J1736" s="3">
        <v>59.611968994140625</v>
      </c>
      <c r="K1736" s="3">
        <v>58.160587310791016</v>
      </c>
      <c r="L1736" s="3">
        <v>54.509395599365234</v>
      </c>
      <c r="M1736" s="3">
        <v>45.639499664306641</v>
      </c>
      <c r="N1736" s="3">
        <v>41.08837890625</v>
      </c>
      <c r="O1736" s="3">
        <v>39.433914184570312</v>
      </c>
      <c r="P1736" s="3">
        <v>46.443332672119141</v>
      </c>
      <c r="Q1736" s="3">
        <v>49.098911285400391</v>
      </c>
      <c r="R1736" s="3">
        <v>49.274532318115234</v>
      </c>
      <c r="S1736" s="3">
        <v>49.926837921142578</v>
      </c>
      <c r="T1736" s="3">
        <v>50.920234680175781</v>
      </c>
      <c r="U1736" s="3">
        <v>49.053535461425781</v>
      </c>
      <c r="V1736" s="3">
        <v>59.607349395751953</v>
      </c>
      <c r="W1736" s="3">
        <v>58.589935302734375</v>
      </c>
      <c r="X1736" s="3">
        <v>57.172744750976563</v>
      </c>
      <c r="Y1736" s="3">
        <v>44.777328491210938</v>
      </c>
      <c r="Z1736" s="3">
        <v>41.036048889160156</v>
      </c>
      <c r="AA1736" s="3">
        <v>45.752140045166016</v>
      </c>
      <c r="AB1736" s="3">
        <v>50.608448028564453</v>
      </c>
      <c r="AC1736" s="3">
        <v>52.859336853027344</v>
      </c>
      <c r="AD1736" s="3">
        <v>52.441181182861328</v>
      </c>
      <c r="AE1736" s="3">
        <v>53.425178527832031</v>
      </c>
      <c r="AF1736" s="3">
        <v>54.602005004882813</v>
      </c>
      <c r="AG1736" s="3">
        <v>51.330577850341797</v>
      </c>
      <c r="AH1736" s="3">
        <v>55.267726898193359</v>
      </c>
      <c r="AI1736" s="3">
        <v>50.793476104736328</v>
      </c>
      <c r="AJ1736" s="3">
        <v>50.799831390380859</v>
      </c>
      <c r="AK1736" s="3">
        <v>60.759735107421875</v>
      </c>
      <c r="AL1736" s="3">
        <v>55.4239501953125</v>
      </c>
      <c r="AM1736" s="3">
        <v>41.154651641845703</v>
      </c>
      <c r="AN1736" s="3">
        <v>41.079074859619141</v>
      </c>
      <c r="AO1736" s="3">
        <v>49.275382995605469</v>
      </c>
      <c r="AP1736" s="3">
        <v>44.397125244140625</v>
      </c>
      <c r="AQ1736" s="3">
        <v>43.447170257568359</v>
      </c>
      <c r="AR1736" s="3">
        <v>42.552906036376953</v>
      </c>
      <c r="AS1736" s="3">
        <v>40.015666961669922</v>
      </c>
      <c r="AT1736" s="3">
        <v>40.005741119384766</v>
      </c>
      <c r="AU1736" s="3">
        <v>37.421627044677734</v>
      </c>
      <c r="AV1736" s="3">
        <v>33.811798095703125</v>
      </c>
      <c r="AW1736" s="3">
        <v>31.499639511108398</v>
      </c>
      <c r="AX1736" s="3">
        <v>30.228006362915039</v>
      </c>
      <c r="AY1736" s="3">
        <v>27.842937469482422</v>
      </c>
      <c r="AZ1736" s="3">
        <v>33.4892578125</v>
      </c>
      <c r="BA1736" s="3">
        <v>38.531742095947266</v>
      </c>
      <c r="BB1736" s="3">
        <v>43.333835601806641</v>
      </c>
      <c r="BC1736" s="3">
        <v>41.277755737304688</v>
      </c>
      <c r="BD1736" s="3">
        <v>43.057537078857422</v>
      </c>
      <c r="BE1736" s="3">
        <v>41.670520782470703</v>
      </c>
      <c r="BF1736" s="3">
        <v>44.212764739990234</v>
      </c>
      <c r="BG1736" s="3">
        <v>43.253944396972656</v>
      </c>
      <c r="BH1736" s="3">
        <v>44.025688171386719</v>
      </c>
      <c r="BI1736" s="3">
        <v>44.094749450683594</v>
      </c>
      <c r="BJ1736" s="3">
        <v>44.637771606445313</v>
      </c>
      <c r="BK1736" s="3">
        <v>46.380035400390625</v>
      </c>
      <c r="BL1736" s="3">
        <v>46.421939849853516</v>
      </c>
      <c r="BM1736" s="3">
        <v>45.887741088867188</v>
      </c>
      <c r="BN1736" s="3">
        <v>46.317131042480469</v>
      </c>
      <c r="BO1736" s="3">
        <v>42.979988098144531</v>
      </c>
      <c r="BP1736" s="3">
        <v>44.663566589355469</v>
      </c>
      <c r="BQ1736" s="3">
        <v>44.914939880371094</v>
      </c>
      <c r="BR1736" s="3">
        <v>54.422264099121094</v>
      </c>
      <c r="BS1736" s="3">
        <v>49.206817626953125</v>
      </c>
      <c r="BT1736" s="3">
        <v>51.316799163818359</v>
      </c>
      <c r="BU1736" s="3">
        <v>58.204776763916016</v>
      </c>
      <c r="BV1736" s="3">
        <v>56.323909759521484</v>
      </c>
      <c r="BW1736" s="3">
        <v>42.799289703369141</v>
      </c>
      <c r="BX1736" s="3">
        <v>36.599040985107422</v>
      </c>
      <c r="BY1736" s="3">
        <v>51.516555786132812</v>
      </c>
      <c r="BZ1736" s="3">
        <v>39.940887451171875</v>
      </c>
      <c r="CA1736" s="3">
        <v>45.572723388671875</v>
      </c>
      <c r="CB1736" s="3">
        <v>36.995460510253906</v>
      </c>
      <c r="CC1736" s="3">
        <v>38.038776397705078</v>
      </c>
      <c r="CD1736" s="3">
        <v>39.808597564697266</v>
      </c>
      <c r="CE1736" s="3">
        <v>36.161300659179688</v>
      </c>
      <c r="CF1736" s="3">
        <v>32.778335571289063</v>
      </c>
      <c r="CG1736" s="3">
        <v>33.320384979248047</v>
      </c>
      <c r="CH1736" s="3">
        <v>33.003936767578125</v>
      </c>
      <c r="CI1736" s="3">
        <v>27.610029220581055</v>
      </c>
      <c r="CJ1736" s="3">
        <v>38.667152404785156</v>
      </c>
      <c r="CK1736" s="3">
        <v>43.453277587890625</v>
      </c>
      <c r="CL1736" s="3">
        <v>48.422378540039063</v>
      </c>
      <c r="CM1736" s="3">
        <v>46.332965850830078</v>
      </c>
      <c r="CN1736" s="3">
        <v>47.366859436035156</v>
      </c>
      <c r="CO1736" s="3">
        <v>45.452922821044922</v>
      </c>
      <c r="CP1736" s="3">
        <v>47.726287841796875</v>
      </c>
      <c r="CQ1736" s="3">
        <v>46.483551025390625</v>
      </c>
      <c r="CR1736" s="3">
        <v>46.774555206298828</v>
      </c>
      <c r="CS1736" s="3">
        <v>47.124065399169922</v>
      </c>
      <c r="CT1736" s="3">
        <v>48.576034545898437</v>
      </c>
      <c r="CU1736" s="3">
        <v>50.052577972412109</v>
      </c>
      <c r="CV1736" s="3">
        <v>50.3248291015625</v>
      </c>
      <c r="CW1736" s="3">
        <v>49.37188720703125</v>
      </c>
      <c r="CX1736" s="3">
        <v>49.956592559814453</v>
      </c>
      <c r="CY1736" s="3">
        <v>45.959335327148437</v>
      </c>
      <c r="CZ1736" s="3">
        <v>47.332061767578125</v>
      </c>
      <c r="DA1736" s="3">
        <v>46.470676422119141</v>
      </c>
      <c r="DB1736" t="s">
        <v>1930</v>
      </c>
      <c r="DC1736" t="s">
        <v>1930</v>
      </c>
    </row>
    <row r="1737" spans="1:107" x14ac:dyDescent="0.25">
      <c r="A1737" s="15" t="s">
        <v>1925</v>
      </c>
      <c r="C1737" s="16">
        <v>42166.529050925928</v>
      </c>
      <c r="D1737" s="17">
        <v>42166.529050925928</v>
      </c>
      <c r="E1737" s="3">
        <v>55.208915710449219</v>
      </c>
      <c r="F1737" s="3">
        <v>68.728981018066406</v>
      </c>
      <c r="G1737" s="3">
        <v>57.605857849121094</v>
      </c>
      <c r="H1737" s="3">
        <v>65.694892883300781</v>
      </c>
      <c r="I1737" s="3">
        <v>74.084762573242187</v>
      </c>
      <c r="J1737" s="3">
        <v>61.718742370605469</v>
      </c>
      <c r="K1737" s="3">
        <v>58.490291595458984</v>
      </c>
      <c r="L1737" s="3">
        <v>56.045356750488281</v>
      </c>
      <c r="M1737" s="3">
        <v>45.92034912109375</v>
      </c>
      <c r="N1737" s="3">
        <v>41.786781311035156</v>
      </c>
      <c r="O1737" s="3">
        <v>43.472827911376953</v>
      </c>
      <c r="P1737" s="3">
        <v>49.751613616943359</v>
      </c>
      <c r="Q1737" s="3">
        <v>49.844871520996094</v>
      </c>
      <c r="R1737" s="3">
        <v>50.138195037841797</v>
      </c>
      <c r="S1737" s="3">
        <v>51.804801940917969</v>
      </c>
      <c r="T1737" s="3">
        <v>52.071014404296875</v>
      </c>
      <c r="U1737" s="3">
        <v>49.756603240966797</v>
      </c>
      <c r="V1737" s="3">
        <v>63.838478088378906</v>
      </c>
      <c r="W1737" s="3">
        <v>59.399036407470703</v>
      </c>
      <c r="X1737" s="3">
        <v>55.749477386474609</v>
      </c>
      <c r="Y1737" s="3">
        <v>47.903739929199219</v>
      </c>
      <c r="Z1737" s="3">
        <v>42.128669738769531</v>
      </c>
      <c r="AA1737" s="3">
        <v>41.068462371826172</v>
      </c>
      <c r="AB1737" s="3">
        <v>50.533561706542969</v>
      </c>
      <c r="AC1737" s="3">
        <v>47.436855316162109</v>
      </c>
      <c r="AD1737" s="3">
        <v>48.589740753173828</v>
      </c>
      <c r="AE1737" s="3">
        <v>50.947834014892578</v>
      </c>
      <c r="AF1737" s="3">
        <v>49.999271392822266</v>
      </c>
      <c r="AG1737" s="3">
        <v>49.207679748535156</v>
      </c>
      <c r="AH1737" s="3">
        <v>53.899162292480469</v>
      </c>
      <c r="AI1737" s="3">
        <v>49.254707336425781</v>
      </c>
      <c r="AJ1737" s="3">
        <v>52.562580108642578</v>
      </c>
      <c r="AK1737" s="3">
        <v>58.517482757568359</v>
      </c>
      <c r="AL1737" s="3">
        <v>55.787662506103516</v>
      </c>
      <c r="AM1737" s="3">
        <v>45.545673370361328</v>
      </c>
      <c r="AN1737" s="3">
        <v>46.435665130615234</v>
      </c>
      <c r="AO1737" s="3">
        <v>49.821132659912109</v>
      </c>
      <c r="AP1737" s="3">
        <v>42.811405181884766</v>
      </c>
      <c r="AQ1737" s="3">
        <v>47.300086975097656</v>
      </c>
      <c r="AR1737" s="3">
        <v>40.766689300537109</v>
      </c>
      <c r="AS1737" s="3">
        <v>37.952243804931641</v>
      </c>
      <c r="AT1737" s="3">
        <v>38.811332702636719</v>
      </c>
      <c r="AU1737" s="3">
        <v>36.995613098144531</v>
      </c>
      <c r="AV1737" s="3">
        <v>32.657009124755859</v>
      </c>
      <c r="AW1737" s="3">
        <v>37.356117248535156</v>
      </c>
      <c r="AX1737" s="3">
        <v>40.123329162597656</v>
      </c>
      <c r="AY1737" s="3">
        <v>34.654392242431641</v>
      </c>
      <c r="AZ1737" s="3">
        <v>38.983406066894531</v>
      </c>
      <c r="BA1737" s="3">
        <v>44.216907501220703</v>
      </c>
      <c r="BB1737" s="3">
        <v>47.77587890625</v>
      </c>
      <c r="BC1737" s="3">
        <v>45.611892700195313</v>
      </c>
      <c r="BD1737" s="3">
        <v>44.972637176513672</v>
      </c>
      <c r="BE1737" s="3">
        <v>43.145488739013672</v>
      </c>
      <c r="BF1737" s="3">
        <v>45.421840667724609</v>
      </c>
      <c r="BG1737" s="3">
        <v>44.751502990722656</v>
      </c>
      <c r="BH1737" s="3">
        <v>44.423397064208984</v>
      </c>
      <c r="BI1737" s="3">
        <v>46.20159912109375</v>
      </c>
      <c r="BJ1737" s="3">
        <v>47.436588287353516</v>
      </c>
      <c r="BK1737" s="3">
        <v>48.248348236083984</v>
      </c>
      <c r="BL1737" s="3">
        <v>48.180431365966797</v>
      </c>
      <c r="BM1737" s="3">
        <v>46.897350311279297</v>
      </c>
      <c r="BN1737" s="3">
        <v>47.169952392578125</v>
      </c>
      <c r="BO1737" s="3">
        <v>44.016227722167969</v>
      </c>
      <c r="BP1737" s="3">
        <v>45.345645904541016</v>
      </c>
      <c r="BQ1737" s="3">
        <v>45.518482208251953</v>
      </c>
      <c r="BR1737" s="3">
        <v>51.138622283935547</v>
      </c>
      <c r="BS1737" s="3">
        <v>46.9434814453125</v>
      </c>
      <c r="BT1737" s="3">
        <v>54.894207000732422</v>
      </c>
      <c r="BU1737" s="3">
        <v>53.713253021240234</v>
      </c>
      <c r="BV1737" s="3">
        <v>55.870498657226563</v>
      </c>
      <c r="BW1737" s="3">
        <v>49.096286773681641</v>
      </c>
      <c r="BX1737" s="3">
        <v>50.815822601318359</v>
      </c>
      <c r="BY1737" s="3">
        <v>48.972438812255859</v>
      </c>
      <c r="BZ1737" s="3">
        <v>43.036746978759766</v>
      </c>
      <c r="CA1737" s="3">
        <v>48.475170135498047</v>
      </c>
      <c r="CB1737" s="3">
        <v>41.272602081298828</v>
      </c>
      <c r="CC1737" s="3">
        <v>34.538177490234375</v>
      </c>
      <c r="CD1737" s="3">
        <v>34.19598388671875</v>
      </c>
      <c r="CE1737" s="3">
        <v>37.842132568359375</v>
      </c>
      <c r="CF1737" s="3">
        <v>30.190248489379883</v>
      </c>
      <c r="CG1737" s="3">
        <v>41.535392761230469</v>
      </c>
      <c r="CH1737" s="3">
        <v>43.623405456542969</v>
      </c>
      <c r="CI1737" s="3">
        <v>38.740867614746094</v>
      </c>
      <c r="CJ1737" s="3">
        <v>41.062572479248047</v>
      </c>
      <c r="CK1737" s="3">
        <v>45.851146697998047</v>
      </c>
      <c r="CL1737" s="3">
        <v>48.760971069335938</v>
      </c>
      <c r="CM1737" s="3">
        <v>46.129051208496094</v>
      </c>
      <c r="CN1737" s="3">
        <v>43.971958160400391</v>
      </c>
      <c r="CO1737" s="3">
        <v>42.221282958984375</v>
      </c>
      <c r="CP1737" s="3">
        <v>44.3792724609375</v>
      </c>
      <c r="CQ1737" s="3">
        <v>44.256736755371094</v>
      </c>
      <c r="CR1737" s="3">
        <v>42.621566772460937</v>
      </c>
      <c r="CS1737" s="3">
        <v>45.862937927246094</v>
      </c>
      <c r="CT1737" s="3">
        <v>47.115459442138672</v>
      </c>
      <c r="CU1737" s="3">
        <v>47.145095825195313</v>
      </c>
      <c r="CV1737" s="3">
        <v>46.665771484375</v>
      </c>
      <c r="CW1737" s="3">
        <v>45.073532104492188</v>
      </c>
      <c r="CX1737" s="3">
        <v>45.176170349121094</v>
      </c>
      <c r="CY1737" s="3">
        <v>43.056709289550781</v>
      </c>
      <c r="CZ1737" s="3">
        <v>44.460681915283203</v>
      </c>
      <c r="DA1737" s="3">
        <v>45.469558715820313</v>
      </c>
      <c r="DB1737" t="s">
        <v>1930</v>
      </c>
      <c r="DC1737" t="s">
        <v>1930</v>
      </c>
    </row>
    <row r="1738" spans="1:107" x14ac:dyDescent="0.25">
      <c r="A1738" s="15" t="s">
        <v>1926</v>
      </c>
      <c r="C1738" s="16">
        <v>42166.529050925928</v>
      </c>
      <c r="D1738" s="17">
        <v>42166.529050925928</v>
      </c>
      <c r="E1738" s="3">
        <v>50.952114105224609</v>
      </c>
      <c r="F1738" s="3">
        <v>66.45654296875</v>
      </c>
      <c r="G1738" s="3">
        <v>55.339714050292969</v>
      </c>
      <c r="H1738" s="3">
        <v>63.411918640136719</v>
      </c>
      <c r="I1738" s="3">
        <v>71.512252807617188</v>
      </c>
      <c r="J1738" s="3">
        <v>63.871913909912109</v>
      </c>
      <c r="K1738" s="3">
        <v>62.924415588378906</v>
      </c>
      <c r="L1738" s="3">
        <v>57.850845336914062</v>
      </c>
      <c r="M1738" s="3">
        <v>46.805522918701172</v>
      </c>
      <c r="N1738" s="3">
        <v>42.074131011962891</v>
      </c>
      <c r="O1738" s="3">
        <v>41.585479736328125</v>
      </c>
      <c r="P1738" s="3">
        <v>47.540359497070313</v>
      </c>
      <c r="Q1738" s="3">
        <v>47.710441589355469</v>
      </c>
      <c r="R1738" s="3">
        <v>48.031635284423828</v>
      </c>
      <c r="S1738" s="3">
        <v>49.567642211914063</v>
      </c>
      <c r="T1738" s="3">
        <v>49.996994018554688</v>
      </c>
      <c r="U1738" s="3">
        <v>48.667404174804688</v>
      </c>
      <c r="V1738" s="3">
        <v>65.864608764648438</v>
      </c>
      <c r="W1738" s="3">
        <v>65.207061767578125</v>
      </c>
      <c r="X1738" s="3">
        <v>61.290081024169922</v>
      </c>
      <c r="Y1738" s="3">
        <v>44.958736419677734</v>
      </c>
      <c r="Z1738" s="3">
        <v>42.248825073242187</v>
      </c>
      <c r="AA1738" s="3">
        <v>36.202655792236328</v>
      </c>
      <c r="AB1738" s="3">
        <v>40.144809722900391</v>
      </c>
      <c r="AC1738" s="3">
        <v>43.260578155517578</v>
      </c>
      <c r="AD1738" s="3">
        <v>43.212409973144531</v>
      </c>
      <c r="AE1738" s="3">
        <v>44.905475616455078</v>
      </c>
      <c r="AF1738" s="3">
        <v>47.434623718261719</v>
      </c>
      <c r="AG1738" s="3">
        <v>47.024742126464844</v>
      </c>
      <c r="AH1738" s="3">
        <v>52.359355926513672</v>
      </c>
      <c r="AI1738" s="3">
        <v>48.742546081542969</v>
      </c>
      <c r="AJ1738" s="3">
        <v>55.395233154296875</v>
      </c>
      <c r="AK1738" s="3">
        <v>56.032615661621094</v>
      </c>
      <c r="AL1738" s="3">
        <v>54.815753936767578</v>
      </c>
      <c r="AM1738" s="3">
        <v>49.505317687988281</v>
      </c>
      <c r="AN1738" s="3">
        <v>50.807590484619141</v>
      </c>
      <c r="AO1738" s="3">
        <v>48.753154754638672</v>
      </c>
      <c r="AP1738" s="3">
        <v>43.329948425292969</v>
      </c>
      <c r="AQ1738" s="3">
        <v>45.050300598144531</v>
      </c>
      <c r="AR1738" s="3">
        <v>42.768169403076172</v>
      </c>
      <c r="AS1738" s="3">
        <v>36.949188232421875</v>
      </c>
      <c r="AT1738" s="3">
        <v>38.159111022949219</v>
      </c>
      <c r="AU1738" s="3">
        <v>37.236194610595703</v>
      </c>
      <c r="AV1738" s="3">
        <v>34.808742523193359</v>
      </c>
      <c r="AW1738" s="3">
        <v>38.474071502685547</v>
      </c>
      <c r="AX1738" s="3">
        <v>39.419288635253906</v>
      </c>
      <c r="AY1738" s="3">
        <v>36.650463104248047</v>
      </c>
      <c r="AZ1738" s="3">
        <v>38.595043182373047</v>
      </c>
      <c r="BA1738" s="3">
        <v>42.549411773681641</v>
      </c>
      <c r="BB1738" s="3">
        <v>45.820106506347656</v>
      </c>
      <c r="BC1738" s="3">
        <v>43.981769561767578</v>
      </c>
      <c r="BD1738" s="3">
        <v>43.226310729980469</v>
      </c>
      <c r="BE1738" s="3">
        <v>41.614360809326172</v>
      </c>
      <c r="BF1738" s="3">
        <v>43.698558807373047</v>
      </c>
      <c r="BG1738" s="3">
        <v>43.10357666015625</v>
      </c>
      <c r="BH1738" s="3">
        <v>42.494243621826172</v>
      </c>
      <c r="BI1738" s="3">
        <v>44.048088073730469</v>
      </c>
      <c r="BJ1738" s="3">
        <v>45.275253295898438</v>
      </c>
      <c r="BK1738" s="3">
        <v>45.936283111572266</v>
      </c>
      <c r="BL1738" s="3">
        <v>45.887104034423828</v>
      </c>
      <c r="BM1738" s="3">
        <v>44.918869018554688</v>
      </c>
      <c r="BN1738" s="3">
        <v>45.143482208251953</v>
      </c>
      <c r="BO1738" s="3">
        <v>42.510856628417969</v>
      </c>
      <c r="BP1738" s="3">
        <v>44.022918701171875</v>
      </c>
      <c r="BQ1738" s="3">
        <v>44.872814178466797</v>
      </c>
      <c r="BR1738" s="3">
        <v>49.445472717285156</v>
      </c>
      <c r="BS1738" s="3">
        <v>48.512783050537109</v>
      </c>
      <c r="BT1738" s="3">
        <v>57.633129119873047</v>
      </c>
      <c r="BU1738" s="3">
        <v>51.050079345703125</v>
      </c>
      <c r="BV1738" s="3">
        <v>52.180263519287109</v>
      </c>
      <c r="BW1738" s="3">
        <v>52.621315002441406</v>
      </c>
      <c r="BX1738" s="3">
        <v>53.090385437011719</v>
      </c>
      <c r="BY1738" s="3">
        <v>48.876613616943359</v>
      </c>
      <c r="BZ1738" s="3">
        <v>42.171226501464844</v>
      </c>
      <c r="CA1738" s="3">
        <v>37.745845794677734</v>
      </c>
      <c r="CB1738" s="3">
        <v>44.214076995849609</v>
      </c>
      <c r="CC1738" s="3">
        <v>37.700389862060547</v>
      </c>
      <c r="CD1738" s="3">
        <v>39.084892272949219</v>
      </c>
      <c r="CE1738" s="3">
        <v>36.512886047363281</v>
      </c>
      <c r="CF1738" s="3">
        <v>36.832553863525391</v>
      </c>
      <c r="CG1738" s="3">
        <v>35.040103912353516</v>
      </c>
      <c r="CH1738" s="3">
        <v>33.297130584716797</v>
      </c>
      <c r="CI1738" s="3">
        <v>35.978801727294922</v>
      </c>
      <c r="CJ1738" s="3">
        <v>34.844333648681641</v>
      </c>
      <c r="CK1738" s="3">
        <v>38.006259918212891</v>
      </c>
      <c r="CL1738" s="3">
        <v>37.592502593994141</v>
      </c>
      <c r="CM1738" s="3">
        <v>38.831016540527344</v>
      </c>
      <c r="CN1738" s="3">
        <v>39.623775482177734</v>
      </c>
      <c r="CO1738" s="3">
        <v>38.255691528320313</v>
      </c>
      <c r="CP1738" s="3">
        <v>39.924751281738281</v>
      </c>
      <c r="CQ1738" s="3">
        <v>38.840984344482422</v>
      </c>
      <c r="CR1738" s="3">
        <v>38.943218231201172</v>
      </c>
      <c r="CS1738" s="3">
        <v>39.344364166259766</v>
      </c>
      <c r="CT1738" s="3">
        <v>39.628223419189453</v>
      </c>
      <c r="CU1738" s="3">
        <v>41.499576568603516</v>
      </c>
      <c r="CV1738" s="3">
        <v>41.838623046875</v>
      </c>
      <c r="CW1738" s="3">
        <v>42.430103302001953</v>
      </c>
      <c r="CX1738" s="3">
        <v>41.495826721191406</v>
      </c>
      <c r="CY1738" s="3">
        <v>40.210075378417969</v>
      </c>
      <c r="CZ1738" s="3">
        <v>41.967578887939453</v>
      </c>
      <c r="DA1738" s="3">
        <v>43.826305389404297</v>
      </c>
      <c r="DB1738" t="s">
        <v>1930</v>
      </c>
      <c r="DC1738" t="s">
        <v>1930</v>
      </c>
    </row>
    <row r="1739" spans="1:107" x14ac:dyDescent="0.25">
      <c r="A1739" s="15" t="s">
        <v>1927</v>
      </c>
      <c r="C1739" s="16">
        <v>42166.529062499998</v>
      </c>
      <c r="D1739" s="17">
        <v>42166.529062499998</v>
      </c>
      <c r="E1739" s="3">
        <v>58.473171234130859</v>
      </c>
      <c r="F1739" s="3">
        <v>76.233779907226562</v>
      </c>
      <c r="G1739" s="3">
        <v>56.486644744873047</v>
      </c>
      <c r="H1739" s="3">
        <v>63.273612976074219</v>
      </c>
      <c r="I1739" s="3">
        <v>76.927360534667969</v>
      </c>
      <c r="J1739" s="3">
        <v>65.589096069335938</v>
      </c>
      <c r="K1739" s="3">
        <v>61.843017578125</v>
      </c>
      <c r="L1739" s="3">
        <v>58.993293762207031</v>
      </c>
      <c r="M1739" s="3">
        <v>47.765727996826172</v>
      </c>
      <c r="N1739" s="3">
        <v>42.995624542236328</v>
      </c>
      <c r="O1739" s="3">
        <v>39.529209136962891</v>
      </c>
      <c r="P1739" s="3">
        <v>44.791984558105469</v>
      </c>
      <c r="Q1739" s="3">
        <v>46.442108154296875</v>
      </c>
      <c r="R1739" s="3">
        <v>46.955680847167969</v>
      </c>
      <c r="S1739" s="3">
        <v>50.336277008056641</v>
      </c>
      <c r="T1739" s="3">
        <v>53.305755615234375</v>
      </c>
      <c r="U1739" s="3">
        <v>50.222690582275391</v>
      </c>
      <c r="V1739" s="3">
        <v>66.796112060546875</v>
      </c>
      <c r="W1739" s="3">
        <v>58.206653594970703</v>
      </c>
      <c r="X1739" s="3">
        <v>55.869857788085938</v>
      </c>
      <c r="Y1739" s="3">
        <v>49.187835693359375</v>
      </c>
      <c r="Z1739" s="3">
        <v>44.438793182373047</v>
      </c>
      <c r="AA1739" s="3">
        <v>37.271167755126953</v>
      </c>
      <c r="AB1739" s="3">
        <v>39.606037139892578</v>
      </c>
      <c r="AC1739" s="3">
        <v>48.073188781738281</v>
      </c>
      <c r="AD1739" s="3">
        <v>46.994060516357422</v>
      </c>
      <c r="AE1739" s="3">
        <v>51.998085021972656</v>
      </c>
      <c r="AF1739" s="3">
        <v>55.879856109619141</v>
      </c>
      <c r="AG1739" s="3">
        <v>52.615951538085937</v>
      </c>
      <c r="AH1739" s="3">
        <v>51.159229278564453</v>
      </c>
      <c r="AI1739" s="3">
        <v>49.494098663330078</v>
      </c>
      <c r="AJ1739" s="3">
        <v>57.556217193603516</v>
      </c>
      <c r="AK1739" s="3">
        <v>54.141857147216797</v>
      </c>
      <c r="AL1739" s="3">
        <v>53.149990081787109</v>
      </c>
      <c r="AM1739" s="3">
        <v>52.352336883544922</v>
      </c>
      <c r="AN1739" s="3">
        <v>51.774738311767578</v>
      </c>
      <c r="AO1739" s="3">
        <v>49.615520477294922</v>
      </c>
      <c r="AP1739" s="3">
        <v>44.691513061523438</v>
      </c>
      <c r="AQ1739" s="3">
        <v>42.746280670166016</v>
      </c>
      <c r="AR1739" s="3">
        <v>42.838409423828125</v>
      </c>
      <c r="AS1739" s="3">
        <v>38.488784790039063</v>
      </c>
      <c r="AT1739" s="3">
        <v>39.042804718017578</v>
      </c>
      <c r="AU1739" s="3">
        <v>37.841793060302734</v>
      </c>
      <c r="AV1739" s="3">
        <v>38.540462493896484</v>
      </c>
      <c r="AW1739" s="3">
        <v>36.300788879394531</v>
      </c>
      <c r="AX1739" s="3">
        <v>36.681224822998047</v>
      </c>
      <c r="AY1739" s="3">
        <v>34.864803314208984</v>
      </c>
      <c r="AZ1739" s="3">
        <v>36.517951965332031</v>
      </c>
      <c r="BA1739" s="3">
        <v>39.839103698730469</v>
      </c>
      <c r="BB1739" s="3">
        <v>42.937248229980469</v>
      </c>
      <c r="BC1739" s="3">
        <v>42.010570526123047</v>
      </c>
      <c r="BD1739" s="3">
        <v>41.324111938476562</v>
      </c>
      <c r="BE1739" s="3">
        <v>40.502559661865234</v>
      </c>
      <c r="BF1739" s="3">
        <v>41.850906372070312</v>
      </c>
      <c r="BG1739" s="3">
        <v>41.853473663330078</v>
      </c>
      <c r="BH1739" s="3">
        <v>41.873172760009766</v>
      </c>
      <c r="BI1739" s="3">
        <v>43.054756164550781</v>
      </c>
      <c r="BJ1739" s="3">
        <v>45.839363098144531</v>
      </c>
      <c r="BK1739" s="3">
        <v>46.914470672607422</v>
      </c>
      <c r="BL1739" s="3">
        <v>48.672294616699219</v>
      </c>
      <c r="BM1739" s="3">
        <v>49.522533416748047</v>
      </c>
      <c r="BN1739" s="3">
        <v>47.334552764892578</v>
      </c>
      <c r="BO1739" s="3">
        <v>45.033779144287109</v>
      </c>
      <c r="BP1739" s="3">
        <v>45.814109802246094</v>
      </c>
      <c r="BQ1739" s="3">
        <v>45.445388793945313</v>
      </c>
      <c r="BR1739" s="3">
        <v>50.841381072998047</v>
      </c>
      <c r="BS1739" s="3">
        <v>51.024929046630859</v>
      </c>
      <c r="BT1739" s="3">
        <v>59.067695617675781</v>
      </c>
      <c r="BU1739" s="3">
        <v>51.613815307617187</v>
      </c>
      <c r="BV1739" s="3">
        <v>49.778789520263672</v>
      </c>
      <c r="BW1739" s="3">
        <v>53.907047271728516</v>
      </c>
      <c r="BX1739" s="3">
        <v>51.659473419189453</v>
      </c>
      <c r="BY1739" s="3">
        <v>49.127681732177734</v>
      </c>
      <c r="BZ1739" s="3">
        <v>48.359306335449219</v>
      </c>
      <c r="CA1739" s="3">
        <v>38.186672210693359</v>
      </c>
      <c r="CB1739" s="3">
        <v>42.923423767089844</v>
      </c>
      <c r="CC1739" s="3">
        <v>39.308048248291016</v>
      </c>
      <c r="CD1739" s="3">
        <v>41.382259368896484</v>
      </c>
      <c r="CE1739" s="3">
        <v>38.592353820800781</v>
      </c>
      <c r="CF1739" s="3">
        <v>41.003555297851563</v>
      </c>
      <c r="CG1739" s="3">
        <v>30.577716827392578</v>
      </c>
      <c r="CH1739" s="3">
        <v>28.79023551940918</v>
      </c>
      <c r="CI1739" s="3">
        <v>32.671012878417969</v>
      </c>
      <c r="CJ1739" s="3">
        <v>32.658504486083984</v>
      </c>
      <c r="CK1739" s="3">
        <v>32.872001647949219</v>
      </c>
      <c r="CL1739" s="3">
        <v>37.430088043212891</v>
      </c>
      <c r="CM1739" s="3">
        <v>40.163681030273438</v>
      </c>
      <c r="CN1739" s="3">
        <v>39.133808135986328</v>
      </c>
      <c r="CO1739" s="3">
        <v>41.498340606689453</v>
      </c>
      <c r="CP1739" s="3">
        <v>41.002582550048828</v>
      </c>
      <c r="CQ1739" s="3">
        <v>41.3399658203125</v>
      </c>
      <c r="CR1739" s="3">
        <v>42.027450561523438</v>
      </c>
      <c r="CS1739" s="3">
        <v>42.918441772460938</v>
      </c>
      <c r="CT1739" s="3">
        <v>47.089145660400391</v>
      </c>
      <c r="CU1739" s="3">
        <v>48.745491027832031</v>
      </c>
      <c r="CV1739" s="3">
        <v>51.229335784912109</v>
      </c>
      <c r="CW1739" s="3">
        <v>52.456756591796875</v>
      </c>
      <c r="CX1739" s="3">
        <v>49.871376037597656</v>
      </c>
      <c r="CY1739" s="3">
        <v>47.639759063720703</v>
      </c>
      <c r="CZ1739" s="3">
        <v>48.571174621582031</v>
      </c>
      <c r="DA1739" s="3">
        <v>47.053798675537109</v>
      </c>
      <c r="DB1739" t="s">
        <v>1930</v>
      </c>
      <c r="DC1739" t="s">
        <v>1930</v>
      </c>
    </row>
    <row r="1740" spans="1:107" x14ac:dyDescent="0.25">
      <c r="A1740" s="15" t="s">
        <v>1928</v>
      </c>
      <c r="C1740" s="16">
        <v>42166.529062499998</v>
      </c>
      <c r="D1740" s="17">
        <v>42166.529062499998</v>
      </c>
      <c r="E1740" s="3">
        <v>53.180065155029297</v>
      </c>
      <c r="F1740" s="3">
        <v>71.042915344238281</v>
      </c>
      <c r="G1740" s="3">
        <v>55.918205261230469</v>
      </c>
      <c r="H1740" s="3">
        <v>72.323989868164063</v>
      </c>
      <c r="I1740" s="3">
        <v>79.111518859863281</v>
      </c>
      <c r="J1740" s="3">
        <v>65.141868591308594</v>
      </c>
      <c r="K1740" s="3">
        <v>61.722892761230469</v>
      </c>
      <c r="L1740" s="3">
        <v>56.448554992675781</v>
      </c>
      <c r="M1740" s="3">
        <v>48.391696929931641</v>
      </c>
      <c r="N1740" s="3">
        <v>43.113380432128906</v>
      </c>
      <c r="O1740" s="3">
        <v>38.390758514404297</v>
      </c>
      <c r="P1740" s="3">
        <v>43.508186340332031</v>
      </c>
      <c r="Q1740" s="3">
        <v>48.307117462158203</v>
      </c>
      <c r="R1740" s="3">
        <v>46.792690277099609</v>
      </c>
      <c r="S1740" s="3">
        <v>49.322151184082031</v>
      </c>
      <c r="T1740" s="3">
        <v>52.518898010253906</v>
      </c>
      <c r="U1740" s="3">
        <v>50.576271057128906</v>
      </c>
      <c r="V1740" s="3">
        <v>62.847789764404297</v>
      </c>
      <c r="W1740" s="3">
        <v>62.112548828125</v>
      </c>
      <c r="X1740" s="3">
        <v>47.786121368408203</v>
      </c>
      <c r="Y1740" s="3">
        <v>48.799671173095703</v>
      </c>
      <c r="Z1740" s="3">
        <v>42.390922546386719</v>
      </c>
      <c r="AA1740" s="3">
        <v>37.274097442626953</v>
      </c>
      <c r="AB1740" s="3">
        <v>42.071018218994141</v>
      </c>
      <c r="AC1740" s="3">
        <v>49.234661102294922</v>
      </c>
      <c r="AD1740" s="3">
        <v>46.56427001953125</v>
      </c>
      <c r="AE1740" s="3">
        <v>45.439838409423828</v>
      </c>
      <c r="AF1740" s="3">
        <v>48.504074096679688</v>
      </c>
      <c r="AG1740" s="3">
        <v>49.139392852783203</v>
      </c>
      <c r="AH1740" s="3">
        <v>51.489315032958984</v>
      </c>
      <c r="AI1740" s="3">
        <v>52.453086853027344</v>
      </c>
      <c r="AJ1740" s="3">
        <v>58.377273559570312</v>
      </c>
      <c r="AK1740" s="3">
        <v>52.507713317871094</v>
      </c>
      <c r="AL1740" s="3">
        <v>51.433967590332031</v>
      </c>
      <c r="AM1740" s="3">
        <v>53.242420196533203</v>
      </c>
      <c r="AN1740" s="3">
        <v>50.949302673339844</v>
      </c>
      <c r="AO1740" s="3">
        <v>47.999366760253906</v>
      </c>
      <c r="AP1740" s="3">
        <v>49.894832611083984</v>
      </c>
      <c r="AQ1740" s="3">
        <v>42.363925933837891</v>
      </c>
      <c r="AR1740" s="3">
        <v>44.317882537841797</v>
      </c>
      <c r="AS1740" s="3">
        <v>39.939254760742188</v>
      </c>
      <c r="AT1740" s="3">
        <v>40.736907958984375</v>
      </c>
      <c r="AU1740" s="3">
        <v>38.659439086914063</v>
      </c>
      <c r="AV1740" s="3">
        <v>37.939777374267578</v>
      </c>
      <c r="AW1740" s="3">
        <v>33.712718963623047</v>
      </c>
      <c r="AX1740" s="3">
        <v>35.068367004394531</v>
      </c>
      <c r="AY1740" s="3">
        <v>34.070465087890625</v>
      </c>
      <c r="AZ1740" s="3">
        <v>34.850982666015625</v>
      </c>
      <c r="BA1740" s="3">
        <v>38.549884796142578</v>
      </c>
      <c r="BB1740" s="3">
        <v>41.701385498046875</v>
      </c>
      <c r="BC1740" s="3">
        <v>44.508262634277344</v>
      </c>
      <c r="BD1740" s="3">
        <v>43.603816986083984</v>
      </c>
      <c r="BE1740" s="3">
        <v>43.080814361572266</v>
      </c>
      <c r="BF1740" s="3">
        <v>41.898052215576172</v>
      </c>
      <c r="BG1740" s="3">
        <v>41.965736389160156</v>
      </c>
      <c r="BH1740" s="3">
        <v>41.369304656982422</v>
      </c>
      <c r="BI1740" s="3">
        <v>41.948295593261719</v>
      </c>
      <c r="BJ1740" s="3">
        <v>44.524581909179688</v>
      </c>
      <c r="BK1740" s="3">
        <v>46.152969360351563</v>
      </c>
      <c r="BL1740" s="3">
        <v>47.860126495361328</v>
      </c>
      <c r="BM1740" s="3">
        <v>48.650711059570313</v>
      </c>
      <c r="BN1740" s="3">
        <v>47.072052001953125</v>
      </c>
      <c r="BO1740" s="3">
        <v>44.960819244384766</v>
      </c>
      <c r="BP1740" s="3">
        <v>46.406223297119141</v>
      </c>
      <c r="BQ1740" s="3">
        <v>46.010913848876953</v>
      </c>
      <c r="BR1740" s="3">
        <v>52.598796844482422</v>
      </c>
      <c r="BS1740" s="3">
        <v>54.87835693359375</v>
      </c>
      <c r="BT1740" s="3">
        <v>58.899673461914063</v>
      </c>
      <c r="BU1740" s="3">
        <v>49.624275207519531</v>
      </c>
      <c r="BV1740" s="3">
        <v>49.415023803710937</v>
      </c>
      <c r="BW1740" s="3">
        <v>53.853878021240234</v>
      </c>
      <c r="BX1740" s="3">
        <v>49.543796539306641</v>
      </c>
      <c r="BY1740" s="3">
        <v>46.446170806884766</v>
      </c>
      <c r="BZ1740" s="3">
        <v>52.198818206787109</v>
      </c>
      <c r="CA1740" s="3">
        <v>43.583930969238281</v>
      </c>
      <c r="CB1740" s="3">
        <v>46.062522888183594</v>
      </c>
      <c r="CC1740" s="3">
        <v>42.510066986083984</v>
      </c>
      <c r="CD1740" s="3">
        <v>40.732593536376953</v>
      </c>
      <c r="CE1740" s="3">
        <v>39.553974151611328</v>
      </c>
      <c r="CF1740" s="3">
        <v>34.978286743164063</v>
      </c>
      <c r="CG1740" s="3">
        <v>29.355985641479492</v>
      </c>
      <c r="CH1740" s="3">
        <v>33.693706512451172</v>
      </c>
      <c r="CI1740" s="3">
        <v>34.183292388916016</v>
      </c>
      <c r="CJ1740" s="3">
        <v>33.609634399414062</v>
      </c>
      <c r="CK1740" s="3">
        <v>38.118789672851563</v>
      </c>
      <c r="CL1740" s="3">
        <v>41.119716644287109</v>
      </c>
      <c r="CM1740" s="3">
        <v>46.887485504150391</v>
      </c>
      <c r="CN1740" s="3">
        <v>45.290241241455078</v>
      </c>
      <c r="CO1740" s="3">
        <v>45.596195220947266</v>
      </c>
      <c r="CP1740" s="3">
        <v>41.159000396728516</v>
      </c>
      <c r="CQ1740" s="3">
        <v>42.274585723876953</v>
      </c>
      <c r="CR1740" s="3">
        <v>40.7747802734375</v>
      </c>
      <c r="CS1740" s="3">
        <v>39.827980041503906</v>
      </c>
      <c r="CT1740" s="3">
        <v>40.710948944091797</v>
      </c>
      <c r="CU1740" s="3">
        <v>42.147373199462891</v>
      </c>
      <c r="CV1740" s="3">
        <v>43.048625946044922</v>
      </c>
      <c r="CW1740" s="3">
        <v>43.865459442138672</v>
      </c>
      <c r="CX1740" s="3">
        <v>44.619033813476563</v>
      </c>
      <c r="CY1740" s="3">
        <v>42.988628387451172</v>
      </c>
      <c r="CZ1740" s="3">
        <v>44.776008605957031</v>
      </c>
      <c r="DA1740" s="3">
        <v>45.530006408691406</v>
      </c>
      <c r="DB1740" t="s">
        <v>1930</v>
      </c>
      <c r="DC1740" t="s">
        <v>1930</v>
      </c>
    </row>
    <row r="1741" spans="1:107" x14ac:dyDescent="0.25">
      <c r="A1741" s="15" t="s">
        <v>1929</v>
      </c>
      <c r="C1741" s="16">
        <v>42166.529062499998</v>
      </c>
      <c r="D1741" s="17">
        <v>42166.529062499998</v>
      </c>
      <c r="E1741" s="3">
        <v>52.627059936523438</v>
      </c>
      <c r="F1741" s="3">
        <v>71.136322021484375</v>
      </c>
      <c r="G1741" s="3">
        <v>54.590492248535156</v>
      </c>
      <c r="H1741" s="3">
        <v>71.794486999511719</v>
      </c>
      <c r="I1741" s="3">
        <v>77.679092407226562</v>
      </c>
      <c r="J1741" s="3">
        <v>63.762214660644531</v>
      </c>
      <c r="K1741" s="3">
        <v>64.13079833984375</v>
      </c>
      <c r="L1741" s="3">
        <v>53.426673889160156</v>
      </c>
      <c r="M1741" s="3">
        <v>47.396053314208984</v>
      </c>
      <c r="N1741" s="3">
        <v>42.912425994873047</v>
      </c>
      <c r="O1741" s="3">
        <v>38.172908782958984</v>
      </c>
      <c r="P1741" s="3">
        <v>42.700340270996094</v>
      </c>
      <c r="Q1741" s="3">
        <v>48.866378784179688</v>
      </c>
      <c r="R1741" s="3">
        <v>46.434597015380859</v>
      </c>
      <c r="S1741" s="3">
        <v>47.298816680908203</v>
      </c>
      <c r="T1741" s="3">
        <v>50.2498779296875</v>
      </c>
      <c r="U1741" s="3">
        <v>49.372779846191406</v>
      </c>
      <c r="V1741" s="3">
        <v>61.795825958251953</v>
      </c>
      <c r="W1741" s="3">
        <v>67.556411743164062</v>
      </c>
      <c r="X1741" s="3">
        <v>44.265220642089844</v>
      </c>
      <c r="Y1741" s="3">
        <v>45.416271209716797</v>
      </c>
      <c r="Z1741" s="3">
        <v>44.157428741455078</v>
      </c>
      <c r="AA1741" s="3">
        <v>37.934349060058594</v>
      </c>
      <c r="AB1741" s="3">
        <v>44.7706298828125</v>
      </c>
      <c r="AC1741" s="3">
        <v>49.649005889892578</v>
      </c>
      <c r="AD1741" s="3">
        <v>45.543430328369141</v>
      </c>
      <c r="AE1741" s="3">
        <v>42.829303741455078</v>
      </c>
      <c r="AF1741" s="3">
        <v>44.107135772705078</v>
      </c>
      <c r="AG1741" s="3">
        <v>46.844528198242188</v>
      </c>
      <c r="AH1741" s="3">
        <v>53.670799255371094</v>
      </c>
      <c r="AI1741" s="3">
        <v>54.570262908935547</v>
      </c>
      <c r="AJ1741" s="3">
        <v>57.969741821289063</v>
      </c>
      <c r="AK1741" s="3">
        <v>50.570709228515625</v>
      </c>
      <c r="AL1741" s="3">
        <v>50.448093414306641</v>
      </c>
      <c r="AM1741" s="3">
        <v>53.729209899902344</v>
      </c>
      <c r="AN1741" s="3">
        <v>52.666660308837891</v>
      </c>
      <c r="AO1741" s="3">
        <v>48.843532562255859</v>
      </c>
      <c r="AP1741" s="3">
        <v>49.043582916259766</v>
      </c>
      <c r="AQ1741" s="3">
        <v>41.797222137451172</v>
      </c>
      <c r="AR1741" s="3">
        <v>45.455905914306641</v>
      </c>
      <c r="AS1741" s="3">
        <v>40.957515716552734</v>
      </c>
      <c r="AT1741" s="3">
        <v>40.390537261962891</v>
      </c>
      <c r="AU1741" s="3">
        <v>37.640117645263672</v>
      </c>
      <c r="AV1741" s="3">
        <v>35.99285888671875</v>
      </c>
      <c r="AW1741" s="3">
        <v>32.170860290527344</v>
      </c>
      <c r="AX1741" s="3">
        <v>34.100040435791016</v>
      </c>
      <c r="AY1741" s="3">
        <v>34.264797210693359</v>
      </c>
      <c r="AZ1741" s="3">
        <v>35.335758209228516</v>
      </c>
      <c r="BA1741" s="3">
        <v>37.594032287597656</v>
      </c>
      <c r="BB1741" s="3">
        <v>41.084999084472656</v>
      </c>
      <c r="BC1741" s="3">
        <v>44.199665069580078</v>
      </c>
      <c r="BD1741" s="3">
        <v>43.553333282470703</v>
      </c>
      <c r="BE1741" s="3">
        <v>44.054248809814453</v>
      </c>
      <c r="BF1741" s="3">
        <v>41.184680938720703</v>
      </c>
      <c r="BG1741" s="3">
        <v>41.856605529785156</v>
      </c>
      <c r="BH1741" s="3">
        <v>40.959827423095703</v>
      </c>
      <c r="BI1741" s="3">
        <v>40.671314239501953</v>
      </c>
      <c r="BJ1741" s="3">
        <v>42.404701232910156</v>
      </c>
      <c r="BK1741" s="3">
        <v>43.909812927246094</v>
      </c>
      <c r="BL1741" s="3">
        <v>45.475082397460938</v>
      </c>
      <c r="BM1741" s="3">
        <v>46.231849670410156</v>
      </c>
      <c r="BN1741" s="3">
        <v>45.191017150878906</v>
      </c>
      <c r="BO1741" s="3">
        <v>43.424671173095703</v>
      </c>
      <c r="BP1741" s="3">
        <v>45.388759613037109</v>
      </c>
      <c r="BQ1741" s="3">
        <v>44.988754272460938</v>
      </c>
      <c r="BR1741" s="3">
        <v>55.828670501708984</v>
      </c>
      <c r="BS1741" s="3">
        <v>56.909652709960938</v>
      </c>
      <c r="BT1741" s="3">
        <v>56.507587432861328</v>
      </c>
      <c r="BU1741" s="3">
        <v>46.121482849121094</v>
      </c>
      <c r="BV1741" s="3">
        <v>49.094173431396484</v>
      </c>
      <c r="BW1741" s="3">
        <v>54.874641418457031</v>
      </c>
      <c r="BX1741" s="3">
        <v>55.600227355957031</v>
      </c>
      <c r="BY1741" s="3">
        <v>50.163421630859375</v>
      </c>
      <c r="BZ1741" s="3">
        <v>43.877822875976563</v>
      </c>
      <c r="CA1741" s="3">
        <v>38.336700439453125</v>
      </c>
      <c r="CB1741" s="3">
        <v>45.83148193359375</v>
      </c>
      <c r="CC1741" s="3">
        <v>40.304828643798828</v>
      </c>
      <c r="CD1741" s="3">
        <v>40.571746826171875</v>
      </c>
      <c r="CE1741" s="3">
        <v>34.688987731933594</v>
      </c>
      <c r="CF1741" s="3">
        <v>34.367771148681641</v>
      </c>
      <c r="CG1741" s="3">
        <v>29.699575424194336</v>
      </c>
      <c r="CH1741" s="3">
        <v>34.365982055664063</v>
      </c>
      <c r="CI1741" s="3">
        <v>34.253982543945312</v>
      </c>
      <c r="CJ1741" s="3">
        <v>36.673210144042969</v>
      </c>
      <c r="CK1741" s="3">
        <v>35.56207275390625</v>
      </c>
      <c r="CL1741" s="3">
        <v>39.426570892333984</v>
      </c>
      <c r="CM1741" s="3">
        <v>42.196498870849609</v>
      </c>
      <c r="CN1741" s="3">
        <v>44.143596649169922</v>
      </c>
      <c r="CO1741" s="3">
        <v>44.575958251953125</v>
      </c>
      <c r="CP1741" s="3">
        <v>39.910865783691406</v>
      </c>
      <c r="CQ1741" s="3">
        <v>41.862350463867188</v>
      </c>
      <c r="CR1741" s="3">
        <v>40.334686279296875</v>
      </c>
      <c r="CS1741" s="3">
        <v>38.213718414306641</v>
      </c>
      <c r="CT1741" s="3">
        <v>38.033344268798828</v>
      </c>
      <c r="CU1741" s="3">
        <v>39.130779266357422</v>
      </c>
      <c r="CV1741" s="3">
        <v>39.788063049316406</v>
      </c>
      <c r="CW1741" s="3">
        <v>39.366313934326172</v>
      </c>
      <c r="CX1741" s="3">
        <v>39.526340484619141</v>
      </c>
      <c r="CY1741" s="3">
        <v>39.735633850097656</v>
      </c>
      <c r="CZ1741" s="3">
        <v>43.374347686767578</v>
      </c>
      <c r="DA1741" s="3">
        <v>42.703716278076172</v>
      </c>
      <c r="DB1741" t="s">
        <v>1930</v>
      </c>
      <c r="DC1741" t="s">
        <v>1930</v>
      </c>
    </row>
    <row r="1742" spans="1:107" x14ac:dyDescent="0.25">
      <c r="A1742" s="15" t="s">
        <v>211</v>
      </c>
      <c r="B1742" t="s">
        <v>14</v>
      </c>
      <c r="C1742" s="16">
        <v>42166.529062499998</v>
      </c>
      <c r="D1742" s="17">
        <v>42166.529062499998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</v>
      </c>
      <c r="AM1742" s="3">
        <v>0</v>
      </c>
      <c r="AN1742" s="3">
        <v>0</v>
      </c>
      <c r="AO1742" s="3">
        <v>0</v>
      </c>
      <c r="AP1742" s="3">
        <v>0</v>
      </c>
      <c r="AQ1742" s="3">
        <v>0</v>
      </c>
      <c r="AR1742" s="3">
        <v>0</v>
      </c>
      <c r="AS1742" s="3">
        <v>0</v>
      </c>
      <c r="AT1742" s="3">
        <v>0</v>
      </c>
      <c r="AU1742" s="3">
        <v>0</v>
      </c>
      <c r="AV1742" s="3">
        <v>0</v>
      </c>
      <c r="AW1742" s="3">
        <v>0</v>
      </c>
      <c r="AX1742" s="3">
        <v>0</v>
      </c>
      <c r="AY1742" s="3">
        <v>0</v>
      </c>
      <c r="AZ1742" s="3">
        <v>0</v>
      </c>
      <c r="BA1742" s="3">
        <v>0</v>
      </c>
      <c r="BB1742" s="3">
        <v>0</v>
      </c>
      <c r="BC1742" s="3">
        <v>0</v>
      </c>
      <c r="BD1742" s="3">
        <v>0</v>
      </c>
      <c r="BE1742" s="3">
        <v>0</v>
      </c>
      <c r="BF1742" s="3">
        <v>0</v>
      </c>
      <c r="BG1742" s="3">
        <v>0</v>
      </c>
      <c r="BH1742" s="3">
        <v>0</v>
      </c>
      <c r="BI1742" s="3">
        <v>0</v>
      </c>
      <c r="BJ1742" s="3">
        <v>0</v>
      </c>
      <c r="BK1742" s="3">
        <v>0</v>
      </c>
      <c r="BL1742" s="3">
        <v>0</v>
      </c>
      <c r="BM1742" s="3">
        <v>0</v>
      </c>
      <c r="BN1742" s="3">
        <v>0</v>
      </c>
      <c r="BO1742" s="3">
        <v>0</v>
      </c>
      <c r="BP1742" s="3">
        <v>0</v>
      </c>
      <c r="BQ1742" s="3">
        <v>0</v>
      </c>
      <c r="BR1742" s="3">
        <v>0</v>
      </c>
      <c r="BS1742" s="3">
        <v>0</v>
      </c>
      <c r="BT1742" s="3">
        <v>0</v>
      </c>
      <c r="BU1742" s="3">
        <v>0</v>
      </c>
      <c r="BV1742" s="3">
        <v>0</v>
      </c>
      <c r="BW1742" s="3">
        <v>0</v>
      </c>
      <c r="BX1742" s="3">
        <v>0</v>
      </c>
      <c r="BY1742" s="3">
        <v>0</v>
      </c>
      <c r="BZ1742" s="3">
        <v>0</v>
      </c>
      <c r="CA1742" s="3">
        <v>0</v>
      </c>
      <c r="CB1742" s="3">
        <v>0</v>
      </c>
      <c r="CC1742" s="3">
        <v>0</v>
      </c>
      <c r="CD1742" s="3">
        <v>0</v>
      </c>
      <c r="CE1742" s="3">
        <v>0</v>
      </c>
      <c r="CF1742" s="3">
        <v>0</v>
      </c>
      <c r="CG1742" s="3">
        <v>0</v>
      </c>
      <c r="CH1742" s="3">
        <v>0</v>
      </c>
      <c r="CI1742" s="3">
        <v>0</v>
      </c>
      <c r="CJ1742" s="3">
        <v>0</v>
      </c>
      <c r="CK1742" s="3">
        <v>0</v>
      </c>
      <c r="CL1742" s="3">
        <v>0</v>
      </c>
      <c r="CM1742" s="3">
        <v>0</v>
      </c>
      <c r="CN1742" s="3">
        <v>0</v>
      </c>
      <c r="CO1742" s="3">
        <v>0</v>
      </c>
      <c r="CP1742" s="3">
        <v>0</v>
      </c>
      <c r="CQ1742" s="3">
        <v>0</v>
      </c>
      <c r="CR1742" s="3">
        <v>0</v>
      </c>
      <c r="CS1742" s="3">
        <v>0</v>
      </c>
      <c r="CT1742" s="3">
        <v>0</v>
      </c>
      <c r="CU1742" s="3">
        <v>0</v>
      </c>
      <c r="CV1742" s="3">
        <v>0</v>
      </c>
      <c r="CW1742" s="3">
        <v>0</v>
      </c>
      <c r="CX1742" s="3">
        <v>0</v>
      </c>
      <c r="CY1742" s="3">
        <v>0</v>
      </c>
      <c r="CZ1742" s="3">
        <v>0</v>
      </c>
      <c r="DA1742" s="3">
        <v>0</v>
      </c>
      <c r="DB1742" t="s">
        <v>1930</v>
      </c>
      <c r="DC1742" t="s">
        <v>1930</v>
      </c>
    </row>
  </sheetData>
  <conditionalFormatting sqref="J2:J1742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1742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1742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1742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1742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1742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1742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1742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1742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1742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1742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1742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1742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1742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1742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1742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1742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1742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1742">
    <cfRule type="cellIs" dxfId="250" priority="56" stopIfTrue="1" operator="equal">
      <formula>0</formula>
    </cfRule>
  </conditionalFormatting>
  <conditionalFormatting sqref="AB2:AB1742">
    <cfRule type="cellIs" dxfId="249" priority="57" stopIfTrue="1" operator="lessThan">
      <formula>51.15</formula>
    </cfRule>
  </conditionalFormatting>
  <conditionalFormatting sqref="AB2:AB1742">
    <cfRule type="cellIs" dxfId="248" priority="58" stopIfTrue="1" operator="lessThan">
      <formula>-99</formula>
    </cfRule>
  </conditionalFormatting>
  <conditionalFormatting sqref="AC2:AC1742">
    <cfRule type="cellIs" dxfId="247" priority="59" stopIfTrue="1" operator="equal">
      <formula>0</formula>
    </cfRule>
  </conditionalFormatting>
  <conditionalFormatting sqref="AC2:AC1742">
    <cfRule type="cellIs" dxfId="246" priority="60" stopIfTrue="1" operator="lessThan">
      <formula>46.25</formula>
    </cfRule>
  </conditionalFormatting>
  <conditionalFormatting sqref="AC2:AC1742">
    <cfRule type="cellIs" dxfId="245" priority="61" stopIfTrue="1" operator="lessThan">
      <formula>-99</formula>
    </cfRule>
  </conditionalFormatting>
  <conditionalFormatting sqref="AD2:AD1742">
    <cfRule type="cellIs" dxfId="244" priority="62" stopIfTrue="1" operator="equal">
      <formula>0</formula>
    </cfRule>
  </conditionalFormatting>
  <conditionalFormatting sqref="AD2:AD1742">
    <cfRule type="cellIs" dxfId="243" priority="63" stopIfTrue="1" operator="lessThan">
      <formula>49.25</formula>
    </cfRule>
  </conditionalFormatting>
  <conditionalFormatting sqref="AD2:AD1742">
    <cfRule type="cellIs" dxfId="242" priority="64" stopIfTrue="1" operator="lessThan">
      <formula>-99</formula>
    </cfRule>
  </conditionalFormatting>
  <conditionalFormatting sqref="AE2:AE1742">
    <cfRule type="cellIs" dxfId="241" priority="65" stopIfTrue="1" operator="equal">
      <formula>0</formula>
    </cfRule>
  </conditionalFormatting>
  <conditionalFormatting sqref="AE2:AE1742">
    <cfRule type="cellIs" dxfId="240" priority="66" stopIfTrue="1" operator="lessThan">
      <formula>51.15</formula>
    </cfRule>
  </conditionalFormatting>
  <conditionalFormatting sqref="AE2:AE1742">
    <cfRule type="cellIs" dxfId="239" priority="67" stopIfTrue="1" operator="lessThan">
      <formula>-99</formula>
    </cfRule>
  </conditionalFormatting>
  <conditionalFormatting sqref="AF2:AF1742">
    <cfRule type="cellIs" dxfId="238" priority="68" stopIfTrue="1" operator="equal">
      <formula>0</formula>
    </cfRule>
  </conditionalFormatting>
  <conditionalFormatting sqref="AF2:AF1742">
    <cfRule type="cellIs" dxfId="237" priority="69" stopIfTrue="1" operator="lessThan">
      <formula>53.15</formula>
    </cfRule>
  </conditionalFormatting>
  <conditionalFormatting sqref="AF2:AF1742">
    <cfRule type="cellIs" dxfId="236" priority="70" stopIfTrue="1" operator="lessThan">
      <formula>-99</formula>
    </cfRule>
  </conditionalFormatting>
  <conditionalFormatting sqref="AG2:AG1742">
    <cfRule type="cellIs" dxfId="235" priority="71" stopIfTrue="1" operator="equal">
      <formula>0</formula>
    </cfRule>
  </conditionalFormatting>
  <conditionalFormatting sqref="AG2:AG1742">
    <cfRule type="cellIs" dxfId="234" priority="72" stopIfTrue="1" operator="lessThan">
      <formula>56.15</formula>
    </cfRule>
  </conditionalFormatting>
  <conditionalFormatting sqref="AG2:AG1742">
    <cfRule type="cellIs" dxfId="233" priority="73" stopIfTrue="1" operator="lessThan">
      <formula>-99</formula>
    </cfRule>
  </conditionalFormatting>
  <conditionalFormatting sqref="AH2:AH1742">
    <cfRule type="cellIs" dxfId="232" priority="74" stopIfTrue="1" operator="equal">
      <formula>0</formula>
    </cfRule>
  </conditionalFormatting>
  <conditionalFormatting sqref="AH2:AH1742">
    <cfRule type="cellIs" dxfId="231" priority="75" stopIfTrue="1" operator="lessThan">
      <formula>53.15</formula>
    </cfRule>
  </conditionalFormatting>
  <conditionalFormatting sqref="AH2:AH1742">
    <cfRule type="cellIs" dxfId="230" priority="76" stopIfTrue="1" operator="lessThan">
      <formula>-99</formula>
    </cfRule>
  </conditionalFormatting>
  <conditionalFormatting sqref="AI2:AI1742">
    <cfRule type="cellIs" dxfId="229" priority="77" stopIfTrue="1" operator="equal">
      <formula>0</formula>
    </cfRule>
  </conditionalFormatting>
  <conditionalFormatting sqref="AI2:AI1742">
    <cfRule type="cellIs" dxfId="228" priority="78" stopIfTrue="1" operator="lessThan">
      <formula>50.15</formula>
    </cfRule>
  </conditionalFormatting>
  <conditionalFormatting sqref="AI2:AI1742">
    <cfRule type="cellIs" dxfId="227" priority="79" stopIfTrue="1" operator="lessThan">
      <formula>-99</formula>
    </cfRule>
  </conditionalFormatting>
  <conditionalFormatting sqref="AJ2:AJ1742">
    <cfRule type="cellIs" dxfId="226" priority="80" stopIfTrue="1" operator="equal">
      <formula>0</formula>
    </cfRule>
  </conditionalFormatting>
  <conditionalFormatting sqref="AJ2:AJ1742">
    <cfRule type="cellIs" dxfId="225" priority="81" stopIfTrue="1" operator="lessThan">
      <formula>49.15</formula>
    </cfRule>
  </conditionalFormatting>
  <conditionalFormatting sqref="AJ2:AJ1742">
    <cfRule type="cellIs" dxfId="224" priority="82" stopIfTrue="1" operator="lessThan">
      <formula>-99</formula>
    </cfRule>
  </conditionalFormatting>
  <conditionalFormatting sqref="AK2:AK1742">
    <cfRule type="cellIs" dxfId="223" priority="83" stopIfTrue="1" operator="equal">
      <formula>0</formula>
    </cfRule>
  </conditionalFormatting>
  <conditionalFormatting sqref="AK2:AK1742">
    <cfRule type="cellIs" dxfId="222" priority="84" stopIfTrue="1" operator="lessThan">
      <formula>50.15</formula>
    </cfRule>
  </conditionalFormatting>
  <conditionalFormatting sqref="AK2:AK1742">
    <cfRule type="cellIs" dxfId="221" priority="85" stopIfTrue="1" operator="lessThan">
      <formula>-99</formula>
    </cfRule>
  </conditionalFormatting>
  <conditionalFormatting sqref="AL2:AL1742">
    <cfRule type="cellIs" dxfId="220" priority="86" stopIfTrue="1" operator="equal">
      <formula>0</formula>
    </cfRule>
  </conditionalFormatting>
  <conditionalFormatting sqref="AL2:AL1742">
    <cfRule type="cellIs" dxfId="219" priority="87" stopIfTrue="1" operator="lessThan">
      <formula>50.15</formula>
    </cfRule>
  </conditionalFormatting>
  <conditionalFormatting sqref="AL2:AL1742">
    <cfRule type="cellIs" dxfId="218" priority="88" stopIfTrue="1" operator="lessThan">
      <formula>-99</formula>
    </cfRule>
  </conditionalFormatting>
  <conditionalFormatting sqref="AM2:AM1742">
    <cfRule type="cellIs" dxfId="217" priority="89" stopIfTrue="1" operator="equal">
      <formula>0</formula>
    </cfRule>
  </conditionalFormatting>
  <conditionalFormatting sqref="AM2:AM1742">
    <cfRule type="cellIs" dxfId="216" priority="90" stopIfTrue="1" operator="lessThan">
      <formula>49.15</formula>
    </cfRule>
  </conditionalFormatting>
  <conditionalFormatting sqref="AM2:AM1742">
    <cfRule type="cellIs" dxfId="215" priority="91" stopIfTrue="1" operator="lessThan">
      <formula>-99</formula>
    </cfRule>
  </conditionalFormatting>
  <conditionalFormatting sqref="AN2:AN1742">
    <cfRule type="cellIs" dxfId="214" priority="92" stopIfTrue="1" operator="equal">
      <formula>0</formula>
    </cfRule>
  </conditionalFormatting>
  <conditionalFormatting sqref="AN2:AN1742">
    <cfRule type="cellIs" dxfId="213" priority="93" stopIfTrue="1" operator="lessThan">
      <formula>47.15</formula>
    </cfRule>
  </conditionalFormatting>
  <conditionalFormatting sqref="AN2:AN1742">
    <cfRule type="cellIs" dxfId="212" priority="94" stopIfTrue="1" operator="lessThan">
      <formula>-99</formula>
    </cfRule>
  </conditionalFormatting>
  <conditionalFormatting sqref="AO2:AO1742">
    <cfRule type="cellIs" dxfId="211" priority="95" stopIfTrue="1" operator="equal">
      <formula>0</formula>
    </cfRule>
  </conditionalFormatting>
  <conditionalFormatting sqref="AO2:AO1742">
    <cfRule type="cellIs" dxfId="210" priority="96" stopIfTrue="1" operator="lessThan">
      <formula>48.15</formula>
    </cfRule>
  </conditionalFormatting>
  <conditionalFormatting sqref="AO2:AO1742">
    <cfRule type="cellIs" dxfId="209" priority="97" stopIfTrue="1" operator="lessThan">
      <formula>-99</formula>
    </cfRule>
  </conditionalFormatting>
  <conditionalFormatting sqref="AP2:AP1742">
    <cfRule type="cellIs" dxfId="208" priority="98" stopIfTrue="1" operator="equal">
      <formula>0</formula>
    </cfRule>
  </conditionalFormatting>
  <conditionalFormatting sqref="AP2:AP1742">
    <cfRule type="cellIs" dxfId="207" priority="99" stopIfTrue="1" operator="lessThan">
      <formula>48.15</formula>
    </cfRule>
  </conditionalFormatting>
  <conditionalFormatting sqref="AP2:AP1742">
    <cfRule type="cellIs" dxfId="206" priority="100" stopIfTrue="1" operator="lessThan">
      <formula>-99</formula>
    </cfRule>
  </conditionalFormatting>
  <conditionalFormatting sqref="AQ2:AQ1742">
    <cfRule type="cellIs" dxfId="205" priority="101" stopIfTrue="1" operator="equal">
      <formula>0</formula>
    </cfRule>
  </conditionalFormatting>
  <conditionalFormatting sqref="AQ2:AQ1742">
    <cfRule type="cellIs" dxfId="204" priority="102" stopIfTrue="1" operator="lessThan">
      <formula>46.15</formula>
    </cfRule>
  </conditionalFormatting>
  <conditionalFormatting sqref="AQ2:AQ1742">
    <cfRule type="cellIs" dxfId="203" priority="103" stopIfTrue="1" operator="lessThan">
      <formula>-99</formula>
    </cfRule>
  </conditionalFormatting>
  <conditionalFormatting sqref="AR2:AR1742">
    <cfRule type="cellIs" dxfId="202" priority="104" stopIfTrue="1" operator="equal">
      <formula>0</formula>
    </cfRule>
  </conditionalFormatting>
  <conditionalFormatting sqref="AR2:AR1742">
    <cfRule type="cellIs" dxfId="201" priority="105" stopIfTrue="1" operator="lessThan">
      <formula>44.15</formula>
    </cfRule>
  </conditionalFormatting>
  <conditionalFormatting sqref="AR2:AR1742">
    <cfRule type="cellIs" dxfId="200" priority="106" stopIfTrue="1" operator="lessThan">
      <formula>-99</formula>
    </cfRule>
  </conditionalFormatting>
  <conditionalFormatting sqref="AS2:AS1742">
    <cfRule type="cellIs" dxfId="199" priority="107" stopIfTrue="1" operator="equal">
      <formula>0</formula>
    </cfRule>
  </conditionalFormatting>
  <conditionalFormatting sqref="AS2:AS1742">
    <cfRule type="cellIs" dxfId="198" priority="108" stopIfTrue="1" operator="lessThan">
      <formula>43.15</formula>
    </cfRule>
  </conditionalFormatting>
  <conditionalFormatting sqref="AS2:AS1742">
    <cfRule type="cellIs" dxfId="197" priority="109" stopIfTrue="1" operator="lessThan">
      <formula>-99</formula>
    </cfRule>
  </conditionalFormatting>
  <conditionalFormatting sqref="AT2:AT1742">
    <cfRule type="cellIs" dxfId="196" priority="110" stopIfTrue="1" operator="equal">
      <formula>0</formula>
    </cfRule>
  </conditionalFormatting>
  <conditionalFormatting sqref="AT2:AT1742">
    <cfRule type="cellIs" dxfId="195" priority="111" stopIfTrue="1" operator="lessThan">
      <formula>44.15</formula>
    </cfRule>
  </conditionalFormatting>
  <conditionalFormatting sqref="AT2:AT1742">
    <cfRule type="cellIs" dxfId="194" priority="112" stopIfTrue="1" operator="lessThan">
      <formula>-99</formula>
    </cfRule>
  </conditionalFormatting>
  <conditionalFormatting sqref="AU2:AU1742">
    <cfRule type="cellIs" dxfId="193" priority="113" stopIfTrue="1" operator="equal">
      <formula>0</formula>
    </cfRule>
  </conditionalFormatting>
  <conditionalFormatting sqref="AU2:AU1742">
    <cfRule type="cellIs" dxfId="192" priority="114" stopIfTrue="1" operator="lessThan">
      <formula>45.15</formula>
    </cfRule>
  </conditionalFormatting>
  <conditionalFormatting sqref="AU2:AU1742">
    <cfRule type="cellIs" dxfId="191" priority="115" stopIfTrue="1" operator="lessThan">
      <formula>-99</formula>
    </cfRule>
  </conditionalFormatting>
  <conditionalFormatting sqref="AV2:AV1742">
    <cfRule type="cellIs" dxfId="190" priority="116" stopIfTrue="1" operator="equal">
      <formula>0</formula>
    </cfRule>
  </conditionalFormatting>
  <conditionalFormatting sqref="AV2:AV1742">
    <cfRule type="cellIs" dxfId="189" priority="117" stopIfTrue="1" operator="lessThan">
      <formula>41.15</formula>
    </cfRule>
  </conditionalFormatting>
  <conditionalFormatting sqref="AV2:AV1742">
    <cfRule type="cellIs" dxfId="188" priority="118" stopIfTrue="1" operator="lessThan">
      <formula>-99</formula>
    </cfRule>
  </conditionalFormatting>
  <conditionalFormatting sqref="AW2:AW1742">
    <cfRule type="cellIs" dxfId="187" priority="119" stopIfTrue="1" operator="equal">
      <formula>0</formula>
    </cfRule>
  </conditionalFormatting>
  <conditionalFormatting sqref="AW2:AW1742">
    <cfRule type="cellIs" dxfId="186" priority="120" stopIfTrue="1" operator="lessThan">
      <formula>42.15</formula>
    </cfRule>
  </conditionalFormatting>
  <conditionalFormatting sqref="AW2:AW1742">
    <cfRule type="cellIs" dxfId="185" priority="121" stopIfTrue="1" operator="lessThan">
      <formula>-99</formula>
    </cfRule>
  </conditionalFormatting>
  <conditionalFormatting sqref="AX2:AX1742">
    <cfRule type="cellIs" dxfId="184" priority="122" stopIfTrue="1" operator="equal">
      <formula>0</formula>
    </cfRule>
  </conditionalFormatting>
  <conditionalFormatting sqref="AX2:AX1742">
    <cfRule type="cellIs" dxfId="183" priority="123" stopIfTrue="1" operator="lessThan">
      <formula>42.15</formula>
    </cfRule>
  </conditionalFormatting>
  <conditionalFormatting sqref="AX2:AX1742">
    <cfRule type="cellIs" dxfId="182" priority="124" stopIfTrue="1" operator="lessThan">
      <formula>-99</formula>
    </cfRule>
  </conditionalFormatting>
  <conditionalFormatting sqref="AY2:AY1742">
    <cfRule type="cellIs" dxfId="181" priority="125" stopIfTrue="1" operator="equal">
      <formula>0</formula>
    </cfRule>
  </conditionalFormatting>
  <conditionalFormatting sqref="AY2:AY1742">
    <cfRule type="cellIs" dxfId="180" priority="126" stopIfTrue="1" operator="lessThan">
      <formula>40.15</formula>
    </cfRule>
  </conditionalFormatting>
  <conditionalFormatting sqref="AY2:AY1742">
    <cfRule type="cellIs" dxfId="179" priority="127" stopIfTrue="1" operator="lessThan">
      <formula>-99</formula>
    </cfRule>
  </conditionalFormatting>
  <conditionalFormatting sqref="AZ2:AZ1742">
    <cfRule type="cellIs" dxfId="178" priority="128" stopIfTrue="1" operator="equal">
      <formula>0</formula>
    </cfRule>
  </conditionalFormatting>
  <conditionalFormatting sqref="AZ2:AZ1742">
    <cfRule type="cellIs" dxfId="177" priority="129" stopIfTrue="1" operator="lessThan">
      <formula>44.15</formula>
    </cfRule>
  </conditionalFormatting>
  <conditionalFormatting sqref="AZ2:AZ1742">
    <cfRule type="cellIs" dxfId="176" priority="130" stopIfTrue="1" operator="lessThan">
      <formula>-99</formula>
    </cfRule>
  </conditionalFormatting>
  <conditionalFormatting sqref="BA2:BA1742">
    <cfRule type="cellIs" dxfId="175" priority="131" stopIfTrue="1" operator="equal">
      <formula>0</formula>
    </cfRule>
  </conditionalFormatting>
  <conditionalFormatting sqref="BA2:BA1742">
    <cfRule type="cellIs" dxfId="174" priority="132" stopIfTrue="1" operator="lessThan">
      <formula>43.15</formula>
    </cfRule>
  </conditionalFormatting>
  <conditionalFormatting sqref="BA2:BA1742">
    <cfRule type="cellIs" dxfId="173" priority="133" stopIfTrue="1" operator="lessThan">
      <formula>-99</formula>
    </cfRule>
  </conditionalFormatting>
  <conditionalFormatting sqref="BB2:BB1742">
    <cfRule type="cellIs" dxfId="172" priority="134" stopIfTrue="1" operator="equal">
      <formula>0</formula>
    </cfRule>
  </conditionalFormatting>
  <conditionalFormatting sqref="BB2:BB1742">
    <cfRule type="cellIs" dxfId="171" priority="135" stopIfTrue="1" operator="lessThan">
      <formula>40.25</formula>
    </cfRule>
  </conditionalFormatting>
  <conditionalFormatting sqref="BB2:BB1742">
    <cfRule type="cellIs" dxfId="170" priority="136" stopIfTrue="1" operator="lessThan">
      <formula>-99</formula>
    </cfRule>
  </conditionalFormatting>
  <conditionalFormatting sqref="BC2:BC1742">
    <cfRule type="cellIs" dxfId="169" priority="137" stopIfTrue="1" operator="equal">
      <formula>0</formula>
    </cfRule>
  </conditionalFormatting>
  <conditionalFormatting sqref="BC2:BC1742">
    <cfRule type="cellIs" dxfId="168" priority="138" stopIfTrue="1" operator="lessThan">
      <formula>41.25</formula>
    </cfRule>
  </conditionalFormatting>
  <conditionalFormatting sqref="BC2:BC1742">
    <cfRule type="cellIs" dxfId="167" priority="139" stopIfTrue="1" operator="lessThan">
      <formula>-99</formula>
    </cfRule>
  </conditionalFormatting>
  <conditionalFormatting sqref="BD2:BD1742">
    <cfRule type="cellIs" dxfId="166" priority="140" stopIfTrue="1" operator="equal">
      <formula>0</formula>
    </cfRule>
  </conditionalFormatting>
  <conditionalFormatting sqref="BD2:BD1742">
    <cfRule type="cellIs" dxfId="165" priority="141" stopIfTrue="1" operator="lessThan">
      <formula>44.15</formula>
    </cfRule>
  </conditionalFormatting>
  <conditionalFormatting sqref="BD2:BD1742">
    <cfRule type="cellIs" dxfId="164" priority="142" stopIfTrue="1" operator="lessThan">
      <formula>-99</formula>
    </cfRule>
  </conditionalFormatting>
  <conditionalFormatting sqref="BE2:BE1742">
    <cfRule type="cellIs" dxfId="163" priority="143" stopIfTrue="1" operator="equal">
      <formula>0</formula>
    </cfRule>
  </conditionalFormatting>
  <conditionalFormatting sqref="BE2:BE1742">
    <cfRule type="cellIs" dxfId="162" priority="144" stopIfTrue="1" operator="lessThan">
      <formula>42.15</formula>
    </cfRule>
  </conditionalFormatting>
  <conditionalFormatting sqref="BE2:BE1742">
    <cfRule type="cellIs" dxfId="161" priority="145" stopIfTrue="1" operator="lessThan">
      <formula>-99</formula>
    </cfRule>
  </conditionalFormatting>
  <conditionalFormatting sqref="BF2:BF1742">
    <cfRule type="cellIs" dxfId="160" priority="146" stopIfTrue="1" operator="equal">
      <formula>0</formula>
    </cfRule>
  </conditionalFormatting>
  <conditionalFormatting sqref="BF2:BF1742">
    <cfRule type="cellIs" dxfId="159" priority="147" stopIfTrue="1" operator="lessThan">
      <formula>41.15</formula>
    </cfRule>
  </conditionalFormatting>
  <conditionalFormatting sqref="BF2:BF1742">
    <cfRule type="cellIs" dxfId="158" priority="148" stopIfTrue="1" operator="lessThan">
      <formula>-99</formula>
    </cfRule>
  </conditionalFormatting>
  <conditionalFormatting sqref="BG2:BG1742">
    <cfRule type="cellIs" dxfId="157" priority="149" stopIfTrue="1" operator="equal">
      <formula>0</formula>
    </cfRule>
  </conditionalFormatting>
  <conditionalFormatting sqref="BG2:BG1742">
    <cfRule type="cellIs" dxfId="156" priority="150" stopIfTrue="1" operator="lessThan">
      <formula>41.15</formula>
    </cfRule>
  </conditionalFormatting>
  <conditionalFormatting sqref="BG2:BG1742">
    <cfRule type="cellIs" dxfId="155" priority="151" stopIfTrue="1" operator="lessThan">
      <formula>-99</formula>
    </cfRule>
  </conditionalFormatting>
  <conditionalFormatting sqref="BH2:BH1742">
    <cfRule type="cellIs" dxfId="154" priority="152" stopIfTrue="1" operator="equal">
      <formula>0</formula>
    </cfRule>
  </conditionalFormatting>
  <conditionalFormatting sqref="BH2:BH1742">
    <cfRule type="cellIs" dxfId="153" priority="153" stopIfTrue="1" operator="lessThan">
      <formula>42.15</formula>
    </cfRule>
  </conditionalFormatting>
  <conditionalFormatting sqref="BH2:BH1742">
    <cfRule type="cellIs" dxfId="152" priority="154" stopIfTrue="1" operator="lessThan">
      <formula>-99</formula>
    </cfRule>
  </conditionalFormatting>
  <conditionalFormatting sqref="BI2:BI1742">
    <cfRule type="cellIs" dxfId="151" priority="155" stopIfTrue="1" operator="equal">
      <formula>0</formula>
    </cfRule>
  </conditionalFormatting>
  <conditionalFormatting sqref="BI2:BI1742">
    <cfRule type="cellIs" dxfId="150" priority="156" stopIfTrue="1" operator="lessThan">
      <formula>45.15</formula>
    </cfRule>
  </conditionalFormatting>
  <conditionalFormatting sqref="BI2:BI1742">
    <cfRule type="cellIs" dxfId="149" priority="157" stopIfTrue="1" operator="lessThan">
      <formula>-99</formula>
    </cfRule>
  </conditionalFormatting>
  <conditionalFormatting sqref="BJ2:BJ1742">
    <cfRule type="cellIs" dxfId="148" priority="158" stopIfTrue="1" operator="equal">
      <formula>0</formula>
    </cfRule>
  </conditionalFormatting>
  <conditionalFormatting sqref="BJ2:BJ1742">
    <cfRule type="cellIs" dxfId="147" priority="159" stopIfTrue="1" operator="lessThan">
      <formula>44.25</formula>
    </cfRule>
  </conditionalFormatting>
  <conditionalFormatting sqref="BJ2:BJ1742">
    <cfRule type="cellIs" dxfId="146" priority="160" stopIfTrue="1" operator="lessThan">
      <formula>-99</formula>
    </cfRule>
  </conditionalFormatting>
  <conditionalFormatting sqref="BK2:BK1742">
    <cfRule type="cellIs" dxfId="145" priority="161" stopIfTrue="1" operator="equal">
      <formula>0</formula>
    </cfRule>
  </conditionalFormatting>
  <conditionalFormatting sqref="BK2:BK1742">
    <cfRule type="cellIs" dxfId="144" priority="162" stopIfTrue="1" operator="lessThan">
      <formula>46.25</formula>
    </cfRule>
  </conditionalFormatting>
  <conditionalFormatting sqref="BK2:BK1742">
    <cfRule type="cellIs" dxfId="143" priority="163" stopIfTrue="1" operator="lessThan">
      <formula>-99</formula>
    </cfRule>
  </conditionalFormatting>
  <conditionalFormatting sqref="BL2:BL1742">
    <cfRule type="cellIs" dxfId="142" priority="164" stopIfTrue="1" operator="equal">
      <formula>0</formula>
    </cfRule>
  </conditionalFormatting>
  <conditionalFormatting sqref="BL2:BL1742">
    <cfRule type="cellIs" dxfId="141" priority="165" stopIfTrue="1" operator="lessThan">
      <formula>48.15</formula>
    </cfRule>
  </conditionalFormatting>
  <conditionalFormatting sqref="BL2:BL1742">
    <cfRule type="cellIs" dxfId="140" priority="166" stopIfTrue="1" operator="lessThan">
      <formula>-99</formula>
    </cfRule>
  </conditionalFormatting>
  <conditionalFormatting sqref="BM2:BM1742">
    <cfRule type="cellIs" dxfId="139" priority="167" stopIfTrue="1" operator="equal">
      <formula>0</formula>
    </cfRule>
  </conditionalFormatting>
  <conditionalFormatting sqref="BM2:BM1742">
    <cfRule type="cellIs" dxfId="138" priority="168" stopIfTrue="1" operator="lessThan">
      <formula>50.15</formula>
    </cfRule>
  </conditionalFormatting>
  <conditionalFormatting sqref="BM2:BM1742">
    <cfRule type="cellIs" dxfId="137" priority="169" stopIfTrue="1" operator="lessThan">
      <formula>-99</formula>
    </cfRule>
  </conditionalFormatting>
  <conditionalFormatting sqref="BN2:BN1742">
    <cfRule type="cellIs" dxfId="136" priority="170" stopIfTrue="1" operator="equal">
      <formula>0</formula>
    </cfRule>
  </conditionalFormatting>
  <conditionalFormatting sqref="BN2:BN1742">
    <cfRule type="cellIs" dxfId="135" priority="171" stopIfTrue="1" operator="lessThan">
      <formula>49.25</formula>
    </cfRule>
  </conditionalFormatting>
  <conditionalFormatting sqref="BN2:BN1742">
    <cfRule type="cellIs" dxfId="134" priority="172" stopIfTrue="1" operator="lessThan">
      <formula>-99</formula>
    </cfRule>
  </conditionalFormatting>
  <conditionalFormatting sqref="BO2:BO1742">
    <cfRule type="cellIs" dxfId="133" priority="173" stopIfTrue="1" operator="equal">
      <formula>0</formula>
    </cfRule>
  </conditionalFormatting>
  <conditionalFormatting sqref="BO2:BO1742">
    <cfRule type="cellIs" dxfId="132" priority="174" stopIfTrue="1" operator="lessThan">
      <formula>50.25</formula>
    </cfRule>
  </conditionalFormatting>
  <conditionalFormatting sqref="BO2:BO1742">
    <cfRule type="cellIs" dxfId="131" priority="175" stopIfTrue="1" operator="lessThan">
      <formula>-99</formula>
    </cfRule>
  </conditionalFormatting>
  <conditionalFormatting sqref="BP2:BP1742">
    <cfRule type="cellIs" dxfId="130" priority="176" stopIfTrue="1" operator="equal">
      <formula>0</formula>
    </cfRule>
  </conditionalFormatting>
  <conditionalFormatting sqref="BP2:BP1742">
    <cfRule type="cellIs" dxfId="129" priority="177" stopIfTrue="1" operator="lessThan">
      <formula>51.15</formula>
    </cfRule>
  </conditionalFormatting>
  <conditionalFormatting sqref="BP2:BP1742">
    <cfRule type="cellIs" dxfId="128" priority="178" stopIfTrue="1" operator="lessThan">
      <formula>-99</formula>
    </cfRule>
  </conditionalFormatting>
  <conditionalFormatting sqref="BQ2:BQ1742">
    <cfRule type="cellIs" dxfId="127" priority="179" stopIfTrue="1" operator="equal">
      <formula>0</formula>
    </cfRule>
  </conditionalFormatting>
  <conditionalFormatting sqref="BQ2:BQ1742">
    <cfRule type="cellIs" dxfId="126" priority="180" stopIfTrue="1" operator="lessThan">
      <formula>53.15</formula>
    </cfRule>
  </conditionalFormatting>
  <conditionalFormatting sqref="BQ2:BQ1742">
    <cfRule type="cellIs" dxfId="125" priority="181" stopIfTrue="1" operator="lessThan">
      <formula>-99</formula>
    </cfRule>
  </conditionalFormatting>
  <conditionalFormatting sqref="BR2:BR1742">
    <cfRule type="cellIs" dxfId="124" priority="182" stopIfTrue="1" operator="equal">
      <formula>0</formula>
    </cfRule>
  </conditionalFormatting>
  <conditionalFormatting sqref="BR2:BR1742">
    <cfRule type="cellIs" dxfId="123" priority="183" stopIfTrue="1" operator="lessThan">
      <formula>53.15</formula>
    </cfRule>
  </conditionalFormatting>
  <conditionalFormatting sqref="BR2:BR1742">
    <cfRule type="cellIs" dxfId="122" priority="184" stopIfTrue="1" operator="lessThan">
      <formula>-99</formula>
    </cfRule>
  </conditionalFormatting>
  <conditionalFormatting sqref="BS2:BS1742">
    <cfRule type="cellIs" dxfId="121" priority="185" stopIfTrue="1" operator="equal">
      <formula>0</formula>
    </cfRule>
  </conditionalFormatting>
  <conditionalFormatting sqref="BS2:BS1742">
    <cfRule type="cellIs" dxfId="120" priority="186" stopIfTrue="1" operator="lessThan">
      <formula>50.15</formula>
    </cfRule>
  </conditionalFormatting>
  <conditionalFormatting sqref="BS2:BS1742">
    <cfRule type="cellIs" dxfId="119" priority="187" stopIfTrue="1" operator="lessThan">
      <formula>-99</formula>
    </cfRule>
  </conditionalFormatting>
  <conditionalFormatting sqref="BT2:BT1742">
    <cfRule type="cellIs" dxfId="118" priority="188" stopIfTrue="1" operator="equal">
      <formula>0</formula>
    </cfRule>
  </conditionalFormatting>
  <conditionalFormatting sqref="BT2:BT1742">
    <cfRule type="cellIs" dxfId="117" priority="189" stopIfTrue="1" operator="lessThan">
      <formula>49.15</formula>
    </cfRule>
  </conditionalFormatting>
  <conditionalFormatting sqref="BT2:BT1742">
    <cfRule type="cellIs" dxfId="116" priority="190" stopIfTrue="1" operator="lessThan">
      <formula>-99</formula>
    </cfRule>
  </conditionalFormatting>
  <conditionalFormatting sqref="BU2:BU1742">
    <cfRule type="cellIs" dxfId="115" priority="191" stopIfTrue="1" operator="equal">
      <formula>0</formula>
    </cfRule>
  </conditionalFormatting>
  <conditionalFormatting sqref="BU2:BU1742">
    <cfRule type="cellIs" dxfId="114" priority="192" stopIfTrue="1" operator="lessThan">
      <formula>50.15</formula>
    </cfRule>
  </conditionalFormatting>
  <conditionalFormatting sqref="BU2:BU1742">
    <cfRule type="cellIs" dxfId="113" priority="193" stopIfTrue="1" operator="lessThan">
      <formula>-99</formula>
    </cfRule>
  </conditionalFormatting>
  <conditionalFormatting sqref="BV2:BV1742">
    <cfRule type="cellIs" dxfId="112" priority="194" stopIfTrue="1" operator="equal">
      <formula>0</formula>
    </cfRule>
  </conditionalFormatting>
  <conditionalFormatting sqref="BV2:BV1742">
    <cfRule type="cellIs" dxfId="111" priority="195" stopIfTrue="1" operator="lessThan">
      <formula>50.15</formula>
    </cfRule>
  </conditionalFormatting>
  <conditionalFormatting sqref="BV2:BV1742">
    <cfRule type="cellIs" dxfId="110" priority="196" stopIfTrue="1" operator="lessThan">
      <formula>-99</formula>
    </cfRule>
  </conditionalFormatting>
  <conditionalFormatting sqref="BW2:BW1742">
    <cfRule type="cellIs" dxfId="109" priority="197" stopIfTrue="1" operator="equal">
      <formula>0</formula>
    </cfRule>
  </conditionalFormatting>
  <conditionalFormatting sqref="BW2:BW1742">
    <cfRule type="cellIs" dxfId="108" priority="198" stopIfTrue="1" operator="lessThan">
      <formula>49.15</formula>
    </cfRule>
  </conditionalFormatting>
  <conditionalFormatting sqref="BW2:BW1742">
    <cfRule type="cellIs" dxfId="107" priority="199" stopIfTrue="1" operator="lessThan">
      <formula>-99</formula>
    </cfRule>
  </conditionalFormatting>
  <conditionalFormatting sqref="BX2:BX1742">
    <cfRule type="cellIs" dxfId="106" priority="200" stopIfTrue="1" operator="equal">
      <formula>0</formula>
    </cfRule>
  </conditionalFormatting>
  <conditionalFormatting sqref="BX2:BX1742">
    <cfRule type="cellIs" dxfId="105" priority="201" stopIfTrue="1" operator="lessThan">
      <formula>47.15</formula>
    </cfRule>
  </conditionalFormatting>
  <conditionalFormatting sqref="BX2:BX1742">
    <cfRule type="cellIs" dxfId="104" priority="202" stopIfTrue="1" operator="lessThan">
      <formula>-99</formula>
    </cfRule>
  </conditionalFormatting>
  <conditionalFormatting sqref="BY2:BY1742">
    <cfRule type="cellIs" dxfId="103" priority="203" stopIfTrue="1" operator="equal">
      <formula>0</formula>
    </cfRule>
  </conditionalFormatting>
  <conditionalFormatting sqref="BY2:BY1742">
    <cfRule type="cellIs" dxfId="102" priority="204" stopIfTrue="1" operator="lessThan">
      <formula>48.15</formula>
    </cfRule>
  </conditionalFormatting>
  <conditionalFormatting sqref="BY2:BY1742">
    <cfRule type="cellIs" dxfId="101" priority="205" stopIfTrue="1" operator="lessThan">
      <formula>-99</formula>
    </cfRule>
  </conditionalFormatting>
  <conditionalFormatting sqref="BZ2:BZ1742">
    <cfRule type="cellIs" dxfId="100" priority="206" stopIfTrue="1" operator="equal">
      <formula>0</formula>
    </cfRule>
  </conditionalFormatting>
  <conditionalFormatting sqref="BZ2:BZ1742">
    <cfRule type="cellIs" dxfId="99" priority="207" stopIfTrue="1" operator="lessThan">
      <formula>48.15</formula>
    </cfRule>
  </conditionalFormatting>
  <conditionalFormatting sqref="BZ2:BZ1742">
    <cfRule type="cellIs" dxfId="98" priority="208" stopIfTrue="1" operator="lessThan">
      <formula>-99</formula>
    </cfRule>
  </conditionalFormatting>
  <conditionalFormatting sqref="CA2:CA1742">
    <cfRule type="cellIs" dxfId="97" priority="209" stopIfTrue="1" operator="equal">
      <formula>0</formula>
    </cfRule>
  </conditionalFormatting>
  <conditionalFormatting sqref="CA2:CA1742">
    <cfRule type="cellIs" dxfId="96" priority="210" stopIfTrue="1" operator="lessThan">
      <formula>46.15</formula>
    </cfRule>
  </conditionalFormatting>
  <conditionalFormatting sqref="CA2:CA1742">
    <cfRule type="cellIs" dxfId="95" priority="211" stopIfTrue="1" operator="lessThan">
      <formula>-99</formula>
    </cfRule>
  </conditionalFormatting>
  <conditionalFormatting sqref="CB2:CB1742">
    <cfRule type="cellIs" dxfId="94" priority="212" stopIfTrue="1" operator="equal">
      <formula>0</formula>
    </cfRule>
  </conditionalFormatting>
  <conditionalFormatting sqref="CB2:CB1742">
    <cfRule type="cellIs" dxfId="93" priority="213" stopIfTrue="1" operator="lessThan">
      <formula>44.15</formula>
    </cfRule>
  </conditionalFormatting>
  <conditionalFormatting sqref="CB2:CB1742">
    <cfRule type="cellIs" dxfId="92" priority="214" stopIfTrue="1" operator="lessThan">
      <formula>-99</formula>
    </cfRule>
  </conditionalFormatting>
  <conditionalFormatting sqref="CC2:CC1742">
    <cfRule type="cellIs" dxfId="91" priority="215" stopIfTrue="1" operator="equal">
      <formula>0</formula>
    </cfRule>
  </conditionalFormatting>
  <conditionalFormatting sqref="CC2:CC1742">
    <cfRule type="cellIs" dxfId="90" priority="216" stopIfTrue="1" operator="lessThan">
      <formula>43.15</formula>
    </cfRule>
  </conditionalFormatting>
  <conditionalFormatting sqref="CC2:CC1742">
    <cfRule type="cellIs" dxfId="89" priority="217" stopIfTrue="1" operator="lessThan">
      <formula>-99</formula>
    </cfRule>
  </conditionalFormatting>
  <conditionalFormatting sqref="CD2:CD1742">
    <cfRule type="cellIs" dxfId="88" priority="218" stopIfTrue="1" operator="equal">
      <formula>0</formula>
    </cfRule>
  </conditionalFormatting>
  <conditionalFormatting sqref="CD2:CD1742">
    <cfRule type="cellIs" dxfId="87" priority="219" stopIfTrue="1" operator="lessThan">
      <formula>44.15</formula>
    </cfRule>
  </conditionalFormatting>
  <conditionalFormatting sqref="CD2:CD1742">
    <cfRule type="cellIs" dxfId="86" priority="220" stopIfTrue="1" operator="lessThan">
      <formula>-99</formula>
    </cfRule>
  </conditionalFormatting>
  <conditionalFormatting sqref="CE2:CE1742">
    <cfRule type="cellIs" dxfId="85" priority="221" stopIfTrue="1" operator="equal">
      <formula>0</formula>
    </cfRule>
  </conditionalFormatting>
  <conditionalFormatting sqref="CE2:CE1742">
    <cfRule type="cellIs" dxfId="84" priority="222" stopIfTrue="1" operator="lessThan">
      <formula>45.15</formula>
    </cfRule>
  </conditionalFormatting>
  <conditionalFormatting sqref="CE2:CE1742">
    <cfRule type="cellIs" dxfId="83" priority="223" stopIfTrue="1" operator="lessThan">
      <formula>-99</formula>
    </cfRule>
  </conditionalFormatting>
  <conditionalFormatting sqref="CF2:CF1742">
    <cfRule type="cellIs" dxfId="82" priority="224" stopIfTrue="1" operator="equal">
      <formula>0</formula>
    </cfRule>
  </conditionalFormatting>
  <conditionalFormatting sqref="CF2:CF1742">
    <cfRule type="cellIs" dxfId="81" priority="225" stopIfTrue="1" operator="lessThan">
      <formula>41.15</formula>
    </cfRule>
  </conditionalFormatting>
  <conditionalFormatting sqref="CF2:CF1742">
    <cfRule type="cellIs" dxfId="80" priority="226" stopIfTrue="1" operator="lessThan">
      <formula>-99</formula>
    </cfRule>
  </conditionalFormatting>
  <conditionalFormatting sqref="CG2:CG1742">
    <cfRule type="cellIs" dxfId="79" priority="227" stopIfTrue="1" operator="equal">
      <formula>0</formula>
    </cfRule>
  </conditionalFormatting>
  <conditionalFormatting sqref="CG2:CG1742">
    <cfRule type="cellIs" dxfId="78" priority="228" stopIfTrue="1" operator="lessThan">
      <formula>42.15</formula>
    </cfRule>
  </conditionalFormatting>
  <conditionalFormatting sqref="CG2:CG1742">
    <cfRule type="cellIs" dxfId="77" priority="229" stopIfTrue="1" operator="lessThan">
      <formula>-99</formula>
    </cfRule>
  </conditionalFormatting>
  <conditionalFormatting sqref="CH2:CH1742">
    <cfRule type="cellIs" dxfId="76" priority="230" stopIfTrue="1" operator="equal">
      <formula>0</formula>
    </cfRule>
  </conditionalFormatting>
  <conditionalFormatting sqref="CH2:CH1742">
    <cfRule type="cellIs" dxfId="75" priority="231" stopIfTrue="1" operator="lessThan">
      <formula>42.15</formula>
    </cfRule>
  </conditionalFormatting>
  <conditionalFormatting sqref="CH2:CH1742">
    <cfRule type="cellIs" dxfId="74" priority="232" stopIfTrue="1" operator="lessThan">
      <formula>-99</formula>
    </cfRule>
  </conditionalFormatting>
  <conditionalFormatting sqref="CI2:CI1742">
    <cfRule type="cellIs" dxfId="73" priority="233" stopIfTrue="1" operator="equal">
      <formula>0</formula>
    </cfRule>
  </conditionalFormatting>
  <conditionalFormatting sqref="CI2:CI1742">
    <cfRule type="cellIs" dxfId="72" priority="234" stopIfTrue="1" operator="lessThan">
      <formula>40.15</formula>
    </cfRule>
  </conditionalFormatting>
  <conditionalFormatting sqref="CI2:CI1742">
    <cfRule type="cellIs" dxfId="71" priority="235" stopIfTrue="1" operator="lessThan">
      <formula>-99</formula>
    </cfRule>
  </conditionalFormatting>
  <conditionalFormatting sqref="CJ2:CJ1742">
    <cfRule type="cellIs" dxfId="70" priority="236" stopIfTrue="1" operator="equal">
      <formula>0</formula>
    </cfRule>
  </conditionalFormatting>
  <conditionalFormatting sqref="CJ2:CJ1742">
    <cfRule type="cellIs" dxfId="69" priority="237" stopIfTrue="1" operator="lessThan">
      <formula>44.15</formula>
    </cfRule>
  </conditionalFormatting>
  <conditionalFormatting sqref="CJ2:CJ1742">
    <cfRule type="cellIs" dxfId="68" priority="238" stopIfTrue="1" operator="lessThan">
      <formula>-99</formula>
    </cfRule>
  </conditionalFormatting>
  <conditionalFormatting sqref="CK2:CK1742">
    <cfRule type="cellIs" dxfId="67" priority="239" stopIfTrue="1" operator="equal">
      <formula>0</formula>
    </cfRule>
  </conditionalFormatting>
  <conditionalFormatting sqref="CK2:CK1742">
    <cfRule type="cellIs" dxfId="66" priority="240" stopIfTrue="1" operator="lessThan">
      <formula>43.15</formula>
    </cfRule>
  </conditionalFormatting>
  <conditionalFormatting sqref="CK2:CK1742">
    <cfRule type="cellIs" dxfId="65" priority="241" stopIfTrue="1" operator="lessThan">
      <formula>-99</formula>
    </cfRule>
  </conditionalFormatting>
  <conditionalFormatting sqref="CL2:CL1742">
    <cfRule type="cellIs" dxfId="64" priority="242" stopIfTrue="1" operator="equal">
      <formula>0</formula>
    </cfRule>
  </conditionalFormatting>
  <conditionalFormatting sqref="CL2:CL1742">
    <cfRule type="cellIs" dxfId="63" priority="243" stopIfTrue="1" operator="lessThan">
      <formula>40.25</formula>
    </cfRule>
  </conditionalFormatting>
  <conditionalFormatting sqref="CL2:CL1742">
    <cfRule type="cellIs" dxfId="62" priority="244" stopIfTrue="1" operator="lessThan">
      <formula>-99</formula>
    </cfRule>
  </conditionalFormatting>
  <conditionalFormatting sqref="CM2:CM1742">
    <cfRule type="cellIs" dxfId="61" priority="245" stopIfTrue="1" operator="equal">
      <formula>0</formula>
    </cfRule>
  </conditionalFormatting>
  <conditionalFormatting sqref="CM2:CM1742">
    <cfRule type="cellIs" dxfId="60" priority="246" stopIfTrue="1" operator="lessThan">
      <formula>41.25</formula>
    </cfRule>
  </conditionalFormatting>
  <conditionalFormatting sqref="CM2:CM1742">
    <cfRule type="cellIs" dxfId="59" priority="247" stopIfTrue="1" operator="lessThan">
      <formula>-99</formula>
    </cfRule>
  </conditionalFormatting>
  <conditionalFormatting sqref="CN2:CN1742">
    <cfRule type="cellIs" dxfId="58" priority="248" stopIfTrue="1" operator="equal">
      <formula>0</formula>
    </cfRule>
  </conditionalFormatting>
  <conditionalFormatting sqref="CN2:CN1742">
    <cfRule type="cellIs" dxfId="57" priority="249" stopIfTrue="1" operator="lessThan">
      <formula>44.15</formula>
    </cfRule>
  </conditionalFormatting>
  <conditionalFormatting sqref="CN2:CN1742">
    <cfRule type="cellIs" dxfId="56" priority="250" stopIfTrue="1" operator="lessThan">
      <formula>-99</formula>
    </cfRule>
  </conditionalFormatting>
  <conditionalFormatting sqref="CO2:CO1742">
    <cfRule type="cellIs" dxfId="55" priority="251" stopIfTrue="1" operator="equal">
      <formula>0</formula>
    </cfRule>
  </conditionalFormatting>
  <conditionalFormatting sqref="CO2:CO1742">
    <cfRule type="cellIs" dxfId="54" priority="252" stopIfTrue="1" operator="lessThan">
      <formula>42.15</formula>
    </cfRule>
  </conditionalFormatting>
  <conditionalFormatting sqref="CO2:CO1742">
    <cfRule type="cellIs" dxfId="53" priority="253" stopIfTrue="1" operator="lessThan">
      <formula>-99</formula>
    </cfRule>
  </conditionalFormatting>
  <conditionalFormatting sqref="CP2:CP1742">
    <cfRule type="cellIs" dxfId="52" priority="254" stopIfTrue="1" operator="equal">
      <formula>0</formula>
    </cfRule>
  </conditionalFormatting>
  <conditionalFormatting sqref="CP2:CP1742">
    <cfRule type="cellIs" dxfId="51" priority="255" stopIfTrue="1" operator="lessThan">
      <formula>41.15</formula>
    </cfRule>
  </conditionalFormatting>
  <conditionalFormatting sqref="CP2:CP1742">
    <cfRule type="cellIs" dxfId="50" priority="256" stopIfTrue="1" operator="lessThan">
      <formula>-99</formula>
    </cfRule>
  </conditionalFormatting>
  <conditionalFormatting sqref="CQ2:CQ1742">
    <cfRule type="cellIs" dxfId="49" priority="257" stopIfTrue="1" operator="equal">
      <formula>0</formula>
    </cfRule>
  </conditionalFormatting>
  <conditionalFormatting sqref="CQ2:CQ1742">
    <cfRule type="cellIs" dxfId="48" priority="258" stopIfTrue="1" operator="lessThan">
      <formula>41.15</formula>
    </cfRule>
  </conditionalFormatting>
  <conditionalFormatting sqref="CQ2:CQ1742">
    <cfRule type="cellIs" dxfId="47" priority="259" stopIfTrue="1" operator="lessThan">
      <formula>-99</formula>
    </cfRule>
  </conditionalFormatting>
  <conditionalFormatting sqref="CR2:CR1742">
    <cfRule type="cellIs" dxfId="46" priority="260" stopIfTrue="1" operator="equal">
      <formula>0</formula>
    </cfRule>
  </conditionalFormatting>
  <conditionalFormatting sqref="CR2:CR1742">
    <cfRule type="cellIs" dxfId="45" priority="261" stopIfTrue="1" operator="lessThan">
      <formula>42.15</formula>
    </cfRule>
  </conditionalFormatting>
  <conditionalFormatting sqref="CR2:CR1742">
    <cfRule type="cellIs" dxfId="44" priority="262" stopIfTrue="1" operator="lessThan">
      <formula>-99</formula>
    </cfRule>
  </conditionalFormatting>
  <conditionalFormatting sqref="CS2:CS1742">
    <cfRule type="cellIs" dxfId="43" priority="263" stopIfTrue="1" operator="equal">
      <formula>0</formula>
    </cfRule>
  </conditionalFormatting>
  <conditionalFormatting sqref="CS2:CS1742">
    <cfRule type="cellIs" dxfId="42" priority="264" stopIfTrue="1" operator="lessThan">
      <formula>45.15</formula>
    </cfRule>
  </conditionalFormatting>
  <conditionalFormatting sqref="CS2:CS1742">
    <cfRule type="cellIs" dxfId="41" priority="265" stopIfTrue="1" operator="lessThan">
      <formula>-99</formula>
    </cfRule>
  </conditionalFormatting>
  <conditionalFormatting sqref="CT2:CT1742">
    <cfRule type="cellIs" dxfId="40" priority="266" stopIfTrue="1" operator="equal">
      <formula>0</formula>
    </cfRule>
  </conditionalFormatting>
  <conditionalFormatting sqref="CT2:CT1742">
    <cfRule type="cellIs" dxfId="39" priority="267" stopIfTrue="1" operator="lessThan">
      <formula>44.25</formula>
    </cfRule>
  </conditionalFormatting>
  <conditionalFormatting sqref="CT2:CT1742">
    <cfRule type="cellIs" dxfId="38" priority="268" stopIfTrue="1" operator="lessThan">
      <formula>-99</formula>
    </cfRule>
  </conditionalFormatting>
  <conditionalFormatting sqref="CU2:CU1742">
    <cfRule type="cellIs" dxfId="37" priority="269" stopIfTrue="1" operator="equal">
      <formula>0</formula>
    </cfRule>
  </conditionalFormatting>
  <conditionalFormatting sqref="CU2:CU1742">
    <cfRule type="cellIs" dxfId="36" priority="270" stopIfTrue="1" operator="lessThan">
      <formula>46.25</formula>
    </cfRule>
  </conditionalFormatting>
  <conditionalFormatting sqref="CU2:CU1742">
    <cfRule type="cellIs" dxfId="35" priority="271" stopIfTrue="1" operator="lessThan">
      <formula>-99</formula>
    </cfRule>
  </conditionalFormatting>
  <conditionalFormatting sqref="CV2:CV1742">
    <cfRule type="cellIs" dxfId="34" priority="272" stopIfTrue="1" operator="equal">
      <formula>0</formula>
    </cfRule>
  </conditionalFormatting>
  <conditionalFormatting sqref="CV2:CV1742">
    <cfRule type="cellIs" dxfId="33" priority="273" stopIfTrue="1" operator="lessThan">
      <formula>48.15</formula>
    </cfRule>
  </conditionalFormatting>
  <conditionalFormatting sqref="CV2:CV1742">
    <cfRule type="cellIs" dxfId="32" priority="274" stopIfTrue="1" operator="lessThan">
      <formula>-99</formula>
    </cfRule>
  </conditionalFormatting>
  <conditionalFormatting sqref="CW2:CW1742">
    <cfRule type="cellIs" dxfId="31" priority="275" stopIfTrue="1" operator="equal">
      <formula>0</formula>
    </cfRule>
  </conditionalFormatting>
  <conditionalFormatting sqref="CW2:CW1742">
    <cfRule type="cellIs" dxfId="30" priority="276" stopIfTrue="1" operator="lessThan">
      <formula>50.15</formula>
    </cfRule>
  </conditionalFormatting>
  <conditionalFormatting sqref="CW2:CW1742">
    <cfRule type="cellIs" dxfId="29" priority="277" stopIfTrue="1" operator="lessThan">
      <formula>-99</formula>
    </cfRule>
  </conditionalFormatting>
  <conditionalFormatting sqref="CX2:CX1742">
    <cfRule type="cellIs" dxfId="28" priority="278" stopIfTrue="1" operator="equal">
      <formula>0</formula>
    </cfRule>
  </conditionalFormatting>
  <conditionalFormatting sqref="CX2:CX1742">
    <cfRule type="cellIs" dxfId="27" priority="279" stopIfTrue="1" operator="lessThan">
      <formula>49.25</formula>
    </cfRule>
  </conditionalFormatting>
  <conditionalFormatting sqref="CX2:CX1742">
    <cfRule type="cellIs" dxfId="26" priority="280" stopIfTrue="1" operator="lessThan">
      <formula>-99</formula>
    </cfRule>
  </conditionalFormatting>
  <conditionalFormatting sqref="CY2:CY1742">
    <cfRule type="cellIs" dxfId="25" priority="281" stopIfTrue="1" operator="equal">
      <formula>0</formula>
    </cfRule>
  </conditionalFormatting>
  <conditionalFormatting sqref="CY2:CY1742">
    <cfRule type="cellIs" dxfId="24" priority="282" stopIfTrue="1" operator="lessThan">
      <formula>50.25</formula>
    </cfRule>
  </conditionalFormatting>
  <conditionalFormatting sqref="CY2:CY1742">
    <cfRule type="cellIs" dxfId="23" priority="283" stopIfTrue="1" operator="lessThan">
      <formula>-99</formula>
    </cfRule>
  </conditionalFormatting>
  <conditionalFormatting sqref="CZ2:CZ1742">
    <cfRule type="cellIs" dxfId="22" priority="284" stopIfTrue="1" operator="equal">
      <formula>0</formula>
    </cfRule>
  </conditionalFormatting>
  <conditionalFormatting sqref="CZ2:CZ1742">
    <cfRule type="cellIs" dxfId="21" priority="285" stopIfTrue="1" operator="lessThan">
      <formula>51.15</formula>
    </cfRule>
  </conditionalFormatting>
  <conditionalFormatting sqref="CZ2:CZ1742">
    <cfRule type="cellIs" dxfId="20" priority="286" stopIfTrue="1" operator="lessThan">
      <formula>-99</formula>
    </cfRule>
  </conditionalFormatting>
  <conditionalFormatting sqref="DA2:DA1742">
    <cfRule type="cellIs" dxfId="19" priority="287" stopIfTrue="1" operator="equal">
      <formula>0</formula>
    </cfRule>
  </conditionalFormatting>
  <conditionalFormatting sqref="DA2:DA1742">
    <cfRule type="cellIs" dxfId="18" priority="288" stopIfTrue="1" operator="lessThan">
      <formula>53.15</formula>
    </cfRule>
  </conditionalFormatting>
  <conditionalFormatting sqref="DA2:DA1742">
    <cfRule type="cellIs" dxfId="17" priority="289" stopIfTrue="1" operator="lessThan">
      <formula>-99</formula>
    </cfRule>
  </conditionalFormatting>
  <conditionalFormatting sqref="E2:E1742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1742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1742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1742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1742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1742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2015-08-24T20:54:31Z</dcterms:created>
  <dcterms:modified xsi:type="dcterms:W3CDTF">2015-08-24T20:55:38Z</dcterms:modified>
</cp:coreProperties>
</file>